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Stormix\Desktop\"/>
    </mc:Choice>
  </mc:AlternateContent>
  <xr:revisionPtr revIDLastSave="0" documentId="13_ncr:1_{DF412676-6123-48AB-83AD-656A69DFA0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Feuil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A3" i="1"/>
  <c r="A4" i="1"/>
  <c r="A5" i="1"/>
  <c r="A2" i="1"/>
  <c r="A1" i="1"/>
  <c r="B2" i="1" s="1"/>
  <c r="B4" i="1" l="1"/>
  <c r="B5" i="1"/>
  <c r="B3" i="1"/>
</calcChain>
</file>

<file path=xl/sharedStrings.xml><?xml version="1.0" encoding="utf-8"?>
<sst xmlns="http://schemas.openxmlformats.org/spreadsheetml/2006/main" count="1" uniqueCount="1">
  <si>
    <t>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</si>
</sst>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"/>
  <sheetViews>
    <sheetView tabSelected="1" workbookViewId="0">
      <selection activeCell="I7" sqref="I7"/>
    </sheetView>
  </sheetViews>
  <sheetFormatPr baseColWidth="10" defaultColWidth="9.140625" defaultRowHeight="15" x14ac:dyDescent="0.25"/>
  <cols>
    <col min="1" max="1" width="20.42578125" customWidth="1"/>
    <col min="2" max="3" width="10.7109375" bestFit="1" customWidth="1"/>
  </cols>
  <sheetData>
    <row r="1" spans="1:3" x14ac:dyDescent="0.25">
      <c r="A1" s="1">
        <f ca="1">TODAY()</f>
        <v>44673</v>
      </c>
      <c r="B1" t="s">
        <v>0</v>
      </c>
    </row>
    <row r="2" spans="1:3" x14ac:dyDescent="0.25">
      <c r="A2">
        <f>Feuil1!A1</f>
        <v>101</v>
      </c>
      <c r="B2" s="1" t="str">
        <f ca="1">IF(OR(Feuil1!B1=$A$1,"")," ","X")</f>
        <v xml:space="preserve"> </v>
      </c>
      <c r="C2" s="1" t="str">
        <f ca="1">IF(OR(Feuil1!B1=TODAY(),"")," ","X")</f>
        <v xml:space="preserve"> </v>
      </c>
    </row>
    <row r="3" spans="1:3" x14ac:dyDescent="0.25">
      <c r="A3">
        <f>Feuil1!A2</f>
        <v>102</v>
      </c>
      <c r="B3" s="1" t="str">
        <f ca="1">IF(OR(Feuil1!B2=$A$1,"")," ","X")</f>
        <v>X</v>
      </c>
      <c r="C3" s="1" t="str">
        <f ca="1">IF(OR(Feuil1!B2=TODAY(),"")," ","X")</f>
        <v>X</v>
      </c>
    </row>
    <row r="4" spans="1:3" x14ac:dyDescent="0.25">
      <c r="A4">
        <f>Feuil1!A3</f>
        <v>103</v>
      </c>
      <c r="B4" s="1" t="str">
        <f ca="1">IF(OR(Feuil1!B3=$A$1,"")," ","X")</f>
        <v>X</v>
      </c>
      <c r="C4" s="1" t="str">
        <f ca="1">IF(OR(Feuil1!B3=TODAY(),"")," ","X")</f>
        <v>X</v>
      </c>
    </row>
    <row r="5" spans="1:3" x14ac:dyDescent="0.25">
      <c r="A5">
        <f>Feuil1!A4</f>
        <v>0</v>
      </c>
      <c r="B5" s="1" t="str">
        <f ca="1">IF(OR(Feuil1!B4=$A$1,"")," ","X")</f>
        <v>X</v>
      </c>
      <c r="C5" s="1" t="str">
        <f ca="1">IF(OR(Feuil1!B4=TODAY(),"")," ","X")</f>
        <v>X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62D64-B4C2-411B-B115-28536CD8A327}">
  <dimension ref="A1:B3"/>
  <sheetViews>
    <sheetView workbookViewId="0">
      <selection activeCell="D8" sqref="D8"/>
    </sheetView>
  </sheetViews>
  <sheetFormatPr baseColWidth="10" defaultRowHeight="15" x14ac:dyDescent="0.25"/>
  <sheetData>
    <row r="1" spans="1:2" x14ac:dyDescent="0.25">
      <c r="A1">
        <v>101</v>
      </c>
      <c r="B1" s="1">
        <v>44673</v>
      </c>
    </row>
    <row r="2" spans="1:2" x14ac:dyDescent="0.25">
      <c r="A2">
        <v>102</v>
      </c>
      <c r="B2" s="1">
        <v>44676</v>
      </c>
    </row>
    <row r="3" spans="1:2" x14ac:dyDescent="0.25">
      <c r="A3">
        <v>103</v>
      </c>
      <c r="B3" s="1">
        <v>44674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Stormix</dc:creator>
  <cp:lastModifiedBy>Stormix</cp:lastModifiedBy>
  <dcterms:created xsi:type="dcterms:W3CDTF">2015-06-05T18:17:20Z</dcterms:created>
  <dcterms:modified xsi:type="dcterms:W3CDTF">2022-04-22T10:43:48Z</dcterms:modified>
</cp:coreProperties>
</file>