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8_{13BD84B6-DA22-4930-82EF-2751FE5AE458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BD" sheetId="1" r:id="rId1"/>
  </sheets>
  <functionGroups builtInGroupCount="19"/>
  <definedNames>
    <definedName name="ExternalData_1" localSheetId="0" hidden="1">BD!#REF!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2" i="1" l="1" a="1"/>
  <c r="I4" i="1" l="1"/>
  <c r="I9" i="1"/>
  <c r="J11" i="1"/>
  <c r="J8" i="1"/>
  <c r="J13" i="1"/>
  <c r="I19" i="1"/>
  <c r="I2" i="1"/>
  <c r="J10" i="1"/>
  <c r="I20" i="1"/>
  <c r="J3" i="1"/>
  <c r="I7" i="1"/>
  <c r="I14" i="1"/>
  <c r="J6" i="1"/>
  <c r="J20" i="1"/>
  <c r="J7" i="1"/>
  <c r="I6" i="1"/>
  <c r="J16" i="1"/>
  <c r="I11" i="1"/>
  <c r="J17" i="1"/>
  <c r="J15" i="1"/>
  <c r="J19" i="1"/>
  <c r="I10" i="1"/>
  <c r="J18" i="1"/>
  <c r="J9" i="1"/>
  <c r="J14" i="1"/>
  <c r="J12" i="1"/>
  <c r="I15" i="1"/>
  <c r="I3" i="1"/>
  <c r="J2" i="1"/>
  <c r="I12" i="1"/>
  <c r="I13" i="1"/>
  <c r="I18" i="1"/>
  <c r="I16" i="1"/>
  <c r="I17" i="1"/>
  <c r="J5" i="1"/>
  <c r="I8" i="1"/>
  <c r="I5" i="1"/>
  <c r="J4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Query - Table1" description="Connection to the 'Table1' query in the workbook." type="5" refreshedVersion="6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<sst xmlns="http://schemas.openxmlformats.org/spreadsheetml/2006/main" count="13" uniqueCount="8">
  <si>
    <t>Nb</t>
  </si>
  <si>
    <t xml:space="preserve"> </t>
  </si>
  <si>
    <t>Nantes</t>
  </si>
  <si>
    <t>F1</t>
  </si>
  <si>
    <t>Bordeaux</t>
  </si>
  <si>
    <t>F2</t>
  </si>
  <si>
    <t>xx</t>
  </si>
  <si>
    <t>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</si>
</sst>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2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524934</xdr:colOff>
      <xdr:row>1</xdr:row>
      <xdr:rowOff>16934</xdr:rowOff>
    </xdr:from>
    <xdr:to>
      <xdr:col>15</xdr:col>
      <xdr:colOff>42333</xdr:colOff>
      <xdr:row>5</xdr:row>
      <xdr:rowOff>33868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080BAF9-B744-4EC3-AB45-7B1CBE2725BE}"/>
            </a:ext>
          </a:extLst>
        </xdr:cNvPr>
        <xdr:cNvSpPr txBox="1"/>
      </xdr:nvSpPr>
      <xdr:spPr>
        <a:xfrm>
          <a:off x="5926667" y="203201"/>
          <a:ext cx="2734733" cy="762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-Sélectionner i2:J20</a:t>
          </a:r>
        </a:p>
        <a:p>
          <a:r>
            <a:rPr lang="fr-FR" sz="1100"/>
            <a:t>=NbValUniques1critTous(A2:A30;B2:B30)</a:t>
          </a:r>
          <a:br>
            <a:rPr lang="fr-FR" sz="1100"/>
          </a:br>
          <a:r>
            <a:rPr lang="fr-FR" sz="1100"/>
            <a:t>-Valider avec maj+ctrl+entrée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20"/>
  <sheetViews>
    <sheetView showZeros="0" tabSelected="1" zoomScale="75" zoomScaleNormal="75" workbookViewId="0">
      <selection activeCell="E9" sqref="E9"/>
    </sheetView>
  </sheetViews>
  <sheetFormatPr baseColWidth="10" defaultColWidth="9.1796875" defaultRowHeight="14.5" x14ac:dyDescent="0.35"/>
  <cols>
    <col min="1" max="1" width="8.08984375" bestFit="1" customWidth="1"/>
    <col min="2" max="2" width="10.26953125" customWidth="1"/>
    <col min="3" max="3" width="9.453125" customWidth="1"/>
    <col min="6" max="6" width="5.81640625" customWidth="1"/>
    <col min="7" max="7" width="5.54296875" customWidth="1"/>
    <col min="8" max="8" width="6.6328125" bestFit="1" customWidth="1"/>
    <col min="9" max="9" width="8.90625" bestFit="1" customWidth="1"/>
    <col min="10" max="10" width="4.81640625" customWidth="1"/>
  </cols>
  <sheetData>
    <row r="1" spans="1:10" x14ac:dyDescent="0.35">
      <c r="A1" s="1" t="s">
        <v>6</v>
      </c>
      <c r="B1" s="1" t="s">
        <v>7</v>
      </c>
      <c r="D1" s="1"/>
      <c r="I1" s="1" t="s">
        <v>7</v>
      </c>
      <c r="J1" s="1" t="s">
        <v>0</v>
      </c>
    </row>
    <row r="2" spans="1:10" x14ac:dyDescent="0.35">
      <c r="A2" s="3" t="s">
        <v>3</v>
      </c>
      <c r="B2" s="3" t="s">
        <v>2</v>
      </c>
      <c r="I2" s="2" t="str">
        <f t="array" aca="1" ref="I2:J20" ca="1">NbValUniques1critTous(A2:A30,B2:B30)</f>
        <v>Bordeaux</v>
      </c>
      <c r="J2" s="2">
        <f ca="1"/>
        <v>1</v>
      </c>
    </row>
    <row r="3" spans="1:10" x14ac:dyDescent="0.35">
      <c r="A3" s="3" t="s">
        <v>5</v>
      </c>
      <c r="B3" s="3" t="s">
        <v>4</v>
      </c>
      <c r="I3" s="2" t="str">
        <f ca="1"/>
        <v>Nantes</v>
      </c>
      <c r="J3" s="2">
        <f ca="1"/>
        <v>2</v>
      </c>
    </row>
    <row r="4" spans="1:10" x14ac:dyDescent="0.35">
      <c r="A4" s="3" t="s">
        <v>5</v>
      </c>
      <c r="B4" s="3" t="s">
        <v>2</v>
      </c>
      <c r="I4" s="2">
        <f ca="1"/>
        <v>0</v>
      </c>
      <c r="J4" s="2">
        <f ca="1"/>
        <v>0</v>
      </c>
    </row>
    <row r="5" spans="1:10" x14ac:dyDescent="0.35">
      <c r="A5" s="3" t="s">
        <v>3</v>
      </c>
      <c r="B5" s="3" t="s">
        <v>2</v>
      </c>
      <c r="I5" s="2">
        <f ca="1"/>
        <v>0</v>
      </c>
      <c r="J5" s="2">
        <f ca="1"/>
        <v>0</v>
      </c>
    </row>
    <row r="6" spans="1:10" x14ac:dyDescent="0.35">
      <c r="A6" s="3"/>
      <c r="B6" s="3"/>
      <c r="I6" s="2">
        <f ca="1"/>
        <v>0</v>
      </c>
      <c r="J6" s="2">
        <f ca="1"/>
        <v>0</v>
      </c>
    </row>
    <row r="7" spans="1:10" x14ac:dyDescent="0.35">
      <c r="A7" s="3"/>
      <c r="B7" s="3"/>
      <c r="I7" s="2">
        <f ca="1"/>
        <v>0</v>
      </c>
      <c r="J7" s="2">
        <f ca="1"/>
        <v>0</v>
      </c>
    </row>
    <row r="8" spans="1:10" x14ac:dyDescent="0.35">
      <c r="A8" s="3"/>
      <c r="B8" s="3"/>
      <c r="I8" s="2">
        <f ca="1"/>
        <v>0</v>
      </c>
      <c r="J8" s="2">
        <f ca="1"/>
        <v>0</v>
      </c>
    </row>
    <row r="9" spans="1:10" x14ac:dyDescent="0.35">
      <c r="A9" s="3"/>
      <c r="B9" s="3"/>
      <c r="I9" s="2">
        <f ca="1"/>
        <v>0</v>
      </c>
      <c r="J9" s="2">
        <f ca="1"/>
        <v>0</v>
      </c>
    </row>
    <row r="10" spans="1:10" x14ac:dyDescent="0.35">
      <c r="I10" s="2">
        <f ca="1"/>
        <v>0</v>
      </c>
      <c r="J10" s="2">
        <f ca="1"/>
        <v>0</v>
      </c>
    </row>
    <row r="11" spans="1:10" x14ac:dyDescent="0.35">
      <c r="I11" s="2">
        <f ca="1"/>
        <v>0</v>
      </c>
      <c r="J11" s="2">
        <f ca="1"/>
        <v>0</v>
      </c>
    </row>
    <row r="12" spans="1:10" x14ac:dyDescent="0.35">
      <c r="I12" s="2">
        <f ca="1"/>
        <v>0</v>
      </c>
      <c r="J12" s="2">
        <f ca="1"/>
        <v>0</v>
      </c>
    </row>
    <row r="13" spans="1:10" x14ac:dyDescent="0.35">
      <c r="I13" s="2">
        <f ca="1"/>
        <v>0</v>
      </c>
      <c r="J13" s="2">
        <f ca="1"/>
        <v>0</v>
      </c>
    </row>
    <row r="14" spans="1:10" x14ac:dyDescent="0.35">
      <c r="I14" s="2">
        <f ca="1"/>
        <v>0</v>
      </c>
      <c r="J14" s="2">
        <f ca="1"/>
        <v>0</v>
      </c>
    </row>
    <row r="15" spans="1:10" x14ac:dyDescent="0.35">
      <c r="I15" s="2">
        <f ca="1"/>
        <v>0</v>
      </c>
      <c r="J15" s="2">
        <f ca="1"/>
        <v>0</v>
      </c>
    </row>
    <row r="16" spans="1:10" x14ac:dyDescent="0.35">
      <c r="I16" s="2">
        <f ca="1"/>
        <v>0</v>
      </c>
      <c r="J16" s="2">
        <f ca="1"/>
        <v>0</v>
      </c>
    </row>
    <row r="17" spans="9:13" x14ac:dyDescent="0.35">
      <c r="I17" s="2">
        <f ca="1"/>
        <v>0</v>
      </c>
      <c r="J17" s="2">
        <f ca="1"/>
        <v>0</v>
      </c>
    </row>
    <row r="18" spans="9:13" x14ac:dyDescent="0.35">
      <c r="I18" s="2">
        <f ca="1"/>
        <v>0</v>
      </c>
      <c r="J18" s="2">
        <f ca="1"/>
        <v>0</v>
      </c>
    </row>
    <row r="19" spans="9:13" x14ac:dyDescent="0.35">
      <c r="I19" s="2">
        <f ca="1"/>
        <v>0</v>
      </c>
      <c r="J19" s="2">
        <f ca="1"/>
        <v>0</v>
      </c>
    </row>
    <row r="20" spans="9:13" x14ac:dyDescent="0.35">
      <c r="I20" s="2">
        <f ca="1"/>
        <v>0</v>
      </c>
      <c r="J20" s="2">
        <f ca="1"/>
        <v>0</v>
      </c>
      <c r="M20" t="s">
        <v>1</v>
      </c>
    </row>
  </sheetData>
  <sortState ref="E2:F3">
    <sortCondition ref="E2"/>
  </sortState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993DD2C-633A-47A9-BE24-8C4EF0F0D26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Atelier NA</dc:creator>
  <cp:lastModifiedBy>jacques boisgontier</cp:lastModifiedBy>
  <dcterms:created xsi:type="dcterms:W3CDTF">2019-07-03T15:22:07Z</dcterms:created>
  <dcterms:modified xsi:type="dcterms:W3CDTF">2019-07-22T18:01:27Z</dcterms:modified>
</cp:coreProperties>
</file>