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0666F728-4A7E-4906-B924-17AF069B6F86}" xr6:coauthVersionLast="40" xr6:coauthVersionMax="40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functionGroups builtInGroupCount="19"/>
  <definedNames>
    <definedName name="list1">Feuil1!$A$2:$A$11</definedName>
    <definedName name="list2">Feuil1!$B$2:$B$11</definedName>
  </definedNames>
  <calcPr calcId="191029" calcOnSave="0"/>
</workbook>
</file>

<file path=xl/calcChain.xml><?xml version="1.0" encoding="utf-8"?>
<calcChain xmlns="http://schemas.openxmlformats.org/spreadsheetml/2006/main">
  <c r="J2" i="1" l="1" a="1"/>
  <c r="J6" i="1" l="1"/>
  <c r="J14" i="1"/>
  <c r="J7" i="1"/>
  <c r="J15" i="1"/>
  <c r="J9" i="1"/>
  <c r="J17" i="1"/>
  <c r="J2" i="1"/>
  <c r="J10" i="1"/>
  <c r="J18" i="1"/>
  <c r="J3" i="1"/>
  <c r="J11" i="1"/>
  <c r="J19" i="1"/>
  <c r="J4" i="1"/>
  <c r="J12" i="1"/>
  <c r="J20" i="1"/>
  <c r="J5" i="1"/>
  <c r="J13" i="1"/>
  <c r="J21" i="1"/>
  <c r="J8" i="1"/>
  <c r="J16" i="1"/>
</calcChain>
</file>

<file path=xl/sharedStrings.xml><?xml version="1.0" encoding="utf-8"?>
<sst xmlns="http://schemas.openxmlformats.org/spreadsheetml/2006/main" count="7" uniqueCount="7">
  <si>
    <t>novembre</t>
  </si>
  <si>
    <t>décembre</t>
  </si>
  <si>
    <t>Mise en forme conditionnelle</t>
  </si>
  <si>
    <t xml:space="preserve"> =NB.SI($A$2:$B$11;A2)=1</t>
  </si>
  <si>
    <t xml:space="preserve"> =NB.SI($A$2:$B$11;A2)&gt;1</t>
  </si>
  <si>
    <t>Sélectionner la plage A2:B11</t>
  </si>
  <si>
    <t>Valeurs uniques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</si>
</sst>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311150</xdr:colOff>
      <xdr:row>1</xdr:row>
      <xdr:rowOff>6350</xdr:rowOff>
    </xdr:from>
    <xdr:to>
      <xdr:col>13</xdr:col>
      <xdr:colOff>76200</xdr:colOff>
      <xdr:row>5</xdr:row>
      <xdr:rowOff>12700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8CC75CE-CEC3-476A-88F8-D865AF8A022E}"/>
            </a:ext>
          </a:extLst>
        </xdr:cNvPr>
        <xdr:cNvSpPr txBox="1"/>
      </xdr:nvSpPr>
      <xdr:spPr>
        <a:xfrm>
          <a:off x="9169400" y="165100"/>
          <a:ext cx="2051050" cy="641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-Sélectionner J2:J21</a:t>
          </a:r>
        </a:p>
        <a:p>
          <a:r>
            <a:rPr lang="fr-FR" sz="1100"/>
            <a:t>=listesansdoublons(A2:B11)</a:t>
          </a:r>
        </a:p>
        <a:p>
          <a:r>
            <a:rPr lang="fr-FR" sz="1100"/>
            <a:t>-valider avec maj+ctrl+entrée</a:t>
          </a:r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10</xdr:col>
      <xdr:colOff>0</xdr:colOff>
      <xdr:row>3</xdr:row>
      <xdr:rowOff>9525</xdr:rowOff>
    </xdr:from>
    <xdr:to>
      <xdr:col>10</xdr:col>
      <xdr:colOff>311150</xdr:colOff>
      <xdr:row>3</xdr:row>
      <xdr:rowOff>101600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616AF4B6-CDD3-48E1-AF0F-CF24971F1490}"/>
            </a:ext>
          </a:extLst>
        </xdr:cNvPr>
        <xdr:cNvCxnSpPr>
          <a:stCxn id="2" idx="1"/>
        </xdr:cNvCxnSpPr>
      </xdr:nvCxnSpPr>
      <xdr:spPr>
        <a:xfrm flipH="1">
          <a:off x="8858250" y="485775"/>
          <a:ext cx="311150" cy="92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1"/>
  <sheetViews>
    <sheetView showZeros="0" tabSelected="1" workbookViewId="0">
      <selection activeCell="J5" sqref="J5"/>
    </sheetView>
  </sheetViews>
  <sheetFormatPr baseColWidth="10" defaultRowHeight="12.5" x14ac:dyDescent="0.25"/>
  <cols>
    <col min="1" max="2" width="11.453125" style="1"/>
    <col min="5" max="5" width="27.54296875" customWidth="1"/>
  </cols>
  <sheetData>
    <row r="1" spans="1:10" x14ac:dyDescent="0.25">
      <c r="A1" s="1" t="s">
        <v>0</v>
      </c>
      <c r="B1" s="1" t="s">
        <v>1</v>
      </c>
      <c r="J1" s="4" t="s">
        <v>6</v>
      </c>
    </row>
    <row r="2" spans="1:10" x14ac:dyDescent="0.25">
      <c r="A2" s="1">
        <v>10001</v>
      </c>
      <c r="B2" s="1">
        <v>10002</v>
      </c>
      <c r="E2" t="s">
        <v>5</v>
      </c>
      <c r="J2" s="2">
        <f t="array" ref="J2:J21">listesansdoublons(A2:B11)</f>
        <v>10001</v>
      </c>
    </row>
    <row r="3" spans="1:10" x14ac:dyDescent="0.25">
      <c r="A3" s="1">
        <v>10002</v>
      </c>
      <c r="B3" s="1">
        <v>10005</v>
      </c>
      <c r="E3" t="s">
        <v>2</v>
      </c>
      <c r="J3" s="2">
        <v>10002</v>
      </c>
    </row>
    <row r="4" spans="1:10" x14ac:dyDescent="0.25">
      <c r="A4" s="1">
        <v>10003</v>
      </c>
      <c r="B4" s="1">
        <v>10008</v>
      </c>
      <c r="J4" s="2">
        <v>10005</v>
      </c>
    </row>
    <row r="5" spans="1:10" x14ac:dyDescent="0.25">
      <c r="A5" s="1">
        <v>10004</v>
      </c>
      <c r="B5" s="1">
        <v>10011</v>
      </c>
      <c r="J5" s="2">
        <v>10003</v>
      </c>
    </row>
    <row r="6" spans="1:10" x14ac:dyDescent="0.25">
      <c r="A6" s="1">
        <v>10005</v>
      </c>
      <c r="B6" s="1">
        <v>10014</v>
      </c>
      <c r="E6" s="2" t="s">
        <v>3</v>
      </c>
      <c r="J6" s="2">
        <v>10008</v>
      </c>
    </row>
    <row r="7" spans="1:10" x14ac:dyDescent="0.25">
      <c r="A7" s="1">
        <v>10006</v>
      </c>
      <c r="B7" s="1">
        <v>10017</v>
      </c>
      <c r="J7" s="2">
        <v>10004</v>
      </c>
    </row>
    <row r="8" spans="1:10" x14ac:dyDescent="0.25">
      <c r="A8" s="1">
        <v>10007</v>
      </c>
      <c r="B8" s="1">
        <v>10020</v>
      </c>
      <c r="E8" s="3" t="s">
        <v>4</v>
      </c>
      <c r="J8" s="2">
        <v>10011</v>
      </c>
    </row>
    <row r="9" spans="1:10" x14ac:dyDescent="0.25">
      <c r="A9" s="1">
        <v>10008</v>
      </c>
      <c r="B9" s="1">
        <v>10023</v>
      </c>
      <c r="J9" s="2">
        <v>10014</v>
      </c>
    </row>
    <row r="10" spans="1:10" x14ac:dyDescent="0.25">
      <c r="A10" s="1">
        <v>10009</v>
      </c>
      <c r="B10" s="1">
        <v>10026</v>
      </c>
      <c r="J10" s="2">
        <v>10006</v>
      </c>
    </row>
    <row r="11" spans="1:10" x14ac:dyDescent="0.25">
      <c r="A11" s="1">
        <v>10010</v>
      </c>
      <c r="B11" s="1">
        <v>10029</v>
      </c>
      <c r="J11" s="2">
        <v>10017</v>
      </c>
    </row>
    <row r="12" spans="1:10" x14ac:dyDescent="0.25">
      <c r="J12" s="2">
        <v>10007</v>
      </c>
    </row>
    <row r="13" spans="1:10" x14ac:dyDescent="0.25">
      <c r="J13" s="2">
        <v>10020</v>
      </c>
    </row>
    <row r="14" spans="1:10" x14ac:dyDescent="0.25">
      <c r="J14" s="2">
        <v>10023</v>
      </c>
    </row>
    <row r="15" spans="1:10" x14ac:dyDescent="0.25">
      <c r="J15" s="2">
        <v>10009</v>
      </c>
    </row>
    <row r="16" spans="1:10" x14ac:dyDescent="0.25">
      <c r="J16" s="2">
        <v>10026</v>
      </c>
    </row>
    <row r="17" spans="10:10" x14ac:dyDescent="0.25">
      <c r="J17" s="2">
        <v>10010</v>
      </c>
    </row>
    <row r="18" spans="10:10" x14ac:dyDescent="0.25">
      <c r="J18" s="2">
        <v>10029</v>
      </c>
    </row>
    <row r="19" spans="10:10" x14ac:dyDescent="0.25">
      <c r="J19" s="2">
        <v>0</v>
      </c>
    </row>
    <row r="20" spans="10:10" x14ac:dyDescent="0.25">
      <c r="J20" s="2">
        <v>0</v>
      </c>
    </row>
    <row r="21" spans="10:10" x14ac:dyDescent="0.25">
      <c r="J21" s="2">
        <v>0</v>
      </c>
    </row>
  </sheetData>
  <conditionalFormatting sqref="A2:B11">
    <cfRule type="expression" dxfId="1" priority="1">
      <formula>COUNTIF($A$2:$B$11,A2)&gt;1</formula>
    </cfRule>
    <cfRule type="expression" dxfId="0" priority="2">
      <formula>COUNTIF($A$2:$B$11,A2)=1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list1</vt:lpstr>
      <vt:lpstr>list2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jacques boisgontier</cp:lastModifiedBy>
  <dcterms:created xsi:type="dcterms:W3CDTF">2019-02-20T15:42:40Z</dcterms:created>
  <dcterms:modified xsi:type="dcterms:W3CDTF">2019-02-20T16:47:57Z</dcterms:modified>
</cp:coreProperties>
</file>