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18DC37EB-5796-449D-8ED0-D1B98061794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BD" sheetId="3" r:id="rId2"/>
    <sheet name="Résultat" sheetId="4" r:id="rId3"/>
    <sheet name="RemplacerTextBoxParCombobox" sheetId="5" r:id="rId4"/>
  </sheets>
  <functionGroups builtInGroupCount="19"/>
  <externalReferences>
    <externalReference r:id="rId5"/>
  </externalReferences>
  <definedNames>
    <definedName name="NuméroLigne">[1]Liste!$E$2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<sst xmlns="http://schemas.openxmlformats.org/spreadsheetml/2006/main" count="2104" uniqueCount="1206">
  <si>
    <t>Réalisateur</t>
  </si>
  <si>
    <t>Réalisateur1</t>
  </si>
  <si>
    <t>Réalisateur2</t>
  </si>
  <si>
    <t>Réalisateur3</t>
  </si>
  <si>
    <t>Réalisateur4</t>
  </si>
  <si>
    <t>Réalisateur5</t>
  </si>
  <si>
    <t>Réalisateur6</t>
  </si>
  <si>
    <t>1 - Créer la liste</t>
  </si>
  <si>
    <r>
      <t xml:space="preserve">2 - Supprimer </t>
    </r>
    <r>
      <rPr>
        <b/>
        <sz val="11"/>
        <color indexed="8"/>
        <rFont val="Calibri"/>
        <family val="2"/>
      </rPr>
      <t>TextBox13</t>
    </r>
  </si>
  <si>
    <r>
      <t xml:space="preserve">3 - Créer le </t>
    </r>
    <r>
      <rPr>
        <b/>
        <sz val="11"/>
        <color indexed="8"/>
        <rFont val="Calibri"/>
        <family val="2"/>
      </rPr>
      <t>ComboBox</t>
    </r>
  </si>
  <si>
    <r>
      <t xml:space="preserve">4 - Le nommer </t>
    </r>
    <r>
      <rPr>
        <b/>
        <sz val="11"/>
        <color indexed="8"/>
        <rFont val="Calibri"/>
        <family val="2"/>
      </rPr>
      <t>Textbox13</t>
    </r>
  </si>
  <si>
    <t>5  - Me.TextBox13.List = [réalisateur].Value  'remplacement d'un textbox par un combobox</t>
  </si>
  <si>
    <t>Titre</t>
  </si>
  <si>
    <t>Auteurs</t>
  </si>
  <si>
    <t>Série</t>
  </si>
  <si>
    <t>Genres</t>
  </si>
  <si>
    <t>1900 - 2000. C'était l'aube de chez-nous</t>
  </si>
  <si>
    <t>Chapron</t>
  </si>
  <si>
    <t>Aube,c4, C4</t>
  </si>
  <si>
    <t>1911 la révolte dans le barsequanais Une grande année dans le vignoble aubois - Safac</t>
  </si>
  <si>
    <t>Daunay</t>
  </si>
  <si>
    <t>Folklore de Champagne - Safac (tome 67)</t>
  </si>
  <si>
    <t>Aube,c5, C5</t>
  </si>
  <si>
    <t>1914-1922, Troyes, l'Aube, la guerre</t>
  </si>
  <si>
    <t>Collectif Enseignant</t>
  </si>
  <si>
    <t>Guerre Aube,bureau, Bureau</t>
  </si>
  <si>
    <t>1940 dans l'Aube</t>
  </si>
  <si>
    <t>Beury</t>
  </si>
  <si>
    <t>Guerre Aube,c2, C2</t>
  </si>
  <si>
    <t>2eme suite à Chaource n'84</t>
  </si>
  <si>
    <t>Zodiac</t>
  </si>
  <si>
    <t>Aube,c3, C3</t>
  </si>
  <si>
    <t>3 histoires pour rêver</t>
  </si>
  <si>
    <t>Deru</t>
  </si>
  <si>
    <t>Enfants,4/7,SM</t>
  </si>
  <si>
    <t>366 histoires d'animaux</t>
  </si>
  <si>
    <t>Nick Butterworth</t>
  </si>
  <si>
    <t>400 [ Quatre cents] questions, 400 réponses à tout</t>
  </si>
  <si>
    <t>Christine de Cherisey</t>
  </si>
  <si>
    <t>50 années de présence des sœurs Oblates au cours St François de Sales de Troyes 1935 / 1985</t>
  </si>
  <si>
    <t>Vuillemin</t>
  </si>
  <si>
    <t>Troyes,c2, C2</t>
  </si>
  <si>
    <t>800 histoires drôles</t>
  </si>
  <si>
    <t>Mary Touquet</t>
  </si>
  <si>
    <t>Adultes Adeline</t>
  </si>
  <si>
    <t>99 francs</t>
  </si>
  <si>
    <t>Frédéric Beigbeder</t>
  </si>
  <si>
    <t>A Courteron de 1843 à 1892 - Safac</t>
  </si>
  <si>
    <t>Revue du folklore de l'Aube (tome 14)</t>
  </si>
  <si>
    <t>A la découverte du vieux Troyes au début du 20eme siècle</t>
  </si>
  <si>
    <t>Weill</t>
  </si>
  <si>
    <t>Troyes,c3, C3</t>
  </si>
  <si>
    <t>A st André les vergers - Safac</t>
  </si>
  <si>
    <t>Folklore de Champagne - Safac (tome 70)</t>
  </si>
  <si>
    <t>A toute volée cloches et sonneurs - Safac</t>
  </si>
  <si>
    <t>Folklore de Champagne - Safac (tome 52)</t>
  </si>
  <si>
    <t>Champagne,c5, C5</t>
  </si>
  <si>
    <t>Ailleville la maison du vigneron - Safac</t>
  </si>
  <si>
    <t>Revue du folklore de l'Aube (tome 23)</t>
  </si>
  <si>
    <t>Aladin et la lampe merveilleuse</t>
  </si>
  <si>
    <t>Collectif</t>
  </si>
  <si>
    <t>Ali-Baba et les quarante voleurs</t>
  </si>
  <si>
    <t>Enfants,8/9,c3</t>
  </si>
  <si>
    <t>Alice au pays des merveilles</t>
  </si>
  <si>
    <t>Lewis Carroll</t>
  </si>
  <si>
    <t>Alice en Ecosse</t>
  </si>
  <si>
    <t>Quine</t>
  </si>
  <si>
    <t>Enfants,bibverte,c3</t>
  </si>
  <si>
    <t>Alice et le flibustier</t>
  </si>
  <si>
    <t>Alice et les marionnettes</t>
  </si>
  <si>
    <t>Allons danser</t>
  </si>
  <si>
    <t>Lagarde</t>
  </si>
  <si>
    <t>Amères Récoltes</t>
  </si>
  <si>
    <t>Jacques Mazeau</t>
  </si>
  <si>
    <t>Adultes,bureau, Bureau</t>
  </si>
  <si>
    <t>Approche d'un habitat rural en Champagne méridionale - Safac</t>
  </si>
  <si>
    <t>Folklore de Champagne - Safac (tome 86)</t>
  </si>
  <si>
    <t>Armorial de l'aube</t>
  </si>
  <si>
    <t>La Vie En Champagne</t>
  </si>
  <si>
    <t>Aube,c1, C1</t>
  </si>
  <si>
    <t>Armorial historique de l'aube</t>
  </si>
  <si>
    <t>Le Clert</t>
  </si>
  <si>
    <t>Astérix chez les Bretons</t>
  </si>
  <si>
    <t>Goscinny, Uderzo</t>
  </si>
  <si>
    <t>Enfants,BD,SM</t>
  </si>
  <si>
    <t>Astérix chez Rahazade</t>
  </si>
  <si>
    <t>Albert Uderzo</t>
  </si>
  <si>
    <t>Astérix et Cléopâtre</t>
  </si>
  <si>
    <t>René Goscinny, Albert Uderzo</t>
  </si>
  <si>
    <t>Astérix et Latraviata</t>
  </si>
  <si>
    <t>Au bonheur des ogres</t>
  </si>
  <si>
    <t>Pennac, Daniel</t>
  </si>
  <si>
    <t>Enfants,10/12,c4</t>
  </si>
  <si>
    <t>Au feu ! - Safac</t>
  </si>
  <si>
    <t>Folklore de Champagne - Safac (tome 44)</t>
  </si>
  <si>
    <t>AU JARDIN DES CONTES</t>
  </si>
  <si>
    <t>Au lavoir - Safac</t>
  </si>
  <si>
    <t>Folklore de Champagne - Safac (tome 89)</t>
  </si>
  <si>
    <t>Au temps de la lampe à huile - Safac</t>
  </si>
  <si>
    <t>Revue du folklore de l'Aube (tome 18)</t>
  </si>
  <si>
    <t>AUBE NOUVELLES AFFAIRES CRIMINELLES</t>
  </si>
  <si>
    <t>Dommanget</t>
  </si>
  <si>
    <t>Histoire Aube,c6, C6</t>
  </si>
  <si>
    <t>Autrefois Troyes exposition 22 avril au 10 juin</t>
  </si>
  <si>
    <t>Cndp</t>
  </si>
  <si>
    <t>Autrefois Troyes portes et remparts diapos</t>
  </si>
  <si>
    <t>Villemin</t>
  </si>
  <si>
    <t>Autrefois Villeneuve au chemin - Safac</t>
  </si>
  <si>
    <t>Revue du folklore de l'Aube (tome 3)</t>
  </si>
  <si>
    <t>Autrefois... Travaux des champs - Diapos</t>
  </si>
  <si>
    <t>Cndp Juhel</t>
  </si>
  <si>
    <t>Auxon au 18eme siècle Conflits entre paysans et leur seigneur</t>
  </si>
  <si>
    <t>Aubiers</t>
  </si>
  <si>
    <t>Bal à Bragelogne - Safac</t>
  </si>
  <si>
    <t>Folklore de Champagne - Safac (tome 30)</t>
  </si>
  <si>
    <t>Bar sur Aube et son arrondissement en cartes postales</t>
  </si>
  <si>
    <t>Durand</t>
  </si>
  <si>
    <t>Bar sur Seine au 17eme siecle</t>
  </si>
  <si>
    <t>Pietrisson De St Aubin</t>
  </si>
  <si>
    <t>Basilique St Urbain Troyes</t>
  </si>
  <si>
    <t>Gandemer</t>
  </si>
  <si>
    <t>Troyes,c5, C5</t>
  </si>
  <si>
    <t>Beurre et fromages - Safac</t>
  </si>
  <si>
    <t>Folklore de Champagne - Safac (tome 35)</t>
  </si>
  <si>
    <t>Bibifoc et les tortues</t>
  </si>
  <si>
    <t>Bibliographie commentée des Sources d'une histoire de la cathédrale de Troyes - Tome 1 - construction</t>
  </si>
  <si>
    <t>Roserot</t>
  </si>
  <si>
    <t>Troyes,c4, C4</t>
  </si>
  <si>
    <t>Bibliographie commentée des Sources d'une histoire de la cathédrale de Troyes - Tome 2 - décoration ameublement.</t>
  </si>
  <si>
    <t>Biographie des personnages célèbres de Troyes et du département de l'aube</t>
  </si>
  <si>
    <t>Socard</t>
  </si>
  <si>
    <t>Aube,c2, C2</t>
  </si>
  <si>
    <t>Bonnets blancs blancs bonnets - Safac</t>
  </si>
  <si>
    <t>Revue du folklore de l'Aube (tome 16)</t>
  </si>
  <si>
    <t>Bouboul Maboul</t>
  </si>
  <si>
    <t>Evelyne Reberg, Gérard Franquin</t>
  </si>
  <si>
    <t>Bouilly</t>
  </si>
  <si>
    <t>BOULE &amp; BILL TOME 4 : 60 GAGS DE BOULE ET BILL</t>
  </si>
  <si>
    <t>Jean Roba</t>
  </si>
  <si>
    <t>Boule de suif (Le Livre de Poche)</t>
  </si>
  <si>
    <t>Maupassant, Guy de</t>
  </si>
  <si>
    <t>Enfants,bureau, Bureau</t>
  </si>
  <si>
    <t>Boule et Bill, Tome 25 : 22 ! V'là Boule et Bill !</t>
  </si>
  <si>
    <t>Boule et Bill. CP. Methode de lecture</t>
  </si>
  <si>
    <t>Charles Astruc, Jocelyne Girard</t>
  </si>
  <si>
    <t>Brelleurs et mariners - Safac</t>
  </si>
  <si>
    <t>Folklore de Champagne - Safac (tome 79)</t>
  </si>
  <si>
    <t>Brienne</t>
  </si>
  <si>
    <t>Bardet</t>
  </si>
  <si>
    <t>Brossolette et l'aube</t>
  </si>
  <si>
    <t>Deguilly</t>
  </si>
  <si>
    <t>Cabbage Patch kids Les patoufs</t>
  </si>
  <si>
    <t>Callen</t>
  </si>
  <si>
    <t>Cabot-Caboche</t>
  </si>
  <si>
    <t>Daniel Pennac, Catherine Reisser Reisser</t>
  </si>
  <si>
    <t>Cadeau !</t>
  </si>
  <si>
    <t>Claude Carré</t>
  </si>
  <si>
    <t>Enfants,9/10,c3</t>
  </si>
  <si>
    <t>Carnavals aubois - Safac</t>
  </si>
  <si>
    <t>Revue du folklore de l'Aube (tome 9)</t>
  </si>
  <si>
    <t>Caroline au pôle Nord</t>
  </si>
  <si>
    <t>Pierre Probst</t>
  </si>
  <si>
    <t>Cartes postales anciennes de St Julien les Villas</t>
  </si>
  <si>
    <t>Gilet</t>
  </si>
  <si>
    <t>Centenaire de la loi du 10 août 1871</t>
  </si>
  <si>
    <t>Conseil Général De L'aube</t>
  </si>
  <si>
    <t>Centenaires aubois anciens et modernes - Safac</t>
  </si>
  <si>
    <t>Folklore de Champagne - Safac (tome 45)</t>
  </si>
  <si>
    <t>Chainetieres et chainiers -Safac</t>
  </si>
  <si>
    <t>Folklore de Champagne - Safac (tome 33)</t>
  </si>
  <si>
    <t>Champagne de jadis</t>
  </si>
  <si>
    <t>Groley</t>
  </si>
  <si>
    <t>Champagne,c2, C2</t>
  </si>
  <si>
    <t>Chansons à boire - Safac</t>
  </si>
  <si>
    <t>Revue du folklore de l'Aube (tome 22)</t>
  </si>
  <si>
    <t>Chante ma Champagne - Safac</t>
  </si>
  <si>
    <t>Folklore de Champagne - Safac (tome 40)</t>
  </si>
  <si>
    <t>Chaource 1940</t>
  </si>
  <si>
    <t>Richet</t>
  </si>
  <si>
    <t>Chaource Celui que mon cœur aime...</t>
  </si>
  <si>
    <t>Roy</t>
  </si>
  <si>
    <t>Chaource pendant la révolution</t>
  </si>
  <si>
    <t>Barat</t>
  </si>
  <si>
    <t>Chaource à travers les âges</t>
  </si>
  <si>
    <t>Chapelles et pèlerinages dans l'aube</t>
  </si>
  <si>
    <t>Czmara</t>
  </si>
  <si>
    <t>Charlie et le grand ascenseur de verre</t>
  </si>
  <si>
    <t>Roald Dahl</t>
  </si>
  <si>
    <t>Charlie remonte temps</t>
  </si>
  <si>
    <t>Martin HANDFORD</t>
  </si>
  <si>
    <t>Charlotte aux fraises et ses amis</t>
  </si>
  <si>
    <t>Waller</t>
  </si>
  <si>
    <t>Cheminots champenois Romilly-sur-Seine Les ateliers de l'est</t>
  </si>
  <si>
    <t>Cognasson</t>
  </si>
  <si>
    <t>Trains,c5, C5</t>
  </si>
  <si>
    <t>Chronique de l'été 1944 l'armée secrète auboise les loups de l'edda</t>
  </si>
  <si>
    <t>Dupont Fromageot</t>
  </si>
  <si>
    <t>Guerre Aube,c3, C3</t>
  </si>
  <si>
    <t>Château de la Motte Tilly</t>
  </si>
  <si>
    <t>Pigne</t>
  </si>
  <si>
    <t>La vie en champagne avril juin 1999 (tome 18)</t>
  </si>
  <si>
    <t>Châteaux de l'aube</t>
  </si>
  <si>
    <t>Roger</t>
  </si>
  <si>
    <t>Châteaux et manoirs de Champagne</t>
  </si>
  <si>
    <t>Seydoux</t>
  </si>
  <si>
    <t>Circuit des abbayes dans l'aube et des alentours sur les traces des moines</t>
  </si>
  <si>
    <t>Claire et mystérieuse Champagne</t>
  </si>
  <si>
    <t>Maillet</t>
  </si>
  <si>
    <t>Clairvaux, vies emmurées au XIXe siècle</t>
  </si>
  <si>
    <t>Dominique Fey, Lydie Herbelot</t>
  </si>
  <si>
    <t>Comme un Allemand en France</t>
  </si>
  <si>
    <t>Aurélie Luneau, Jeanne Guérout, Stefan Martens</t>
  </si>
  <si>
    <t>Guerre,c6, C6</t>
  </si>
  <si>
    <t>Compter de l'eau</t>
  </si>
  <si>
    <t>Mitsumasa Anno</t>
  </si>
  <si>
    <t>Comptines et jeux chantés - Safac</t>
  </si>
  <si>
    <t>Revue du folklore de l'Aube (tome 11)</t>
  </si>
  <si>
    <t>Contes Andersen</t>
  </si>
  <si>
    <t>Andersen</t>
  </si>
  <si>
    <t>Contes et histoires - Safac</t>
  </si>
  <si>
    <t>Revue du folklore de l'Aube (tome 13)</t>
  </si>
  <si>
    <t>Contes et jeux pour chaque mois de l'année</t>
  </si>
  <si>
    <t>Grund</t>
  </si>
  <si>
    <t>Costumes de Celles sur Ource - Safac</t>
  </si>
  <si>
    <t>Revue du folklore de l'Aube (tome 21)</t>
  </si>
  <si>
    <t>Costumes haut marnais la forêt du val - Safac</t>
  </si>
  <si>
    <t>Folklore de Champagne - Safac (tome 31)</t>
  </si>
  <si>
    <t>Creney chez nous en 1900</t>
  </si>
  <si>
    <t>Crac Creney</t>
  </si>
  <si>
    <t>Cresantignes 100 ans de notre commune au travers des réunions de conseil municipal de 1802 a 1902</t>
  </si>
  <si>
    <t>Petit</t>
  </si>
  <si>
    <t>Cresantignes et pourquoi pas 50 Ans de plus ? 1903 à 1953</t>
  </si>
  <si>
    <t>Croc-Blanc</t>
  </si>
  <si>
    <t>Jack London</t>
  </si>
  <si>
    <t>Cuisine traditionnelle - Safac</t>
  </si>
  <si>
    <t>Revue du folklore de l'Aube (tome 10)</t>
  </si>
  <si>
    <t>Cédric - 2 - Classes de neige</t>
  </si>
  <si>
    <t>Cauvin, Raoul Cauvin</t>
  </si>
  <si>
    <t>Da Vinci Code</t>
  </si>
  <si>
    <t>Dan Brown</t>
  </si>
  <si>
    <t>Daniel et Valérie en Normandie</t>
  </si>
  <si>
    <t>Marin</t>
  </si>
  <si>
    <t>Daniel et Valérie en Provence Côte d'Azur</t>
  </si>
  <si>
    <t>Daniel et Valérie le tour de France</t>
  </si>
  <si>
    <t>Dans l'enfer d'Oradour</t>
  </si>
  <si>
    <t>Poitevin</t>
  </si>
  <si>
    <t>Guerre,c3, C3</t>
  </si>
  <si>
    <t>Dans le cochon tout est bon - Safac</t>
  </si>
  <si>
    <t>Folklore de Champagne - Safac (tome 73)</t>
  </si>
  <si>
    <t>Danse macabre</t>
  </si>
  <si>
    <t>King Stephen</t>
  </si>
  <si>
    <t>Danse mon enfant - Safac</t>
  </si>
  <si>
    <t>Folklore de Champagne - Safac (tome 51)</t>
  </si>
  <si>
    <t>Danton suivi de la généalogie de Danton jusqu'en 1989</t>
  </si>
  <si>
    <t>Granata</t>
  </si>
  <si>
    <t>Histoire Aube,c5, C5</t>
  </si>
  <si>
    <t>De la résistance à la libération 1940 1944</t>
  </si>
  <si>
    <t>Des plantes pour guérir - Safac</t>
  </si>
  <si>
    <t>Folklore de Champagne - Safac (tome 41)</t>
  </si>
  <si>
    <t>Des puits - Safac</t>
  </si>
  <si>
    <t>Folklore de Champagne - Safac (tome 62)</t>
  </si>
  <si>
    <t>DESSINER C'EST FACILE</t>
  </si>
  <si>
    <t>Porte</t>
  </si>
  <si>
    <t>Deux filles pour un cheval</t>
  </si>
  <si>
    <t>Nancy Springer</t>
  </si>
  <si>
    <t>Deux instituteurs en 1900 - Safac</t>
  </si>
  <si>
    <t>Folklore de Champagne - Safac (tome 71)</t>
  </si>
  <si>
    <t>Deux pour Une</t>
  </si>
  <si>
    <t>Erich Kästner</t>
  </si>
  <si>
    <t>Dictionnaire historique de la Champagne méridionale - Planches</t>
  </si>
  <si>
    <t>Aube,bureau, Bureau</t>
  </si>
  <si>
    <t>Dictionnaire historique de la Champagne méridionale T1</t>
  </si>
  <si>
    <t>Dictionnaire historique de la Champagne méridionale T2</t>
  </si>
  <si>
    <t>Dictionnaire historique de la Champagne méridionale T3</t>
  </si>
  <si>
    <t>Dictionnaire moderne Français Espagnol</t>
  </si>
  <si>
    <t>Ed. Garnier</t>
  </si>
  <si>
    <t>Dictionnaire noms et prénoms de France</t>
  </si>
  <si>
    <t>Larousse</t>
  </si>
  <si>
    <t>Dictionnaire,c2, C2</t>
  </si>
  <si>
    <t>Dictionnaire étymologique des noms de lieux en France</t>
  </si>
  <si>
    <t>Dauzat</t>
  </si>
  <si>
    <t>Dix petits negres</t>
  </si>
  <si>
    <t>Christie Agatha</t>
  </si>
  <si>
    <t>Enfants,12+,c4</t>
  </si>
  <si>
    <t>Découvertes archéologiques sur l'autoroute A5</t>
  </si>
  <si>
    <t>Dargent</t>
  </si>
  <si>
    <t>Défense du toquat - Safac</t>
  </si>
  <si>
    <t>Revue du folklore de l'Aube (tome 8)</t>
  </si>
  <si>
    <t>Dégâts à gogo ! Tom Tom et Nana</t>
  </si>
  <si>
    <t>Evelyne Reberg, Jacqueline Cohen, Bernadette Després</t>
  </si>
  <si>
    <t>Département de l'aube répertoire archéologique</t>
  </si>
  <si>
    <t>Jubainville</t>
  </si>
  <si>
    <t>Eaux merveilleuses - Safac</t>
  </si>
  <si>
    <t>Folklore de Champagne - Safac (tome 32)</t>
  </si>
  <si>
    <t>Ecoles et instituteurs du canton de Chaource</t>
  </si>
  <si>
    <t>Marie France Solignac</t>
  </si>
  <si>
    <t>Eglises de l'aube T1</t>
  </si>
  <si>
    <t>Marsat</t>
  </si>
  <si>
    <t>Eglises de l'Aube T2</t>
  </si>
  <si>
    <t>Eglises en bois de Champagne</t>
  </si>
  <si>
    <t>Corbet</t>
  </si>
  <si>
    <t>Elle s'appelait Marine</t>
  </si>
  <si>
    <t>Philippe Delerm</t>
  </si>
  <si>
    <t>Embrasse-moi, crapaud !</t>
  </si>
  <si>
    <t>Bruce Coville</t>
  </si>
  <si>
    <t>En montagne</t>
  </si>
  <si>
    <t>Bustarret</t>
  </si>
  <si>
    <t>Encore un peu de Zuza ?</t>
  </si>
  <si>
    <t>Anaïs Vaugelade</t>
  </si>
  <si>
    <t>Enfin le Brabant vint nos charrues - Safac</t>
  </si>
  <si>
    <t>Folklore de Champagne - Safac (tome 88)</t>
  </si>
  <si>
    <t>Enigmes et jeux de logique</t>
  </si>
  <si>
    <t>Philippe Brunel</t>
  </si>
  <si>
    <t>Entre voisins--</t>
  </si>
  <si>
    <t>Collectif de l'AEQJ.</t>
  </si>
  <si>
    <t>Epinutrition du sportif</t>
  </si>
  <si>
    <t>Denis Riché</t>
  </si>
  <si>
    <t>Santé,bureau, Bureau</t>
  </si>
  <si>
    <t>Essai sur l'architecture religieuse de la Champagne méridionale auboise hors Troyes</t>
  </si>
  <si>
    <t>Beau</t>
  </si>
  <si>
    <t>Estissac et Thuisy</t>
  </si>
  <si>
    <t>Bruley</t>
  </si>
  <si>
    <t>Et si c'était vrai...</t>
  </si>
  <si>
    <t>Marc Levy</t>
  </si>
  <si>
    <t>Etre cavalier galops 1 à 4</t>
  </si>
  <si>
    <t>Catherine Malen, Bernard Muret, Laurence Jacquey</t>
  </si>
  <si>
    <t>Enfants,NC,c4</t>
  </si>
  <si>
    <t>Etude historique sur Romilly-sur-Seine</t>
  </si>
  <si>
    <t>Fantômette et la télévision bibliothèque rose</t>
  </si>
  <si>
    <t>Chaulet</t>
  </si>
  <si>
    <t>Enfants,bibrose,rouge</t>
  </si>
  <si>
    <t>Fast-food, c'est fou !</t>
  </si>
  <si>
    <t>Fanny Joly</t>
  </si>
  <si>
    <t>Façons de parler en Champagne</t>
  </si>
  <si>
    <t>Folklore Champenois</t>
  </si>
  <si>
    <t>Femmes en chemises - Safac</t>
  </si>
  <si>
    <t>Folklore de Champagne - Safac (tome 85)</t>
  </si>
  <si>
    <t>Folklore enfantin de la plaine de Troyes</t>
  </si>
  <si>
    <t>Fêtes en Champagne - Safac</t>
  </si>
  <si>
    <t>Folklore de Champagne - Safac (tome 82)</t>
  </si>
  <si>
    <t>Gaston 7</t>
  </si>
  <si>
    <t>André Franquin</t>
  </si>
  <si>
    <t>Gilbert Viardot tel qu'en lui-même</t>
  </si>
  <si>
    <t>Darbot</t>
  </si>
  <si>
    <t>Girouettes - Safac</t>
  </si>
  <si>
    <t>Folklore de Champagne - Safac (tome 27)</t>
  </si>
  <si>
    <t>Goofy aux jeux olympiques</t>
  </si>
  <si>
    <t>Sechan</t>
  </si>
  <si>
    <t>Enfants,7/8,rouge</t>
  </si>
  <si>
    <t>Groley et les Troyens de son temps d'après son Farrago</t>
  </si>
  <si>
    <t>Morel payen</t>
  </si>
  <si>
    <t>Guide d'analyse grammaticale et logique</t>
  </si>
  <si>
    <t>Hamon</t>
  </si>
  <si>
    <t>Guide de l'Aube mystérieuse</t>
  </si>
  <si>
    <t>Guide des croix de chemin</t>
  </si>
  <si>
    <t>Guide des recherches sur l'histoire des familles</t>
  </si>
  <si>
    <t>Bernard</t>
  </si>
  <si>
    <t>Généalogie,voir dossier de recherches</t>
  </si>
  <si>
    <t>Guide secret de la Champagne Ardenne</t>
  </si>
  <si>
    <t>Coulet</t>
  </si>
  <si>
    <t>Champagne,c4, C4</t>
  </si>
  <si>
    <t>Gyratats d'antan à Gye en Champagne - Safac</t>
  </si>
  <si>
    <t>Revue du folklore de l'Aube (tome 6)</t>
  </si>
  <si>
    <t>Gâteau-surprise Cédric 10</t>
  </si>
  <si>
    <t>Raoul Cauvin, Tony Laudec</t>
  </si>
  <si>
    <t>Géographie de l'aube</t>
  </si>
  <si>
    <t>Joanne</t>
  </si>
  <si>
    <t>Lescuyer</t>
  </si>
  <si>
    <t>Géographie département de l'aube</t>
  </si>
  <si>
    <t>Un Groupe D'instituteurs</t>
  </si>
  <si>
    <t>Harry et les vieilles pommes</t>
  </si>
  <si>
    <t>Temperley</t>
  </si>
  <si>
    <t>Harry Potter et le Prince de sang-mêlé</t>
  </si>
  <si>
    <t>J. K. Rowling</t>
  </si>
  <si>
    <t>Harry Potter et les reliques de la mort</t>
  </si>
  <si>
    <t>Histoire de Bar sur Aube</t>
  </si>
  <si>
    <t>Chevalier</t>
  </si>
  <si>
    <t>Histoire de bouilly souligny montaigu et des environs.</t>
  </si>
  <si>
    <t>Alain Hourseau</t>
  </si>
  <si>
    <t>Histoire de la ville de Troyes et de la Champagne méridionale T1</t>
  </si>
  <si>
    <t>Boutiot</t>
  </si>
  <si>
    <t>Histoire de la ville de Troyes et de la Champagne méridionale T2</t>
  </si>
  <si>
    <t>Histoire de la ville de Troyes et de la Champagne méridionale T3</t>
  </si>
  <si>
    <t>Histoire de la ville de Troyes et de la Champagne méridionale T4</t>
  </si>
  <si>
    <t>Histoire de la ville de Troyes et de la Champagne méridionale T5</t>
  </si>
  <si>
    <t>Histoire de la ville et de l'ancien comté de Bar sur Seine T1</t>
  </si>
  <si>
    <t>Coutant</t>
  </si>
  <si>
    <t>Histoire de la ville et de l'ancien comté de Bar sur Seine T2</t>
  </si>
  <si>
    <t>Histoire de Ste Savine depuis 1900 par cartes postales</t>
  </si>
  <si>
    <t>Dutripon</t>
  </si>
  <si>
    <t>Histoire de Troyes</t>
  </si>
  <si>
    <t>Bibolet, Rouquet, Boisseau, Saint-Mars</t>
  </si>
  <si>
    <t>Histoire des nombres</t>
  </si>
  <si>
    <t>La Recherche</t>
  </si>
  <si>
    <t>Histoire des Seigneurs et du château de St lye</t>
  </si>
  <si>
    <t>Lebocey</t>
  </si>
  <si>
    <t>Histoire populaire de Troyes et du département de l'aube</t>
  </si>
  <si>
    <t>Carre</t>
  </si>
  <si>
    <t>Histoires de bêtes</t>
  </si>
  <si>
    <t>Lacroix</t>
  </si>
  <si>
    <t>Histoires irrévérencieuses - Safac</t>
  </si>
  <si>
    <t>Folklore de Champagne - Safac (tome 36)</t>
  </si>
  <si>
    <t>Huit danses d'aube -Safac</t>
  </si>
  <si>
    <t>Revue du folklore de l'Aube (tome 5)</t>
  </si>
  <si>
    <t>Il était une fois.... - Safac</t>
  </si>
  <si>
    <t>Folklore de Champagne - Safac (tome 48)</t>
  </si>
  <si>
    <t>Ils ne m'ont pas tuée !</t>
  </si>
  <si>
    <t>Cendrine Martin</t>
  </si>
  <si>
    <t>Inspecteur Catastrophe (Cascade Romans 7-9 ans)</t>
  </si>
  <si>
    <t>Gilles Fresse</t>
  </si>
  <si>
    <t>Isle Aumont le site et l'église aux 3 sanctuaires</t>
  </si>
  <si>
    <t>Scapula</t>
  </si>
  <si>
    <t>Je l'aimais</t>
  </si>
  <si>
    <t>Anna Gavalda</t>
  </si>
  <si>
    <t>JE REVIENS TE CHERCHER</t>
  </si>
  <si>
    <t>GUILLAUME MUSSO</t>
  </si>
  <si>
    <t>Je vais bien, ne t'en fais pas</t>
  </si>
  <si>
    <t>Olivier Adam</t>
  </si>
  <si>
    <t>Je vous demande le droit de mourir</t>
  </si>
  <si>
    <t>Vincent Humbert</t>
  </si>
  <si>
    <t>Jerusalem et Rome</t>
  </si>
  <si>
    <t>Gueniot</t>
  </si>
  <si>
    <t>Pèlerinage,c2, C2</t>
  </si>
  <si>
    <t>Jeux de garçons - Safac</t>
  </si>
  <si>
    <t>Revue du folklore de l'Aube (tome 17)</t>
  </si>
  <si>
    <t>Jojo Lapin fait fortune (Bibliothèque rose)</t>
  </si>
  <si>
    <t>Emmanuel Baudry, Alain Royer</t>
  </si>
  <si>
    <t>Jojo, Tome 1 - Le temps des copains</t>
  </si>
  <si>
    <t>Geerts</t>
  </si>
  <si>
    <t>Jojo, Tome 3 : On opère Gros-Louis</t>
  </si>
  <si>
    <t>André Geerts</t>
  </si>
  <si>
    <t>Jojo, Tome 5 : Un été du tonnerre</t>
  </si>
  <si>
    <t>Jouons avec les couleurs</t>
  </si>
  <si>
    <t>Begley</t>
  </si>
  <si>
    <t>Juin 1940 en Champagne méridionale</t>
  </si>
  <si>
    <t>Arcelin</t>
  </si>
  <si>
    <t>Julie des Loups</t>
  </si>
  <si>
    <t>Jean Craighead George</t>
  </si>
  <si>
    <t>Kamo, l'Agence Babel</t>
  </si>
  <si>
    <t>Daniel Pennac</t>
  </si>
  <si>
    <t>L'abbaye de Clairvaux</t>
  </si>
  <si>
    <t>Leroux</t>
  </si>
  <si>
    <t>La vie en champagne avril juin 1998 (tome 14)</t>
  </si>
  <si>
    <t>L'anglais pour débutants</t>
  </si>
  <si>
    <t>Wlikes</t>
  </si>
  <si>
    <t>L'armée Patton dans l'aube août 1940</t>
  </si>
  <si>
    <t>Mazure</t>
  </si>
  <si>
    <t>L'Atlas des enfants</t>
  </si>
  <si>
    <t>Valérie Le Du, Jane Delaroche</t>
  </si>
  <si>
    <t>L'Aube</t>
  </si>
  <si>
    <t>Badin Et Quantin</t>
  </si>
  <si>
    <t>L'aube dans la guerre 1939/1945</t>
  </si>
  <si>
    <t>Roche</t>
  </si>
  <si>
    <t>L'aube des lavoirs</t>
  </si>
  <si>
    <t>Peuchot</t>
  </si>
  <si>
    <t>L'Aube et les 433 communes cartes postales</t>
  </si>
  <si>
    <t>Delattre</t>
  </si>
  <si>
    <t>L'aube touristique les pierres parlent</t>
  </si>
  <si>
    <t>Arpin</t>
  </si>
  <si>
    <t>L'avenir de L Eau</t>
  </si>
  <si>
    <t>Erik Orsenna</t>
  </si>
  <si>
    <t>L'Echappée belle</t>
  </si>
  <si>
    <t>L'enseignement en Champagne méridionale au moyen âge et sous l'ancien régime</t>
  </si>
  <si>
    <t>Jeannet, Lauffenburger</t>
  </si>
  <si>
    <t>L'Ervysiade Ervy le Châtel</t>
  </si>
  <si>
    <t>Ecalle</t>
  </si>
  <si>
    <t>L'Espagnol (French Edition)</t>
  </si>
  <si>
    <t>Bernard Clavel</t>
  </si>
  <si>
    <t>L'essentiel de la 2 ème guerre mondiale des origines du conflit au bilan de la guerre</t>
  </si>
  <si>
    <t>Heron</t>
  </si>
  <si>
    <t>Guerre,c1, C1</t>
  </si>
  <si>
    <t>L'habitat rural traditionnel en Champagne méridionale - diapos</t>
  </si>
  <si>
    <t>CNDP Humbert</t>
  </si>
  <si>
    <t>L'habitation rurale en Champagne vol.6</t>
  </si>
  <si>
    <t>L'Histoire</t>
  </si>
  <si>
    <t>Walt Disney Productions, Walt Disney company</t>
  </si>
  <si>
    <t>L'histoire des chemins de fer dans l'Aube et ses environs</t>
  </si>
  <si>
    <t>Capet</t>
  </si>
  <si>
    <t>L'histoire mystérieuse d'un galion</t>
  </si>
  <si>
    <t>Fred Finney</t>
  </si>
  <si>
    <t>L'homme de la vieille forêt d'Othe</t>
  </si>
  <si>
    <t>L'homme et sacré</t>
  </si>
  <si>
    <t>Roger Caillois</t>
  </si>
  <si>
    <t>L'héritage du XIX siècle à Troyes</t>
  </si>
  <si>
    <t>Humbert</t>
  </si>
  <si>
    <t>L'héritage troyen du 19eme siècle T1</t>
  </si>
  <si>
    <t>L'héritage troyen du 19eme siècle T2</t>
  </si>
  <si>
    <t>L'Inspecteur Gadget se débrouille bibliothèque rose</t>
  </si>
  <si>
    <t>Georges Chaulet, Jean Chalopin</t>
  </si>
  <si>
    <t>L'inspecteur Harry se débrouille (je n'ai pas trouvé le livre correspondant)</t>
  </si>
  <si>
    <t>Chalopin</t>
  </si>
  <si>
    <t>Enfants</t>
  </si>
  <si>
    <t>L'Invité clandestin</t>
  </si>
  <si>
    <t>Philippe Saussède</t>
  </si>
  <si>
    <t>Enfants,ado,c4</t>
  </si>
  <si>
    <t>L'oeil ​du loup</t>
  </si>
  <si>
    <t>L'oncle Giorgio</t>
  </si>
  <si>
    <t>Murail</t>
  </si>
  <si>
    <t>L'orgue historique de Chaource</t>
  </si>
  <si>
    <t>Meignien</t>
  </si>
  <si>
    <t>L'orgue à cylindre de Moussey</t>
  </si>
  <si>
    <t>L'église de sainte savine</t>
  </si>
  <si>
    <t>Boivin</t>
  </si>
  <si>
    <t>L'église St Jean au marché de Troyes</t>
  </si>
  <si>
    <t>L'élection de Chaource</t>
  </si>
  <si>
    <t>L'élégance du hérisson</t>
  </si>
  <si>
    <t>Muriel Barbery</t>
  </si>
  <si>
    <t>L'épicerie en folie</t>
  </si>
  <si>
    <t>La bibliothèque municipale de Troyes</t>
  </si>
  <si>
    <t>Bibolet</t>
  </si>
  <si>
    <t>La bicyclette bleue 2 101 avenue Henri Martin (Le Livre de Poche)</t>
  </si>
  <si>
    <t>Deforges, Regine</t>
  </si>
  <si>
    <t>La butte d'isle Aumont en champagne (Deuxième partie)</t>
  </si>
  <si>
    <t>La butte d'Isle Aumont en Champagne (Première partie)</t>
  </si>
  <si>
    <t>La canton de Marcilly le Hayer</t>
  </si>
  <si>
    <t>La case de l'oncle Tom</t>
  </si>
  <si>
    <t>Beecher Stowe</t>
  </si>
  <si>
    <t>La cathédrale de Troyes</t>
  </si>
  <si>
    <t>La Champagne Architecture Régionale</t>
  </si>
  <si>
    <t>Imbault</t>
  </si>
  <si>
    <t>La chape de l'abbaye de Montieramey</t>
  </si>
  <si>
    <t>La chapelle St Luc grâce à Troyes je renais mémoire en images</t>
  </si>
  <si>
    <t>Donon, Yann Harlaut</t>
  </si>
  <si>
    <t>Trains,c1, C1</t>
  </si>
  <si>
    <t>La Classe De Ratus Part En Voy (Ratus Bleu) (French Edition)</t>
  </si>
  <si>
    <t>Jean  Jeanine Guion</t>
  </si>
  <si>
    <t>La Clé sur la porte</t>
  </si>
  <si>
    <t>Marie Cardinal</t>
  </si>
  <si>
    <t>La Consolante</t>
  </si>
  <si>
    <t>La construction de l'hôtel de Ville de Troyes au 17eme siècle (1624 1670)</t>
  </si>
  <si>
    <t>La craie de Chepy - Safac</t>
  </si>
  <si>
    <t>Folklore de Champagne - Safac (tome 84)</t>
  </si>
  <si>
    <t>La famille dispersee</t>
  </si>
  <si>
    <t>Nixon Lowery</t>
  </si>
  <si>
    <t>La faux - Safac</t>
  </si>
  <si>
    <t>Folklore de Champagne - Safac (tome 68)</t>
  </si>
  <si>
    <t>La ferme des animaux</t>
  </si>
  <si>
    <t>George Orwell</t>
  </si>
  <si>
    <t>La fille de papier</t>
  </si>
  <si>
    <t>Guillaume Musso</t>
  </si>
  <si>
    <t>La fin de la nuit</t>
  </si>
  <si>
    <t>Mauriac</t>
  </si>
  <si>
    <t>La Fontaine Choix de fables - 1874</t>
  </si>
  <si>
    <t>Aubertin</t>
  </si>
  <si>
    <t>Culturel,c6, C6</t>
  </si>
  <si>
    <t>La foudre dans l'aube hier et aujourd'hui - Safac</t>
  </si>
  <si>
    <t>Folklore de Champagne - Safac (tome 65)</t>
  </si>
  <si>
    <t>La France en train</t>
  </si>
  <si>
    <t>Clive Lamming, Gérard Mordillat, Marie-Hélène Westphalen</t>
  </si>
  <si>
    <t>La gloire de mon père</t>
  </si>
  <si>
    <t>Marcel Pagnol</t>
  </si>
  <si>
    <t>La Grande Encyclopédie des enfants</t>
  </si>
  <si>
    <t>Benton</t>
  </si>
  <si>
    <t>La Grande Ile (Ldp Litterature)</t>
  </si>
  <si>
    <t>Signol, Christian</t>
  </si>
  <si>
    <t>La Généalogie</t>
  </si>
  <si>
    <t>Durye</t>
  </si>
  <si>
    <t>La lessive - Safac</t>
  </si>
  <si>
    <t>Folklore de Champagne - Safac (tome 49)</t>
  </si>
  <si>
    <t>La littérature de colportage</t>
  </si>
  <si>
    <t>Baudou</t>
  </si>
  <si>
    <t>Champagne,c3, C3</t>
  </si>
  <si>
    <t>La maison du vigneron aubois - Safac</t>
  </si>
  <si>
    <t>Folklore de Champagne - Safac (tome 87)</t>
  </si>
  <si>
    <t>La maison minute</t>
  </si>
  <si>
    <t>Swetman</t>
  </si>
  <si>
    <t>La mare au diable</t>
  </si>
  <si>
    <t>George Sand</t>
  </si>
  <si>
    <t>La mer</t>
  </si>
  <si>
    <t>Schuwer</t>
  </si>
  <si>
    <t>La montagne</t>
  </si>
  <si>
    <t>Herzog</t>
  </si>
  <si>
    <t>La mémoire de Troyes T1 cartes postales anciennes</t>
  </si>
  <si>
    <t>Bérisé</t>
  </si>
  <si>
    <t>Troyes,c1, C1</t>
  </si>
  <si>
    <t>La mémoire de Troyes T2 cartes postales anciennes</t>
  </si>
  <si>
    <t>La petite sirène</t>
  </si>
  <si>
    <t>La politique sous l'occupation 1940 1944 dans l'aube</t>
  </si>
  <si>
    <t>La première gare de Troyes</t>
  </si>
  <si>
    <t>La première nuit</t>
  </si>
  <si>
    <t>La Prochaine Fois</t>
  </si>
  <si>
    <t>Marc LEVY</t>
  </si>
  <si>
    <t>La préhistoire et ses secrets</t>
  </si>
  <si>
    <t>Patrick Restellini</t>
  </si>
  <si>
    <t>La quartier Saint Rémy à travers les âges.  3-11 juin 1988</t>
  </si>
  <si>
    <t>La radiale Paris Mulhouse - Rail passion N"42</t>
  </si>
  <si>
    <t>Rail Passion</t>
  </si>
  <si>
    <t>Trains,c4, C4</t>
  </si>
  <si>
    <t>La reine des neiges</t>
  </si>
  <si>
    <t>La rue de la peur</t>
  </si>
  <si>
    <t>Cascone</t>
  </si>
  <si>
    <t>Enfants,10+,c3</t>
  </si>
  <si>
    <t>La révolte des vignerons de l'aube - Février-Septembre 1911</t>
  </si>
  <si>
    <t>La révolte marnaise 1911 - 2 - Safac</t>
  </si>
  <si>
    <t>Folklore de Champagne - Safac (tome 78)</t>
  </si>
  <si>
    <t>La sabotier - Safac</t>
  </si>
  <si>
    <t>Folklore de Champagne - Safac (tome 53)</t>
  </si>
  <si>
    <t>La Sorcière Camomille et le Château hanté</t>
  </si>
  <si>
    <t>Roser Capdevila, Enric Larreula</t>
  </si>
  <si>
    <t>La sorcière Camomille et Mona la guenon</t>
  </si>
  <si>
    <t>Enric Larreula, Roser Capdevila</t>
  </si>
  <si>
    <t>La St Vincent - Safac</t>
  </si>
  <si>
    <t>Folklore de Champagne - Safac (tome 77)</t>
  </si>
  <si>
    <t>La surprise</t>
  </si>
  <si>
    <t>La taille des arbres fruitiers</t>
  </si>
  <si>
    <t>Jacques Beccaletto, Denis Retournard, Marie-Claude Eyraud</t>
  </si>
  <si>
    <t>Bricolage, bureau, Bureau</t>
  </si>
  <si>
    <t>La Trinité première manufacture de bas au métier de Troyes</t>
  </si>
  <si>
    <t>La télé toquée</t>
  </si>
  <si>
    <t>La vie d'un franc-tireur et partisan français Ariel matricule 3060</t>
  </si>
  <si>
    <t>Camuset</t>
  </si>
  <si>
    <t>La vie dans l'aube pendant la guerre de 1914-1918</t>
  </si>
  <si>
    <t>La vie est un rêve, Charlie Brown</t>
  </si>
  <si>
    <t>Charles M. Schulz, Umberto Eco</t>
  </si>
  <si>
    <t>La vie paysanne en 1900 - maître Blaise dans son univers</t>
  </si>
  <si>
    <t>La vie pittoresque et laborieuse de l'historien troyen Grosley</t>
  </si>
  <si>
    <t>Histoire Aube,c2, C2</t>
  </si>
  <si>
    <t>La vie à Troyes sous Louis 13</t>
  </si>
  <si>
    <t>Leroy</t>
  </si>
  <si>
    <t>La vie, en gros (Romans)</t>
  </si>
  <si>
    <t>Mikaël Ollivier</t>
  </si>
  <si>
    <t>La vigne en foule - Safac</t>
  </si>
  <si>
    <t>Folklore de Champagne - Safac (tome 46)</t>
  </si>
  <si>
    <t>La vis quotidienne dans l'aube sous Napoléon 3</t>
  </si>
  <si>
    <t>La viticulture dans le département de l'aube</t>
  </si>
  <si>
    <t>Gabriel</t>
  </si>
  <si>
    <t>La ​Petite Fadette</t>
  </si>
  <si>
    <t>Labourer à Channes et dans les environs - Safac</t>
  </si>
  <si>
    <t>Folklore de Champagne - Safac (tome 83)</t>
  </si>
  <si>
    <t>Lassie, chien fidele</t>
  </si>
  <si>
    <t>Knight Kinght</t>
  </si>
  <si>
    <t>Le beau 16eme siècle troyen</t>
  </si>
  <si>
    <t>Le bord de mer</t>
  </si>
  <si>
    <t>Burnie</t>
  </si>
  <si>
    <t>Le bourrelier - Safac</t>
  </si>
  <si>
    <t>Revue du folklore de l'Aube (tome 25)</t>
  </si>
  <si>
    <t>Le Canton de Bouilly</t>
  </si>
  <si>
    <t>Le canton de Chaource au 20 ème siècle</t>
  </si>
  <si>
    <t>Le carilloneur - Safac</t>
  </si>
  <si>
    <t>Folklore de Champagne - Safac (tome 61)</t>
  </si>
  <si>
    <t>Le charbonnier der Kohler - Safac</t>
  </si>
  <si>
    <t>Folklore de Champagne - Safac (tome 38)</t>
  </si>
  <si>
    <t>Le charron et la roue - Safac</t>
  </si>
  <si>
    <t>Folklore de Champagne - Safac (tome 74)</t>
  </si>
  <si>
    <t>Le Chat, Tome 1 : Le Chat (Nouvelle édition 2015)</t>
  </si>
  <si>
    <t>Philippe Geluck</t>
  </si>
  <si>
    <t>Le chemin des dames - Champs de bataille 1914-1918</t>
  </si>
  <si>
    <t>Michelin</t>
  </si>
  <si>
    <t>Guerre,c4, C4</t>
  </si>
  <si>
    <t>Le Club des Cinq va camper (Bibliothèque rose)</t>
  </si>
  <si>
    <t>Enid Blyton, Jean Sidobre</t>
  </si>
  <si>
    <t>Le cordier en tilleul - Safac</t>
  </si>
  <si>
    <t>Folklore de Champagne - Safac (tome 56)</t>
  </si>
  <si>
    <t>Le corps humain cette étonnante machine</t>
  </si>
  <si>
    <t>Parker</t>
  </si>
  <si>
    <t>Le cycliste hideux</t>
  </si>
  <si>
    <t>Tom B. Stone</t>
  </si>
  <si>
    <t>Le département de l'aube</t>
  </si>
  <si>
    <t>Malte Brun</t>
  </si>
  <si>
    <t>Dodet</t>
  </si>
  <si>
    <t>Le département de l'aube en cartes postales 1981</t>
  </si>
  <si>
    <t>Le département de l'aube en cartes postales 1989</t>
  </si>
  <si>
    <t>Le fauteuil d'argent. Lewis C.S.. 1984 livre.</t>
  </si>
  <si>
    <t>C.S. Lewis</t>
  </si>
  <si>
    <t>Le feu du ciel - Safac</t>
  </si>
  <si>
    <t>Folklore de Champagne - Safac (tome 66)</t>
  </si>
  <si>
    <t>Le folklore de l'Aube carnaval tome 2 (2)</t>
  </si>
  <si>
    <t>Le folklore de l'Aube les âges de la vie tome1</t>
  </si>
  <si>
    <t>Aube,c3</t>
  </si>
  <si>
    <t>Le grand Meaulnes</t>
  </si>
  <si>
    <t>Alain Fournier</t>
  </si>
  <si>
    <t>Le jour où Marion devint un lapin</t>
  </si>
  <si>
    <t>Gudule</t>
  </si>
  <si>
    <t>Le lac d'Orient les lacs réservoirs du bassin de la Seine</t>
  </si>
  <si>
    <t>Langlois</t>
  </si>
  <si>
    <t>Le langage troyen au 18eme siècle - Folklore de Champagne - N.94</t>
  </si>
  <si>
    <t>Grosley</t>
  </si>
  <si>
    <t>Aube,c6, C6</t>
  </si>
  <si>
    <t>Le Livre de nattes</t>
  </si>
  <si>
    <t>Pef</t>
  </si>
  <si>
    <t>Le manoir des tourelles à Rumilly les Vaudes</t>
  </si>
  <si>
    <t>Le martyre de Bucheres 24 août 1944 crimes Allemands</t>
  </si>
  <si>
    <t>Inconnu ????</t>
  </si>
  <si>
    <t>Guerre,Aube,c2, C2</t>
  </si>
  <si>
    <t>Le maréchal forgeron - Safac</t>
  </si>
  <si>
    <t>Folklore de Champagne - Safac (tome 72)</t>
  </si>
  <si>
    <t>Le monde ouvrier dans l'aube de 1830 à 1884</t>
  </si>
  <si>
    <t>Le mystère de la fille sans nom</t>
  </si>
  <si>
    <t>Marc Cantin</t>
  </si>
  <si>
    <t>Le noble jeu de l'arc - Safac</t>
  </si>
  <si>
    <t>Revue du folklore de l'Aube (tome 20)</t>
  </si>
  <si>
    <t>Le Noël de la sorcière Camomille</t>
  </si>
  <si>
    <t>Le Noël de Manolito</t>
  </si>
  <si>
    <t>Lindo</t>
  </si>
  <si>
    <t>Le Noël de Mickey (Bibliothèque rose)</t>
  </si>
  <si>
    <t>Walt Disney Walt Disney</t>
  </si>
  <si>
    <t>Le numérotage des maisons de Troyes de 1769 à nos jours</t>
  </si>
  <si>
    <t>Morin</t>
  </si>
  <si>
    <t>Le pain - Safac</t>
  </si>
  <si>
    <t>Folklore de Champagne - Safac (tome 63)</t>
  </si>
  <si>
    <t>Le paysan et le vigneron champenois Tome 2.3</t>
  </si>
  <si>
    <t>Folklore de l'Aube (tome 2)</t>
  </si>
  <si>
    <t>Le Petit Chose</t>
  </si>
  <si>
    <t>Alphonse Daudet</t>
  </si>
  <si>
    <t>Le petit coeulequin spécial cartes postales</t>
  </si>
  <si>
    <t>Le petit garçon</t>
  </si>
  <si>
    <t>Labro</t>
  </si>
  <si>
    <t>Le petit Nicolas et les copains</t>
  </si>
  <si>
    <t>Sempé, Jean-Jacques Sempé, René Goscinny</t>
  </si>
  <si>
    <t>Le Poney rouge by Steinbeck, John; Héron, Bernard; Duhamel, Marcel; Morise, Max</t>
  </si>
  <si>
    <t>Steibeck</t>
  </si>
  <si>
    <t>Le premier jour</t>
  </si>
  <si>
    <t>Le printemps tragique 1940 1944 dans l'aube</t>
  </si>
  <si>
    <t>Le redoublant</t>
  </si>
  <si>
    <t>Claire Mazard</t>
  </si>
  <si>
    <t>Le roi midas</t>
  </si>
  <si>
    <t>Ed. Tournesol</t>
  </si>
  <si>
    <t>Le rouge et le noir</t>
  </si>
  <si>
    <t>Stendhal</t>
  </si>
  <si>
    <t>Le savoir faire et le savoir vivre</t>
  </si>
  <si>
    <t>Juranville</t>
  </si>
  <si>
    <t>Culturel,c3, C3</t>
  </si>
  <si>
    <t>Le scandale des EHPAD</t>
  </si>
  <si>
    <t>Hella Kherief</t>
  </si>
  <si>
    <t>Le sceptre d'Ottokar</t>
  </si>
  <si>
    <t>Hergé</t>
  </si>
  <si>
    <t>Le secret de Candy : Collection : Bibliothèque rose cartonnée &amp; illustrée : 1...</t>
  </si>
  <si>
    <t>Robert</t>
  </si>
  <si>
    <t>Le Tambour du Bief</t>
  </si>
  <si>
    <t>Le tir à l'oie - Safac</t>
  </si>
  <si>
    <t>Revue du folklore de l'Aube (tome 24)</t>
  </si>
  <si>
    <t>Le tonnelier - Safac</t>
  </si>
  <si>
    <t>Revue du folklore de l'Aube (tome 60)</t>
  </si>
  <si>
    <t>Le tour du monde en 80 jours</t>
  </si>
  <si>
    <t>Verne</t>
  </si>
  <si>
    <t>Le tribut de notre libération t2</t>
  </si>
  <si>
    <t>Éditions Paton</t>
  </si>
  <si>
    <t>Le trésor de la cathédrale de Troyes</t>
  </si>
  <si>
    <t>Le trésor du marquis Les lapinos</t>
  </si>
  <si>
    <t>Jacqueline Pierre</t>
  </si>
  <si>
    <t>Le vilain petit canard (je n'ai pas trouvé le livre correspondant)</t>
  </si>
  <si>
    <t>Nathan</t>
  </si>
  <si>
    <t>Le Virus de la rentrée</t>
  </si>
  <si>
    <t>Jo Hoestlandt</t>
  </si>
  <si>
    <t>Le voleur d'ombres</t>
  </si>
  <si>
    <t>Le voyage à Venise de la sorcière Camomille</t>
  </si>
  <si>
    <t>Enric Larreula</t>
  </si>
  <si>
    <t>Le vrai régime anticancer</t>
  </si>
  <si>
    <t>David Khayat</t>
  </si>
  <si>
    <t>Le ​silence de la mer</t>
  </si>
  <si>
    <t>Vercors</t>
  </si>
  <si>
    <t>Les 100 gares de l'aube</t>
  </si>
  <si>
    <t>Les animaux de la forêt</t>
  </si>
  <si>
    <t>Uguet</t>
  </si>
  <si>
    <t>Les animaux et leurs secrets</t>
  </si>
  <si>
    <t>Georgette Barthelemy</t>
  </si>
  <si>
    <t>Les archers - Safac</t>
  </si>
  <si>
    <t>Folklore de Champagne - Safac (tome 64)</t>
  </si>
  <si>
    <t>Les aubois et l'éducation populaire 1866 1940</t>
  </si>
  <si>
    <t>Morlot</t>
  </si>
  <si>
    <t>Les aventures de Jojo lapin : Série : Mini rose : Collection : Bibliothèque rose cartonnée</t>
  </si>
  <si>
    <t>Enid Blyton, Jeanne Hives</t>
  </si>
  <si>
    <t>Les aventures de la famille Motordu : Motordu a pâle au ventre</t>
  </si>
  <si>
    <t>Les aventures de Mai : Roman-feuilleton, en coédition avec le Monde (Littérature Française)</t>
  </si>
  <si>
    <t>Patrick Rambaud</t>
  </si>
  <si>
    <t>Adultes,c6, C6</t>
  </si>
  <si>
    <t>Les Aventures de Tintin, Tome 13 : Les sept boules de cristal</t>
  </si>
  <si>
    <t>Les Baltringues</t>
  </si>
  <si>
    <t>Roubaudi, Ludovic</t>
  </si>
  <si>
    <t>Les Bidochon (Tome 2) - En vacances (FG.FLUIDE GLAC.)</t>
  </si>
  <si>
    <t>Christian Binet</t>
  </si>
  <si>
    <t>Les Bijoux de la Castafiore</t>
  </si>
  <si>
    <t>Les Biskitts et le trésor du roi</t>
  </si>
  <si>
    <t>Gina Ingoglia</t>
  </si>
  <si>
    <t>Les bonbons sont faits pour être mangés</t>
  </si>
  <si>
    <t>Guus Kuijer, Mance Post</t>
  </si>
  <si>
    <t>Les bonnes idées d'une toute petite fille</t>
  </si>
  <si>
    <t>Brisley</t>
  </si>
  <si>
    <t>Les boîtes d'apothicaires du musée de la pharmacie</t>
  </si>
  <si>
    <t>Maquaire Lambert</t>
  </si>
  <si>
    <t>La vie en champagne janvier Mars 1999 (tome 17)</t>
  </si>
  <si>
    <t>Les cadoles du barsequanais</t>
  </si>
  <si>
    <t>Barsequanais</t>
  </si>
  <si>
    <t>Les Cahiers de Baptistin Étienne</t>
  </si>
  <si>
    <t>Solet</t>
  </si>
  <si>
    <t>Les Cartables Decollent Tom Tom et Nana</t>
  </si>
  <si>
    <t>Bernadette Després, Jacqueline Cohen</t>
  </si>
  <si>
    <t>Les chemins de fer de l'Aube / Les lignes ferroviaires de l'Aube.</t>
  </si>
  <si>
    <t>Trains,c1</t>
  </si>
  <si>
    <t>Les chemins de fer départementaux de l'aube - N"23</t>
  </si>
  <si>
    <t>Amis Du Rail Secondaire Et Du Tourisme</t>
  </si>
  <si>
    <t>Les chiens</t>
  </si>
  <si>
    <t>David Alderton</t>
  </si>
  <si>
    <t>Les clochers de Troyes vers 1630</t>
  </si>
  <si>
    <t>Sancey</t>
  </si>
  <si>
    <t>Les Contes bleus du chat perché by Ayme, Marcel</t>
  </si>
  <si>
    <t>Aymé</t>
  </si>
  <si>
    <t>Les Contes Rouges Du Chat Perche: Les Contes Rouges Du Chat Perche</t>
  </si>
  <si>
    <t>Ayme, Marcel</t>
  </si>
  <si>
    <t>Les enfants de la liberté</t>
  </si>
  <si>
    <t>Les forêts de l'aube</t>
  </si>
  <si>
    <t>Arbeltier</t>
  </si>
  <si>
    <t>Les gagne-misère</t>
  </si>
  <si>
    <t>Gérard Boutet</t>
  </si>
  <si>
    <t>Histoire,c2, C2</t>
  </si>
  <si>
    <t>Les Globetrotters</t>
  </si>
  <si>
    <t>Hayard</t>
  </si>
  <si>
    <t>Les grands évènements de l'aube. De 1900 à nos jours</t>
  </si>
  <si>
    <t>Guy Capet</t>
  </si>
  <si>
    <t>Les histoires du Père Jules</t>
  </si>
  <si>
    <t>Miselle</t>
  </si>
  <si>
    <t>Les inondations de janvier 1910 à Troyes</t>
  </si>
  <si>
    <t>Mouillefarine</t>
  </si>
  <si>
    <t>Les Mille et deux nuits</t>
  </si>
  <si>
    <t>Claude Carré, Véronique Deiss</t>
  </si>
  <si>
    <t>Les mires et les empiriques - Safac</t>
  </si>
  <si>
    <t>Folklore de Champagne - Safac (tome 58)</t>
  </si>
  <si>
    <t>Les mondes anciens : Des premiers hommes au déclin de Rome</t>
  </si>
  <si>
    <t>Mike Corbishley</t>
  </si>
  <si>
    <t>Les mésaventures du petit mouton</t>
  </si>
  <si>
    <t>Lucy Daniels</t>
  </si>
  <si>
    <t>Les noms de lieux de l'aube</t>
  </si>
  <si>
    <t>Les notre dame - Safac</t>
  </si>
  <si>
    <t>Folklore de Champagne - Safac (tome 26)</t>
  </si>
  <si>
    <t>Les Oiseaux et leurs secrets</t>
  </si>
  <si>
    <t>François de Lagrange, Antoine Reille</t>
  </si>
  <si>
    <t>Les pierres tombales de l'église Saint Pierre de Bar sur Aube</t>
  </si>
  <si>
    <t>Mercier</t>
  </si>
  <si>
    <t>Les Pilleurs de sarcophages</t>
  </si>
  <si>
    <t>Odile Weulersse</t>
  </si>
  <si>
    <t>Les plaines d'europe</t>
  </si>
  <si>
    <t>Bottoni</t>
  </si>
  <si>
    <t>Les Plus beaux contes du monde</t>
  </si>
  <si>
    <t>Les richesses de la bibliothèque de troyes</t>
  </si>
  <si>
    <t>Cain</t>
  </si>
  <si>
    <t>Les Robinsons de la tour Z</t>
  </si>
  <si>
    <t>Nysse Antoine De</t>
  </si>
  <si>
    <t>Les roulées - Safac</t>
  </si>
  <si>
    <t>Folklore de Champagne - Safac (tome 59)</t>
  </si>
  <si>
    <t>Les rues de Troyes anciennes et modernes</t>
  </si>
  <si>
    <t>Corrand De Bredan</t>
  </si>
  <si>
    <t>Corrard De Breban</t>
  </si>
  <si>
    <t>Troyes, bureau, Bureau</t>
  </si>
  <si>
    <t>Les révoltes en Marne 1894 1911 - 1 - Safac</t>
  </si>
  <si>
    <t>Folklore de Champagne - Safac (tome 75)</t>
  </si>
  <si>
    <t>Les statues de Saint-Sulpice à vendeuvre et à Vaucouleurs</t>
  </si>
  <si>
    <t>Les Templiers dans la forêt d'orient mythe et réalité</t>
  </si>
  <si>
    <t>Alaniece, Gilet</t>
  </si>
  <si>
    <t>Les Templiers et leurs commanderies l'exemple d'avalleur en champagne</t>
  </si>
  <si>
    <t>Valérie Alanièce, François Gilet</t>
  </si>
  <si>
    <t>Histoire Aube,c1, C1</t>
  </si>
  <si>
    <t>Les Templiers et leurs établissements dans la Champagne méridionale</t>
  </si>
  <si>
    <t>Les travaux des champs autrefois labours, semailles, moissons, battage</t>
  </si>
  <si>
    <t>Les trois petits cochons et les lunettes magiques bibliothèque rose</t>
  </si>
  <si>
    <t>Les trésors de la cathédrale de Troyes de la 4eme croisade à la révolution</t>
  </si>
  <si>
    <t>Hany Longuespe</t>
  </si>
  <si>
    <t>La vie en champagne juillet septembre 1998 (tome 15)</t>
  </si>
  <si>
    <t>Les villes de foires de Champagne</t>
  </si>
  <si>
    <t>Chapin</t>
  </si>
  <si>
    <t>Les vitraux de la cathédrale de Troyes</t>
  </si>
  <si>
    <t>Les vitraux de saint Martin es Vignes Troyes</t>
  </si>
  <si>
    <t>Lettres à une disparue (je n'ai pas trouvé le livre corresponant)</t>
  </si>
  <si>
    <t>Véronique Massenot</t>
  </si>
  <si>
    <t>Adultes</t>
  </si>
  <si>
    <t>Lili ne veut plus aller à la piscine</t>
  </si>
  <si>
    <t>Saint Mars, Bloch, Bloch, Serge</t>
  </si>
  <si>
    <t>Lire l'écriture ancienne</t>
  </si>
  <si>
    <t>Guillon</t>
  </si>
  <si>
    <t>Lullaby</t>
  </si>
  <si>
    <t>Le Clezio</t>
  </si>
  <si>
    <t>Lumière et couleurs</t>
  </si>
  <si>
    <t>Gary Gibson</t>
  </si>
  <si>
    <t>Maisons rurales - Safac</t>
  </si>
  <si>
    <t>Folklore de Champagne - Safac (tome 39)</t>
  </si>
  <si>
    <t>Maisons à pans de bois - Safac</t>
  </si>
  <si>
    <t>Folklore de Champagne - Safac (tome 42)</t>
  </si>
  <si>
    <t>Maman, ma soeur et moi</t>
  </si>
  <si>
    <t>Jacqueline Wilson</t>
  </si>
  <si>
    <t>Manon Lescaut (French Edition)</t>
  </si>
  <si>
    <t>Abbe Prevost</t>
  </si>
  <si>
    <t>Marabout d'ficelle</t>
  </si>
  <si>
    <t>Sébastien Joanniez</t>
  </si>
  <si>
    <t>Marguerite Bourgeoys la rencontre d'une cité et d'une sainte</t>
  </si>
  <si>
    <t>chabroux</t>
  </si>
  <si>
    <t>Max est amoureux</t>
  </si>
  <si>
    <t>Roselyne Bertin</t>
  </si>
  <si>
    <t>Mes amis Mes amours</t>
  </si>
  <si>
    <t>Micronutrition et fibromyalgie Ne nourrissez plus la douleur</t>
  </si>
  <si>
    <t>Mille sapins !</t>
  </si>
  <si>
    <t>Didier Dufresne</t>
  </si>
  <si>
    <t>Missel vespéral des fidèles</t>
  </si>
  <si>
    <t>Feder</t>
  </si>
  <si>
    <t>Religion,c4, C4</t>
  </si>
  <si>
    <t>Moi, Boy</t>
  </si>
  <si>
    <t>Moi, Félix, 10 ans, sans-papiers</t>
  </si>
  <si>
    <t>Cantin, Marc</t>
  </si>
  <si>
    <t>Mon beau livre des animaux</t>
  </si>
  <si>
    <t>Barnabe-Dauvister J.Couronne Dauvister</t>
  </si>
  <si>
    <t>Montier la celle abbaye bénédictine 1792</t>
  </si>
  <si>
    <t>Maison Du Livre Et De La Culture Saint André Les Vergers</t>
  </si>
  <si>
    <t>Montmort - Marne - au début du siècle - Safac</t>
  </si>
  <si>
    <t>Folklore de Champagne - Safac (tome 76)</t>
  </si>
  <si>
    <t>Moteurs Cérès Bar sur Aube Chartreuse de Troyes Clairvaux Abbaye du Paraclet</t>
  </si>
  <si>
    <t>Anxe</t>
  </si>
  <si>
    <t>La vie en champagne juillet septembre 1999 (tome 19)</t>
  </si>
  <si>
    <t>Motordu as à la télé</t>
  </si>
  <si>
    <t>MOTORDU ET SON PERE HOQUET</t>
  </si>
  <si>
    <t>Motordu papa</t>
  </si>
  <si>
    <t>Musée de la bonneterie Troyes</t>
  </si>
  <si>
    <t>Dubuisson</t>
  </si>
  <si>
    <t>Musée des beaux arts de Troyes Sculptures monumentales</t>
  </si>
  <si>
    <t>Musée historique de Troyes et de la Champagne</t>
  </si>
  <si>
    <t>Debvisson</t>
  </si>
  <si>
    <t>Méga nature</t>
  </si>
  <si>
    <t>Christophe Berger, Danièle Beck</t>
  </si>
  <si>
    <t>Mélanges d'archéologie et d'histoire médiévales dans l'aube</t>
  </si>
  <si>
    <t>Société Académique De L'aube</t>
  </si>
  <si>
    <t>Narrees - Safac</t>
  </si>
  <si>
    <t>Folklore de Champagne - Safac (tome 28)</t>
  </si>
  <si>
    <t>Nathalie, tome 2 : Salut tout le monde!</t>
  </si>
  <si>
    <t>Sergio Salma</t>
  </si>
  <si>
    <t>NEPAL 6ED -FRANCAIS-</t>
  </si>
  <si>
    <t>Bindloss</t>
  </si>
  <si>
    <t>Nogent sur Seine au fil de l'histoire</t>
  </si>
  <si>
    <t>Willocx</t>
  </si>
  <si>
    <t>Notes et impressions les journées de juin 1940 au quartier bas Troyes</t>
  </si>
  <si>
    <t>Témoin</t>
  </si>
  <si>
    <t>Guerre Troyes,c3, C3</t>
  </si>
  <si>
    <t>Notes sur les inondations de la rivière Seine à Troyes depuis les temps les plus reculés jusqu'à nos jours (notes éditées en1863)</t>
  </si>
  <si>
    <t>Nourriture et cuisine champenoise médecine populaire en Champagne les empiriques Tome 2 (1)</t>
  </si>
  <si>
    <t>Olivier Twist</t>
  </si>
  <si>
    <t>Dickens</t>
  </si>
  <si>
    <t>Ombre mortelle Aux frontières du réel</t>
  </si>
  <si>
    <t>Chris Carter, Easton Royce, Vince Gilligan</t>
  </si>
  <si>
    <t>On dansait à Bergères chavanges marque en othe st Martin de Bossenay Romilly vendeure.... - Safac</t>
  </si>
  <si>
    <t>Revue du folklore de l'Aube (tome 15)</t>
  </si>
  <si>
    <t>On demande grand-père gentil et connaissant des trucs</t>
  </si>
  <si>
    <t>Georges Coulonges</t>
  </si>
  <si>
    <t>One Day</t>
  </si>
  <si>
    <t>David Nicholls</t>
  </si>
  <si>
    <t>Orgues en Champagne Ardenne Aube</t>
  </si>
  <si>
    <t>Oui-Oui et le chien qui saute bibliothèque rose</t>
  </si>
  <si>
    <t>Enid Blyton</t>
  </si>
  <si>
    <t>Où es-tu?</t>
  </si>
  <si>
    <t>Où sont les enfants ?</t>
  </si>
  <si>
    <t>Drozd</t>
  </si>
  <si>
    <t>Papa longues jambes</t>
  </si>
  <si>
    <t>Webster</t>
  </si>
  <si>
    <t>Papy passe à la télé</t>
  </si>
  <si>
    <t>Béatrice Rouer</t>
  </si>
  <si>
    <t>Parce que je t'aime</t>
  </si>
  <si>
    <t>Parler de Rumilly - Safac</t>
  </si>
  <si>
    <t>Folklore de Champagne - Safac (tome 80)</t>
  </si>
  <si>
    <t>Paroisses et communes de France - Aube</t>
  </si>
  <si>
    <t>Vitu</t>
  </si>
  <si>
    <t>Passé avant le meilleur ou l'histoire de ces comtes qui ont fait la Champagne.</t>
  </si>
  <si>
    <t>Ehret</t>
  </si>
  <si>
    <t>Patrimoine aubois vu du ciel</t>
  </si>
  <si>
    <t>Troyes</t>
  </si>
  <si>
    <t>Paul de Chomedey sieur de Maisonneuve fondateur et premier gouverneur de ville Marie Montréal</t>
  </si>
  <si>
    <t>Cousin</t>
  </si>
  <si>
    <t>Histoire,c5, C5</t>
  </si>
  <si>
    <t>Pays d'Othe au fil de la Vanne</t>
  </si>
  <si>
    <t>Grossin</t>
  </si>
  <si>
    <t>Petits Metiers Oublies: Les Gagne-Misere, Volume 3</t>
  </si>
  <si>
    <t>Boutet, Gerard</t>
  </si>
  <si>
    <t>Picsou geant</t>
  </si>
  <si>
    <t>Disney</t>
  </si>
  <si>
    <t>Piege dans le corps du chien n 211 by Strasser Todd</t>
  </si>
  <si>
    <t>Strasser</t>
  </si>
  <si>
    <t>Poids et mesures - Safac</t>
  </si>
  <si>
    <t>Folklore de Champagne - Safac (tome 50)</t>
  </si>
  <si>
    <t>Poisson d'avril</t>
  </si>
  <si>
    <t>Wilson, Jacqueline</t>
  </si>
  <si>
    <t>Pourquoi tu ne manges pas, Amélie Ramolla ? : Cinq petites histoires à pleurer de rire pour apprendre à bien se nourrir</t>
  </si>
  <si>
    <t>A Guichard</t>
  </si>
  <si>
    <t>Pratique de l'anglais de A à Z</t>
  </si>
  <si>
    <t>Swan, Françoise Houdart</t>
  </si>
  <si>
    <t>PREMIER AMOUR</t>
  </si>
  <si>
    <t>Ivan Tourgueniev</t>
  </si>
  <si>
    <t>Pressoirs anciens - Essoyes - Safac</t>
  </si>
  <si>
    <t>Priez pour petit Paul</t>
  </si>
  <si>
    <t>Janine Boissard</t>
  </si>
  <si>
    <t>Présentation de 130 monnaies féodales locales de l'an mille au 14eme siecle n'4</t>
  </si>
  <si>
    <t>Grelu</t>
  </si>
  <si>
    <t>Quatre vingts outils - Safac</t>
  </si>
  <si>
    <t>Folklore de Champagne - Safac (tome 37)</t>
  </si>
  <si>
    <t>Que serais-je sans toi ?</t>
  </si>
  <si>
    <t>Rendez-moi mes poux!</t>
  </si>
  <si>
    <t>Revue du Folklore de l'aube - Coclois - Divers articles - T1 - Safac</t>
  </si>
  <si>
    <t>Folklore de Champagne - Safac (tome 1)</t>
  </si>
  <si>
    <t>Revue du Folklore de l'aube - Coclois - Divers articles - T2 - Safac</t>
  </si>
  <si>
    <t>Folklore de Champagne - Safac (tome 2)</t>
  </si>
  <si>
    <t>Rock'n loup</t>
  </si>
  <si>
    <t>Hervé Debry</t>
  </si>
  <si>
    <t>Rumilly près de Vaudes - Safac</t>
  </si>
  <si>
    <t>Revue du folklore de l'Aube (tome 7)</t>
  </si>
  <si>
    <t>Réflexions sur La peine capitale</t>
  </si>
  <si>
    <t>Camus</t>
  </si>
  <si>
    <t>Saint Jean au marché Troyes</t>
  </si>
  <si>
    <t>TroyesSaepEdition</t>
  </si>
  <si>
    <t>Sauve-moi</t>
  </si>
  <si>
    <t>Sept jours pour une éternité...</t>
  </si>
  <si>
    <t>Seras-tu là?</t>
  </si>
  <si>
    <t>Sexe Machin. Quand la science explore la sexualité (SCIENCE OUVERTE)</t>
  </si>
  <si>
    <t>Edouard Launet</t>
  </si>
  <si>
    <t>Si c'est un homme</t>
  </si>
  <si>
    <t>Primo Levi</t>
  </si>
  <si>
    <t>Sidonie et le chapeau magique</t>
  </si>
  <si>
    <t>Sassus</t>
  </si>
  <si>
    <t>Sophie fait des histoires</t>
  </si>
  <si>
    <t>H&amp;auml;rtling, Peter</t>
  </si>
  <si>
    <t>St André les vergers pages d'histoire</t>
  </si>
  <si>
    <t>Delasalle</t>
  </si>
  <si>
    <t>St Aubin le Paraclet la chapelle Godefroy - Safac</t>
  </si>
  <si>
    <t>Revue du folklore de l'Aube (tome 4)</t>
  </si>
  <si>
    <t>St Hubert et la rage - Safac</t>
  </si>
  <si>
    <t>Folklore de Champagne - Safac (tome 43)</t>
  </si>
  <si>
    <t>Statistique monumentale du département de l'aube T1</t>
  </si>
  <si>
    <t>Fichot</t>
  </si>
  <si>
    <t>Statistique monumentale du département de l'aube T2</t>
  </si>
  <si>
    <t>Statistique monumentale du département de l'aube T3</t>
  </si>
  <si>
    <t>Statistique monumentale du département de l'aube T4</t>
  </si>
  <si>
    <t>Statistique monumentale du département de l'aube T5</t>
  </si>
  <si>
    <t>Stuart Little</t>
  </si>
  <si>
    <t>Elwyn Brooks White</t>
  </si>
  <si>
    <t>Sur les traces des Templiers - Circuit des possessions templières dans l'aube</t>
  </si>
  <si>
    <t>Taques de cheminées - 1 - Safac</t>
  </si>
  <si>
    <t>Folklore de Champagne - Safac (tome 54)</t>
  </si>
  <si>
    <t>Taques et styles - 2 - Safac</t>
  </si>
  <si>
    <t>Folklore de Champagne - Safac (tome 55)</t>
  </si>
  <si>
    <t>Tartarin de Tarascon</t>
  </si>
  <si>
    <t>Daudet Alphonse</t>
  </si>
  <si>
    <t>Tom Tom et Nana, tome 5 : Les Vacances Infernales</t>
  </si>
  <si>
    <t>Bernadette Després, Bernadette Reberg, Jacqueline Cohen</t>
  </si>
  <si>
    <t>Tom Tom et Nana, tome 8 : Les Deux Terreurs</t>
  </si>
  <si>
    <t>Evelyne Reberg, Bernadette Després</t>
  </si>
  <si>
    <t>TOM TOM ET SES IDEES explosives</t>
  </si>
  <si>
    <t>Topo guide des sentiers de grande randonnée - Seine Yonne - GR 2-213</t>
  </si>
  <si>
    <t>Fédération Randonnées</t>
  </si>
  <si>
    <t>Randonnées, bureau, Bureau</t>
  </si>
  <si>
    <t>Topo guide des sentiers de grande randonnée - sentier Seine - GR 2-24</t>
  </si>
  <si>
    <t>Topographie historique de la ville de Troyes</t>
  </si>
  <si>
    <t>Toquets et toquats - Safac</t>
  </si>
  <si>
    <t>Revue du folklore de l'Aube (tome 12)</t>
  </si>
  <si>
    <t>Tout pour une guitare</t>
  </si>
  <si>
    <t>Soto</t>
  </si>
  <si>
    <t>Tout Troyes et Romilly</t>
  </si>
  <si>
    <t>Les Villes De France</t>
  </si>
  <si>
    <t>TOUTES CES CHOSES qu'on ne s'est pas dites</t>
  </si>
  <si>
    <t>MARC LEVY</t>
  </si>
  <si>
    <t>Trip Trap Trap</t>
  </si>
  <si>
    <t>Salembier</t>
  </si>
  <si>
    <t>Trois villages et un lac du coté de Lusigny</t>
  </si>
  <si>
    <t>Simonnet</t>
  </si>
  <si>
    <t>Lancelot</t>
  </si>
  <si>
    <t>Troyes de 1789 a nos jours T2</t>
  </si>
  <si>
    <t>Troyes de 1789 à nos jours T1</t>
  </si>
  <si>
    <t>Troyes de 1789 à nos jours T3</t>
  </si>
  <si>
    <t>Troyes de 1789 à nos jours T4</t>
  </si>
  <si>
    <t>Troyes de A à Z</t>
  </si>
  <si>
    <t>Troyes disparu album de 12 planches 2eme série</t>
  </si>
  <si>
    <t>Troyes et l'Aube au 19eme siècle</t>
  </si>
  <si>
    <t>Guillaumont</t>
  </si>
  <si>
    <t>La vie en champagne octobre décembre1998 (tome 16)</t>
  </si>
  <si>
    <t>Troyes et la Champagne méridionale</t>
  </si>
  <si>
    <t>Lumière Des Cimes</t>
  </si>
  <si>
    <t>Troyes et moi</t>
  </si>
  <si>
    <t>Nonyme</t>
  </si>
  <si>
    <t>Troyes et son agglomération</t>
  </si>
  <si>
    <t>Troyes il y a 100 ans en cartes postales anciennes</t>
  </si>
  <si>
    <t>Texier</t>
  </si>
  <si>
    <t>Troyes L'aube images de son passé (1) les fortifications les rues et les maisons anciennes</t>
  </si>
  <si>
    <t>Troyes L'aube images de son passé (2) les fortifications les rues les maisons anciennes quelques églises de l'agglomération</t>
  </si>
  <si>
    <t>Troyes un plan pour la mise en valeur du centre ville</t>
  </si>
  <si>
    <t>Troyes ville d'art ville de labeur</t>
  </si>
  <si>
    <t>Dumont</t>
  </si>
  <si>
    <t>Troyes visage d'une cité</t>
  </si>
  <si>
    <t>Troyes à l'époque gallo-romaine cantons de bouilly Ervy le Châtel et Troyes</t>
  </si>
  <si>
    <t>Troyes, ses fortifications portes tours arches</t>
  </si>
  <si>
    <t>Protte</t>
  </si>
  <si>
    <t>Trésors et souterrains de l'Aube</t>
  </si>
  <si>
    <t>Tuiles et tuiliers - Safac</t>
  </si>
  <si>
    <t>Revue du folklore de l'Aube (tome 19)</t>
  </si>
  <si>
    <t>Ubu roi</t>
  </si>
  <si>
    <t>Jarry, Alfred</t>
  </si>
  <si>
    <t>Un amour de chien</t>
  </si>
  <si>
    <t>William Marshall</t>
  </si>
  <si>
    <t>Un enfant contre l'esclavage</t>
  </si>
  <si>
    <t>F. D Adamo</t>
  </si>
  <si>
    <t>Un Petit chamois bien maladroit</t>
  </si>
  <si>
    <t>Claude Clément</t>
  </si>
  <si>
    <t>Un sac de billes</t>
  </si>
  <si>
    <t>Joffo</t>
  </si>
  <si>
    <t>Un tag pour Lisa</t>
  </si>
  <si>
    <t>Stéphane Daniel</t>
  </si>
  <si>
    <t>Une date une histoire T1 est eclair</t>
  </si>
  <si>
    <t>Alaniece</t>
  </si>
  <si>
    <t>Une ferme à Channes - Safac</t>
  </si>
  <si>
    <t>Folklore de Champagne - Safac (tome 69)</t>
  </si>
  <si>
    <t>Une fille impossible</t>
  </si>
  <si>
    <t>Cynthia Voigt</t>
  </si>
  <si>
    <t>Une manufacture d'art Chrétien la sainteté de vendeuvre sur barse</t>
  </si>
  <si>
    <t>Une soirée d'enfer</t>
  </si>
  <si>
    <t>Une vie pour la mer</t>
  </si>
  <si>
    <t>Cousteau</t>
  </si>
  <si>
    <t>Val Perdu souvenirs de jeunesse - Safac</t>
  </si>
  <si>
    <t>Folklore de Champagne - Safac (tome 29)</t>
  </si>
  <si>
    <t>Vapeur à l'est</t>
  </si>
  <si>
    <t>Albert Henry</t>
  </si>
  <si>
    <t>Trains,c2, C2</t>
  </si>
  <si>
    <t>Vendredi Ou la Vie sauvage</t>
  </si>
  <si>
    <t>Tournier Michel</t>
  </si>
  <si>
    <t>Verrières un village des bords de Seine et son hameau saint Aventin</t>
  </si>
  <si>
    <t>Bonnard</t>
  </si>
  <si>
    <t>Vie rurale et métiers d'antan dans l'aube Atec</t>
  </si>
  <si>
    <t>Jacques Fournier</t>
  </si>
  <si>
    <t>Vieilles enseignes de la ville de Bar sur Seine</t>
  </si>
  <si>
    <t>Boulard De Villeneuve</t>
  </si>
  <si>
    <t>Vieux bal à Celles - Safac</t>
  </si>
  <si>
    <t>Folklore de Champagne - Safac (tome 57)</t>
  </si>
  <si>
    <t>Vignes et vignerons d'autrefois dans le barsequanais Neuville sur Seine</t>
  </si>
  <si>
    <t>Dautriat</t>
  </si>
  <si>
    <t>Vipere au poing (Le Livre De Poche)</t>
  </si>
  <si>
    <t>Bazin, Herve</t>
  </si>
  <si>
    <t>Visages de troyes</t>
  </si>
  <si>
    <t>Ledit</t>
  </si>
  <si>
    <t>Vivre en Champagne au 19eme siècle</t>
  </si>
  <si>
    <t>Groupe Folklorique Jeune Champagne</t>
  </si>
  <si>
    <t>Vivre à Troyes en 1900</t>
  </si>
  <si>
    <t>Planson</t>
  </si>
  <si>
    <t>Vocabulaire du vigneron barsequanais - Safac</t>
  </si>
  <si>
    <t>Folklore de Champagne - Safac (tome 34)</t>
  </si>
  <si>
    <t>Vocabulaire Troyen</t>
  </si>
  <si>
    <t>Voleurs de chiens</t>
  </si>
  <si>
    <t>Giorda</t>
  </si>
  <si>
    <t>Vous Plaisantez, Monsieur Tanner</t>
  </si>
  <si>
    <t>Jean-Paul Dubois</t>
  </si>
  <si>
    <t>Vous revoir</t>
  </si>
  <si>
    <t>Voyage dans la mémoire de l'aube</t>
  </si>
  <si>
    <t>Crédit Agricole De L'aube</t>
  </si>
  <si>
    <t>W ou Le souvenir d'enfance</t>
  </si>
  <si>
    <t>Georges Perec</t>
  </si>
  <si>
    <t>Walt Disney's 300 petites histoires</t>
  </si>
  <si>
    <t>Walt Disney, Paul Alexandre</t>
  </si>
  <si>
    <t>Where Would I Be Without You?</t>
  </si>
  <si>
    <t>Ziggy Zazou guitare star</t>
  </si>
  <si>
    <t>Katherine Pancol</t>
  </si>
  <si>
    <t xml:space="preserve">Réf Chantier </t>
  </si>
  <si>
    <t>Statut chantier</t>
  </si>
  <si>
    <t>NOM, Prénom</t>
  </si>
  <si>
    <t>Adresse</t>
  </si>
  <si>
    <t>Code Postal</t>
  </si>
  <si>
    <t>Ville</t>
  </si>
  <si>
    <t>Adresse2</t>
  </si>
  <si>
    <t>Code Postal2</t>
  </si>
  <si>
    <t>Ville2</t>
  </si>
  <si>
    <t>Téléphone</t>
  </si>
  <si>
    <t>Email</t>
  </si>
  <si>
    <t>Commentaire</t>
  </si>
  <si>
    <t>Date d'ajout</t>
  </si>
  <si>
    <t>D</t>
  </si>
  <si>
    <t>Clients Archivés</t>
  </si>
  <si>
    <t>F</t>
  </si>
  <si>
    <t>G</t>
  </si>
  <si>
    <t>I</t>
  </si>
  <si>
    <t>K</t>
  </si>
  <si>
    <t>AA</t>
  </si>
  <si>
    <t xml:space="preserve">     </t>
  </si>
  <si>
    <t/>
  </si>
  <si>
    <t xml:space="preserve"> :        : </t>
  </si>
  <si>
    <t>C</t>
  </si>
  <si>
    <t>GEJ</t>
  </si>
  <si>
    <t>Chantier en Cour</t>
  </si>
  <si>
    <t>OIUY Kapdez     AZER Bvsfsd</t>
  </si>
  <si>
    <t>1 ytrez</t>
  </si>
  <si>
    <t>88123</t>
  </si>
  <si>
    <t>,nbvc</t>
  </si>
  <si>
    <t>2 rue dehdbu 2442</t>
  </si>
  <si>
    <t>99000</t>
  </si>
  <si>
    <t>,kjnhbgfvdcsx</t>
  </si>
  <si>
    <t xml:space="preserve">  azerty@gmail.com</t>
  </si>
  <si>
    <t>essaie2</t>
  </si>
  <si>
    <t>Modifié le 04/02/2020 14:31</t>
  </si>
  <si>
    <t>azerty</t>
  </si>
  <si>
    <t>AZERTY WXCV     AZERTY WXCVB</t>
  </si>
  <si>
    <t xml:space="preserve">1 azerty </t>
  </si>
  <si>
    <t>iuytre</t>
  </si>
  <si>
    <t>2 rue dehdbu</t>
  </si>
  <si>
    <t>QSDFG</t>
  </si>
  <si>
    <t>azerty@gmail.com</t>
  </si>
  <si>
    <t>essaie</t>
  </si>
  <si>
    <t>B</t>
  </si>
  <si>
    <t>E</t>
  </si>
  <si>
    <t>GE</t>
  </si>
  <si>
    <t>azertyu</t>
  </si>
  <si>
    <t>48 Esplanade Jacques Baudot</t>
  </si>
  <si>
    <t>kujhgfvdc</t>
  </si>
  <si>
    <t>kyjtnfbdvfsc</t>
  </si>
  <si>
    <t>lkjhgfds</t>
  </si>
  <si>
    <t>jghsfdhh gf shshgfsh ghg  hg</t>
  </si>
  <si>
    <t>H</t>
  </si>
  <si>
    <t>J</t>
  </si>
  <si>
    <t>L</t>
  </si>
  <si>
    <t>L     L</t>
  </si>
  <si>
    <t xml:space="preserve"> : L      L :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</si>
</sst>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8"/>
      <color rgb="FF222222"/>
      <name val="Arial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12" fillId="0" borderId="0" applyNumberFormat="0" applyFill="0" applyBorder="0" applyAlignment="0" applyProtection="0"/>
  </cellStyleXfs>
  <cellXfs count="31">
    <xf numFmtId="0" fontId="0" fillId="0" borderId="0" xfId="0"/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9" fillId="0" borderId="0" xfId="0" applyFont="1"/>
    <xf numFmtId="0" fontId="3" fillId="0" borderId="0" xfId="0" applyFont="1"/>
    <xf numFmtId="0" fontId="10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NumberFormat="1" applyFont="1"/>
    <xf numFmtId="0" fontId="8" fillId="0" borderId="0" xfId="0" applyNumberFormat="1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13" fillId="0" borderId="3" xfId="0" applyFont="1" applyBorder="1"/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164" fontId="9" fillId="0" borderId="4" xfId="0" applyNumberFormat="1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22" fontId="9" fillId="0" borderId="5" xfId="0" applyNumberFormat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3" xfId="0" applyFont="1" applyBorder="1"/>
    <xf numFmtId="14" fontId="14" fillId="0" borderId="0" xfId="0" applyNumberFormat="1" applyFont="1" applyAlignment="1">
      <alignment horizontal="center" vertical="center" wrapText="1"/>
    </xf>
    <xf numFmtId="14" fontId="14" fillId="0" borderId="2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</cellXfs>
  <cellStyles count="3">
    <cellStyle name="Hyperlink 2" xfId="1" xr:uid="{00000000-0005-0000-0000-000000000000}"/>
    <cellStyle name="Lien hypertexte" xfId="2" builtinId="8"/>
    <cellStyle name="Normal" xfId="0" builtinId="0"/>
  </cellStyles>
  <dxfs count="19"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2" formatCode="0.0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234950</xdr:colOff>
          <xdr:row>0</xdr:row>
          <xdr:rowOff>133350</xdr:rowOff>
        </xdr:from>
        <xdr:to>
          <xdr:col>0</xdr:col>
          <xdr:colOff>1073150</xdr:colOff>
          <xdr:row>2</xdr:row>
          <xdr:rowOff>133350</xdr:rowOff>
        </xdr:to>
        <xdr:sp macro="" textlink="">
          <xdr:nvSpPr>
            <xdr:cNvPr id="5094" name="Button 998" hidden="1">
              <a:extLst>
                <a:ext uri="{63B3BB69-23CF-44E3-9099-C40C66FF867C}">
                  <a14:compatExt spid="_x0000_s5094"/>
                </a:ext>
                <a:ext uri="{FF2B5EF4-FFF2-40B4-BE49-F238E27FC236}">
                  <a16:creationId xmlns:a16="http://schemas.microsoft.com/office/drawing/2014/main" id="{00000000-0008-0000-0000-0000E61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237688</xdr:colOff>
      <xdr:row>1</xdr:row>
      <xdr:rowOff>1</xdr:rowOff>
    </xdr:from>
    <xdr:to>
      <xdr:col>12</xdr:col>
      <xdr:colOff>605683</xdr:colOff>
      <xdr:row>30</xdr:row>
      <xdr:rowOff>141245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75367CE-DDC7-4735-B502-D3700500B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5966" y="183445"/>
          <a:ext cx="9215661" cy="54611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/AppData/Local/Temp/Annuaire%20pour%20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Liste"/>
    </sheetNames>
    <sheetDataSet>
      <sheetData sheetId="0"/>
      <sheetData sheetId="1">
        <row r="2">
          <cell r="E2">
            <v>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A1:M16" totalsRowShown="0" headerRowDxfId="18" dataDxfId="17" tableBorderDxfId="16">
  <autoFilter ref="A1:M16" xr:uid="{00000000-0009-0000-0100-000003000000}"/>
  <tableColumns count="13">
    <tableColumn id="1" xr3:uid="{00000000-0010-0000-0000-000001000000}" name="Réf Chantier " dataDxfId="15"/>
    <tableColumn id="2" xr3:uid="{00000000-0010-0000-0000-000002000000}" name="Statut chantier" dataDxfId="14"/>
    <tableColumn id="3" xr3:uid="{00000000-0010-0000-0000-000003000000}" name="NOM, Prénom" dataDxfId="13"/>
    <tableColumn id="4" xr3:uid="{00000000-0010-0000-0000-000004000000}" name="Adresse" dataDxfId="12"/>
    <tableColumn id="5" xr3:uid="{D9E9DEB8-342D-43C1-B45A-58FE334F29C0}" name="Code Postal" dataDxfId="10"/>
    <tableColumn id="6" xr3:uid="{1FF74F15-5F34-4E14-A419-5196D7A3AC57}" name="Ville" dataDxfId="9"/>
    <tableColumn id="7" xr3:uid="{7756A257-E0C1-4C6E-A9C9-E06D901D18E3}" name="Adresse2" dataDxfId="8"/>
    <tableColumn id="8" xr3:uid="{547A1910-62E0-480A-A7E5-6027B64AA629}" name="Code Postal2" dataDxfId="7"/>
    <tableColumn id="9" xr3:uid="{EB21A219-1423-4E1D-A361-FF4CCA0D5506}" name="Ville2" dataDxfId="6"/>
    <tableColumn id="10" xr3:uid="{497E330C-6782-4BCF-8B59-385DCEE93635}" name="Téléphone" dataDxfId="5"/>
    <tableColumn id="11" xr3:uid="{2C650E45-7BD1-4A91-8DCC-98D62C492F94}" name="Email" dataDxfId="4"/>
    <tableColumn id="12" xr3:uid="{7867B4CA-E096-4C2B-945D-99E92A30A1AC}" name="Commentaire" dataDxfId="3"/>
    <tableColumn id="13" xr3:uid="{614F0D61-AB2B-4DDB-8245-1A2910053CB7}" name="Date d'ajou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Réalisateur" displayName="Réalisateur" ref="A1:A7" totalsRowShown="0" headerRowDxfId="11">
  <autoFilter ref="A1:A7" xr:uid="{00000000-0009-0000-0100-000007000000}"/>
  <tableColumns count="1">
    <tableColumn id="1" xr3:uid="{00000000-0010-0000-0100-000001000000}" name="Réalisat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zerty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5:AD9"/>
  <sheetViews>
    <sheetView tabSelected="1" zoomScale="90" zoomScaleNormal="90" workbookViewId="0">
      <selection activeCell="N6" sqref="N6"/>
    </sheetView>
  </sheetViews>
  <sheetFormatPr baseColWidth="10" defaultColWidth="11.453125" defaultRowHeight="14.5" x14ac:dyDescent="0.35"/>
  <cols>
    <col min="1" max="1" width="16.81640625" style="4" customWidth="1"/>
    <col min="2" max="30" width="11.54296875" customWidth="1"/>
    <col min="31" max="16384" width="11.453125" style="4"/>
  </cols>
  <sheetData>
    <row r="5" customFormat="1" x14ac:dyDescent="0.35"/>
    <row r="6" customFormat="1" x14ac:dyDescent="0.35"/>
    <row r="7" customFormat="1" x14ac:dyDescent="0.35"/>
    <row r="8" customFormat="1" x14ac:dyDescent="0.35"/>
    <row r="9" customFormat="1" x14ac:dyDescent="0.35"/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94" r:id="rId4" name="Button 998">
              <controlPr defaultSize="0" print="0" autoFill="0" autoPict="0" macro="[0]!afficheIntuit2">
                <anchor moveWithCells="1">
                  <from>
                    <xdr:col>0</xdr:col>
                    <xdr:colOff>234950</xdr:colOff>
                    <xdr:row>0</xdr:row>
                    <xdr:rowOff>133350</xdr:rowOff>
                  </from>
                  <to>
                    <xdr:col>0</xdr:col>
                    <xdr:colOff>1073150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16"/>
  <sheetViews>
    <sheetView showGridLines="0" zoomScale="75" zoomScaleNormal="75" workbookViewId="0">
      <selection activeCell="B7" sqref="B7"/>
    </sheetView>
  </sheetViews>
  <sheetFormatPr baseColWidth="10" defaultColWidth="7.453125" defaultRowHeight="10.5" x14ac:dyDescent="0.25"/>
  <cols>
    <col min="1" max="1" width="16.1796875" style="4" customWidth="1"/>
    <col min="2" max="2" width="19.81640625" style="7" bestFit="1" customWidth="1"/>
    <col min="3" max="3" width="25" style="7" customWidth="1"/>
    <col min="4" max="4" width="21.453125" style="7" bestFit="1" customWidth="1"/>
    <col min="5" max="5" width="13.81640625" style="7" bestFit="1" customWidth="1"/>
    <col min="6" max="6" width="9.54296875" style="7" bestFit="1" customWidth="1"/>
    <col min="7" max="7" width="20.453125" style="7" bestFit="1" customWidth="1"/>
    <col min="8" max="8" width="14.54296875" style="7" bestFit="1" customWidth="1"/>
    <col min="9" max="9" width="10.26953125" style="7" bestFit="1" customWidth="1"/>
    <col min="10" max="10" width="13.08984375" style="7" bestFit="1" customWidth="1"/>
    <col min="11" max="11" width="10.26953125" style="7" bestFit="1" customWidth="1"/>
    <col min="12" max="12" width="19.453125" style="7" bestFit="1" customWidth="1"/>
    <col min="13" max="13" width="18.90625" style="7" bestFit="1" customWidth="1"/>
    <col min="14" max="16384" width="7.453125" style="7"/>
  </cols>
  <sheetData>
    <row r="1" spans="1:13" s="5" customFormat="1" ht="16" customHeight="1" thickBot="1" x14ac:dyDescent="0.25">
      <c r="A1" s="11" t="s">
        <v>1148</v>
      </c>
      <c r="B1" s="11" t="s">
        <v>1149</v>
      </c>
      <c r="C1" s="12" t="s">
        <v>1150</v>
      </c>
      <c r="D1" s="13" t="s">
        <v>1151</v>
      </c>
      <c r="E1" s="28" t="s">
        <v>1152</v>
      </c>
      <c r="F1" s="29" t="s">
        <v>1153</v>
      </c>
      <c r="G1" s="30" t="s">
        <v>1154</v>
      </c>
      <c r="H1" s="28" t="s">
        <v>1155</v>
      </c>
      <c r="I1" s="29" t="s">
        <v>1156</v>
      </c>
      <c r="J1" s="28" t="s">
        <v>1157</v>
      </c>
      <c r="K1" s="28" t="s">
        <v>1158</v>
      </c>
      <c r="L1" s="28" t="s">
        <v>1159</v>
      </c>
      <c r="M1" s="28" t="s">
        <v>1160</v>
      </c>
    </row>
    <row r="2" spans="1:13" ht="15" thickBot="1" x14ac:dyDescent="0.25">
      <c r="A2" s="14" t="s">
        <v>1161</v>
      </c>
      <c r="B2" s="15" t="s">
        <v>1162</v>
      </c>
      <c r="C2" s="15" t="s">
        <v>1161</v>
      </c>
      <c r="D2" s="14" t="s">
        <v>1161</v>
      </c>
      <c r="E2" s="19" t="s">
        <v>1161</v>
      </c>
      <c r="F2" s="20" t="s">
        <v>1161</v>
      </c>
      <c r="G2" s="21" t="s">
        <v>1161</v>
      </c>
      <c r="H2" s="19" t="s">
        <v>1161</v>
      </c>
      <c r="I2" s="20" t="s">
        <v>1161</v>
      </c>
      <c r="J2" s="19" t="s">
        <v>1161</v>
      </c>
      <c r="K2" s="19" t="s">
        <v>1161</v>
      </c>
      <c r="L2" s="19" t="s">
        <v>1161</v>
      </c>
      <c r="M2" s="20"/>
    </row>
    <row r="3" spans="1:13" ht="15" thickBot="1" x14ac:dyDescent="0.25">
      <c r="A3" s="14" t="s">
        <v>1163</v>
      </c>
      <c r="B3" s="15" t="s">
        <v>1162</v>
      </c>
      <c r="C3" s="15" t="s">
        <v>1163</v>
      </c>
      <c r="D3" s="14" t="s">
        <v>1163</v>
      </c>
      <c r="E3" s="19" t="s">
        <v>1163</v>
      </c>
      <c r="F3" s="20" t="s">
        <v>1163</v>
      </c>
      <c r="G3" s="21" t="s">
        <v>1163</v>
      </c>
      <c r="H3" s="19" t="s">
        <v>1163</v>
      </c>
      <c r="I3" s="20" t="s">
        <v>1163</v>
      </c>
      <c r="J3" s="19" t="s">
        <v>1163</v>
      </c>
      <c r="K3" s="19" t="s">
        <v>1163</v>
      </c>
      <c r="L3" s="19" t="s">
        <v>1163</v>
      </c>
      <c r="M3" s="20"/>
    </row>
    <row r="4" spans="1:13" ht="15" thickBot="1" x14ac:dyDescent="0.25">
      <c r="A4" s="14" t="s">
        <v>1164</v>
      </c>
      <c r="B4" s="15" t="s">
        <v>1162</v>
      </c>
      <c r="C4" s="15" t="s">
        <v>1164</v>
      </c>
      <c r="D4" s="14" t="s">
        <v>1164</v>
      </c>
      <c r="E4" s="19" t="s">
        <v>1164</v>
      </c>
      <c r="F4" s="20" t="s">
        <v>1164</v>
      </c>
      <c r="G4" s="21" t="s">
        <v>1164</v>
      </c>
      <c r="H4" s="19" t="s">
        <v>1164</v>
      </c>
      <c r="I4" s="20" t="s">
        <v>1164</v>
      </c>
      <c r="J4" s="19" t="s">
        <v>1164</v>
      </c>
      <c r="K4" s="19" t="s">
        <v>1164</v>
      </c>
      <c r="L4" s="19" t="s">
        <v>1164</v>
      </c>
      <c r="M4" s="20"/>
    </row>
    <row r="5" spans="1:13" ht="15" thickBot="1" x14ac:dyDescent="0.25">
      <c r="A5" s="14" t="s">
        <v>1165</v>
      </c>
      <c r="B5" s="15" t="s">
        <v>1162</v>
      </c>
      <c r="C5" s="15" t="s">
        <v>1165</v>
      </c>
      <c r="D5" s="14" t="s">
        <v>1165</v>
      </c>
      <c r="E5" s="19" t="s">
        <v>1165</v>
      </c>
      <c r="F5" s="20" t="s">
        <v>1165</v>
      </c>
      <c r="G5" s="21" t="s">
        <v>1165</v>
      </c>
      <c r="H5" s="19" t="s">
        <v>1165</v>
      </c>
      <c r="I5" s="20" t="s">
        <v>1165</v>
      </c>
      <c r="J5" s="19" t="s">
        <v>1165</v>
      </c>
      <c r="K5" s="19" t="s">
        <v>1165</v>
      </c>
      <c r="L5" s="19" t="s">
        <v>1165</v>
      </c>
      <c r="M5" s="20"/>
    </row>
    <row r="6" spans="1:13" ht="15" thickBot="1" x14ac:dyDescent="0.25">
      <c r="A6" s="14" t="s">
        <v>1166</v>
      </c>
      <c r="B6" s="15" t="s">
        <v>1162</v>
      </c>
      <c r="C6" s="15" t="s">
        <v>1166</v>
      </c>
      <c r="D6" s="14" t="s">
        <v>1166</v>
      </c>
      <c r="E6" s="19" t="s">
        <v>1166</v>
      </c>
      <c r="F6" s="20" t="s">
        <v>1166</v>
      </c>
      <c r="G6" s="21" t="s">
        <v>1166</v>
      </c>
      <c r="H6" s="19" t="s">
        <v>1166</v>
      </c>
      <c r="I6" s="20" t="s">
        <v>1166</v>
      </c>
      <c r="J6" s="19" t="s">
        <v>1166</v>
      </c>
      <c r="K6" s="19" t="s">
        <v>1166</v>
      </c>
      <c r="L6" s="19" t="s">
        <v>1166</v>
      </c>
      <c r="M6" s="20"/>
    </row>
    <row r="7" spans="1:13" ht="15" thickBot="1" x14ac:dyDescent="0.25">
      <c r="A7" s="14" t="s">
        <v>1167</v>
      </c>
      <c r="B7" s="15" t="s">
        <v>1162</v>
      </c>
      <c r="C7" s="16" t="s">
        <v>1168</v>
      </c>
      <c r="D7" s="17" t="s">
        <v>1169</v>
      </c>
      <c r="E7" s="19"/>
      <c r="F7" s="20" t="s">
        <v>1169</v>
      </c>
      <c r="G7" s="22" t="s">
        <v>1169</v>
      </c>
      <c r="H7" s="19" t="s">
        <v>1169</v>
      </c>
      <c r="I7" s="20" t="s">
        <v>1169</v>
      </c>
      <c r="J7" s="23" t="s">
        <v>1170</v>
      </c>
      <c r="K7" s="24" t="s">
        <v>1168</v>
      </c>
      <c r="L7" s="19" t="s">
        <v>1169</v>
      </c>
      <c r="M7" s="25">
        <v>43916.613194444442</v>
      </c>
    </row>
    <row r="8" spans="1:13" ht="15" thickBot="1" x14ac:dyDescent="0.25">
      <c r="A8" s="14" t="s">
        <v>1171</v>
      </c>
      <c r="B8" s="15" t="s">
        <v>1162</v>
      </c>
      <c r="C8" s="15" t="s">
        <v>1171</v>
      </c>
      <c r="D8" s="14" t="s">
        <v>1171</v>
      </c>
      <c r="E8" s="19" t="s">
        <v>1171</v>
      </c>
      <c r="F8" s="20" t="s">
        <v>1171</v>
      </c>
      <c r="G8" s="21" t="s">
        <v>1171</v>
      </c>
      <c r="H8" s="19" t="s">
        <v>1171</v>
      </c>
      <c r="I8" s="20" t="s">
        <v>1171</v>
      </c>
      <c r="J8" s="19" t="s">
        <v>1171</v>
      </c>
      <c r="K8" s="19" t="s">
        <v>1171</v>
      </c>
      <c r="L8" s="19" t="s">
        <v>1171</v>
      </c>
      <c r="M8" s="20"/>
    </row>
    <row r="9" spans="1:13" s="6" customFormat="1" ht="32" thickBot="1" x14ac:dyDescent="0.25">
      <c r="A9" s="14" t="s">
        <v>1172</v>
      </c>
      <c r="B9" s="15" t="s">
        <v>1173</v>
      </c>
      <c r="C9" s="16" t="s">
        <v>1174</v>
      </c>
      <c r="D9" s="17" t="s">
        <v>1175</v>
      </c>
      <c r="E9" s="19" t="s">
        <v>1176</v>
      </c>
      <c r="F9" s="20" t="s">
        <v>1177</v>
      </c>
      <c r="G9" s="22" t="s">
        <v>1178</v>
      </c>
      <c r="H9" s="19" t="s">
        <v>1179</v>
      </c>
      <c r="I9" s="20" t="s">
        <v>1180</v>
      </c>
      <c r="J9" s="23">
        <v>62735736</v>
      </c>
      <c r="K9" s="24" t="s">
        <v>1181</v>
      </c>
      <c r="L9" s="19" t="s">
        <v>1182</v>
      </c>
      <c r="M9" s="25" t="s">
        <v>1183</v>
      </c>
    </row>
    <row r="10" spans="1:13" s="6" customFormat="1" ht="21.5" thickBot="1" x14ac:dyDescent="0.25">
      <c r="A10" s="14" t="s">
        <v>1184</v>
      </c>
      <c r="B10" s="15" t="s">
        <v>1173</v>
      </c>
      <c r="C10" s="16" t="s">
        <v>1185</v>
      </c>
      <c r="D10" s="17" t="s">
        <v>1186</v>
      </c>
      <c r="E10" s="19">
        <v>57</v>
      </c>
      <c r="F10" s="20" t="s">
        <v>1187</v>
      </c>
      <c r="G10" s="22" t="s">
        <v>1188</v>
      </c>
      <c r="H10" s="19">
        <v>88120</v>
      </c>
      <c r="I10" s="20" t="s">
        <v>1189</v>
      </c>
      <c r="J10" s="23">
        <v>89686983683683</v>
      </c>
      <c r="K10" s="26" t="s">
        <v>1190</v>
      </c>
      <c r="L10" s="19" t="s">
        <v>1191</v>
      </c>
      <c r="M10" s="20"/>
    </row>
    <row r="11" spans="1:13" s="6" customFormat="1" ht="15" thickBot="1" x14ac:dyDescent="0.25">
      <c r="A11" s="14" t="s">
        <v>1192</v>
      </c>
      <c r="B11" s="15" t="s">
        <v>1173</v>
      </c>
      <c r="C11" s="15" t="s">
        <v>1192</v>
      </c>
      <c r="D11" s="14" t="s">
        <v>1192</v>
      </c>
      <c r="E11" s="19" t="s">
        <v>1192</v>
      </c>
      <c r="F11" s="20" t="s">
        <v>1192</v>
      </c>
      <c r="G11" s="21" t="s">
        <v>1192</v>
      </c>
      <c r="H11" s="19" t="s">
        <v>1192</v>
      </c>
      <c r="I11" s="20" t="s">
        <v>1192</v>
      </c>
      <c r="J11" s="19" t="s">
        <v>1192</v>
      </c>
      <c r="K11" s="19" t="s">
        <v>1192</v>
      </c>
      <c r="L11" s="19" t="s">
        <v>1192</v>
      </c>
      <c r="M11" s="20"/>
    </row>
    <row r="12" spans="1:13" s="6" customFormat="1" ht="15" thickBot="1" x14ac:dyDescent="0.25">
      <c r="A12" s="14" t="s">
        <v>1193</v>
      </c>
      <c r="B12" s="15" t="s">
        <v>1173</v>
      </c>
      <c r="C12" s="15" t="s">
        <v>1193</v>
      </c>
      <c r="D12" s="14" t="s">
        <v>1193</v>
      </c>
      <c r="E12" s="19" t="s">
        <v>1193</v>
      </c>
      <c r="F12" s="20" t="s">
        <v>1193</v>
      </c>
      <c r="G12" s="21" t="s">
        <v>1193</v>
      </c>
      <c r="H12" s="19" t="s">
        <v>1193</v>
      </c>
      <c r="I12" s="20" t="s">
        <v>1193</v>
      </c>
      <c r="J12" s="19" t="s">
        <v>1193</v>
      </c>
      <c r="K12" s="19" t="s">
        <v>1193</v>
      </c>
      <c r="L12" s="19" t="s">
        <v>1193</v>
      </c>
      <c r="M12" s="20"/>
    </row>
    <row r="13" spans="1:13" s="6" customFormat="1" ht="15" thickBot="1" x14ac:dyDescent="0.3">
      <c r="A13" s="14" t="s">
        <v>1194</v>
      </c>
      <c r="B13" s="15" t="s">
        <v>1173</v>
      </c>
      <c r="C13" s="16" t="s">
        <v>1195</v>
      </c>
      <c r="D13" s="18" t="s">
        <v>1196</v>
      </c>
      <c r="E13" s="19">
        <v>85</v>
      </c>
      <c r="F13" s="20" t="s">
        <v>1197</v>
      </c>
      <c r="G13" s="27" t="s">
        <v>1196</v>
      </c>
      <c r="H13" s="19">
        <v>8547</v>
      </c>
      <c r="I13" s="20" t="s">
        <v>1198</v>
      </c>
      <c r="J13" s="23">
        <v>9898698698698</v>
      </c>
      <c r="K13" s="24" t="s">
        <v>1199</v>
      </c>
      <c r="L13" s="19" t="s">
        <v>1200</v>
      </c>
      <c r="M13" s="20"/>
    </row>
    <row r="14" spans="1:13" s="6" customFormat="1" ht="15" thickBot="1" x14ac:dyDescent="0.25">
      <c r="A14" s="14" t="s">
        <v>1201</v>
      </c>
      <c r="B14" s="15" t="s">
        <v>1173</v>
      </c>
      <c r="C14" s="15" t="s">
        <v>1201</v>
      </c>
      <c r="D14" s="14" t="s">
        <v>1201</v>
      </c>
      <c r="E14" s="19" t="s">
        <v>1201</v>
      </c>
      <c r="F14" s="20" t="s">
        <v>1201</v>
      </c>
      <c r="G14" s="21" t="s">
        <v>1201</v>
      </c>
      <c r="H14" s="19" t="s">
        <v>1201</v>
      </c>
      <c r="I14" s="20" t="s">
        <v>1201</v>
      </c>
      <c r="J14" s="19" t="s">
        <v>1201</v>
      </c>
      <c r="K14" s="19" t="s">
        <v>1201</v>
      </c>
      <c r="L14" s="19" t="s">
        <v>1201</v>
      </c>
      <c r="M14" s="20"/>
    </row>
    <row r="15" spans="1:13" s="6" customFormat="1" ht="15" thickBot="1" x14ac:dyDescent="0.25">
      <c r="A15" s="14" t="s">
        <v>1202</v>
      </c>
      <c r="B15" s="15" t="s">
        <v>1173</v>
      </c>
      <c r="C15" s="15" t="s">
        <v>1202</v>
      </c>
      <c r="D15" s="14" t="s">
        <v>1202</v>
      </c>
      <c r="E15" s="19" t="s">
        <v>1202</v>
      </c>
      <c r="F15" s="20" t="s">
        <v>1202</v>
      </c>
      <c r="G15" s="21" t="s">
        <v>1202</v>
      </c>
      <c r="H15" s="19" t="s">
        <v>1202</v>
      </c>
      <c r="I15" s="20" t="s">
        <v>1202</v>
      </c>
      <c r="J15" s="19" t="s">
        <v>1202</v>
      </c>
      <c r="K15" s="19" t="s">
        <v>1202</v>
      </c>
      <c r="L15" s="19" t="s">
        <v>1202</v>
      </c>
      <c r="M15" s="20"/>
    </row>
    <row r="16" spans="1:13" s="6" customFormat="1" ht="15" thickBot="1" x14ac:dyDescent="0.25">
      <c r="A16" s="14" t="s">
        <v>1203</v>
      </c>
      <c r="B16" s="15" t="s">
        <v>1173</v>
      </c>
      <c r="C16" s="16" t="s">
        <v>1204</v>
      </c>
      <c r="D16" s="17" t="s">
        <v>1203</v>
      </c>
      <c r="E16" s="19" t="s">
        <v>1203</v>
      </c>
      <c r="F16" s="20" t="s">
        <v>1203</v>
      </c>
      <c r="G16" s="22" t="s">
        <v>1203</v>
      </c>
      <c r="H16" s="19" t="s">
        <v>1203</v>
      </c>
      <c r="I16" s="20" t="s">
        <v>1203</v>
      </c>
      <c r="J16" s="23" t="s">
        <v>1205</v>
      </c>
      <c r="K16" s="24" t="s">
        <v>1204</v>
      </c>
      <c r="L16" s="19" t="s">
        <v>1203</v>
      </c>
      <c r="M16" s="25">
        <v>43923.158333333333</v>
      </c>
    </row>
  </sheetData>
  <phoneticPr fontId="0" type="noConversion"/>
  <conditionalFormatting sqref="A2:M10 A12:M16 A11 C11:M11">
    <cfRule type="expression" dxfId="1" priority="2">
      <formula>AND(NuméroLigne=ROW(),$A2&lt;&gt;"")</formula>
    </cfRule>
  </conditionalFormatting>
  <conditionalFormatting sqref="B11">
    <cfRule type="expression" dxfId="0" priority="1">
      <formula>AND(NuméroLigne=ROW(),$A11&lt;&gt;"")</formula>
    </cfRule>
  </conditionalFormatting>
  <hyperlinks>
    <hyperlink ref="K10" r:id="rId1" xr:uid="{C45E7221-6304-48B1-AE56-B92977236467}"/>
  </hyperlinks>
  <pageMargins left="0.7" right="0.7" top="0.75" bottom="0.75" header="0.3" footer="0.3"/>
  <pageSetup paperSize="9" orientation="portrait" horizontalDpi="4294967293" verticalDpi="4294967293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H603"/>
  <sheetViews>
    <sheetView zoomScale="75" zoomScaleNormal="75" workbookViewId="0">
      <selection activeCell="A11" sqref="A11"/>
    </sheetView>
  </sheetViews>
  <sheetFormatPr baseColWidth="10" defaultColWidth="11.453125" defaultRowHeight="12" x14ac:dyDescent="0.3"/>
  <cols>
    <col min="1" max="2" width="58.1796875" style="2" customWidth="1"/>
    <col min="3" max="3" width="31.26953125" style="2" customWidth="1"/>
    <col min="4" max="4" width="26.1796875" style="2" bestFit="1" customWidth="1"/>
    <col min="5" max="5" width="8.6328125" style="10" bestFit="1" customWidth="1"/>
    <col min="6" max="6" width="3.1796875" style="2" bestFit="1" customWidth="1"/>
    <col min="7" max="8" width="8.6328125" style="2" bestFit="1" customWidth="1"/>
    <col min="9" max="9" width="11.1796875" style="2" bestFit="1" customWidth="1"/>
    <col min="10" max="10" width="13.1796875" style="2" bestFit="1" customWidth="1"/>
    <col min="11" max="11" width="14" style="2" bestFit="1" customWidth="1"/>
    <col min="12" max="12" width="8.6328125" style="2" bestFit="1" customWidth="1"/>
    <col min="13" max="13" width="8.36328125" style="2" bestFit="1" customWidth="1"/>
    <col min="14" max="14" width="10.1796875" style="2" bestFit="1" customWidth="1"/>
    <col min="15" max="15" width="2.453125" style="2" bestFit="1" customWidth="1"/>
    <col min="16" max="28" width="5" style="2" bestFit="1" customWidth="1"/>
    <col min="29" max="29" width="5.1796875" style="2" bestFit="1" customWidth="1"/>
    <col min="30" max="30" width="5" style="2" bestFit="1" customWidth="1"/>
    <col min="31" max="31" width="1.81640625" style="2" bestFit="1" customWidth="1"/>
    <col min="32" max="16384" width="11.453125" style="2"/>
  </cols>
  <sheetData>
    <row r="1" spans="1:8" s="1" customFormat="1" x14ac:dyDescent="0.3">
      <c r="A1" s="1" t="s">
        <v>12</v>
      </c>
      <c r="B1" s="1" t="s">
        <v>13</v>
      </c>
      <c r="C1" s="1" t="s">
        <v>14</v>
      </c>
      <c r="D1" s="1" t="s">
        <v>15</v>
      </c>
      <c r="E1" s="9"/>
    </row>
    <row r="2" spans="1:8" x14ac:dyDescent="0.3">
      <c r="A2" s="2" t="s">
        <v>16</v>
      </c>
      <c r="B2" s="2" t="s">
        <v>17</v>
      </c>
      <c r="D2" s="2" t="s">
        <v>18</v>
      </c>
      <c r="E2" s="10">
        <v>1</v>
      </c>
      <c r="H2" s="3"/>
    </row>
    <row r="3" spans="1:8" x14ac:dyDescent="0.3">
      <c r="A3" s="2" t="s">
        <v>19</v>
      </c>
      <c r="B3" s="2" t="s">
        <v>20</v>
      </c>
      <c r="C3" s="2" t="s">
        <v>21</v>
      </c>
      <c r="D3" s="2" t="s">
        <v>22</v>
      </c>
      <c r="E3" s="10">
        <v>2</v>
      </c>
      <c r="H3" s="3"/>
    </row>
    <row r="4" spans="1:8" x14ac:dyDescent="0.3">
      <c r="A4" s="2" t="s">
        <v>23</v>
      </c>
      <c r="B4" s="2" t="s">
        <v>24</v>
      </c>
      <c r="D4" s="2" t="s">
        <v>25</v>
      </c>
      <c r="E4" s="10">
        <v>3</v>
      </c>
      <c r="G4" s="3"/>
    </row>
    <row r="5" spans="1:8" x14ac:dyDescent="0.3">
      <c r="A5" s="2" t="s">
        <v>26</v>
      </c>
      <c r="B5" s="2" t="s">
        <v>27</v>
      </c>
      <c r="D5" s="2" t="s">
        <v>28</v>
      </c>
      <c r="E5" s="10">
        <v>4</v>
      </c>
    </row>
    <row r="6" spans="1:8" x14ac:dyDescent="0.3">
      <c r="A6" s="2" t="s">
        <v>29</v>
      </c>
      <c r="B6" s="2" t="s">
        <v>30</v>
      </c>
      <c r="D6" s="2" t="s">
        <v>31</v>
      </c>
      <c r="E6" s="10">
        <v>5</v>
      </c>
      <c r="G6" s="3"/>
    </row>
    <row r="7" spans="1:8" x14ac:dyDescent="0.3">
      <c r="A7" s="2" t="s">
        <v>32</v>
      </c>
      <c r="B7" s="2" t="s">
        <v>33</v>
      </c>
      <c r="D7" s="2" t="s">
        <v>34</v>
      </c>
      <c r="E7" s="10">
        <v>6</v>
      </c>
      <c r="G7" s="3"/>
    </row>
    <row r="8" spans="1:8" x14ac:dyDescent="0.3">
      <c r="A8" s="2" t="s">
        <v>35</v>
      </c>
      <c r="B8" s="2" t="s">
        <v>36</v>
      </c>
      <c r="D8" s="2" t="s">
        <v>34</v>
      </c>
      <c r="E8" s="10">
        <v>7</v>
      </c>
    </row>
    <row r="9" spans="1:8" x14ac:dyDescent="0.3">
      <c r="A9" s="2" t="s">
        <v>37</v>
      </c>
      <c r="B9" s="2" t="s">
        <v>38</v>
      </c>
      <c r="D9" s="2" t="s">
        <v>34</v>
      </c>
      <c r="E9" s="10">
        <v>8</v>
      </c>
      <c r="G9" s="3"/>
    </row>
    <row r="10" spans="1:8" x14ac:dyDescent="0.3">
      <c r="A10" s="2" t="s">
        <v>39</v>
      </c>
      <c r="B10" s="2" t="s">
        <v>40</v>
      </c>
      <c r="D10" s="2" t="s">
        <v>41</v>
      </c>
      <c r="E10" s="10">
        <v>9</v>
      </c>
    </row>
    <row r="11" spans="1:8" x14ac:dyDescent="0.3">
      <c r="A11" s="2" t="s">
        <v>42</v>
      </c>
      <c r="B11" s="2" t="s">
        <v>43</v>
      </c>
      <c r="D11" s="2" t="s">
        <v>44</v>
      </c>
      <c r="E11" s="10">
        <v>10</v>
      </c>
    </row>
    <row r="12" spans="1:8" x14ac:dyDescent="0.3">
      <c r="A12" s="2" t="s">
        <v>45</v>
      </c>
      <c r="B12" s="2" t="s">
        <v>46</v>
      </c>
      <c r="D12" s="2" t="s">
        <v>44</v>
      </c>
      <c r="E12" s="10">
        <v>11</v>
      </c>
    </row>
    <row r="13" spans="1:8" x14ac:dyDescent="0.3">
      <c r="A13" s="2" t="s">
        <v>47</v>
      </c>
      <c r="B13" s="2" t="s">
        <v>20</v>
      </c>
      <c r="C13" s="2" t="s">
        <v>48</v>
      </c>
      <c r="D13" s="2" t="s">
        <v>22</v>
      </c>
      <c r="E13" s="10">
        <v>12</v>
      </c>
    </row>
    <row r="14" spans="1:8" x14ac:dyDescent="0.3">
      <c r="A14" s="2" t="s">
        <v>49</v>
      </c>
      <c r="B14" s="2" t="s">
        <v>50</v>
      </c>
      <c r="D14" s="2" t="s">
        <v>51</v>
      </c>
      <c r="E14" s="10">
        <v>13</v>
      </c>
    </row>
    <row r="15" spans="1:8" x14ac:dyDescent="0.3">
      <c r="A15" s="2" t="s">
        <v>52</v>
      </c>
      <c r="B15" s="2" t="s">
        <v>20</v>
      </c>
      <c r="C15" s="2" t="s">
        <v>53</v>
      </c>
      <c r="D15" s="2" t="s">
        <v>22</v>
      </c>
      <c r="E15" s="10">
        <v>14</v>
      </c>
    </row>
    <row r="16" spans="1:8" x14ac:dyDescent="0.3">
      <c r="A16" s="2" t="s">
        <v>54</v>
      </c>
      <c r="B16" s="2" t="s">
        <v>20</v>
      </c>
      <c r="C16" s="2" t="s">
        <v>55</v>
      </c>
      <c r="D16" s="2" t="s">
        <v>56</v>
      </c>
      <c r="E16" s="10">
        <v>15</v>
      </c>
    </row>
    <row r="17" spans="1:7" x14ac:dyDescent="0.3">
      <c r="A17" s="2" t="s">
        <v>57</v>
      </c>
      <c r="B17" s="2" t="s">
        <v>20</v>
      </c>
      <c r="C17" s="2" t="s">
        <v>58</v>
      </c>
      <c r="D17" s="2" t="s">
        <v>22</v>
      </c>
      <c r="E17" s="10">
        <v>16</v>
      </c>
    </row>
    <row r="18" spans="1:7" x14ac:dyDescent="0.3">
      <c r="A18" s="2" t="s">
        <v>59</v>
      </c>
      <c r="B18" s="2" t="s">
        <v>60</v>
      </c>
      <c r="D18" s="2" t="s">
        <v>34</v>
      </c>
      <c r="E18" s="10">
        <v>17</v>
      </c>
    </row>
    <row r="19" spans="1:7" x14ac:dyDescent="0.3">
      <c r="A19" s="2" t="s">
        <v>61</v>
      </c>
      <c r="B19" s="2" t="s">
        <v>60</v>
      </c>
      <c r="D19" s="2" t="s">
        <v>62</v>
      </c>
      <c r="E19" s="10">
        <v>18</v>
      </c>
    </row>
    <row r="20" spans="1:7" x14ac:dyDescent="0.3">
      <c r="A20" s="2" t="s">
        <v>63</v>
      </c>
      <c r="B20" s="2" t="s">
        <v>64</v>
      </c>
      <c r="D20" s="2" t="s">
        <v>62</v>
      </c>
      <c r="E20" s="10">
        <v>19</v>
      </c>
    </row>
    <row r="21" spans="1:7" x14ac:dyDescent="0.3">
      <c r="A21" s="2" t="s">
        <v>65</v>
      </c>
      <c r="B21" s="2" t="s">
        <v>66</v>
      </c>
      <c r="D21" s="2" t="s">
        <v>67</v>
      </c>
      <c r="E21" s="10">
        <v>20</v>
      </c>
      <c r="G21" s="3"/>
    </row>
    <row r="22" spans="1:7" x14ac:dyDescent="0.3">
      <c r="A22" s="2" t="s">
        <v>68</v>
      </c>
      <c r="B22" s="2" t="s">
        <v>66</v>
      </c>
      <c r="D22" s="2" t="s">
        <v>67</v>
      </c>
      <c r="E22" s="10">
        <v>21</v>
      </c>
    </row>
    <row r="23" spans="1:7" x14ac:dyDescent="0.3">
      <c r="A23" s="2" t="s">
        <v>69</v>
      </c>
      <c r="B23" s="2" t="s">
        <v>66</v>
      </c>
      <c r="D23" s="2" t="s">
        <v>67</v>
      </c>
      <c r="E23" s="10">
        <v>22</v>
      </c>
    </row>
    <row r="24" spans="1:7" x14ac:dyDescent="0.3">
      <c r="A24" s="2" t="s">
        <v>70</v>
      </c>
      <c r="B24" s="2" t="s">
        <v>71</v>
      </c>
      <c r="D24" s="2" t="s">
        <v>34</v>
      </c>
      <c r="E24" s="10">
        <v>23</v>
      </c>
    </row>
    <row r="25" spans="1:7" x14ac:dyDescent="0.3">
      <c r="A25" s="2" t="s">
        <v>72</v>
      </c>
      <c r="B25" s="2" t="s">
        <v>73</v>
      </c>
      <c r="D25" s="2" t="s">
        <v>74</v>
      </c>
      <c r="E25" s="10">
        <v>24</v>
      </c>
    </row>
    <row r="26" spans="1:7" x14ac:dyDescent="0.3">
      <c r="A26" s="2" t="s">
        <v>75</v>
      </c>
      <c r="B26" s="2" t="s">
        <v>20</v>
      </c>
      <c r="C26" s="2" t="s">
        <v>76</v>
      </c>
      <c r="D26" s="2" t="s">
        <v>56</v>
      </c>
      <c r="E26" s="10">
        <v>25</v>
      </c>
    </row>
    <row r="27" spans="1:7" x14ac:dyDescent="0.3">
      <c r="A27" s="2" t="s">
        <v>77</v>
      </c>
      <c r="B27" s="2" t="s">
        <v>78</v>
      </c>
      <c r="D27" s="2" t="s">
        <v>79</v>
      </c>
      <c r="E27" s="10">
        <v>26</v>
      </c>
    </row>
    <row r="28" spans="1:7" x14ac:dyDescent="0.3">
      <c r="A28" s="2" t="s">
        <v>80</v>
      </c>
      <c r="B28" s="2" t="s">
        <v>81</v>
      </c>
      <c r="D28" s="2" t="s">
        <v>18</v>
      </c>
      <c r="E28" s="10">
        <v>27</v>
      </c>
    </row>
    <row r="29" spans="1:7" x14ac:dyDescent="0.3">
      <c r="A29" s="2" t="s">
        <v>82</v>
      </c>
      <c r="B29" s="2" t="s">
        <v>83</v>
      </c>
      <c r="D29" s="2" t="s">
        <v>84</v>
      </c>
      <c r="E29" s="10">
        <v>28</v>
      </c>
    </row>
    <row r="30" spans="1:7" x14ac:dyDescent="0.3">
      <c r="A30" s="2" t="s">
        <v>85</v>
      </c>
      <c r="B30" s="2" t="s">
        <v>86</v>
      </c>
      <c r="D30" s="2" t="s">
        <v>84</v>
      </c>
      <c r="E30" s="10">
        <v>29</v>
      </c>
    </row>
    <row r="31" spans="1:7" x14ac:dyDescent="0.3">
      <c r="A31" s="2" t="s">
        <v>87</v>
      </c>
      <c r="B31" s="2" t="s">
        <v>88</v>
      </c>
      <c r="D31" s="2" t="s">
        <v>84</v>
      </c>
      <c r="E31" s="10">
        <v>30</v>
      </c>
    </row>
    <row r="32" spans="1:7" x14ac:dyDescent="0.3">
      <c r="A32" s="2" t="s">
        <v>89</v>
      </c>
      <c r="B32" s="2" t="s">
        <v>86</v>
      </c>
      <c r="D32" s="2" t="s">
        <v>84</v>
      </c>
      <c r="E32" s="10">
        <v>31</v>
      </c>
    </row>
    <row r="33" spans="1:8" x14ac:dyDescent="0.3">
      <c r="A33" s="2" t="s">
        <v>90</v>
      </c>
      <c r="B33" s="2" t="s">
        <v>91</v>
      </c>
      <c r="D33" s="2" t="s">
        <v>92</v>
      </c>
      <c r="E33" s="10">
        <v>32</v>
      </c>
    </row>
    <row r="34" spans="1:8" x14ac:dyDescent="0.3">
      <c r="A34" s="2" t="s">
        <v>93</v>
      </c>
      <c r="B34" s="2" t="s">
        <v>20</v>
      </c>
      <c r="C34" s="2" t="s">
        <v>94</v>
      </c>
      <c r="D34" s="2" t="s">
        <v>56</v>
      </c>
      <c r="E34" s="10">
        <v>33</v>
      </c>
    </row>
    <row r="35" spans="1:8" x14ac:dyDescent="0.3">
      <c r="A35" s="2" t="s">
        <v>95</v>
      </c>
      <c r="B35" s="2" t="s">
        <v>60</v>
      </c>
      <c r="D35" s="2" t="s">
        <v>34</v>
      </c>
      <c r="E35" s="10">
        <v>34</v>
      </c>
    </row>
    <row r="36" spans="1:8" x14ac:dyDescent="0.3">
      <c r="A36" s="2" t="s">
        <v>96</v>
      </c>
      <c r="B36" s="2" t="s">
        <v>20</v>
      </c>
      <c r="C36" s="2" t="s">
        <v>97</v>
      </c>
      <c r="D36" s="2" t="s">
        <v>56</v>
      </c>
      <c r="E36" s="10">
        <v>35</v>
      </c>
    </row>
    <row r="37" spans="1:8" x14ac:dyDescent="0.3">
      <c r="A37" s="2" t="s">
        <v>98</v>
      </c>
      <c r="B37" s="2" t="s">
        <v>20</v>
      </c>
      <c r="C37" s="2" t="s">
        <v>99</v>
      </c>
      <c r="D37" s="2" t="s">
        <v>22</v>
      </c>
      <c r="E37" s="10">
        <v>36</v>
      </c>
    </row>
    <row r="38" spans="1:8" x14ac:dyDescent="0.3">
      <c r="A38" s="2" t="s">
        <v>100</v>
      </c>
      <c r="B38" s="2" t="s">
        <v>101</v>
      </c>
      <c r="D38" s="2" t="s">
        <v>102</v>
      </c>
      <c r="E38" s="10">
        <v>37</v>
      </c>
    </row>
    <row r="39" spans="1:8" x14ac:dyDescent="0.3">
      <c r="A39" s="2" t="s">
        <v>103</v>
      </c>
      <c r="B39" s="2" t="s">
        <v>104</v>
      </c>
      <c r="D39" s="2" t="s">
        <v>51</v>
      </c>
      <c r="E39" s="10">
        <v>38</v>
      </c>
    </row>
    <row r="40" spans="1:8" x14ac:dyDescent="0.3">
      <c r="A40" s="2" t="s">
        <v>105</v>
      </c>
      <c r="B40" s="2" t="s">
        <v>106</v>
      </c>
      <c r="D40" s="2" t="s">
        <v>51</v>
      </c>
      <c r="E40" s="10">
        <v>39</v>
      </c>
    </row>
    <row r="41" spans="1:8" x14ac:dyDescent="0.3">
      <c r="A41" s="2" t="s">
        <v>107</v>
      </c>
      <c r="B41" s="2" t="s">
        <v>20</v>
      </c>
      <c r="C41" s="2" t="s">
        <v>108</v>
      </c>
      <c r="D41" s="2" t="s">
        <v>22</v>
      </c>
      <c r="E41" s="10">
        <v>40</v>
      </c>
    </row>
    <row r="42" spans="1:8" x14ac:dyDescent="0.3">
      <c r="A42" s="2" t="s">
        <v>109</v>
      </c>
      <c r="B42" s="2" t="s">
        <v>110</v>
      </c>
      <c r="D42" s="2" t="s">
        <v>18</v>
      </c>
      <c r="E42" s="10">
        <v>41</v>
      </c>
    </row>
    <row r="43" spans="1:8" x14ac:dyDescent="0.3">
      <c r="A43" s="2" t="s">
        <v>111</v>
      </c>
      <c r="B43" s="2" t="s">
        <v>112</v>
      </c>
      <c r="D43" s="2" t="s">
        <v>31</v>
      </c>
      <c r="E43" s="10">
        <v>42</v>
      </c>
      <c r="G43" s="3"/>
    </row>
    <row r="44" spans="1:8" x14ac:dyDescent="0.3">
      <c r="A44" s="2" t="s">
        <v>113</v>
      </c>
      <c r="B44" s="2" t="s">
        <v>20</v>
      </c>
      <c r="C44" s="2" t="s">
        <v>114</v>
      </c>
      <c r="D44" s="2" t="s">
        <v>22</v>
      </c>
      <c r="E44" s="10">
        <v>43</v>
      </c>
      <c r="H44" s="3"/>
    </row>
    <row r="45" spans="1:8" x14ac:dyDescent="0.3">
      <c r="A45" s="2" t="s">
        <v>115</v>
      </c>
      <c r="B45" s="2" t="s">
        <v>116</v>
      </c>
      <c r="D45" s="2" t="s">
        <v>31</v>
      </c>
      <c r="E45" s="10">
        <v>44</v>
      </c>
      <c r="G45" s="3"/>
    </row>
    <row r="46" spans="1:8" x14ac:dyDescent="0.3">
      <c r="A46" s="2" t="s">
        <v>117</v>
      </c>
      <c r="B46" s="2" t="s">
        <v>118</v>
      </c>
      <c r="D46" s="2" t="s">
        <v>31</v>
      </c>
      <c r="E46" s="10">
        <v>45</v>
      </c>
    </row>
    <row r="47" spans="1:8" x14ac:dyDescent="0.3">
      <c r="A47" s="2" t="s">
        <v>119</v>
      </c>
      <c r="B47" s="2" t="s">
        <v>120</v>
      </c>
      <c r="D47" s="2" t="s">
        <v>121</v>
      </c>
      <c r="E47" s="10">
        <v>46</v>
      </c>
    </row>
    <row r="48" spans="1:8" x14ac:dyDescent="0.3">
      <c r="A48" s="2" t="s">
        <v>122</v>
      </c>
      <c r="B48" s="2" t="s">
        <v>20</v>
      </c>
      <c r="C48" s="2" t="s">
        <v>123</v>
      </c>
      <c r="D48" s="2" t="s">
        <v>56</v>
      </c>
      <c r="E48" s="10">
        <v>47</v>
      </c>
      <c r="H48" s="3"/>
    </row>
    <row r="49" spans="1:7" x14ac:dyDescent="0.3">
      <c r="A49" s="2" t="s">
        <v>124</v>
      </c>
      <c r="B49" s="2" t="s">
        <v>60</v>
      </c>
      <c r="D49" s="2" t="s">
        <v>34</v>
      </c>
      <c r="E49" s="10">
        <v>48</v>
      </c>
    </row>
    <row r="50" spans="1:7" x14ac:dyDescent="0.3">
      <c r="A50" s="2" t="s">
        <v>125</v>
      </c>
      <c r="B50" s="2" t="s">
        <v>126</v>
      </c>
      <c r="D50" s="2" t="s">
        <v>127</v>
      </c>
      <c r="E50" s="10">
        <v>49</v>
      </c>
    </row>
    <row r="51" spans="1:7" x14ac:dyDescent="0.3">
      <c r="A51" s="2" t="s">
        <v>128</v>
      </c>
      <c r="B51" s="2" t="s">
        <v>126</v>
      </c>
      <c r="D51" s="2" t="s">
        <v>127</v>
      </c>
      <c r="E51" s="10">
        <v>50</v>
      </c>
    </row>
    <row r="52" spans="1:7" x14ac:dyDescent="0.3">
      <c r="A52" s="2" t="s">
        <v>129</v>
      </c>
      <c r="B52" s="2" t="s">
        <v>130</v>
      </c>
      <c r="D52" s="2" t="s">
        <v>131</v>
      </c>
      <c r="E52" s="10">
        <v>51</v>
      </c>
    </row>
    <row r="53" spans="1:7" x14ac:dyDescent="0.3">
      <c r="A53" s="2" t="s">
        <v>132</v>
      </c>
      <c r="B53" s="2" t="s">
        <v>20</v>
      </c>
      <c r="C53" s="2" t="s">
        <v>133</v>
      </c>
      <c r="D53" s="2" t="s">
        <v>22</v>
      </c>
      <c r="E53" s="10">
        <v>52</v>
      </c>
    </row>
    <row r="54" spans="1:7" x14ac:dyDescent="0.3">
      <c r="A54" s="2" t="s">
        <v>134</v>
      </c>
      <c r="B54" s="2" t="s">
        <v>135</v>
      </c>
      <c r="D54" s="2" t="s">
        <v>34</v>
      </c>
      <c r="E54" s="10">
        <v>53</v>
      </c>
    </row>
    <row r="55" spans="1:7" x14ac:dyDescent="0.3">
      <c r="A55" s="2" t="s">
        <v>136</v>
      </c>
      <c r="B55" s="2" t="s">
        <v>104</v>
      </c>
      <c r="D55" s="2" t="s">
        <v>31</v>
      </c>
      <c r="E55" s="10">
        <v>54</v>
      </c>
    </row>
    <row r="56" spans="1:7" x14ac:dyDescent="0.3">
      <c r="A56" s="2" t="s">
        <v>137</v>
      </c>
      <c r="B56" s="2" t="s">
        <v>138</v>
      </c>
      <c r="D56" s="2" t="s">
        <v>84</v>
      </c>
      <c r="E56" s="10">
        <v>55</v>
      </c>
    </row>
    <row r="57" spans="1:7" x14ac:dyDescent="0.3">
      <c r="A57" s="2" t="s">
        <v>139</v>
      </c>
      <c r="B57" s="2" t="s">
        <v>140</v>
      </c>
      <c r="D57" s="2" t="s">
        <v>141</v>
      </c>
      <c r="E57" s="10">
        <v>56</v>
      </c>
    </row>
    <row r="58" spans="1:7" x14ac:dyDescent="0.3">
      <c r="A58" s="2" t="s">
        <v>142</v>
      </c>
      <c r="B58" s="2" t="s">
        <v>138</v>
      </c>
      <c r="D58" s="2" t="s">
        <v>84</v>
      </c>
      <c r="E58" s="10">
        <v>57</v>
      </c>
      <c r="G58" s="3"/>
    </row>
    <row r="59" spans="1:7" x14ac:dyDescent="0.3">
      <c r="A59" s="2" t="s">
        <v>143</v>
      </c>
      <c r="B59" s="2" t="s">
        <v>144</v>
      </c>
      <c r="D59" s="2" t="s">
        <v>84</v>
      </c>
      <c r="E59" s="10">
        <v>58</v>
      </c>
      <c r="G59" s="3"/>
    </row>
    <row r="60" spans="1:7" x14ac:dyDescent="0.3">
      <c r="A60" s="2" t="s">
        <v>145</v>
      </c>
      <c r="B60" s="2" t="s">
        <v>20</v>
      </c>
      <c r="C60" s="2" t="s">
        <v>146</v>
      </c>
      <c r="D60" s="2" t="s">
        <v>56</v>
      </c>
      <c r="E60" s="10">
        <v>59</v>
      </c>
    </row>
    <row r="61" spans="1:7" x14ac:dyDescent="0.3">
      <c r="A61" s="2" t="s">
        <v>147</v>
      </c>
      <c r="B61" s="2" t="s">
        <v>148</v>
      </c>
      <c r="D61" s="2" t="s">
        <v>31</v>
      </c>
      <c r="E61" s="10">
        <v>60</v>
      </c>
    </row>
    <row r="62" spans="1:7" x14ac:dyDescent="0.3">
      <c r="A62" s="2" t="s">
        <v>149</v>
      </c>
      <c r="B62" s="2" t="s">
        <v>150</v>
      </c>
      <c r="D62" s="2" t="s">
        <v>31</v>
      </c>
      <c r="E62" s="10">
        <v>61</v>
      </c>
    </row>
    <row r="63" spans="1:7" x14ac:dyDescent="0.3">
      <c r="A63" s="2" t="s">
        <v>151</v>
      </c>
      <c r="B63" s="2" t="s">
        <v>152</v>
      </c>
      <c r="D63" s="2" t="s">
        <v>34</v>
      </c>
      <c r="E63" s="10">
        <v>62</v>
      </c>
    </row>
    <row r="64" spans="1:7" x14ac:dyDescent="0.3">
      <c r="A64" s="2" t="s">
        <v>153</v>
      </c>
      <c r="B64" s="2" t="s">
        <v>154</v>
      </c>
      <c r="D64" s="2" t="s">
        <v>92</v>
      </c>
      <c r="E64" s="10">
        <v>63</v>
      </c>
    </row>
    <row r="65" spans="1:5" x14ac:dyDescent="0.3">
      <c r="A65" s="2" t="s">
        <v>155</v>
      </c>
      <c r="B65" s="2" t="s">
        <v>156</v>
      </c>
      <c r="D65" s="2" t="s">
        <v>157</v>
      </c>
      <c r="E65" s="10">
        <v>64</v>
      </c>
    </row>
    <row r="66" spans="1:5" x14ac:dyDescent="0.3">
      <c r="A66" s="2" t="s">
        <v>158</v>
      </c>
      <c r="B66" s="2" t="s">
        <v>20</v>
      </c>
      <c r="C66" s="2" t="s">
        <v>159</v>
      </c>
      <c r="D66" s="2" t="s">
        <v>22</v>
      </c>
      <c r="E66" s="10">
        <v>65</v>
      </c>
    </row>
    <row r="67" spans="1:5" x14ac:dyDescent="0.3">
      <c r="A67" s="2" t="s">
        <v>160</v>
      </c>
      <c r="B67" s="2" t="s">
        <v>161</v>
      </c>
      <c r="D67" s="2" t="s">
        <v>34</v>
      </c>
      <c r="E67" s="10">
        <v>66</v>
      </c>
    </row>
    <row r="68" spans="1:5" x14ac:dyDescent="0.3">
      <c r="A68" s="2" t="s">
        <v>162</v>
      </c>
      <c r="B68" s="2" t="s">
        <v>163</v>
      </c>
      <c r="D68" s="2" t="s">
        <v>31</v>
      </c>
      <c r="E68" s="10">
        <v>67</v>
      </c>
    </row>
    <row r="69" spans="1:5" x14ac:dyDescent="0.3">
      <c r="A69" s="2" t="s">
        <v>164</v>
      </c>
      <c r="B69" s="2" t="s">
        <v>165</v>
      </c>
      <c r="D69" s="2" t="s">
        <v>131</v>
      </c>
      <c r="E69" s="10">
        <v>68</v>
      </c>
    </row>
    <row r="70" spans="1:5" x14ac:dyDescent="0.3">
      <c r="A70" s="2" t="s">
        <v>166</v>
      </c>
      <c r="B70" s="2" t="s">
        <v>20</v>
      </c>
      <c r="C70" s="2" t="s">
        <v>167</v>
      </c>
      <c r="D70" s="2" t="s">
        <v>56</v>
      </c>
      <c r="E70" s="10">
        <v>69</v>
      </c>
    </row>
    <row r="71" spans="1:5" x14ac:dyDescent="0.3">
      <c r="A71" s="2" t="s">
        <v>168</v>
      </c>
      <c r="B71" s="2" t="s">
        <v>20</v>
      </c>
      <c r="C71" s="2" t="s">
        <v>169</v>
      </c>
      <c r="D71" s="2" t="s">
        <v>56</v>
      </c>
      <c r="E71" s="10">
        <v>70</v>
      </c>
    </row>
    <row r="72" spans="1:5" x14ac:dyDescent="0.3">
      <c r="A72" s="2" t="s">
        <v>170</v>
      </c>
      <c r="B72" s="2" t="s">
        <v>171</v>
      </c>
      <c r="D72" s="2" t="s">
        <v>172</v>
      </c>
      <c r="E72" s="10">
        <v>71</v>
      </c>
    </row>
    <row r="73" spans="1:5" x14ac:dyDescent="0.3">
      <c r="A73" s="2" t="s">
        <v>173</v>
      </c>
      <c r="B73" s="2" t="s">
        <v>20</v>
      </c>
      <c r="C73" s="2" t="s">
        <v>174</v>
      </c>
      <c r="D73" s="2" t="s">
        <v>22</v>
      </c>
      <c r="E73" s="10">
        <v>72</v>
      </c>
    </row>
    <row r="74" spans="1:5" x14ac:dyDescent="0.3">
      <c r="A74" s="2" t="s">
        <v>175</v>
      </c>
      <c r="B74" s="2" t="s">
        <v>20</v>
      </c>
      <c r="C74" s="2" t="s">
        <v>176</v>
      </c>
      <c r="D74" s="2" t="s">
        <v>56</v>
      </c>
      <c r="E74" s="10">
        <v>73</v>
      </c>
    </row>
    <row r="75" spans="1:5" x14ac:dyDescent="0.3">
      <c r="A75" s="2" t="s">
        <v>177</v>
      </c>
      <c r="B75" s="2" t="s">
        <v>178</v>
      </c>
      <c r="D75" s="2" t="s">
        <v>31</v>
      </c>
      <c r="E75" s="10">
        <v>74</v>
      </c>
    </row>
    <row r="76" spans="1:5" x14ac:dyDescent="0.3">
      <c r="A76" s="2" t="s">
        <v>179</v>
      </c>
      <c r="B76" s="2" t="s">
        <v>180</v>
      </c>
      <c r="D76" s="2" t="s">
        <v>18</v>
      </c>
      <c r="E76" s="10">
        <v>75</v>
      </c>
    </row>
    <row r="77" spans="1:5" x14ac:dyDescent="0.3">
      <c r="A77" s="2" t="s">
        <v>181</v>
      </c>
      <c r="B77" s="2" t="s">
        <v>182</v>
      </c>
      <c r="D77" s="2" t="s">
        <v>22</v>
      </c>
      <c r="E77" s="10">
        <v>76</v>
      </c>
    </row>
    <row r="78" spans="1:5" x14ac:dyDescent="0.3">
      <c r="A78" s="2" t="s">
        <v>183</v>
      </c>
      <c r="B78" s="2" t="s">
        <v>182</v>
      </c>
      <c r="D78" s="2" t="s">
        <v>79</v>
      </c>
      <c r="E78" s="10">
        <v>77</v>
      </c>
    </row>
    <row r="79" spans="1:5" x14ac:dyDescent="0.3">
      <c r="A79" s="2" t="s">
        <v>184</v>
      </c>
      <c r="B79" s="2" t="s">
        <v>185</v>
      </c>
      <c r="D79" s="2" t="s">
        <v>18</v>
      </c>
      <c r="E79" s="10">
        <v>78</v>
      </c>
    </row>
    <row r="80" spans="1:5" x14ac:dyDescent="0.3">
      <c r="A80" s="2" t="s">
        <v>186</v>
      </c>
      <c r="B80" s="2" t="s">
        <v>187</v>
      </c>
      <c r="D80" s="2" t="s">
        <v>62</v>
      </c>
      <c r="E80" s="10">
        <v>79</v>
      </c>
    </row>
    <row r="81" spans="1:5" x14ac:dyDescent="0.3">
      <c r="A81" s="2" t="s">
        <v>188</v>
      </c>
      <c r="B81" s="2" t="s">
        <v>189</v>
      </c>
      <c r="D81" s="2" t="s">
        <v>84</v>
      </c>
      <c r="E81" s="10">
        <v>80</v>
      </c>
    </row>
    <row r="82" spans="1:5" x14ac:dyDescent="0.3">
      <c r="A82" s="2" t="s">
        <v>190</v>
      </c>
      <c r="B82" s="2" t="s">
        <v>191</v>
      </c>
      <c r="D82" s="2" t="s">
        <v>34</v>
      </c>
      <c r="E82" s="10">
        <v>81</v>
      </c>
    </row>
    <row r="83" spans="1:5" x14ac:dyDescent="0.3">
      <c r="A83" s="2" t="s">
        <v>192</v>
      </c>
      <c r="B83" s="2" t="s">
        <v>193</v>
      </c>
      <c r="D83" s="2" t="s">
        <v>194</v>
      </c>
      <c r="E83" s="10">
        <v>82</v>
      </c>
    </row>
    <row r="84" spans="1:5" x14ac:dyDescent="0.3">
      <c r="A84" s="2" t="s">
        <v>195</v>
      </c>
      <c r="B84" s="2" t="s">
        <v>196</v>
      </c>
      <c r="D84" s="2" t="s">
        <v>197</v>
      </c>
      <c r="E84" s="10">
        <v>83</v>
      </c>
    </row>
    <row r="85" spans="1:5" x14ac:dyDescent="0.3">
      <c r="A85" s="2" t="s">
        <v>198</v>
      </c>
      <c r="B85" s="2" t="s">
        <v>199</v>
      </c>
      <c r="C85" s="2" t="s">
        <v>200</v>
      </c>
      <c r="D85" s="2" t="s">
        <v>22</v>
      </c>
      <c r="E85" s="10">
        <v>84</v>
      </c>
    </row>
    <row r="86" spans="1:5" x14ac:dyDescent="0.3">
      <c r="A86" s="2" t="s">
        <v>201</v>
      </c>
      <c r="B86" s="2" t="s">
        <v>202</v>
      </c>
      <c r="D86" s="2" t="s">
        <v>18</v>
      </c>
      <c r="E86" s="10">
        <v>85</v>
      </c>
    </row>
    <row r="87" spans="1:5" x14ac:dyDescent="0.3">
      <c r="A87" s="2" t="s">
        <v>203</v>
      </c>
      <c r="B87" s="2" t="s">
        <v>204</v>
      </c>
      <c r="D87" s="2" t="s">
        <v>172</v>
      </c>
      <c r="E87" s="10">
        <v>86</v>
      </c>
    </row>
    <row r="88" spans="1:5" x14ac:dyDescent="0.3">
      <c r="A88" s="2" t="s">
        <v>205</v>
      </c>
      <c r="B88" s="2" t="s">
        <v>185</v>
      </c>
      <c r="D88" s="2" t="s">
        <v>31</v>
      </c>
      <c r="E88" s="10">
        <v>87</v>
      </c>
    </row>
    <row r="89" spans="1:5" x14ac:dyDescent="0.3">
      <c r="A89" s="2" t="s">
        <v>206</v>
      </c>
      <c r="B89" s="2" t="s">
        <v>207</v>
      </c>
      <c r="D89" s="2" t="s">
        <v>31</v>
      </c>
      <c r="E89" s="10">
        <v>88</v>
      </c>
    </row>
    <row r="90" spans="1:5" x14ac:dyDescent="0.3">
      <c r="A90" s="2" t="s">
        <v>208</v>
      </c>
      <c r="B90" s="2" t="s">
        <v>209</v>
      </c>
      <c r="D90" s="2" t="s">
        <v>79</v>
      </c>
      <c r="E90" s="10">
        <v>89</v>
      </c>
    </row>
    <row r="91" spans="1:5" x14ac:dyDescent="0.3">
      <c r="A91" s="2" t="s">
        <v>210</v>
      </c>
      <c r="B91" s="2" t="s">
        <v>211</v>
      </c>
      <c r="D91" s="2" t="s">
        <v>212</v>
      </c>
      <c r="E91" s="10">
        <v>90</v>
      </c>
    </row>
    <row r="92" spans="1:5" x14ac:dyDescent="0.3">
      <c r="A92" s="2" t="s">
        <v>213</v>
      </c>
      <c r="B92" s="2" t="s">
        <v>214</v>
      </c>
      <c r="D92" s="2" t="s">
        <v>34</v>
      </c>
      <c r="E92" s="10">
        <v>91</v>
      </c>
    </row>
    <row r="93" spans="1:5" x14ac:dyDescent="0.3">
      <c r="A93" s="2" t="s">
        <v>215</v>
      </c>
      <c r="B93" s="2" t="s">
        <v>20</v>
      </c>
      <c r="C93" s="2" t="s">
        <v>216</v>
      </c>
      <c r="D93" s="2" t="s">
        <v>22</v>
      </c>
      <c r="E93" s="10">
        <v>92</v>
      </c>
    </row>
    <row r="94" spans="1:5" x14ac:dyDescent="0.3">
      <c r="A94" s="2" t="s">
        <v>217</v>
      </c>
      <c r="B94" s="2" t="s">
        <v>218</v>
      </c>
      <c r="D94" s="2" t="s">
        <v>34</v>
      </c>
      <c r="E94" s="10">
        <v>93</v>
      </c>
    </row>
    <row r="95" spans="1:5" x14ac:dyDescent="0.3">
      <c r="A95" s="2" t="s">
        <v>219</v>
      </c>
      <c r="B95" s="2" t="s">
        <v>20</v>
      </c>
      <c r="C95" s="2" t="s">
        <v>220</v>
      </c>
      <c r="D95" s="2" t="s">
        <v>22</v>
      </c>
      <c r="E95" s="10">
        <v>94</v>
      </c>
    </row>
    <row r="96" spans="1:5" x14ac:dyDescent="0.3">
      <c r="A96" s="2" t="s">
        <v>221</v>
      </c>
      <c r="B96" s="2" t="s">
        <v>222</v>
      </c>
      <c r="D96" s="2" t="s">
        <v>34</v>
      </c>
      <c r="E96" s="10">
        <v>95</v>
      </c>
    </row>
    <row r="97" spans="1:5" x14ac:dyDescent="0.3">
      <c r="A97" s="2" t="s">
        <v>223</v>
      </c>
      <c r="B97" s="2" t="s">
        <v>20</v>
      </c>
      <c r="C97" s="2" t="s">
        <v>224</v>
      </c>
      <c r="D97" s="2" t="s">
        <v>22</v>
      </c>
      <c r="E97" s="10">
        <v>96</v>
      </c>
    </row>
    <row r="98" spans="1:5" x14ac:dyDescent="0.3">
      <c r="A98" s="2" t="s">
        <v>225</v>
      </c>
      <c r="B98" s="2" t="s">
        <v>20</v>
      </c>
      <c r="C98" s="2" t="s">
        <v>226</v>
      </c>
      <c r="D98" s="2" t="s">
        <v>56</v>
      </c>
      <c r="E98" s="10">
        <v>97</v>
      </c>
    </row>
    <row r="99" spans="1:5" x14ac:dyDescent="0.3">
      <c r="A99" s="2" t="s">
        <v>227</v>
      </c>
      <c r="B99" s="2" t="s">
        <v>228</v>
      </c>
      <c r="D99" s="2" t="s">
        <v>31</v>
      </c>
      <c r="E99" s="10">
        <v>98</v>
      </c>
    </row>
    <row r="100" spans="1:5" x14ac:dyDescent="0.3">
      <c r="A100" s="2" t="s">
        <v>229</v>
      </c>
      <c r="B100" s="2" t="s">
        <v>230</v>
      </c>
      <c r="D100" s="2" t="s">
        <v>22</v>
      </c>
      <c r="E100" s="10">
        <v>99</v>
      </c>
    </row>
    <row r="101" spans="1:5" x14ac:dyDescent="0.3">
      <c r="A101" s="2" t="s">
        <v>231</v>
      </c>
      <c r="B101" s="2" t="s">
        <v>230</v>
      </c>
      <c r="D101" s="2" t="s">
        <v>22</v>
      </c>
      <c r="E101" s="10">
        <v>100</v>
      </c>
    </row>
    <row r="102" spans="1:5" x14ac:dyDescent="0.3">
      <c r="A102" s="2" t="s">
        <v>232</v>
      </c>
      <c r="B102" s="2" t="s">
        <v>233</v>
      </c>
      <c r="D102" s="2" t="s">
        <v>157</v>
      </c>
      <c r="E102" s="10">
        <v>101</v>
      </c>
    </row>
    <row r="103" spans="1:5" x14ac:dyDescent="0.3">
      <c r="A103" s="2" t="s">
        <v>234</v>
      </c>
      <c r="B103" s="2" t="s">
        <v>20</v>
      </c>
      <c r="C103" s="2" t="s">
        <v>235</v>
      </c>
      <c r="D103" s="2" t="s">
        <v>22</v>
      </c>
      <c r="E103" s="10">
        <v>102</v>
      </c>
    </row>
    <row r="104" spans="1:5" x14ac:dyDescent="0.3">
      <c r="A104" s="2" t="s">
        <v>236</v>
      </c>
      <c r="B104" s="2" t="s">
        <v>237</v>
      </c>
      <c r="D104" s="2" t="s">
        <v>84</v>
      </c>
      <c r="E104" s="10">
        <v>103</v>
      </c>
    </row>
    <row r="105" spans="1:5" x14ac:dyDescent="0.3">
      <c r="A105" s="2" t="s">
        <v>238</v>
      </c>
      <c r="B105" s="2" t="s">
        <v>239</v>
      </c>
      <c r="D105" s="2" t="s">
        <v>44</v>
      </c>
      <c r="E105" s="10">
        <v>104</v>
      </c>
    </row>
    <row r="106" spans="1:5" x14ac:dyDescent="0.3">
      <c r="A106" s="2" t="s">
        <v>240</v>
      </c>
      <c r="B106" s="2" t="s">
        <v>241</v>
      </c>
      <c r="D106" s="2" t="s">
        <v>34</v>
      </c>
      <c r="E106" s="10">
        <v>105</v>
      </c>
    </row>
    <row r="107" spans="1:5" x14ac:dyDescent="0.3">
      <c r="A107" s="2" t="s">
        <v>242</v>
      </c>
      <c r="B107" s="2" t="s">
        <v>241</v>
      </c>
      <c r="D107" s="2" t="s">
        <v>34</v>
      </c>
      <c r="E107" s="10">
        <v>106</v>
      </c>
    </row>
    <row r="108" spans="1:5" x14ac:dyDescent="0.3">
      <c r="A108" s="2" t="s">
        <v>243</v>
      </c>
      <c r="B108" s="2" t="s">
        <v>241</v>
      </c>
      <c r="D108" s="2" t="s">
        <v>34</v>
      </c>
      <c r="E108" s="10">
        <v>107</v>
      </c>
    </row>
    <row r="109" spans="1:5" x14ac:dyDescent="0.3">
      <c r="A109" s="2" t="s">
        <v>244</v>
      </c>
      <c r="B109" s="2" t="s">
        <v>245</v>
      </c>
      <c r="D109" s="2" t="s">
        <v>246</v>
      </c>
      <c r="E109" s="10">
        <v>108</v>
      </c>
    </row>
    <row r="110" spans="1:5" x14ac:dyDescent="0.3">
      <c r="A110" s="2" t="s">
        <v>247</v>
      </c>
      <c r="B110" s="2" t="s">
        <v>20</v>
      </c>
      <c r="C110" s="2" t="s">
        <v>248</v>
      </c>
      <c r="D110" s="2" t="s">
        <v>56</v>
      </c>
      <c r="E110" s="10">
        <v>109</v>
      </c>
    </row>
    <row r="111" spans="1:5" x14ac:dyDescent="0.3">
      <c r="A111" s="2" t="s">
        <v>249</v>
      </c>
      <c r="B111" s="2" t="s">
        <v>250</v>
      </c>
      <c r="D111" s="2" t="s">
        <v>74</v>
      </c>
      <c r="E111" s="10">
        <v>110</v>
      </c>
    </row>
    <row r="112" spans="1:5" x14ac:dyDescent="0.3">
      <c r="A112" s="2" t="s">
        <v>251</v>
      </c>
      <c r="B112" s="2" t="s">
        <v>20</v>
      </c>
      <c r="C112" s="2" t="s">
        <v>252</v>
      </c>
      <c r="D112" s="2" t="s">
        <v>56</v>
      </c>
      <c r="E112" s="10">
        <v>111</v>
      </c>
    </row>
    <row r="113" spans="1:5" x14ac:dyDescent="0.3">
      <c r="A113" s="2" t="s">
        <v>253</v>
      </c>
      <c r="B113" s="2" t="s">
        <v>254</v>
      </c>
      <c r="D113" s="2" t="s">
        <v>255</v>
      </c>
      <c r="E113" s="10">
        <v>112</v>
      </c>
    </row>
    <row r="114" spans="1:5" x14ac:dyDescent="0.3">
      <c r="A114" s="2" t="s">
        <v>256</v>
      </c>
      <c r="B114" s="2" t="s">
        <v>27</v>
      </c>
      <c r="D114" s="2" t="s">
        <v>28</v>
      </c>
      <c r="E114" s="10">
        <v>113</v>
      </c>
    </row>
    <row r="115" spans="1:5" x14ac:dyDescent="0.3">
      <c r="A115" s="2" t="s">
        <v>257</v>
      </c>
      <c r="B115" s="2" t="s">
        <v>20</v>
      </c>
      <c r="C115" s="2" t="s">
        <v>258</v>
      </c>
      <c r="D115" s="2" t="s">
        <v>56</v>
      </c>
      <c r="E115" s="10">
        <v>114</v>
      </c>
    </row>
    <row r="116" spans="1:5" x14ac:dyDescent="0.3">
      <c r="A116" s="2" t="s">
        <v>259</v>
      </c>
      <c r="B116" s="2" t="s">
        <v>20</v>
      </c>
      <c r="C116" s="2" t="s">
        <v>260</v>
      </c>
      <c r="D116" s="2" t="s">
        <v>56</v>
      </c>
      <c r="E116" s="10">
        <v>115</v>
      </c>
    </row>
    <row r="117" spans="1:5" x14ac:dyDescent="0.3">
      <c r="A117" s="2" t="s">
        <v>261</v>
      </c>
      <c r="B117" s="2" t="s">
        <v>262</v>
      </c>
      <c r="D117" s="2" t="s">
        <v>34</v>
      </c>
      <c r="E117" s="10">
        <v>116</v>
      </c>
    </row>
    <row r="118" spans="1:5" x14ac:dyDescent="0.3">
      <c r="A118" s="2" t="s">
        <v>263</v>
      </c>
      <c r="B118" s="2" t="s">
        <v>264</v>
      </c>
      <c r="D118" s="2" t="s">
        <v>92</v>
      </c>
      <c r="E118" s="10">
        <v>117</v>
      </c>
    </row>
    <row r="119" spans="1:5" x14ac:dyDescent="0.3">
      <c r="A119" s="2" t="s">
        <v>265</v>
      </c>
      <c r="B119" s="2" t="s">
        <v>20</v>
      </c>
      <c r="C119" s="2" t="s">
        <v>266</v>
      </c>
      <c r="D119" s="2" t="s">
        <v>56</v>
      </c>
      <c r="E119" s="10">
        <v>118</v>
      </c>
    </row>
    <row r="120" spans="1:5" x14ac:dyDescent="0.3">
      <c r="A120" s="2" t="s">
        <v>267</v>
      </c>
      <c r="B120" s="2" t="s">
        <v>268</v>
      </c>
      <c r="D120" s="2" t="s">
        <v>92</v>
      </c>
      <c r="E120" s="10">
        <v>119</v>
      </c>
    </row>
    <row r="121" spans="1:5" x14ac:dyDescent="0.3">
      <c r="A121" s="2" t="s">
        <v>269</v>
      </c>
      <c r="B121" s="2" t="s">
        <v>126</v>
      </c>
      <c r="D121" s="2" t="s">
        <v>270</v>
      </c>
      <c r="E121" s="10">
        <v>120</v>
      </c>
    </row>
    <row r="122" spans="1:5" x14ac:dyDescent="0.3">
      <c r="A122" s="2" t="s">
        <v>271</v>
      </c>
      <c r="B122" s="2" t="s">
        <v>126</v>
      </c>
      <c r="D122" s="2" t="s">
        <v>270</v>
      </c>
      <c r="E122" s="10">
        <v>121</v>
      </c>
    </row>
    <row r="123" spans="1:5" x14ac:dyDescent="0.3">
      <c r="A123" s="2" t="s">
        <v>272</v>
      </c>
      <c r="B123" s="2" t="s">
        <v>126</v>
      </c>
      <c r="D123" s="2" t="s">
        <v>270</v>
      </c>
      <c r="E123" s="10">
        <v>122</v>
      </c>
    </row>
    <row r="124" spans="1:5" x14ac:dyDescent="0.3">
      <c r="A124" s="2" t="s">
        <v>273</v>
      </c>
      <c r="B124" s="2" t="s">
        <v>126</v>
      </c>
      <c r="D124" s="2" t="s">
        <v>270</v>
      </c>
      <c r="E124" s="10">
        <v>123</v>
      </c>
    </row>
    <row r="125" spans="1:5" x14ac:dyDescent="0.3">
      <c r="A125" s="2" t="s">
        <v>274</v>
      </c>
      <c r="B125" s="2" t="s">
        <v>275</v>
      </c>
      <c r="D125" s="2" t="s">
        <v>44</v>
      </c>
      <c r="E125" s="10">
        <v>124</v>
      </c>
    </row>
    <row r="126" spans="1:5" x14ac:dyDescent="0.3">
      <c r="A126" s="2" t="s">
        <v>276</v>
      </c>
      <c r="B126" s="2" t="s">
        <v>277</v>
      </c>
      <c r="D126" s="2" t="s">
        <v>278</v>
      </c>
      <c r="E126" s="10">
        <v>125</v>
      </c>
    </row>
    <row r="127" spans="1:5" x14ac:dyDescent="0.3">
      <c r="A127" s="2" t="s">
        <v>279</v>
      </c>
      <c r="B127" s="2" t="s">
        <v>280</v>
      </c>
      <c r="D127" s="2" t="s">
        <v>278</v>
      </c>
      <c r="E127" s="10">
        <v>126</v>
      </c>
    </row>
    <row r="128" spans="1:5" x14ac:dyDescent="0.3">
      <c r="A128" s="2" t="s">
        <v>281</v>
      </c>
      <c r="B128" s="2" t="s">
        <v>282</v>
      </c>
      <c r="D128" s="2" t="s">
        <v>283</v>
      </c>
      <c r="E128" s="10">
        <v>127</v>
      </c>
    </row>
    <row r="129" spans="1:5" x14ac:dyDescent="0.3">
      <c r="A129" s="2" t="s">
        <v>284</v>
      </c>
      <c r="B129" s="2" t="s">
        <v>285</v>
      </c>
      <c r="D129" s="2" t="s">
        <v>131</v>
      </c>
      <c r="E129" s="10">
        <v>128</v>
      </c>
    </row>
    <row r="130" spans="1:5" x14ac:dyDescent="0.3">
      <c r="A130" s="2" t="s">
        <v>286</v>
      </c>
      <c r="B130" s="2" t="s">
        <v>20</v>
      </c>
      <c r="C130" s="2" t="s">
        <v>287</v>
      </c>
      <c r="D130" s="2" t="s">
        <v>22</v>
      </c>
      <c r="E130" s="10">
        <v>129</v>
      </c>
    </row>
    <row r="131" spans="1:5" x14ac:dyDescent="0.3">
      <c r="A131" s="2" t="s">
        <v>288</v>
      </c>
      <c r="B131" s="2" t="s">
        <v>289</v>
      </c>
      <c r="D131" s="2" t="s">
        <v>34</v>
      </c>
      <c r="E131" s="10">
        <v>130</v>
      </c>
    </row>
    <row r="132" spans="1:5" x14ac:dyDescent="0.3">
      <c r="A132" s="2" t="s">
        <v>290</v>
      </c>
      <c r="B132" s="2" t="s">
        <v>291</v>
      </c>
      <c r="D132" s="2" t="s">
        <v>131</v>
      </c>
      <c r="E132" s="10">
        <v>131</v>
      </c>
    </row>
    <row r="133" spans="1:5" x14ac:dyDescent="0.3">
      <c r="A133" s="2" t="s">
        <v>292</v>
      </c>
      <c r="B133" s="2" t="s">
        <v>20</v>
      </c>
      <c r="C133" s="2" t="s">
        <v>293</v>
      </c>
      <c r="D133" s="2" t="s">
        <v>56</v>
      </c>
      <c r="E133" s="10">
        <v>132</v>
      </c>
    </row>
    <row r="134" spans="1:5" x14ac:dyDescent="0.3">
      <c r="A134" s="2" t="s">
        <v>294</v>
      </c>
      <c r="B134" s="2" t="s">
        <v>295</v>
      </c>
      <c r="D134" s="2" t="s">
        <v>22</v>
      </c>
      <c r="E134" s="10">
        <v>133</v>
      </c>
    </row>
    <row r="135" spans="1:5" x14ac:dyDescent="0.3">
      <c r="A135" s="2" t="s">
        <v>296</v>
      </c>
      <c r="B135" s="2" t="s">
        <v>297</v>
      </c>
      <c r="D135" s="2" t="s">
        <v>131</v>
      </c>
      <c r="E135" s="10">
        <v>134</v>
      </c>
    </row>
    <row r="136" spans="1:5" x14ac:dyDescent="0.3">
      <c r="A136" s="2" t="s">
        <v>298</v>
      </c>
      <c r="B136" s="2" t="s">
        <v>297</v>
      </c>
      <c r="D136" s="2" t="s">
        <v>131</v>
      </c>
      <c r="E136" s="10">
        <v>135</v>
      </c>
    </row>
    <row r="137" spans="1:5" x14ac:dyDescent="0.3">
      <c r="A137" s="2" t="s">
        <v>299</v>
      </c>
      <c r="B137" s="2" t="s">
        <v>300</v>
      </c>
      <c r="D137" s="2" t="s">
        <v>172</v>
      </c>
      <c r="E137" s="10">
        <v>136</v>
      </c>
    </row>
    <row r="138" spans="1:5" x14ac:dyDescent="0.3">
      <c r="A138" s="2" t="s">
        <v>301</v>
      </c>
      <c r="B138" s="2" t="s">
        <v>302</v>
      </c>
      <c r="D138" s="2" t="s">
        <v>62</v>
      </c>
      <c r="E138" s="10">
        <v>137</v>
      </c>
    </row>
    <row r="139" spans="1:5" x14ac:dyDescent="0.3">
      <c r="A139" s="2" t="s">
        <v>303</v>
      </c>
      <c r="B139" s="2" t="s">
        <v>304</v>
      </c>
      <c r="D139" s="2" t="s">
        <v>92</v>
      </c>
      <c r="E139" s="10">
        <v>138</v>
      </c>
    </row>
    <row r="140" spans="1:5" x14ac:dyDescent="0.3">
      <c r="A140" s="2" t="s">
        <v>305</v>
      </c>
      <c r="B140" s="2" t="s">
        <v>306</v>
      </c>
      <c r="D140" s="2" t="s">
        <v>34</v>
      </c>
      <c r="E140" s="10">
        <v>139</v>
      </c>
    </row>
    <row r="141" spans="1:5" x14ac:dyDescent="0.3">
      <c r="A141" s="2" t="s">
        <v>307</v>
      </c>
      <c r="B141" s="2" t="s">
        <v>308</v>
      </c>
      <c r="D141" s="2" t="s">
        <v>34</v>
      </c>
      <c r="E141" s="10">
        <v>140</v>
      </c>
    </row>
    <row r="142" spans="1:5" x14ac:dyDescent="0.3">
      <c r="A142" s="2" t="s">
        <v>309</v>
      </c>
      <c r="B142" s="2" t="s">
        <v>20</v>
      </c>
      <c r="C142" s="2" t="s">
        <v>310</v>
      </c>
      <c r="D142" s="2" t="s">
        <v>56</v>
      </c>
      <c r="E142" s="10">
        <v>141</v>
      </c>
    </row>
    <row r="143" spans="1:5" x14ac:dyDescent="0.3">
      <c r="A143" s="2" t="s">
        <v>311</v>
      </c>
      <c r="B143" s="2" t="s">
        <v>312</v>
      </c>
      <c r="D143" s="2" t="s">
        <v>44</v>
      </c>
      <c r="E143" s="10">
        <v>142</v>
      </c>
    </row>
    <row r="144" spans="1:5" x14ac:dyDescent="0.3">
      <c r="A144" s="2" t="s">
        <v>313</v>
      </c>
      <c r="B144" s="2" t="s">
        <v>314</v>
      </c>
      <c r="D144" s="2" t="s">
        <v>92</v>
      </c>
      <c r="E144" s="10">
        <v>143</v>
      </c>
    </row>
    <row r="145" spans="1:5" x14ac:dyDescent="0.3">
      <c r="A145" s="2" t="s">
        <v>315</v>
      </c>
      <c r="B145" s="2" t="s">
        <v>316</v>
      </c>
      <c r="D145" s="2" t="s">
        <v>317</v>
      </c>
      <c r="E145" s="10">
        <v>144</v>
      </c>
    </row>
    <row r="146" spans="1:5" x14ac:dyDescent="0.3">
      <c r="A146" s="2" t="s">
        <v>318</v>
      </c>
      <c r="B146" s="2" t="s">
        <v>319</v>
      </c>
      <c r="D146" s="2" t="s">
        <v>18</v>
      </c>
      <c r="E146" s="10">
        <v>145</v>
      </c>
    </row>
    <row r="147" spans="1:5" x14ac:dyDescent="0.3">
      <c r="A147" s="2" t="s">
        <v>320</v>
      </c>
      <c r="B147" s="2" t="s">
        <v>321</v>
      </c>
      <c r="D147" s="2" t="s">
        <v>31</v>
      </c>
      <c r="E147" s="10">
        <v>146</v>
      </c>
    </row>
    <row r="148" spans="1:5" x14ac:dyDescent="0.3">
      <c r="A148" s="2" t="s">
        <v>322</v>
      </c>
      <c r="B148" s="2" t="s">
        <v>323</v>
      </c>
      <c r="D148" s="2" t="s">
        <v>44</v>
      </c>
      <c r="E148" s="10">
        <v>147</v>
      </c>
    </row>
    <row r="149" spans="1:5" x14ac:dyDescent="0.3">
      <c r="A149" s="2" t="s">
        <v>324</v>
      </c>
      <c r="B149" s="2" t="s">
        <v>325</v>
      </c>
      <c r="D149" s="2" t="s">
        <v>326</v>
      </c>
      <c r="E149" s="10">
        <v>148</v>
      </c>
    </row>
    <row r="150" spans="1:5" x14ac:dyDescent="0.3">
      <c r="A150" s="2" t="s">
        <v>327</v>
      </c>
      <c r="B150" s="2" t="s">
        <v>81</v>
      </c>
      <c r="D150" s="2" t="s">
        <v>18</v>
      </c>
      <c r="E150" s="10">
        <v>149</v>
      </c>
    </row>
    <row r="151" spans="1:5" x14ac:dyDescent="0.3">
      <c r="A151" s="2" t="s">
        <v>328</v>
      </c>
      <c r="B151" s="2" t="s">
        <v>329</v>
      </c>
      <c r="D151" s="2" t="s">
        <v>330</v>
      </c>
      <c r="E151" s="10">
        <v>150</v>
      </c>
    </row>
    <row r="152" spans="1:5" x14ac:dyDescent="0.3">
      <c r="A152" s="2" t="s">
        <v>331</v>
      </c>
      <c r="B152" s="2" t="s">
        <v>332</v>
      </c>
      <c r="D152" s="2" t="s">
        <v>62</v>
      </c>
      <c r="E152" s="10">
        <v>151</v>
      </c>
    </row>
    <row r="153" spans="1:5" x14ac:dyDescent="0.3">
      <c r="A153" s="2" t="s">
        <v>333</v>
      </c>
      <c r="B153" s="2" t="s">
        <v>334</v>
      </c>
      <c r="D153" s="2" t="s">
        <v>172</v>
      </c>
      <c r="E153" s="10">
        <v>152</v>
      </c>
    </row>
    <row r="154" spans="1:5" x14ac:dyDescent="0.3">
      <c r="A154" s="2" t="s">
        <v>335</v>
      </c>
      <c r="B154" s="2" t="s">
        <v>20</v>
      </c>
      <c r="C154" s="2" t="s">
        <v>336</v>
      </c>
      <c r="D154" s="2" t="s">
        <v>56</v>
      </c>
      <c r="E154" s="10">
        <v>153</v>
      </c>
    </row>
    <row r="155" spans="1:5" x14ac:dyDescent="0.3">
      <c r="A155" s="2" t="s">
        <v>337</v>
      </c>
      <c r="B155" s="2" t="s">
        <v>27</v>
      </c>
      <c r="D155" s="2" t="s">
        <v>31</v>
      </c>
      <c r="E155" s="10">
        <v>154</v>
      </c>
    </row>
    <row r="156" spans="1:5" x14ac:dyDescent="0.3">
      <c r="A156" s="2" t="s">
        <v>338</v>
      </c>
      <c r="B156" s="2" t="s">
        <v>20</v>
      </c>
      <c r="C156" s="2" t="s">
        <v>339</v>
      </c>
      <c r="D156" s="2" t="s">
        <v>56</v>
      </c>
      <c r="E156" s="10">
        <v>155</v>
      </c>
    </row>
    <row r="157" spans="1:5" x14ac:dyDescent="0.3">
      <c r="A157" s="2" t="s">
        <v>340</v>
      </c>
      <c r="B157" s="2" t="s">
        <v>341</v>
      </c>
      <c r="D157" s="2" t="s">
        <v>84</v>
      </c>
      <c r="E157" s="10">
        <v>156</v>
      </c>
    </row>
    <row r="158" spans="1:5" x14ac:dyDescent="0.3">
      <c r="A158" s="2" t="s">
        <v>342</v>
      </c>
      <c r="B158" s="2" t="s">
        <v>343</v>
      </c>
      <c r="D158" s="2" t="s">
        <v>18</v>
      </c>
      <c r="E158" s="10">
        <v>157</v>
      </c>
    </row>
    <row r="159" spans="1:5" x14ac:dyDescent="0.3">
      <c r="A159" s="2" t="s">
        <v>344</v>
      </c>
      <c r="B159" s="2" t="s">
        <v>20</v>
      </c>
      <c r="C159" s="2" t="s">
        <v>345</v>
      </c>
      <c r="D159" s="2" t="s">
        <v>56</v>
      </c>
      <c r="E159" s="10">
        <v>158</v>
      </c>
    </row>
    <row r="160" spans="1:5" x14ac:dyDescent="0.3">
      <c r="A160" s="2" t="s">
        <v>346</v>
      </c>
      <c r="B160" s="2" t="s">
        <v>347</v>
      </c>
      <c r="D160" s="2" t="s">
        <v>348</v>
      </c>
      <c r="E160" s="10">
        <v>159</v>
      </c>
    </row>
    <row r="161" spans="1:5" x14ac:dyDescent="0.3">
      <c r="A161" s="2" t="s">
        <v>349</v>
      </c>
      <c r="B161" s="2" t="s">
        <v>350</v>
      </c>
      <c r="D161" s="2" t="s">
        <v>41</v>
      </c>
      <c r="E161" s="10">
        <v>160</v>
      </c>
    </row>
    <row r="162" spans="1:5" x14ac:dyDescent="0.3">
      <c r="A162" s="2" t="s">
        <v>351</v>
      </c>
      <c r="B162" s="2" t="s">
        <v>352</v>
      </c>
      <c r="D162" s="2" t="s">
        <v>44</v>
      </c>
      <c r="E162" s="10">
        <v>161</v>
      </c>
    </row>
    <row r="163" spans="1:5" x14ac:dyDescent="0.3">
      <c r="A163" s="2" t="s">
        <v>353</v>
      </c>
      <c r="B163" s="2" t="s">
        <v>116</v>
      </c>
      <c r="D163" s="2" t="s">
        <v>31</v>
      </c>
      <c r="E163" s="10">
        <v>162</v>
      </c>
    </row>
    <row r="164" spans="1:5" x14ac:dyDescent="0.3">
      <c r="A164" s="2" t="s">
        <v>354</v>
      </c>
      <c r="B164" s="2" t="s">
        <v>116</v>
      </c>
      <c r="D164" s="2" t="s">
        <v>31</v>
      </c>
      <c r="E164" s="10">
        <v>163</v>
      </c>
    </row>
    <row r="165" spans="1:5" x14ac:dyDescent="0.3">
      <c r="A165" s="2" t="s">
        <v>355</v>
      </c>
      <c r="B165" s="2" t="s">
        <v>356</v>
      </c>
      <c r="D165" s="2" t="s">
        <v>357</v>
      </c>
      <c r="E165" s="10">
        <v>164</v>
      </c>
    </row>
    <row r="166" spans="1:5" x14ac:dyDescent="0.3">
      <c r="A166" s="2" t="s">
        <v>358</v>
      </c>
      <c r="B166" s="2" t="s">
        <v>359</v>
      </c>
      <c r="D166" s="2" t="s">
        <v>360</v>
      </c>
      <c r="E166" s="10">
        <v>165</v>
      </c>
    </row>
    <row r="167" spans="1:5" x14ac:dyDescent="0.3">
      <c r="A167" s="2" t="s">
        <v>361</v>
      </c>
      <c r="B167" s="2" t="s">
        <v>20</v>
      </c>
      <c r="C167" s="2" t="s">
        <v>362</v>
      </c>
      <c r="D167" s="2" t="s">
        <v>22</v>
      </c>
      <c r="E167" s="10">
        <v>166</v>
      </c>
    </row>
    <row r="168" spans="1:5" x14ac:dyDescent="0.3">
      <c r="A168" s="2" t="s">
        <v>363</v>
      </c>
      <c r="B168" s="2" t="s">
        <v>364</v>
      </c>
      <c r="D168" s="2" t="s">
        <v>84</v>
      </c>
      <c r="E168" s="10">
        <v>167</v>
      </c>
    </row>
    <row r="169" spans="1:5" x14ac:dyDescent="0.3">
      <c r="A169" s="2" t="s">
        <v>365</v>
      </c>
      <c r="B169" s="2" t="s">
        <v>366</v>
      </c>
      <c r="D169" s="2" t="s">
        <v>131</v>
      </c>
      <c r="E169" s="10">
        <v>168</v>
      </c>
    </row>
    <row r="170" spans="1:5" x14ac:dyDescent="0.3">
      <c r="A170" s="2" t="s">
        <v>365</v>
      </c>
      <c r="B170" s="2" t="s">
        <v>367</v>
      </c>
      <c r="D170" s="2" t="s">
        <v>18</v>
      </c>
      <c r="E170" s="10">
        <v>169</v>
      </c>
    </row>
    <row r="171" spans="1:5" x14ac:dyDescent="0.3">
      <c r="A171" s="2" t="s">
        <v>368</v>
      </c>
      <c r="B171" s="2" t="s">
        <v>369</v>
      </c>
      <c r="D171" s="2" t="s">
        <v>131</v>
      </c>
      <c r="E171" s="10">
        <v>170</v>
      </c>
    </row>
    <row r="172" spans="1:5" x14ac:dyDescent="0.3">
      <c r="A172" s="2" t="s">
        <v>370</v>
      </c>
      <c r="B172" s="2" t="s">
        <v>371</v>
      </c>
      <c r="D172" s="2" t="s">
        <v>92</v>
      </c>
      <c r="E172" s="10">
        <v>171</v>
      </c>
    </row>
    <row r="173" spans="1:5" x14ac:dyDescent="0.3">
      <c r="A173" s="2" t="s">
        <v>372</v>
      </c>
      <c r="B173" s="2" t="s">
        <v>373</v>
      </c>
      <c r="D173" s="2" t="s">
        <v>44</v>
      </c>
      <c r="E173" s="10">
        <v>172</v>
      </c>
    </row>
    <row r="174" spans="1:5" x14ac:dyDescent="0.3">
      <c r="A174" s="2" t="s">
        <v>374</v>
      </c>
      <c r="B174" s="2" t="s">
        <v>373</v>
      </c>
      <c r="D174" s="2" t="s">
        <v>44</v>
      </c>
      <c r="E174" s="10">
        <v>173</v>
      </c>
    </row>
    <row r="175" spans="1:5" x14ac:dyDescent="0.3">
      <c r="A175" s="2" t="s">
        <v>375</v>
      </c>
      <c r="B175" s="2" t="s">
        <v>376</v>
      </c>
      <c r="D175" s="2" t="s">
        <v>31</v>
      </c>
      <c r="E175" s="10">
        <v>174</v>
      </c>
    </row>
    <row r="176" spans="1:5" x14ac:dyDescent="0.3">
      <c r="A176" s="2" t="s">
        <v>377</v>
      </c>
      <c r="B176" s="2" t="s">
        <v>378</v>
      </c>
      <c r="D176" s="2" t="s">
        <v>131</v>
      </c>
      <c r="E176" s="10">
        <v>175</v>
      </c>
    </row>
    <row r="177" spans="1:5" x14ac:dyDescent="0.3">
      <c r="A177" s="2" t="s">
        <v>379</v>
      </c>
      <c r="B177" s="2" t="s">
        <v>380</v>
      </c>
      <c r="D177" s="2" t="s">
        <v>18</v>
      </c>
      <c r="E177" s="10">
        <v>176</v>
      </c>
    </row>
    <row r="178" spans="1:5" x14ac:dyDescent="0.3">
      <c r="A178" s="2" t="s">
        <v>381</v>
      </c>
      <c r="B178" s="2" t="s">
        <v>380</v>
      </c>
      <c r="D178" s="2" t="s">
        <v>18</v>
      </c>
      <c r="E178" s="10">
        <v>177</v>
      </c>
    </row>
    <row r="179" spans="1:5" x14ac:dyDescent="0.3">
      <c r="A179" s="2" t="s">
        <v>382</v>
      </c>
      <c r="B179" s="2" t="s">
        <v>380</v>
      </c>
      <c r="D179" s="2" t="s">
        <v>18</v>
      </c>
      <c r="E179" s="10">
        <v>178</v>
      </c>
    </row>
    <row r="180" spans="1:5" x14ac:dyDescent="0.3">
      <c r="A180" s="2" t="s">
        <v>383</v>
      </c>
      <c r="B180" s="2" t="s">
        <v>380</v>
      </c>
      <c r="D180" s="2" t="s">
        <v>18</v>
      </c>
      <c r="E180" s="10">
        <v>179</v>
      </c>
    </row>
    <row r="181" spans="1:5" x14ac:dyDescent="0.3">
      <c r="A181" s="2" t="s">
        <v>384</v>
      </c>
      <c r="B181" s="2" t="s">
        <v>380</v>
      </c>
      <c r="D181" s="2" t="s">
        <v>18</v>
      </c>
      <c r="E181" s="10">
        <v>180</v>
      </c>
    </row>
    <row r="182" spans="1:5" x14ac:dyDescent="0.3">
      <c r="A182" s="2" t="s">
        <v>385</v>
      </c>
      <c r="B182" s="2" t="s">
        <v>386</v>
      </c>
      <c r="D182" s="2" t="s">
        <v>131</v>
      </c>
      <c r="E182" s="10">
        <v>181</v>
      </c>
    </row>
    <row r="183" spans="1:5" x14ac:dyDescent="0.3">
      <c r="A183" s="2" t="s">
        <v>387</v>
      </c>
      <c r="B183" s="2" t="s">
        <v>386</v>
      </c>
      <c r="D183" s="2" t="s">
        <v>131</v>
      </c>
      <c r="E183" s="10">
        <v>182</v>
      </c>
    </row>
    <row r="184" spans="1:5" x14ac:dyDescent="0.3">
      <c r="A184" s="2" t="s">
        <v>388</v>
      </c>
      <c r="B184" s="2" t="s">
        <v>389</v>
      </c>
      <c r="D184" s="2" t="s">
        <v>18</v>
      </c>
      <c r="E184" s="10">
        <v>183</v>
      </c>
    </row>
    <row r="185" spans="1:5" x14ac:dyDescent="0.3">
      <c r="A185" s="2" t="s">
        <v>390</v>
      </c>
      <c r="B185" s="2" t="s">
        <v>391</v>
      </c>
      <c r="D185" s="2" t="s">
        <v>51</v>
      </c>
      <c r="E185" s="10">
        <v>184</v>
      </c>
    </row>
    <row r="186" spans="1:5" x14ac:dyDescent="0.3">
      <c r="A186" s="2" t="s">
        <v>392</v>
      </c>
      <c r="B186" s="2" t="s">
        <v>393</v>
      </c>
      <c r="D186" s="2" t="s">
        <v>44</v>
      </c>
      <c r="E186" s="10">
        <v>185</v>
      </c>
    </row>
    <row r="187" spans="1:5" x14ac:dyDescent="0.3">
      <c r="A187" s="2" t="s">
        <v>394</v>
      </c>
      <c r="B187" s="2" t="s">
        <v>395</v>
      </c>
      <c r="D187" s="2" t="s">
        <v>31</v>
      </c>
      <c r="E187" s="10">
        <v>186</v>
      </c>
    </row>
    <row r="188" spans="1:5" x14ac:dyDescent="0.3">
      <c r="A188" s="2" t="s">
        <v>396</v>
      </c>
      <c r="B188" s="2" t="s">
        <v>397</v>
      </c>
      <c r="D188" s="2" t="s">
        <v>18</v>
      </c>
      <c r="E188" s="10">
        <v>187</v>
      </c>
    </row>
    <row r="189" spans="1:5" x14ac:dyDescent="0.3">
      <c r="A189" s="2" t="s">
        <v>398</v>
      </c>
      <c r="B189" s="2" t="s">
        <v>399</v>
      </c>
      <c r="D189" s="2" t="s">
        <v>157</v>
      </c>
      <c r="E189" s="10">
        <v>188</v>
      </c>
    </row>
    <row r="190" spans="1:5" x14ac:dyDescent="0.3">
      <c r="A190" s="2" t="s">
        <v>400</v>
      </c>
      <c r="B190" s="2" t="s">
        <v>20</v>
      </c>
      <c r="C190" s="2" t="s">
        <v>401</v>
      </c>
      <c r="D190" s="2" t="s">
        <v>56</v>
      </c>
      <c r="E190" s="10">
        <v>189</v>
      </c>
    </row>
    <row r="191" spans="1:5" x14ac:dyDescent="0.3">
      <c r="A191" s="2" t="s">
        <v>402</v>
      </c>
      <c r="B191" s="2" t="s">
        <v>20</v>
      </c>
      <c r="C191" s="2" t="s">
        <v>403</v>
      </c>
      <c r="D191" s="2" t="s">
        <v>22</v>
      </c>
      <c r="E191" s="10">
        <v>190</v>
      </c>
    </row>
    <row r="192" spans="1:5" x14ac:dyDescent="0.3">
      <c r="A192" s="2" t="s">
        <v>404</v>
      </c>
      <c r="B192" s="2" t="s">
        <v>20</v>
      </c>
      <c r="C192" s="2" t="s">
        <v>405</v>
      </c>
      <c r="D192" s="2" t="s">
        <v>56</v>
      </c>
      <c r="E192" s="10">
        <v>191</v>
      </c>
    </row>
    <row r="193" spans="1:5" x14ac:dyDescent="0.3">
      <c r="A193" s="2" t="s">
        <v>406</v>
      </c>
      <c r="B193" s="2" t="s">
        <v>407</v>
      </c>
      <c r="D193" s="2" t="s">
        <v>44</v>
      </c>
      <c r="E193" s="10">
        <v>192</v>
      </c>
    </row>
    <row r="194" spans="1:5" x14ac:dyDescent="0.3">
      <c r="A194" s="2" t="s">
        <v>408</v>
      </c>
      <c r="B194" s="2" t="s">
        <v>409</v>
      </c>
      <c r="D194" s="2" t="s">
        <v>157</v>
      </c>
      <c r="E194" s="10">
        <v>193</v>
      </c>
    </row>
    <row r="195" spans="1:5" x14ac:dyDescent="0.3">
      <c r="A195" s="2" t="s">
        <v>410</v>
      </c>
      <c r="B195" s="2" t="s">
        <v>411</v>
      </c>
      <c r="D195" s="2" t="s">
        <v>31</v>
      </c>
      <c r="E195" s="10">
        <v>194</v>
      </c>
    </row>
    <row r="196" spans="1:5" x14ac:dyDescent="0.3">
      <c r="A196" s="2" t="s">
        <v>412</v>
      </c>
      <c r="B196" s="2" t="s">
        <v>413</v>
      </c>
      <c r="D196" s="2" t="s">
        <v>74</v>
      </c>
      <c r="E196" s="10">
        <v>195</v>
      </c>
    </row>
    <row r="197" spans="1:5" x14ac:dyDescent="0.3">
      <c r="A197" s="2" t="s">
        <v>414</v>
      </c>
      <c r="B197" s="2" t="s">
        <v>415</v>
      </c>
      <c r="D197" s="2" t="s">
        <v>44</v>
      </c>
      <c r="E197" s="10">
        <v>196</v>
      </c>
    </row>
    <row r="198" spans="1:5" x14ac:dyDescent="0.3">
      <c r="A198" s="2" t="s">
        <v>416</v>
      </c>
      <c r="B198" s="2" t="s">
        <v>417</v>
      </c>
      <c r="D198" s="2" t="s">
        <v>44</v>
      </c>
      <c r="E198" s="10">
        <v>197</v>
      </c>
    </row>
    <row r="199" spans="1:5" x14ac:dyDescent="0.3">
      <c r="A199" s="2" t="s">
        <v>418</v>
      </c>
      <c r="B199" s="2" t="s">
        <v>419</v>
      </c>
      <c r="D199" s="2" t="s">
        <v>74</v>
      </c>
      <c r="E199" s="10">
        <v>198</v>
      </c>
    </row>
    <row r="200" spans="1:5" x14ac:dyDescent="0.3">
      <c r="A200" s="2" t="s">
        <v>420</v>
      </c>
      <c r="B200" s="2" t="s">
        <v>421</v>
      </c>
      <c r="D200" s="2" t="s">
        <v>422</v>
      </c>
      <c r="E200" s="10">
        <v>199</v>
      </c>
    </row>
    <row r="201" spans="1:5" x14ac:dyDescent="0.3">
      <c r="A201" s="2" t="s">
        <v>423</v>
      </c>
      <c r="B201" s="2" t="s">
        <v>20</v>
      </c>
      <c r="C201" s="2" t="s">
        <v>424</v>
      </c>
      <c r="D201" s="2" t="s">
        <v>22</v>
      </c>
      <c r="E201" s="10">
        <v>200</v>
      </c>
    </row>
    <row r="202" spans="1:5" x14ac:dyDescent="0.3">
      <c r="A202" s="2" t="s">
        <v>425</v>
      </c>
      <c r="B202" s="2" t="s">
        <v>426</v>
      </c>
      <c r="D202" s="2" t="s">
        <v>330</v>
      </c>
      <c r="E202" s="10">
        <v>201</v>
      </c>
    </row>
    <row r="203" spans="1:5" x14ac:dyDescent="0.3">
      <c r="A203" s="2" t="s">
        <v>427</v>
      </c>
      <c r="B203" s="2" t="s">
        <v>428</v>
      </c>
      <c r="D203" s="2" t="s">
        <v>84</v>
      </c>
      <c r="E203" s="10">
        <v>202</v>
      </c>
    </row>
    <row r="204" spans="1:5" x14ac:dyDescent="0.3">
      <c r="A204" s="2" t="s">
        <v>429</v>
      </c>
      <c r="B204" s="2" t="s">
        <v>430</v>
      </c>
      <c r="D204" s="2" t="s">
        <v>84</v>
      </c>
      <c r="E204" s="10">
        <v>203</v>
      </c>
    </row>
    <row r="205" spans="1:5" x14ac:dyDescent="0.3">
      <c r="A205" s="2" t="s">
        <v>431</v>
      </c>
      <c r="B205" s="2" t="s">
        <v>430</v>
      </c>
      <c r="D205" s="2" t="s">
        <v>84</v>
      </c>
      <c r="E205" s="10">
        <v>204</v>
      </c>
    </row>
    <row r="206" spans="1:5" x14ac:dyDescent="0.3">
      <c r="A206" s="2" t="s">
        <v>432</v>
      </c>
      <c r="B206" s="2" t="s">
        <v>433</v>
      </c>
      <c r="D206" s="2" t="s">
        <v>34</v>
      </c>
      <c r="E206" s="10">
        <v>205</v>
      </c>
    </row>
    <row r="207" spans="1:5" x14ac:dyDescent="0.3">
      <c r="A207" s="2" t="s">
        <v>434</v>
      </c>
      <c r="B207" s="2" t="s">
        <v>435</v>
      </c>
      <c r="D207" s="2" t="s">
        <v>31</v>
      </c>
      <c r="E207" s="10">
        <v>206</v>
      </c>
    </row>
    <row r="208" spans="1:5" x14ac:dyDescent="0.3">
      <c r="A208" s="2" t="s">
        <v>436</v>
      </c>
      <c r="B208" s="2" t="s">
        <v>437</v>
      </c>
      <c r="D208" s="2" t="s">
        <v>283</v>
      </c>
      <c r="E208" s="10">
        <v>207</v>
      </c>
    </row>
    <row r="209" spans="1:5" x14ac:dyDescent="0.3">
      <c r="A209" s="2" t="s">
        <v>438</v>
      </c>
      <c r="B209" s="2" t="s">
        <v>439</v>
      </c>
      <c r="D209" s="2" t="s">
        <v>157</v>
      </c>
      <c r="E209" s="10">
        <v>208</v>
      </c>
    </row>
    <row r="210" spans="1:5" x14ac:dyDescent="0.3">
      <c r="A210" s="2" t="s">
        <v>440</v>
      </c>
      <c r="B210" s="2" t="s">
        <v>441</v>
      </c>
      <c r="C210" s="2" t="s">
        <v>442</v>
      </c>
      <c r="D210" s="2" t="s">
        <v>255</v>
      </c>
      <c r="E210" s="10">
        <v>209</v>
      </c>
    </row>
    <row r="211" spans="1:5" x14ac:dyDescent="0.3">
      <c r="A211" s="2" t="s">
        <v>443</v>
      </c>
      <c r="B211" s="2" t="s">
        <v>444</v>
      </c>
      <c r="D211" s="2" t="s">
        <v>326</v>
      </c>
      <c r="E211" s="10">
        <v>210</v>
      </c>
    </row>
    <row r="212" spans="1:5" x14ac:dyDescent="0.3">
      <c r="A212" s="2" t="s">
        <v>445</v>
      </c>
      <c r="B212" s="2" t="s">
        <v>446</v>
      </c>
      <c r="D212" s="2" t="s">
        <v>31</v>
      </c>
      <c r="E212" s="10">
        <v>211</v>
      </c>
    </row>
    <row r="213" spans="1:5" x14ac:dyDescent="0.3">
      <c r="A213" s="2" t="s">
        <v>447</v>
      </c>
      <c r="B213" s="2" t="s">
        <v>448</v>
      </c>
      <c r="D213" s="2" t="s">
        <v>84</v>
      </c>
      <c r="E213" s="10">
        <v>212</v>
      </c>
    </row>
    <row r="214" spans="1:5" x14ac:dyDescent="0.3">
      <c r="A214" s="2" t="s">
        <v>449</v>
      </c>
      <c r="B214" s="2" t="s">
        <v>450</v>
      </c>
      <c r="D214" s="2" t="s">
        <v>31</v>
      </c>
      <c r="E214" s="10">
        <v>213</v>
      </c>
    </row>
    <row r="215" spans="1:5" x14ac:dyDescent="0.3">
      <c r="A215" s="2" t="s">
        <v>451</v>
      </c>
      <c r="B215" s="2" t="s">
        <v>452</v>
      </c>
      <c r="D215" s="2" t="s">
        <v>31</v>
      </c>
      <c r="E215" s="10">
        <v>214</v>
      </c>
    </row>
    <row r="216" spans="1:5" x14ac:dyDescent="0.3">
      <c r="A216" s="2" t="s">
        <v>453</v>
      </c>
      <c r="B216" s="2" t="s">
        <v>454</v>
      </c>
      <c r="D216" s="2" t="s">
        <v>18</v>
      </c>
      <c r="E216" s="10">
        <v>215</v>
      </c>
    </row>
    <row r="217" spans="1:5" x14ac:dyDescent="0.3">
      <c r="A217" s="2" t="s">
        <v>455</v>
      </c>
      <c r="B217" s="2" t="s">
        <v>456</v>
      </c>
      <c r="D217" s="2" t="s">
        <v>270</v>
      </c>
      <c r="E217" s="10">
        <v>216</v>
      </c>
    </row>
    <row r="218" spans="1:5" x14ac:dyDescent="0.3">
      <c r="A218" s="2" t="s">
        <v>457</v>
      </c>
      <c r="B218" s="2" t="s">
        <v>458</v>
      </c>
      <c r="D218" s="2" t="s">
        <v>31</v>
      </c>
      <c r="E218" s="10">
        <v>217</v>
      </c>
    </row>
    <row r="219" spans="1:5" x14ac:dyDescent="0.3">
      <c r="A219" s="2" t="s">
        <v>459</v>
      </c>
      <c r="B219" s="2" t="s">
        <v>460</v>
      </c>
      <c r="D219" s="2" t="s">
        <v>44</v>
      </c>
      <c r="E219" s="10">
        <v>218</v>
      </c>
    </row>
    <row r="220" spans="1:5" x14ac:dyDescent="0.3">
      <c r="A220" s="2" t="s">
        <v>461</v>
      </c>
      <c r="B220" s="2" t="s">
        <v>413</v>
      </c>
      <c r="D220" s="2" t="s">
        <v>44</v>
      </c>
      <c r="E220" s="10">
        <v>219</v>
      </c>
    </row>
    <row r="221" spans="1:5" x14ac:dyDescent="0.3">
      <c r="A221" s="2" t="s">
        <v>462</v>
      </c>
      <c r="B221" s="2" t="s">
        <v>463</v>
      </c>
      <c r="D221" s="2" t="s">
        <v>131</v>
      </c>
      <c r="E221" s="10">
        <v>220</v>
      </c>
    </row>
    <row r="222" spans="1:5" x14ac:dyDescent="0.3">
      <c r="A222" s="2" t="s">
        <v>464</v>
      </c>
      <c r="B222" s="2" t="s">
        <v>465</v>
      </c>
      <c r="D222" s="2" t="s">
        <v>31</v>
      </c>
      <c r="E222" s="10">
        <v>221</v>
      </c>
    </row>
    <row r="223" spans="1:5" x14ac:dyDescent="0.3">
      <c r="A223" s="2" t="s">
        <v>466</v>
      </c>
      <c r="B223" s="2" t="s">
        <v>467</v>
      </c>
      <c r="D223" s="2" t="s">
        <v>74</v>
      </c>
      <c r="E223" s="10">
        <v>222</v>
      </c>
    </row>
    <row r="224" spans="1:5" x14ac:dyDescent="0.3">
      <c r="A224" s="2" t="s">
        <v>468</v>
      </c>
      <c r="B224" s="2" t="s">
        <v>469</v>
      </c>
      <c r="D224" s="2" t="s">
        <v>470</v>
      </c>
      <c r="E224" s="10">
        <v>223</v>
      </c>
    </row>
    <row r="225" spans="1:5" x14ac:dyDescent="0.3">
      <c r="A225" s="2" t="s">
        <v>471</v>
      </c>
      <c r="B225" s="2" t="s">
        <v>472</v>
      </c>
      <c r="D225" s="2" t="s">
        <v>18</v>
      </c>
      <c r="E225" s="10">
        <v>224</v>
      </c>
    </row>
    <row r="226" spans="1:5" x14ac:dyDescent="0.3">
      <c r="A226" s="2" t="s">
        <v>473</v>
      </c>
      <c r="B226" s="2" t="s">
        <v>334</v>
      </c>
      <c r="D226" s="2" t="s">
        <v>172</v>
      </c>
      <c r="E226" s="10">
        <v>225</v>
      </c>
    </row>
    <row r="227" spans="1:5" x14ac:dyDescent="0.3">
      <c r="A227" s="2" t="s">
        <v>474</v>
      </c>
      <c r="B227" s="2" t="s">
        <v>475</v>
      </c>
      <c r="D227" s="2" t="s">
        <v>348</v>
      </c>
      <c r="E227" s="10">
        <v>226</v>
      </c>
    </row>
    <row r="228" spans="1:5" x14ac:dyDescent="0.3">
      <c r="A228" s="2" t="s">
        <v>476</v>
      </c>
      <c r="B228" s="2" t="s">
        <v>477</v>
      </c>
      <c r="D228" s="2" t="s">
        <v>194</v>
      </c>
      <c r="E228" s="10">
        <v>227</v>
      </c>
    </row>
    <row r="229" spans="1:5" x14ac:dyDescent="0.3">
      <c r="A229" s="2" t="s">
        <v>478</v>
      </c>
      <c r="B229" s="2" t="s">
        <v>479</v>
      </c>
      <c r="D229" s="2" t="s">
        <v>84</v>
      </c>
      <c r="E229" s="10">
        <v>228</v>
      </c>
    </row>
    <row r="230" spans="1:5" x14ac:dyDescent="0.3">
      <c r="A230" s="2" t="s">
        <v>480</v>
      </c>
      <c r="B230" s="2" t="s">
        <v>171</v>
      </c>
      <c r="D230" s="2" t="s">
        <v>131</v>
      </c>
      <c r="E230" s="10">
        <v>229</v>
      </c>
    </row>
    <row r="231" spans="1:5" x14ac:dyDescent="0.3">
      <c r="A231" s="2" t="s">
        <v>481</v>
      </c>
      <c r="B231" s="2" t="s">
        <v>482</v>
      </c>
      <c r="D231" s="2" t="s">
        <v>74</v>
      </c>
      <c r="E231" s="10">
        <v>230</v>
      </c>
    </row>
    <row r="232" spans="1:5" x14ac:dyDescent="0.3">
      <c r="A232" s="2" t="s">
        <v>483</v>
      </c>
      <c r="B232" s="2" t="s">
        <v>484</v>
      </c>
      <c r="D232" s="2" t="s">
        <v>41</v>
      </c>
      <c r="E232" s="10">
        <v>231</v>
      </c>
    </row>
    <row r="233" spans="1:5" x14ac:dyDescent="0.3">
      <c r="A233" s="2" t="s">
        <v>485</v>
      </c>
      <c r="B233" s="2" t="s">
        <v>171</v>
      </c>
      <c r="D233" s="2" t="s">
        <v>41</v>
      </c>
      <c r="E233" s="10">
        <v>232</v>
      </c>
    </row>
    <row r="234" spans="1:5" x14ac:dyDescent="0.3">
      <c r="A234" s="2" t="s">
        <v>486</v>
      </c>
      <c r="B234" s="2" t="s">
        <v>171</v>
      </c>
      <c r="D234" s="2" t="s">
        <v>41</v>
      </c>
      <c r="E234" s="10">
        <v>233</v>
      </c>
    </row>
    <row r="235" spans="1:5" x14ac:dyDescent="0.3">
      <c r="A235" s="2" t="s">
        <v>487</v>
      </c>
      <c r="B235" s="2" t="s">
        <v>488</v>
      </c>
      <c r="D235" s="2" t="s">
        <v>330</v>
      </c>
      <c r="E235" s="10">
        <v>234</v>
      </c>
    </row>
    <row r="236" spans="1:5" x14ac:dyDescent="0.3">
      <c r="A236" s="2" t="s">
        <v>489</v>
      </c>
      <c r="B236" s="2" t="s">
        <v>490</v>
      </c>
      <c r="D236" s="2" t="s">
        <v>491</v>
      </c>
      <c r="E236" s="10">
        <v>235</v>
      </c>
    </row>
    <row r="237" spans="1:5" x14ac:dyDescent="0.3">
      <c r="A237" s="2" t="s">
        <v>492</v>
      </c>
      <c r="B237" s="2" t="s">
        <v>493</v>
      </c>
      <c r="D237" s="2" t="s">
        <v>494</v>
      </c>
      <c r="E237" s="10">
        <v>236</v>
      </c>
    </row>
    <row r="238" spans="1:5" x14ac:dyDescent="0.3">
      <c r="A238" s="2" t="s">
        <v>495</v>
      </c>
      <c r="B238" s="2" t="s">
        <v>439</v>
      </c>
      <c r="D238" s="2" t="s">
        <v>62</v>
      </c>
      <c r="E238" s="10">
        <v>237</v>
      </c>
    </row>
    <row r="239" spans="1:5" x14ac:dyDescent="0.3">
      <c r="A239" s="2" t="s">
        <v>496</v>
      </c>
      <c r="B239" s="2" t="s">
        <v>497</v>
      </c>
      <c r="D239" s="2" t="s">
        <v>34</v>
      </c>
      <c r="E239" s="10">
        <v>238</v>
      </c>
    </row>
    <row r="240" spans="1:5" x14ac:dyDescent="0.3">
      <c r="A240" s="2" t="s">
        <v>498</v>
      </c>
      <c r="B240" s="2" t="s">
        <v>499</v>
      </c>
      <c r="D240" s="2" t="s">
        <v>131</v>
      </c>
      <c r="E240" s="10">
        <v>239</v>
      </c>
    </row>
    <row r="241" spans="1:5" x14ac:dyDescent="0.3">
      <c r="A241" s="2" t="s">
        <v>500</v>
      </c>
      <c r="B241" s="2" t="s">
        <v>499</v>
      </c>
      <c r="D241" s="2" t="s">
        <v>18</v>
      </c>
      <c r="E241" s="10">
        <v>240</v>
      </c>
    </row>
    <row r="242" spans="1:5" x14ac:dyDescent="0.3">
      <c r="A242" s="2" t="s">
        <v>501</v>
      </c>
      <c r="B242" s="2" t="s">
        <v>502</v>
      </c>
      <c r="D242" s="2" t="s">
        <v>131</v>
      </c>
      <c r="E242" s="10">
        <v>241</v>
      </c>
    </row>
    <row r="243" spans="1:5" x14ac:dyDescent="0.3">
      <c r="A243" s="2" t="s">
        <v>503</v>
      </c>
      <c r="B243" s="2" t="s">
        <v>118</v>
      </c>
      <c r="D243" s="2" t="s">
        <v>121</v>
      </c>
      <c r="E243" s="10">
        <v>242</v>
      </c>
    </row>
    <row r="244" spans="1:5" x14ac:dyDescent="0.3">
      <c r="A244" s="2" t="s">
        <v>504</v>
      </c>
      <c r="B244" s="2" t="s">
        <v>118</v>
      </c>
      <c r="D244" s="2" t="s">
        <v>31</v>
      </c>
      <c r="E244" s="10">
        <v>243</v>
      </c>
    </row>
    <row r="245" spans="1:5" x14ac:dyDescent="0.3">
      <c r="A245" s="2" t="s">
        <v>505</v>
      </c>
      <c r="B245" s="2" t="s">
        <v>506</v>
      </c>
      <c r="D245" s="2" t="s">
        <v>74</v>
      </c>
      <c r="E245" s="10">
        <v>244</v>
      </c>
    </row>
    <row r="246" spans="1:5" x14ac:dyDescent="0.3">
      <c r="A246" s="2" t="s">
        <v>507</v>
      </c>
      <c r="B246" s="2" t="s">
        <v>332</v>
      </c>
      <c r="D246" s="2" t="s">
        <v>62</v>
      </c>
      <c r="E246" s="10">
        <v>245</v>
      </c>
    </row>
    <row r="247" spans="1:5" x14ac:dyDescent="0.3">
      <c r="A247" s="2" t="s">
        <v>508</v>
      </c>
      <c r="B247" s="2" t="s">
        <v>509</v>
      </c>
      <c r="D247" s="2" t="s">
        <v>51</v>
      </c>
      <c r="E247" s="10">
        <v>246</v>
      </c>
    </row>
    <row r="248" spans="1:5" x14ac:dyDescent="0.3">
      <c r="A248" s="2" t="s">
        <v>510</v>
      </c>
      <c r="B248" s="2" t="s">
        <v>511</v>
      </c>
      <c r="D248" s="2" t="s">
        <v>141</v>
      </c>
      <c r="E248" s="10">
        <v>247</v>
      </c>
    </row>
    <row r="249" spans="1:5" x14ac:dyDescent="0.3">
      <c r="A249" s="2" t="s">
        <v>512</v>
      </c>
      <c r="B249" s="2" t="s">
        <v>411</v>
      </c>
      <c r="D249" s="2" t="s">
        <v>31</v>
      </c>
      <c r="E249" s="10">
        <v>248</v>
      </c>
    </row>
    <row r="250" spans="1:5" x14ac:dyDescent="0.3">
      <c r="A250" s="2" t="s">
        <v>513</v>
      </c>
      <c r="B250" s="2" t="s">
        <v>411</v>
      </c>
      <c r="D250" s="2" t="s">
        <v>31</v>
      </c>
      <c r="E250" s="10">
        <v>249</v>
      </c>
    </row>
    <row r="251" spans="1:5" x14ac:dyDescent="0.3">
      <c r="A251" s="2" t="s">
        <v>514</v>
      </c>
      <c r="B251" s="2" t="s">
        <v>321</v>
      </c>
      <c r="D251" s="2" t="s">
        <v>31</v>
      </c>
      <c r="E251" s="10">
        <v>250</v>
      </c>
    </row>
    <row r="252" spans="1:5" x14ac:dyDescent="0.3">
      <c r="A252" s="2" t="s">
        <v>515</v>
      </c>
      <c r="B252" s="2" t="s">
        <v>516</v>
      </c>
      <c r="D252" s="2" t="s">
        <v>157</v>
      </c>
      <c r="E252" s="10">
        <v>251</v>
      </c>
    </row>
    <row r="253" spans="1:5" x14ac:dyDescent="0.3">
      <c r="A253" s="2" t="s">
        <v>517</v>
      </c>
      <c r="B253" s="2" t="s">
        <v>297</v>
      </c>
      <c r="D253" s="2" t="s">
        <v>41</v>
      </c>
      <c r="E253" s="10">
        <v>252</v>
      </c>
    </row>
    <row r="254" spans="1:5" x14ac:dyDescent="0.3">
      <c r="A254" s="2" t="s">
        <v>518</v>
      </c>
      <c r="B254" s="2" t="s">
        <v>519</v>
      </c>
      <c r="D254" s="2" t="s">
        <v>56</v>
      </c>
      <c r="E254" s="10">
        <v>253</v>
      </c>
    </row>
    <row r="255" spans="1:5" x14ac:dyDescent="0.3">
      <c r="A255" s="2" t="s">
        <v>520</v>
      </c>
      <c r="B255" s="2" t="s">
        <v>297</v>
      </c>
      <c r="D255" s="2" t="s">
        <v>31</v>
      </c>
      <c r="E255" s="10">
        <v>254</v>
      </c>
    </row>
    <row r="256" spans="1:5" x14ac:dyDescent="0.3">
      <c r="A256" s="2" t="s">
        <v>521</v>
      </c>
      <c r="B256" s="2" t="s">
        <v>522</v>
      </c>
      <c r="D256" s="2" t="s">
        <v>523</v>
      </c>
      <c r="E256" s="10">
        <v>255</v>
      </c>
    </row>
    <row r="257" spans="1:5" x14ac:dyDescent="0.3">
      <c r="A257" s="2" t="s">
        <v>524</v>
      </c>
      <c r="B257" s="2" t="s">
        <v>525</v>
      </c>
      <c r="D257" s="2" t="s">
        <v>92</v>
      </c>
      <c r="E257" s="10">
        <v>256</v>
      </c>
    </row>
    <row r="258" spans="1:5" x14ac:dyDescent="0.3">
      <c r="A258" s="2" t="s">
        <v>526</v>
      </c>
      <c r="B258" s="2" t="s">
        <v>527</v>
      </c>
      <c r="D258" s="2" t="s">
        <v>283</v>
      </c>
      <c r="E258" s="10">
        <v>257</v>
      </c>
    </row>
    <row r="259" spans="1:5" x14ac:dyDescent="0.3">
      <c r="A259" s="2" t="s">
        <v>528</v>
      </c>
      <c r="B259" s="2" t="s">
        <v>413</v>
      </c>
      <c r="D259" s="2" t="s">
        <v>44</v>
      </c>
      <c r="E259" s="10">
        <v>258</v>
      </c>
    </row>
    <row r="260" spans="1:5" x14ac:dyDescent="0.3">
      <c r="A260" s="2" t="s">
        <v>529</v>
      </c>
      <c r="B260" s="2" t="s">
        <v>350</v>
      </c>
      <c r="D260" s="2" t="s">
        <v>41</v>
      </c>
      <c r="E260" s="10">
        <v>259</v>
      </c>
    </row>
    <row r="261" spans="1:5" x14ac:dyDescent="0.3">
      <c r="A261" s="2" t="s">
        <v>530</v>
      </c>
      <c r="B261" s="2" t="s">
        <v>20</v>
      </c>
      <c r="C261" s="2" t="s">
        <v>531</v>
      </c>
      <c r="D261" s="2" t="s">
        <v>56</v>
      </c>
      <c r="E261" s="10">
        <v>260</v>
      </c>
    </row>
    <row r="262" spans="1:5" x14ac:dyDescent="0.3">
      <c r="A262" s="2" t="s">
        <v>532</v>
      </c>
      <c r="B262" s="2" t="s">
        <v>533</v>
      </c>
      <c r="D262" s="2" t="s">
        <v>92</v>
      </c>
      <c r="E262" s="10">
        <v>261</v>
      </c>
    </row>
    <row r="263" spans="1:5" x14ac:dyDescent="0.3">
      <c r="A263" s="2" t="s">
        <v>534</v>
      </c>
      <c r="B263" s="2" t="s">
        <v>20</v>
      </c>
      <c r="C263" s="2" t="s">
        <v>535</v>
      </c>
      <c r="D263" s="2" t="s">
        <v>56</v>
      </c>
      <c r="E263" s="10">
        <v>262</v>
      </c>
    </row>
    <row r="264" spans="1:5" x14ac:dyDescent="0.3">
      <c r="A264" s="2" t="s">
        <v>536</v>
      </c>
      <c r="B264" s="2" t="s">
        <v>537</v>
      </c>
      <c r="D264" s="2" t="s">
        <v>44</v>
      </c>
      <c r="E264" s="10">
        <v>263</v>
      </c>
    </row>
    <row r="265" spans="1:5" x14ac:dyDescent="0.3">
      <c r="A265" s="2" t="s">
        <v>538</v>
      </c>
      <c r="B265" s="2" t="s">
        <v>539</v>
      </c>
      <c r="D265" s="2" t="s">
        <v>44</v>
      </c>
      <c r="E265" s="10">
        <v>264</v>
      </c>
    </row>
    <row r="266" spans="1:5" x14ac:dyDescent="0.3">
      <c r="A266" s="2" t="s">
        <v>540</v>
      </c>
      <c r="B266" s="2" t="s">
        <v>541</v>
      </c>
      <c r="D266" s="2" t="s">
        <v>44</v>
      </c>
      <c r="E266" s="10">
        <v>265</v>
      </c>
    </row>
    <row r="267" spans="1:5" x14ac:dyDescent="0.3">
      <c r="A267" s="2" t="s">
        <v>542</v>
      </c>
      <c r="B267" s="2" t="s">
        <v>543</v>
      </c>
      <c r="D267" s="2" t="s">
        <v>544</v>
      </c>
      <c r="E267" s="10">
        <v>266</v>
      </c>
    </row>
    <row r="268" spans="1:5" x14ac:dyDescent="0.3">
      <c r="A268" s="2" t="s">
        <v>545</v>
      </c>
      <c r="B268" s="2" t="s">
        <v>20</v>
      </c>
      <c r="C268" s="2" t="s">
        <v>546</v>
      </c>
      <c r="D268" s="2" t="s">
        <v>56</v>
      </c>
      <c r="E268" s="10">
        <v>267</v>
      </c>
    </row>
    <row r="269" spans="1:5" x14ac:dyDescent="0.3">
      <c r="A269" s="2" t="s">
        <v>547</v>
      </c>
      <c r="B269" s="2" t="s">
        <v>548</v>
      </c>
      <c r="D269" s="2" t="s">
        <v>523</v>
      </c>
      <c r="E269" s="10">
        <v>268</v>
      </c>
    </row>
    <row r="270" spans="1:5" x14ac:dyDescent="0.3">
      <c r="A270" s="2" t="s">
        <v>549</v>
      </c>
      <c r="B270" s="2" t="s">
        <v>550</v>
      </c>
      <c r="D270" s="2" t="s">
        <v>141</v>
      </c>
      <c r="E270" s="10">
        <v>269</v>
      </c>
    </row>
    <row r="271" spans="1:5" x14ac:dyDescent="0.3">
      <c r="A271" s="2" t="s">
        <v>551</v>
      </c>
      <c r="B271" s="2" t="s">
        <v>552</v>
      </c>
      <c r="D271" s="2" t="s">
        <v>34</v>
      </c>
      <c r="E271" s="10">
        <v>270</v>
      </c>
    </row>
    <row r="272" spans="1:5" x14ac:dyDescent="0.3">
      <c r="A272" s="2" t="s">
        <v>553</v>
      </c>
      <c r="B272" s="2" t="s">
        <v>554</v>
      </c>
      <c r="D272" s="2" t="s">
        <v>74</v>
      </c>
      <c r="E272" s="10">
        <v>271</v>
      </c>
    </row>
    <row r="273" spans="1:5" x14ac:dyDescent="0.3">
      <c r="A273" s="2" t="s">
        <v>555</v>
      </c>
      <c r="B273" s="2" t="s">
        <v>556</v>
      </c>
      <c r="D273" s="2" t="s">
        <v>357</v>
      </c>
      <c r="E273" s="10">
        <v>272</v>
      </c>
    </row>
    <row r="274" spans="1:5" x14ac:dyDescent="0.3">
      <c r="A274" s="2" t="s">
        <v>557</v>
      </c>
      <c r="B274" s="2" t="s">
        <v>20</v>
      </c>
      <c r="C274" s="2" t="s">
        <v>558</v>
      </c>
      <c r="D274" s="2" t="s">
        <v>56</v>
      </c>
      <c r="E274" s="10">
        <v>273</v>
      </c>
    </row>
    <row r="275" spans="1:5" x14ac:dyDescent="0.3">
      <c r="A275" s="2" t="s">
        <v>559</v>
      </c>
      <c r="B275" s="2" t="s">
        <v>560</v>
      </c>
      <c r="D275" s="2" t="s">
        <v>561</v>
      </c>
      <c r="E275" s="10">
        <v>274</v>
      </c>
    </row>
    <row r="276" spans="1:5" x14ac:dyDescent="0.3">
      <c r="A276" s="2" t="s">
        <v>562</v>
      </c>
      <c r="B276" s="2" t="s">
        <v>20</v>
      </c>
      <c r="C276" s="2" t="s">
        <v>563</v>
      </c>
      <c r="D276" s="2" t="s">
        <v>56</v>
      </c>
      <c r="E276" s="10">
        <v>275</v>
      </c>
    </row>
    <row r="277" spans="1:5" x14ac:dyDescent="0.3">
      <c r="A277" s="2" t="s">
        <v>564</v>
      </c>
      <c r="B277" s="2" t="s">
        <v>565</v>
      </c>
      <c r="D277" s="2" t="s">
        <v>34</v>
      </c>
      <c r="E277" s="10">
        <v>276</v>
      </c>
    </row>
    <row r="278" spans="1:5" x14ac:dyDescent="0.3">
      <c r="A278" s="2" t="s">
        <v>566</v>
      </c>
      <c r="B278" s="2" t="s">
        <v>567</v>
      </c>
      <c r="D278" s="2" t="s">
        <v>141</v>
      </c>
      <c r="E278" s="10">
        <v>277</v>
      </c>
    </row>
    <row r="279" spans="1:5" x14ac:dyDescent="0.3">
      <c r="A279" s="2" t="s">
        <v>568</v>
      </c>
      <c r="B279" s="2" t="s">
        <v>569</v>
      </c>
      <c r="D279" s="2" t="s">
        <v>34</v>
      </c>
      <c r="E279" s="10">
        <v>278</v>
      </c>
    </row>
    <row r="280" spans="1:5" x14ac:dyDescent="0.3">
      <c r="A280" s="2" t="s">
        <v>570</v>
      </c>
      <c r="B280" s="2" t="s">
        <v>571</v>
      </c>
      <c r="D280" s="2" t="s">
        <v>44</v>
      </c>
      <c r="E280" s="10">
        <v>279</v>
      </c>
    </row>
    <row r="281" spans="1:5" x14ac:dyDescent="0.3">
      <c r="A281" s="2" t="s">
        <v>572</v>
      </c>
      <c r="B281" s="2" t="s">
        <v>573</v>
      </c>
      <c r="D281" s="2" t="s">
        <v>574</v>
      </c>
      <c r="E281" s="10">
        <v>280</v>
      </c>
    </row>
    <row r="282" spans="1:5" x14ac:dyDescent="0.3">
      <c r="A282" s="2" t="s">
        <v>575</v>
      </c>
      <c r="B282" s="2" t="s">
        <v>573</v>
      </c>
      <c r="D282" s="2" t="s">
        <v>574</v>
      </c>
      <c r="E282" s="10">
        <v>281</v>
      </c>
    </row>
    <row r="283" spans="1:5" x14ac:dyDescent="0.3">
      <c r="A283" s="2" t="s">
        <v>576</v>
      </c>
      <c r="B283" s="2" t="s">
        <v>218</v>
      </c>
      <c r="D283" s="2" t="s">
        <v>348</v>
      </c>
      <c r="E283" s="10">
        <v>282</v>
      </c>
    </row>
    <row r="284" spans="1:5" x14ac:dyDescent="0.3">
      <c r="A284" s="2" t="s">
        <v>577</v>
      </c>
      <c r="B284" s="2" t="s">
        <v>27</v>
      </c>
      <c r="D284" s="2" t="s">
        <v>28</v>
      </c>
      <c r="E284" s="10">
        <v>283</v>
      </c>
    </row>
    <row r="285" spans="1:5" x14ac:dyDescent="0.3">
      <c r="A285" s="2" t="s">
        <v>578</v>
      </c>
      <c r="B285" s="2" t="s">
        <v>350</v>
      </c>
      <c r="D285" s="2" t="s">
        <v>51</v>
      </c>
      <c r="E285" s="10">
        <v>284</v>
      </c>
    </row>
    <row r="286" spans="1:5" x14ac:dyDescent="0.3">
      <c r="A286" s="2" t="s">
        <v>579</v>
      </c>
      <c r="B286" s="2" t="s">
        <v>323</v>
      </c>
      <c r="D286" s="2" t="s">
        <v>44</v>
      </c>
      <c r="E286" s="10">
        <v>285</v>
      </c>
    </row>
    <row r="287" spans="1:5" x14ac:dyDescent="0.3">
      <c r="A287" s="2" t="s">
        <v>580</v>
      </c>
      <c r="B287" s="2" t="s">
        <v>581</v>
      </c>
      <c r="D287" s="2" t="s">
        <v>44</v>
      </c>
      <c r="E287" s="10">
        <v>286</v>
      </c>
    </row>
    <row r="288" spans="1:5" x14ac:dyDescent="0.3">
      <c r="A288" s="2" t="s">
        <v>582</v>
      </c>
      <c r="B288" s="2" t="s">
        <v>583</v>
      </c>
      <c r="D288" s="2" t="s">
        <v>34</v>
      </c>
      <c r="E288" s="10">
        <v>287</v>
      </c>
    </row>
    <row r="289" spans="1:5" x14ac:dyDescent="0.3">
      <c r="A289" s="2" t="s">
        <v>584</v>
      </c>
      <c r="B289" s="2" t="s">
        <v>297</v>
      </c>
      <c r="D289" s="2" t="s">
        <v>127</v>
      </c>
      <c r="E289" s="10">
        <v>288</v>
      </c>
    </row>
    <row r="290" spans="1:5" x14ac:dyDescent="0.3">
      <c r="A290" s="2" t="s">
        <v>585</v>
      </c>
      <c r="B290" s="2" t="s">
        <v>586</v>
      </c>
      <c r="D290" s="2" t="s">
        <v>587</v>
      </c>
      <c r="E290" s="10">
        <v>289</v>
      </c>
    </row>
    <row r="291" spans="1:5" x14ac:dyDescent="0.3">
      <c r="A291" s="2" t="s">
        <v>588</v>
      </c>
      <c r="B291" s="2" t="s">
        <v>218</v>
      </c>
      <c r="D291" s="2" t="s">
        <v>34</v>
      </c>
      <c r="E291" s="10">
        <v>290</v>
      </c>
    </row>
    <row r="292" spans="1:5" x14ac:dyDescent="0.3">
      <c r="A292" s="2" t="s">
        <v>589</v>
      </c>
      <c r="B292" s="2" t="s">
        <v>590</v>
      </c>
      <c r="D292" s="2" t="s">
        <v>591</v>
      </c>
      <c r="E292" s="10">
        <v>291</v>
      </c>
    </row>
    <row r="293" spans="1:5" x14ac:dyDescent="0.3">
      <c r="A293" s="2" t="s">
        <v>592</v>
      </c>
      <c r="B293" s="2" t="s">
        <v>27</v>
      </c>
      <c r="D293" s="2" t="s">
        <v>18</v>
      </c>
      <c r="E293" s="10">
        <v>292</v>
      </c>
    </row>
    <row r="294" spans="1:5" x14ac:dyDescent="0.3">
      <c r="A294" s="2" t="s">
        <v>593</v>
      </c>
      <c r="B294" s="2" t="s">
        <v>20</v>
      </c>
      <c r="C294" s="2" t="s">
        <v>594</v>
      </c>
      <c r="D294" s="2" t="s">
        <v>56</v>
      </c>
      <c r="E294" s="10">
        <v>293</v>
      </c>
    </row>
    <row r="295" spans="1:5" x14ac:dyDescent="0.3">
      <c r="A295" s="2" t="s">
        <v>595</v>
      </c>
      <c r="B295" s="2" t="s">
        <v>20</v>
      </c>
      <c r="C295" s="2" t="s">
        <v>596</v>
      </c>
      <c r="D295" s="2" t="s">
        <v>56</v>
      </c>
      <c r="E295" s="10">
        <v>294</v>
      </c>
    </row>
    <row r="296" spans="1:5" x14ac:dyDescent="0.3">
      <c r="A296" s="2" t="s">
        <v>597</v>
      </c>
      <c r="B296" s="2" t="s">
        <v>598</v>
      </c>
      <c r="D296" s="2" t="s">
        <v>34</v>
      </c>
      <c r="E296" s="10">
        <v>295</v>
      </c>
    </row>
    <row r="297" spans="1:5" x14ac:dyDescent="0.3">
      <c r="A297" s="2" t="s">
        <v>599</v>
      </c>
      <c r="B297" s="2" t="s">
        <v>600</v>
      </c>
      <c r="D297" s="2" t="s">
        <v>34</v>
      </c>
      <c r="E297" s="10">
        <v>296</v>
      </c>
    </row>
    <row r="298" spans="1:5" x14ac:dyDescent="0.3">
      <c r="A298" s="2" t="s">
        <v>601</v>
      </c>
      <c r="B298" s="2" t="s">
        <v>20</v>
      </c>
      <c r="C298" s="2" t="s">
        <v>602</v>
      </c>
      <c r="D298" s="2" t="s">
        <v>56</v>
      </c>
      <c r="E298" s="10">
        <v>297</v>
      </c>
    </row>
    <row r="299" spans="1:5" x14ac:dyDescent="0.3">
      <c r="A299" s="2" t="s">
        <v>603</v>
      </c>
      <c r="B299" s="2" t="s">
        <v>36</v>
      </c>
      <c r="D299" s="2" t="s">
        <v>34</v>
      </c>
      <c r="E299" s="10">
        <v>298</v>
      </c>
    </row>
    <row r="300" spans="1:5" x14ac:dyDescent="0.3">
      <c r="A300" s="2" t="s">
        <v>604</v>
      </c>
      <c r="B300" s="2" t="s">
        <v>605</v>
      </c>
      <c r="D300" s="2" t="s">
        <v>606</v>
      </c>
      <c r="E300" s="10">
        <v>299</v>
      </c>
    </row>
    <row r="301" spans="1:5" x14ac:dyDescent="0.3">
      <c r="A301" s="2" t="s">
        <v>607</v>
      </c>
      <c r="B301" s="2" t="s">
        <v>343</v>
      </c>
      <c r="D301" s="2" t="s">
        <v>127</v>
      </c>
      <c r="E301" s="10">
        <v>300</v>
      </c>
    </row>
    <row r="302" spans="1:5" x14ac:dyDescent="0.3">
      <c r="A302" s="2" t="s">
        <v>608</v>
      </c>
      <c r="B302" s="2" t="s">
        <v>332</v>
      </c>
      <c r="D302" s="2" t="s">
        <v>34</v>
      </c>
      <c r="E302" s="10">
        <v>301</v>
      </c>
    </row>
    <row r="303" spans="1:5" x14ac:dyDescent="0.3">
      <c r="A303" s="2" t="s">
        <v>609</v>
      </c>
      <c r="B303" s="2" t="s">
        <v>610</v>
      </c>
      <c r="D303" s="2" t="s">
        <v>28</v>
      </c>
      <c r="E303" s="10">
        <v>302</v>
      </c>
    </row>
    <row r="304" spans="1:5" x14ac:dyDescent="0.3">
      <c r="A304" s="2" t="s">
        <v>611</v>
      </c>
      <c r="B304" s="2" t="s">
        <v>452</v>
      </c>
      <c r="D304" s="2" t="s">
        <v>131</v>
      </c>
      <c r="E304" s="10">
        <v>303</v>
      </c>
    </row>
    <row r="305" spans="1:5" x14ac:dyDescent="0.3">
      <c r="A305" s="2" t="s">
        <v>612</v>
      </c>
      <c r="B305" s="2" t="s">
        <v>613</v>
      </c>
      <c r="D305" s="2" t="s">
        <v>92</v>
      </c>
      <c r="E305" s="10">
        <v>304</v>
      </c>
    </row>
    <row r="306" spans="1:5" x14ac:dyDescent="0.3">
      <c r="A306" s="2" t="s">
        <v>614</v>
      </c>
      <c r="B306" s="2" t="s">
        <v>171</v>
      </c>
      <c r="D306" s="2" t="s">
        <v>18</v>
      </c>
      <c r="E306" s="10">
        <v>305</v>
      </c>
    </row>
    <row r="307" spans="1:5" x14ac:dyDescent="0.3">
      <c r="A307" s="2" t="s">
        <v>615</v>
      </c>
      <c r="B307" s="2" t="s">
        <v>350</v>
      </c>
      <c r="D307" s="2" t="s">
        <v>616</v>
      </c>
      <c r="E307" s="10">
        <v>306</v>
      </c>
    </row>
    <row r="308" spans="1:5" x14ac:dyDescent="0.3">
      <c r="A308" s="2" t="s">
        <v>617</v>
      </c>
      <c r="B308" s="2" t="s">
        <v>618</v>
      </c>
      <c r="D308" s="2" t="s">
        <v>51</v>
      </c>
      <c r="E308" s="10">
        <v>307</v>
      </c>
    </row>
    <row r="309" spans="1:5" x14ac:dyDescent="0.3">
      <c r="A309" s="2" t="s">
        <v>619</v>
      </c>
      <c r="B309" s="2" t="s">
        <v>620</v>
      </c>
      <c r="D309" s="2" t="s">
        <v>494</v>
      </c>
      <c r="E309" s="10">
        <v>308</v>
      </c>
    </row>
    <row r="310" spans="1:5" x14ac:dyDescent="0.3">
      <c r="A310" s="2" t="s">
        <v>621</v>
      </c>
      <c r="B310" s="2" t="s">
        <v>20</v>
      </c>
      <c r="C310" s="2" t="s">
        <v>622</v>
      </c>
      <c r="D310" s="2" t="s">
        <v>56</v>
      </c>
      <c r="E310" s="10">
        <v>309</v>
      </c>
    </row>
    <row r="311" spans="1:5" x14ac:dyDescent="0.3">
      <c r="A311" s="2" t="s">
        <v>623</v>
      </c>
      <c r="B311" s="2" t="s">
        <v>452</v>
      </c>
      <c r="D311" s="2" t="s">
        <v>131</v>
      </c>
      <c r="E311" s="10">
        <v>310</v>
      </c>
    </row>
    <row r="312" spans="1:5" x14ac:dyDescent="0.3">
      <c r="A312" s="2" t="s">
        <v>624</v>
      </c>
      <c r="B312" s="2" t="s">
        <v>625</v>
      </c>
      <c r="D312" s="2" t="s">
        <v>31</v>
      </c>
      <c r="E312" s="10">
        <v>311</v>
      </c>
    </row>
    <row r="313" spans="1:5" x14ac:dyDescent="0.3">
      <c r="A313" s="2" t="s">
        <v>626</v>
      </c>
      <c r="B313" s="2" t="s">
        <v>567</v>
      </c>
      <c r="D313" s="2" t="s">
        <v>141</v>
      </c>
      <c r="E313" s="10">
        <v>312</v>
      </c>
    </row>
    <row r="314" spans="1:5" x14ac:dyDescent="0.3">
      <c r="A314" s="2" t="s">
        <v>627</v>
      </c>
      <c r="B314" s="2" t="s">
        <v>20</v>
      </c>
      <c r="C314" s="2" t="s">
        <v>628</v>
      </c>
      <c r="D314" s="2" t="s">
        <v>56</v>
      </c>
      <c r="E314" s="10">
        <v>313</v>
      </c>
    </row>
    <row r="315" spans="1:5" x14ac:dyDescent="0.3">
      <c r="A315" s="2" t="s">
        <v>629</v>
      </c>
      <c r="B315" s="2" t="s">
        <v>630</v>
      </c>
      <c r="D315" s="2" t="s">
        <v>92</v>
      </c>
      <c r="E315" s="10">
        <v>314</v>
      </c>
    </row>
    <row r="316" spans="1:5" x14ac:dyDescent="0.3">
      <c r="A316" s="2" t="s">
        <v>631</v>
      </c>
      <c r="B316" s="2" t="s">
        <v>618</v>
      </c>
      <c r="D316" s="2" t="s">
        <v>51</v>
      </c>
      <c r="E316" s="10">
        <v>315</v>
      </c>
    </row>
    <row r="317" spans="1:5" x14ac:dyDescent="0.3">
      <c r="A317" s="2" t="s">
        <v>632</v>
      </c>
      <c r="B317" s="2" t="s">
        <v>633</v>
      </c>
      <c r="D317" s="2" t="s">
        <v>34</v>
      </c>
      <c r="E317" s="10">
        <v>316</v>
      </c>
    </row>
    <row r="318" spans="1:5" x14ac:dyDescent="0.3">
      <c r="A318" s="2" t="s">
        <v>634</v>
      </c>
      <c r="B318" s="2" t="s">
        <v>20</v>
      </c>
      <c r="C318" s="2" t="s">
        <v>635</v>
      </c>
      <c r="D318" s="2" t="s">
        <v>22</v>
      </c>
      <c r="E318" s="10">
        <v>317</v>
      </c>
    </row>
    <row r="319" spans="1:5" x14ac:dyDescent="0.3">
      <c r="A319" s="2" t="s">
        <v>636</v>
      </c>
      <c r="B319" s="2" t="s">
        <v>378</v>
      </c>
      <c r="D319" s="2" t="s">
        <v>79</v>
      </c>
      <c r="E319" s="10">
        <v>318</v>
      </c>
    </row>
    <row r="320" spans="1:5" x14ac:dyDescent="0.3">
      <c r="A320" s="2" t="s">
        <v>637</v>
      </c>
      <c r="B320" s="2" t="s">
        <v>182</v>
      </c>
      <c r="D320" s="2" t="s">
        <v>79</v>
      </c>
      <c r="E320" s="10">
        <v>319</v>
      </c>
    </row>
    <row r="321" spans="1:5" x14ac:dyDescent="0.3">
      <c r="A321" s="2" t="s">
        <v>638</v>
      </c>
      <c r="B321" s="2" t="s">
        <v>20</v>
      </c>
      <c r="C321" s="2" t="s">
        <v>639</v>
      </c>
      <c r="D321" s="2" t="s">
        <v>56</v>
      </c>
      <c r="E321" s="10">
        <v>320</v>
      </c>
    </row>
    <row r="322" spans="1:5" x14ac:dyDescent="0.3">
      <c r="A322" s="2" t="s">
        <v>640</v>
      </c>
      <c r="B322" s="2" t="s">
        <v>20</v>
      </c>
      <c r="C322" s="2" t="s">
        <v>641</v>
      </c>
      <c r="D322" s="2" t="s">
        <v>56</v>
      </c>
      <c r="E322" s="10">
        <v>321</v>
      </c>
    </row>
    <row r="323" spans="1:5" x14ac:dyDescent="0.3">
      <c r="A323" s="2" t="s">
        <v>642</v>
      </c>
      <c r="B323" s="2" t="s">
        <v>20</v>
      </c>
      <c r="C323" s="2" t="s">
        <v>643</v>
      </c>
      <c r="D323" s="2" t="s">
        <v>56</v>
      </c>
      <c r="E323" s="10">
        <v>322</v>
      </c>
    </row>
    <row r="324" spans="1:5" x14ac:dyDescent="0.3">
      <c r="A324" s="2" t="s">
        <v>644</v>
      </c>
      <c r="B324" s="2" t="s">
        <v>645</v>
      </c>
      <c r="D324" s="2" t="s">
        <v>44</v>
      </c>
      <c r="E324" s="10">
        <v>323</v>
      </c>
    </row>
    <row r="325" spans="1:5" x14ac:dyDescent="0.3">
      <c r="A325" s="2" t="s">
        <v>646</v>
      </c>
      <c r="B325" s="2" t="s">
        <v>647</v>
      </c>
      <c r="D325" s="2" t="s">
        <v>648</v>
      </c>
      <c r="E325" s="10">
        <v>324</v>
      </c>
    </row>
    <row r="326" spans="1:5" x14ac:dyDescent="0.3">
      <c r="A326" s="2" t="s">
        <v>649</v>
      </c>
      <c r="B326" s="2" t="s">
        <v>650</v>
      </c>
      <c r="D326" s="2" t="s">
        <v>330</v>
      </c>
      <c r="E326" s="10">
        <v>325</v>
      </c>
    </row>
    <row r="327" spans="1:5" x14ac:dyDescent="0.3">
      <c r="A327" s="2" t="s">
        <v>651</v>
      </c>
      <c r="B327" s="2" t="s">
        <v>20</v>
      </c>
      <c r="C327" s="2" t="s">
        <v>652</v>
      </c>
      <c r="D327" s="2" t="s">
        <v>56</v>
      </c>
      <c r="E327" s="10">
        <v>326</v>
      </c>
    </row>
    <row r="328" spans="1:5" x14ac:dyDescent="0.3">
      <c r="A328" s="2" t="s">
        <v>653</v>
      </c>
      <c r="B328" s="2" t="s">
        <v>654</v>
      </c>
      <c r="D328" s="2" t="s">
        <v>348</v>
      </c>
      <c r="E328" s="10">
        <v>327</v>
      </c>
    </row>
    <row r="329" spans="1:5" x14ac:dyDescent="0.3">
      <c r="A329" s="2" t="s">
        <v>655</v>
      </c>
      <c r="B329" s="2" t="s">
        <v>656</v>
      </c>
      <c r="D329" s="2" t="s">
        <v>157</v>
      </c>
      <c r="E329" s="10">
        <v>328</v>
      </c>
    </row>
    <row r="330" spans="1:5" x14ac:dyDescent="0.3">
      <c r="A330" s="2" t="s">
        <v>657</v>
      </c>
      <c r="B330" s="2" t="s">
        <v>658</v>
      </c>
      <c r="D330" s="2" t="s">
        <v>131</v>
      </c>
      <c r="E330" s="10">
        <v>329</v>
      </c>
    </row>
    <row r="331" spans="1:5" x14ac:dyDescent="0.3">
      <c r="A331" s="2" t="s">
        <v>657</v>
      </c>
      <c r="B331" s="2" t="s">
        <v>659</v>
      </c>
      <c r="D331" s="2" t="s">
        <v>131</v>
      </c>
      <c r="E331" s="10">
        <v>330</v>
      </c>
    </row>
    <row r="332" spans="1:5" x14ac:dyDescent="0.3">
      <c r="A332" s="2" t="s">
        <v>660</v>
      </c>
      <c r="B332" s="2" t="s">
        <v>116</v>
      </c>
      <c r="D332" s="2" t="s">
        <v>31</v>
      </c>
      <c r="E332" s="10">
        <v>331</v>
      </c>
    </row>
    <row r="333" spans="1:5" x14ac:dyDescent="0.3">
      <c r="A333" s="2" t="s">
        <v>661</v>
      </c>
      <c r="B333" s="2" t="s">
        <v>116</v>
      </c>
      <c r="D333" s="2" t="s">
        <v>31</v>
      </c>
      <c r="E333" s="10">
        <v>332</v>
      </c>
    </row>
    <row r="334" spans="1:5" x14ac:dyDescent="0.3">
      <c r="A334" s="2" t="s">
        <v>662</v>
      </c>
      <c r="B334" s="2" t="s">
        <v>663</v>
      </c>
      <c r="D334" s="2" t="s">
        <v>157</v>
      </c>
      <c r="E334" s="10">
        <v>333</v>
      </c>
    </row>
    <row r="335" spans="1:5" x14ac:dyDescent="0.3">
      <c r="A335" s="2" t="s">
        <v>664</v>
      </c>
      <c r="B335" s="2" t="s">
        <v>20</v>
      </c>
      <c r="C335" s="2" t="s">
        <v>665</v>
      </c>
      <c r="D335" s="2" t="s">
        <v>56</v>
      </c>
      <c r="E335" s="10">
        <v>334</v>
      </c>
    </row>
    <row r="336" spans="1:5" x14ac:dyDescent="0.3">
      <c r="A336" s="2" t="s">
        <v>666</v>
      </c>
      <c r="B336" s="2" t="s">
        <v>116</v>
      </c>
      <c r="D336" s="2" t="s">
        <v>31</v>
      </c>
      <c r="E336" s="10">
        <v>335</v>
      </c>
    </row>
    <row r="337" spans="1:5" x14ac:dyDescent="0.3">
      <c r="A337" s="2" t="s">
        <v>667</v>
      </c>
      <c r="B337" s="2" t="s">
        <v>116</v>
      </c>
      <c r="D337" s="2" t="s">
        <v>668</v>
      </c>
      <c r="E337" s="10">
        <v>336</v>
      </c>
    </row>
    <row r="338" spans="1:5" x14ac:dyDescent="0.3">
      <c r="A338" s="2" t="s">
        <v>669</v>
      </c>
      <c r="B338" s="2" t="s">
        <v>670</v>
      </c>
      <c r="D338" s="2" t="s">
        <v>283</v>
      </c>
      <c r="E338" s="10">
        <v>337</v>
      </c>
    </row>
    <row r="339" spans="1:5" x14ac:dyDescent="0.3">
      <c r="A339" s="2" t="s">
        <v>671</v>
      </c>
      <c r="B339" s="2" t="s">
        <v>672</v>
      </c>
      <c r="D339" s="2" t="s">
        <v>92</v>
      </c>
      <c r="E339" s="10">
        <v>338</v>
      </c>
    </row>
    <row r="340" spans="1:5" x14ac:dyDescent="0.3">
      <c r="A340" s="2" t="s">
        <v>673</v>
      </c>
      <c r="B340" s="2" t="s">
        <v>674</v>
      </c>
      <c r="D340" s="2" t="s">
        <v>22</v>
      </c>
      <c r="E340" s="10">
        <v>339</v>
      </c>
    </row>
    <row r="341" spans="1:5" x14ac:dyDescent="0.3">
      <c r="A341" s="2" t="s">
        <v>675</v>
      </c>
      <c r="B341" s="2" t="s">
        <v>676</v>
      </c>
      <c r="D341" s="2" t="s">
        <v>677</v>
      </c>
      <c r="E341" s="10">
        <v>340</v>
      </c>
    </row>
    <row r="342" spans="1:5" x14ac:dyDescent="0.3">
      <c r="A342" s="2" t="s">
        <v>678</v>
      </c>
      <c r="B342" s="2" t="s">
        <v>679</v>
      </c>
      <c r="D342" s="2" t="s">
        <v>34</v>
      </c>
      <c r="E342" s="10">
        <v>341</v>
      </c>
    </row>
    <row r="343" spans="1:5" x14ac:dyDescent="0.3">
      <c r="A343" s="2" t="s">
        <v>680</v>
      </c>
      <c r="B343" s="2" t="s">
        <v>20</v>
      </c>
      <c r="D343" s="2" t="s">
        <v>31</v>
      </c>
      <c r="E343" s="10">
        <v>342</v>
      </c>
    </row>
    <row r="344" spans="1:5" x14ac:dyDescent="0.3">
      <c r="A344" s="2" t="s">
        <v>681</v>
      </c>
      <c r="B344" s="2" t="s">
        <v>682</v>
      </c>
      <c r="D344" s="2" t="s">
        <v>683</v>
      </c>
      <c r="E344" s="10">
        <v>343</v>
      </c>
    </row>
    <row r="345" spans="1:5" x14ac:dyDescent="0.3">
      <c r="A345" s="2" t="s">
        <v>684</v>
      </c>
      <c r="B345" s="2" t="s">
        <v>20</v>
      </c>
      <c r="C345" s="2" t="s">
        <v>685</v>
      </c>
      <c r="D345" s="2" t="s">
        <v>56</v>
      </c>
      <c r="E345" s="10">
        <v>344</v>
      </c>
    </row>
    <row r="346" spans="1:5" x14ac:dyDescent="0.3">
      <c r="A346" s="2" t="s">
        <v>686</v>
      </c>
      <c r="B346" s="2" t="s">
        <v>104</v>
      </c>
      <c r="D346" s="2" t="s">
        <v>131</v>
      </c>
      <c r="E346" s="10">
        <v>345</v>
      </c>
    </row>
    <row r="347" spans="1:5" x14ac:dyDescent="0.3">
      <c r="A347" s="2" t="s">
        <v>687</v>
      </c>
      <c r="B347" s="2" t="s">
        <v>688</v>
      </c>
      <c r="D347" s="2" t="s">
        <v>591</v>
      </c>
      <c r="E347" s="10">
        <v>346</v>
      </c>
    </row>
    <row r="348" spans="1:5" x14ac:dyDescent="0.3">
      <c r="A348" s="2" t="s">
        <v>689</v>
      </c>
      <c r="B348" s="2" t="s">
        <v>20</v>
      </c>
      <c r="C348" s="2" t="s">
        <v>690</v>
      </c>
      <c r="D348" s="2" t="s">
        <v>22</v>
      </c>
      <c r="E348" s="10">
        <v>347</v>
      </c>
    </row>
    <row r="349" spans="1:5" x14ac:dyDescent="0.3">
      <c r="A349" s="2" t="s">
        <v>691</v>
      </c>
      <c r="B349" s="2" t="s">
        <v>600</v>
      </c>
      <c r="D349" s="2" t="s">
        <v>34</v>
      </c>
      <c r="E349" s="10">
        <v>348</v>
      </c>
    </row>
    <row r="350" spans="1:5" x14ac:dyDescent="0.3">
      <c r="A350" s="2" t="s">
        <v>692</v>
      </c>
      <c r="B350" s="2" t="s">
        <v>693</v>
      </c>
      <c r="D350" s="2" t="s">
        <v>157</v>
      </c>
      <c r="E350" s="10">
        <v>349</v>
      </c>
    </row>
    <row r="351" spans="1:5" x14ac:dyDescent="0.3">
      <c r="A351" s="2" t="s">
        <v>694</v>
      </c>
      <c r="B351" s="2" t="s">
        <v>695</v>
      </c>
      <c r="D351" s="2" t="s">
        <v>330</v>
      </c>
      <c r="E351" s="10">
        <v>350</v>
      </c>
    </row>
    <row r="352" spans="1:5" x14ac:dyDescent="0.3">
      <c r="A352" s="2" t="s">
        <v>696</v>
      </c>
      <c r="B352" s="2" t="s">
        <v>697</v>
      </c>
      <c r="D352" s="2" t="s">
        <v>41</v>
      </c>
      <c r="E352" s="10">
        <v>351</v>
      </c>
    </row>
    <row r="353" spans="1:5" x14ac:dyDescent="0.3">
      <c r="A353" s="2" t="s">
        <v>698</v>
      </c>
      <c r="B353" s="2" t="s">
        <v>20</v>
      </c>
      <c r="C353" s="2" t="s">
        <v>699</v>
      </c>
      <c r="D353" s="2" t="s">
        <v>56</v>
      </c>
      <c r="E353" s="10">
        <v>352</v>
      </c>
    </row>
    <row r="354" spans="1:5" x14ac:dyDescent="0.3">
      <c r="A354" s="2" t="s">
        <v>700</v>
      </c>
      <c r="B354" s="2" t="s">
        <v>116</v>
      </c>
      <c r="C354" s="2" t="s">
        <v>701</v>
      </c>
      <c r="D354" s="2" t="s">
        <v>131</v>
      </c>
      <c r="E354" s="10">
        <v>353</v>
      </c>
    </row>
    <row r="355" spans="1:5" x14ac:dyDescent="0.3">
      <c r="A355" s="2" t="s">
        <v>702</v>
      </c>
      <c r="B355" s="2" t="s">
        <v>703</v>
      </c>
      <c r="D355" s="2" t="s">
        <v>92</v>
      </c>
      <c r="E355" s="10">
        <v>354</v>
      </c>
    </row>
    <row r="356" spans="1:5" x14ac:dyDescent="0.3">
      <c r="A356" s="2" t="s">
        <v>704</v>
      </c>
      <c r="B356" s="2" t="s">
        <v>228</v>
      </c>
      <c r="D356" s="2" t="s">
        <v>131</v>
      </c>
      <c r="E356" s="10">
        <v>355</v>
      </c>
    </row>
    <row r="357" spans="1:5" x14ac:dyDescent="0.3">
      <c r="A357" s="2" t="s">
        <v>705</v>
      </c>
      <c r="B357" s="2" t="s">
        <v>706</v>
      </c>
      <c r="D357" s="2" t="s">
        <v>494</v>
      </c>
      <c r="E357" s="10">
        <v>356</v>
      </c>
    </row>
    <row r="358" spans="1:5" x14ac:dyDescent="0.3">
      <c r="A358" s="2" t="s">
        <v>707</v>
      </c>
      <c r="B358" s="2" t="s">
        <v>708</v>
      </c>
      <c r="D358" s="2" t="s">
        <v>62</v>
      </c>
      <c r="E358" s="10">
        <v>357</v>
      </c>
    </row>
    <row r="359" spans="1:5" x14ac:dyDescent="0.3">
      <c r="A359" s="2" t="s">
        <v>709</v>
      </c>
      <c r="B359" s="2" t="s">
        <v>710</v>
      </c>
      <c r="D359" s="2" t="s">
        <v>62</v>
      </c>
      <c r="E359" s="10">
        <v>358</v>
      </c>
    </row>
    <row r="360" spans="1:5" x14ac:dyDescent="0.3">
      <c r="A360" s="2" t="s">
        <v>711</v>
      </c>
      <c r="B360" s="2" t="s">
        <v>323</v>
      </c>
      <c r="D360" s="2" t="s">
        <v>44</v>
      </c>
      <c r="E360" s="10">
        <v>359</v>
      </c>
    </row>
    <row r="361" spans="1:5" x14ac:dyDescent="0.3">
      <c r="A361" s="2" t="s">
        <v>712</v>
      </c>
      <c r="B361" s="2" t="s">
        <v>27</v>
      </c>
      <c r="D361" s="2" t="s">
        <v>28</v>
      </c>
      <c r="E361" s="10">
        <v>360</v>
      </c>
    </row>
    <row r="362" spans="1:5" x14ac:dyDescent="0.3">
      <c r="A362" s="2" t="s">
        <v>713</v>
      </c>
      <c r="B362" s="2" t="s">
        <v>714</v>
      </c>
      <c r="D362" s="2" t="s">
        <v>67</v>
      </c>
      <c r="E362" s="10">
        <v>361</v>
      </c>
    </row>
    <row r="363" spans="1:5" x14ac:dyDescent="0.3">
      <c r="A363" s="2" t="s">
        <v>715</v>
      </c>
      <c r="B363" s="2" t="s">
        <v>716</v>
      </c>
      <c r="D363" s="2" t="s">
        <v>34</v>
      </c>
      <c r="E363" s="10">
        <v>362</v>
      </c>
    </row>
    <row r="364" spans="1:5" x14ac:dyDescent="0.3">
      <c r="A364" s="2" t="s">
        <v>717</v>
      </c>
      <c r="B364" s="2" t="s">
        <v>718</v>
      </c>
      <c r="D364" s="2" t="s">
        <v>44</v>
      </c>
      <c r="E364" s="10">
        <v>363</v>
      </c>
    </row>
    <row r="365" spans="1:5" x14ac:dyDescent="0.3">
      <c r="A365" s="2" t="s">
        <v>719</v>
      </c>
      <c r="B365" s="2" t="s">
        <v>720</v>
      </c>
      <c r="D365" s="2" t="s">
        <v>721</v>
      </c>
      <c r="E365" s="10">
        <v>364</v>
      </c>
    </row>
    <row r="366" spans="1:5" x14ac:dyDescent="0.3">
      <c r="A366" s="2" t="s">
        <v>722</v>
      </c>
      <c r="B366" s="2" t="s">
        <v>723</v>
      </c>
      <c r="D366" s="2" t="s">
        <v>74</v>
      </c>
      <c r="E366" s="10">
        <v>365</v>
      </c>
    </row>
    <row r="367" spans="1:5" x14ac:dyDescent="0.3">
      <c r="A367" s="2" t="s">
        <v>724</v>
      </c>
      <c r="B367" s="2" t="s">
        <v>725</v>
      </c>
      <c r="D367" s="2" t="s">
        <v>84</v>
      </c>
      <c r="E367" s="10">
        <v>366</v>
      </c>
    </row>
    <row r="368" spans="1:5" x14ac:dyDescent="0.3">
      <c r="A368" s="2" t="s">
        <v>726</v>
      </c>
      <c r="B368" s="2" t="s">
        <v>727</v>
      </c>
      <c r="D368" s="2" t="s">
        <v>330</v>
      </c>
      <c r="E368" s="10">
        <v>367</v>
      </c>
    </row>
    <row r="369" spans="1:5" x14ac:dyDescent="0.3">
      <c r="A369" s="2" t="s">
        <v>728</v>
      </c>
      <c r="B369" s="2" t="s">
        <v>467</v>
      </c>
      <c r="D369" s="2" t="s">
        <v>74</v>
      </c>
      <c r="E369" s="10">
        <v>368</v>
      </c>
    </row>
    <row r="370" spans="1:5" x14ac:dyDescent="0.3">
      <c r="A370" s="2" t="s">
        <v>729</v>
      </c>
      <c r="B370" s="2" t="s">
        <v>20</v>
      </c>
      <c r="C370" s="2" t="s">
        <v>730</v>
      </c>
      <c r="D370" s="2" t="s">
        <v>22</v>
      </c>
      <c r="E370" s="10">
        <v>369</v>
      </c>
    </row>
    <row r="371" spans="1:5" x14ac:dyDescent="0.3">
      <c r="A371" s="2" t="s">
        <v>731</v>
      </c>
      <c r="B371" s="2" t="s">
        <v>20</v>
      </c>
      <c r="C371" s="2" t="s">
        <v>732</v>
      </c>
      <c r="D371" s="2" t="s">
        <v>22</v>
      </c>
      <c r="E371" s="10">
        <v>370</v>
      </c>
    </row>
    <row r="372" spans="1:5" x14ac:dyDescent="0.3">
      <c r="A372" s="2" t="s">
        <v>733</v>
      </c>
      <c r="B372" s="2" t="s">
        <v>734</v>
      </c>
      <c r="D372" s="2" t="s">
        <v>92</v>
      </c>
      <c r="E372" s="10">
        <v>371</v>
      </c>
    </row>
    <row r="373" spans="1:5" x14ac:dyDescent="0.3">
      <c r="A373" s="2" t="s">
        <v>735</v>
      </c>
      <c r="B373" s="2" t="s">
        <v>736</v>
      </c>
      <c r="D373" s="2" t="s">
        <v>197</v>
      </c>
      <c r="E373" s="10">
        <v>372</v>
      </c>
    </row>
    <row r="374" spans="1:5" x14ac:dyDescent="0.3">
      <c r="A374" s="2" t="s">
        <v>737</v>
      </c>
      <c r="B374" s="2" t="s">
        <v>297</v>
      </c>
      <c r="D374" s="2" t="s">
        <v>41</v>
      </c>
      <c r="E374" s="10">
        <v>373</v>
      </c>
    </row>
    <row r="375" spans="1:5" x14ac:dyDescent="0.3">
      <c r="A375" s="2" t="s">
        <v>738</v>
      </c>
      <c r="B375" s="2" t="s">
        <v>739</v>
      </c>
      <c r="D375" s="2" t="s">
        <v>34</v>
      </c>
      <c r="E375" s="10">
        <v>374</v>
      </c>
    </row>
    <row r="376" spans="1:5" x14ac:dyDescent="0.3">
      <c r="A376" s="2" t="s">
        <v>740</v>
      </c>
      <c r="B376" s="2" t="s">
        <v>741</v>
      </c>
      <c r="D376" s="2" t="s">
        <v>491</v>
      </c>
      <c r="E376" s="10">
        <v>375</v>
      </c>
    </row>
    <row r="377" spans="1:5" x14ac:dyDescent="0.3">
      <c r="A377" s="2" t="s">
        <v>742</v>
      </c>
      <c r="B377" s="2" t="s">
        <v>743</v>
      </c>
      <c r="D377" s="2" t="s">
        <v>348</v>
      </c>
      <c r="E377" s="10">
        <v>376</v>
      </c>
    </row>
    <row r="378" spans="1:5" x14ac:dyDescent="0.3">
      <c r="A378" s="2" t="s">
        <v>744</v>
      </c>
      <c r="B378" s="2" t="s">
        <v>323</v>
      </c>
      <c r="D378" s="2" t="s">
        <v>44</v>
      </c>
      <c r="E378" s="10">
        <v>377</v>
      </c>
    </row>
    <row r="379" spans="1:5" x14ac:dyDescent="0.3">
      <c r="A379" s="2" t="s">
        <v>745</v>
      </c>
      <c r="B379" s="2" t="s">
        <v>746</v>
      </c>
      <c r="D379" s="2" t="s">
        <v>34</v>
      </c>
      <c r="E379" s="10">
        <v>378</v>
      </c>
    </row>
    <row r="380" spans="1:5" x14ac:dyDescent="0.3">
      <c r="A380" s="2" t="s">
        <v>747</v>
      </c>
      <c r="B380" s="2" t="s">
        <v>748</v>
      </c>
      <c r="D380" s="2" t="s">
        <v>317</v>
      </c>
      <c r="E380" s="10">
        <v>379</v>
      </c>
    </row>
    <row r="381" spans="1:5" x14ac:dyDescent="0.3">
      <c r="A381" s="2" t="s">
        <v>749</v>
      </c>
      <c r="B381" s="2" t="s">
        <v>750</v>
      </c>
      <c r="D381" s="2" t="s">
        <v>141</v>
      </c>
      <c r="E381" s="10">
        <v>380</v>
      </c>
    </row>
    <row r="382" spans="1:5" x14ac:dyDescent="0.3">
      <c r="A382" s="2" t="s">
        <v>751</v>
      </c>
      <c r="B382" s="2" t="s">
        <v>477</v>
      </c>
      <c r="D382" s="2" t="s">
        <v>79</v>
      </c>
      <c r="E382" s="10">
        <v>381</v>
      </c>
    </row>
    <row r="383" spans="1:5" x14ac:dyDescent="0.3">
      <c r="A383" s="2" t="s">
        <v>752</v>
      </c>
      <c r="B383" s="2" t="s">
        <v>753</v>
      </c>
      <c r="D383" s="2" t="s">
        <v>34</v>
      </c>
      <c r="E383" s="10">
        <v>382</v>
      </c>
    </row>
    <row r="384" spans="1:5" x14ac:dyDescent="0.3">
      <c r="A384" s="2" t="s">
        <v>754</v>
      </c>
      <c r="B384" s="2" t="s">
        <v>755</v>
      </c>
      <c r="D384" s="2" t="s">
        <v>34</v>
      </c>
      <c r="E384" s="10">
        <v>383</v>
      </c>
    </row>
    <row r="385" spans="1:5" x14ac:dyDescent="0.3">
      <c r="A385" s="2" t="s">
        <v>756</v>
      </c>
      <c r="B385" s="2" t="s">
        <v>20</v>
      </c>
      <c r="C385" s="2" t="s">
        <v>757</v>
      </c>
      <c r="D385" s="2" t="s">
        <v>56</v>
      </c>
      <c r="E385" s="10">
        <v>384</v>
      </c>
    </row>
    <row r="386" spans="1:5" x14ac:dyDescent="0.3">
      <c r="A386" s="2" t="s">
        <v>758</v>
      </c>
      <c r="B386" s="2" t="s">
        <v>759</v>
      </c>
      <c r="D386" s="2" t="s">
        <v>131</v>
      </c>
      <c r="E386" s="10">
        <v>385</v>
      </c>
    </row>
    <row r="387" spans="1:5" x14ac:dyDescent="0.3">
      <c r="A387" s="2" t="s">
        <v>760</v>
      </c>
      <c r="B387" s="2" t="s">
        <v>761</v>
      </c>
      <c r="D387" s="2" t="s">
        <v>330</v>
      </c>
      <c r="E387" s="10">
        <v>386</v>
      </c>
    </row>
    <row r="388" spans="1:5" x14ac:dyDescent="0.3">
      <c r="A388" s="2" t="s">
        <v>762</v>
      </c>
      <c r="B388" s="2" t="s">
        <v>679</v>
      </c>
      <c r="D388" s="2" t="s">
        <v>34</v>
      </c>
      <c r="E388" s="10">
        <v>387</v>
      </c>
    </row>
    <row r="389" spans="1:5" x14ac:dyDescent="0.3">
      <c r="A389" s="2" t="s">
        <v>763</v>
      </c>
      <c r="B389" s="2" t="s">
        <v>764</v>
      </c>
      <c r="D389" s="2" t="s">
        <v>765</v>
      </c>
      <c r="E389" s="10">
        <v>388</v>
      </c>
    </row>
    <row r="390" spans="1:5" x14ac:dyDescent="0.3">
      <c r="A390" s="2" t="s">
        <v>766</v>
      </c>
      <c r="B390" s="2" t="s">
        <v>725</v>
      </c>
      <c r="D390" s="2" t="s">
        <v>84</v>
      </c>
      <c r="E390" s="10">
        <v>389</v>
      </c>
    </row>
    <row r="391" spans="1:5" x14ac:dyDescent="0.3">
      <c r="A391" s="2" t="s">
        <v>767</v>
      </c>
      <c r="B391" s="2" t="s">
        <v>768</v>
      </c>
      <c r="D391" s="2" t="s">
        <v>157</v>
      </c>
      <c r="E391" s="10">
        <v>390</v>
      </c>
    </row>
    <row r="392" spans="1:5" x14ac:dyDescent="0.3">
      <c r="A392" s="2" t="s">
        <v>769</v>
      </c>
      <c r="B392" s="2" t="s">
        <v>770</v>
      </c>
      <c r="D392" s="2" t="s">
        <v>84</v>
      </c>
      <c r="E392" s="10">
        <v>391</v>
      </c>
    </row>
    <row r="393" spans="1:5" x14ac:dyDescent="0.3">
      <c r="A393" s="2" t="s">
        <v>771</v>
      </c>
      <c r="B393" s="2" t="s">
        <v>725</v>
      </c>
      <c r="D393" s="2" t="s">
        <v>84</v>
      </c>
      <c r="E393" s="10">
        <v>392</v>
      </c>
    </row>
    <row r="394" spans="1:5" x14ac:dyDescent="0.3">
      <c r="A394" s="2" t="s">
        <v>772</v>
      </c>
      <c r="B394" s="2" t="s">
        <v>773</v>
      </c>
      <c r="D394" s="2" t="s">
        <v>34</v>
      </c>
      <c r="E394" s="10">
        <v>393</v>
      </c>
    </row>
    <row r="395" spans="1:5" x14ac:dyDescent="0.3">
      <c r="A395" s="2" t="s">
        <v>774</v>
      </c>
      <c r="B395" s="2" t="s">
        <v>775</v>
      </c>
      <c r="D395" s="2" t="s">
        <v>62</v>
      </c>
      <c r="E395" s="10">
        <v>394</v>
      </c>
    </row>
    <row r="396" spans="1:5" x14ac:dyDescent="0.3">
      <c r="A396" s="2" t="s">
        <v>776</v>
      </c>
      <c r="B396" s="2" t="s">
        <v>777</v>
      </c>
      <c r="D396" s="2" t="s">
        <v>330</v>
      </c>
      <c r="E396" s="10">
        <v>395</v>
      </c>
    </row>
    <row r="397" spans="1:5" x14ac:dyDescent="0.3">
      <c r="A397" s="2" t="s">
        <v>778</v>
      </c>
      <c r="B397" s="2" t="s">
        <v>779</v>
      </c>
      <c r="C397" s="2" t="s">
        <v>780</v>
      </c>
      <c r="D397" s="2" t="s">
        <v>121</v>
      </c>
      <c r="E397" s="10">
        <v>396</v>
      </c>
    </row>
    <row r="398" spans="1:5" x14ac:dyDescent="0.3">
      <c r="A398" s="2" t="s">
        <v>781</v>
      </c>
      <c r="B398" s="2" t="s">
        <v>782</v>
      </c>
      <c r="D398" s="2" t="s">
        <v>31</v>
      </c>
      <c r="E398" s="10">
        <v>397</v>
      </c>
    </row>
    <row r="399" spans="1:5" x14ac:dyDescent="0.3">
      <c r="A399" s="2" t="s">
        <v>783</v>
      </c>
      <c r="B399" s="2" t="s">
        <v>784</v>
      </c>
      <c r="D399" s="2" t="s">
        <v>92</v>
      </c>
      <c r="E399" s="10">
        <v>398</v>
      </c>
    </row>
    <row r="400" spans="1:5" x14ac:dyDescent="0.3">
      <c r="A400" s="2" t="s">
        <v>785</v>
      </c>
      <c r="B400" s="2" t="s">
        <v>786</v>
      </c>
      <c r="D400" s="2" t="s">
        <v>34</v>
      </c>
      <c r="E400" s="10">
        <v>399</v>
      </c>
    </row>
    <row r="401" spans="1:5" x14ac:dyDescent="0.3">
      <c r="A401" s="2" t="s">
        <v>787</v>
      </c>
      <c r="B401" s="2" t="s">
        <v>682</v>
      </c>
      <c r="D401" s="2" t="s">
        <v>788</v>
      </c>
      <c r="E401" s="10">
        <v>400</v>
      </c>
    </row>
    <row r="402" spans="1:5" x14ac:dyDescent="0.3">
      <c r="A402" s="2" t="s">
        <v>789</v>
      </c>
      <c r="B402" s="2" t="s">
        <v>790</v>
      </c>
      <c r="D402" s="2" t="s">
        <v>587</v>
      </c>
      <c r="E402" s="10">
        <v>401</v>
      </c>
    </row>
    <row r="403" spans="1:5" x14ac:dyDescent="0.3">
      <c r="A403" s="2" t="s">
        <v>791</v>
      </c>
      <c r="B403" s="2" t="s">
        <v>792</v>
      </c>
      <c r="D403" s="2" t="s">
        <v>326</v>
      </c>
      <c r="E403" s="10">
        <v>402</v>
      </c>
    </row>
    <row r="404" spans="1:5" x14ac:dyDescent="0.3">
      <c r="A404" s="2" t="s">
        <v>793</v>
      </c>
      <c r="B404" s="2" t="s">
        <v>794</v>
      </c>
      <c r="D404" s="2" t="s">
        <v>41</v>
      </c>
      <c r="E404" s="10">
        <v>403</v>
      </c>
    </row>
    <row r="405" spans="1:5" x14ac:dyDescent="0.3">
      <c r="A405" s="2" t="s">
        <v>795</v>
      </c>
      <c r="B405" s="2" t="s">
        <v>796</v>
      </c>
      <c r="D405" s="2" t="s">
        <v>92</v>
      </c>
      <c r="E405" s="10">
        <v>404</v>
      </c>
    </row>
    <row r="406" spans="1:5" x14ac:dyDescent="0.3">
      <c r="A406" s="2" t="s">
        <v>797</v>
      </c>
      <c r="B406" s="2" t="s">
        <v>798</v>
      </c>
      <c r="D406" s="2" t="s">
        <v>494</v>
      </c>
      <c r="E406" s="10">
        <v>405</v>
      </c>
    </row>
    <row r="407" spans="1:5" x14ac:dyDescent="0.3">
      <c r="A407" s="2" t="s">
        <v>799</v>
      </c>
      <c r="B407" s="2" t="s">
        <v>323</v>
      </c>
      <c r="D407" s="2" t="s">
        <v>44</v>
      </c>
      <c r="E407" s="10">
        <v>406</v>
      </c>
    </row>
    <row r="408" spans="1:5" x14ac:dyDescent="0.3">
      <c r="A408" s="2" t="s">
        <v>800</v>
      </c>
      <c r="B408" s="2" t="s">
        <v>801</v>
      </c>
      <c r="D408" s="2" t="s">
        <v>31</v>
      </c>
      <c r="E408" s="10">
        <v>407</v>
      </c>
    </row>
    <row r="409" spans="1:5" x14ac:dyDescent="0.3">
      <c r="A409" s="2" t="s">
        <v>802</v>
      </c>
      <c r="B409" s="2" t="s">
        <v>803</v>
      </c>
      <c r="D409" s="2" t="s">
        <v>804</v>
      </c>
      <c r="E409" s="10">
        <v>408</v>
      </c>
    </row>
    <row r="410" spans="1:5" x14ac:dyDescent="0.3">
      <c r="A410" s="2" t="s">
        <v>805</v>
      </c>
      <c r="B410" s="2" t="s">
        <v>806</v>
      </c>
      <c r="D410" s="2" t="s">
        <v>494</v>
      </c>
      <c r="E410" s="10">
        <v>409</v>
      </c>
    </row>
    <row r="411" spans="1:5" x14ac:dyDescent="0.3">
      <c r="A411" s="2" t="s">
        <v>807</v>
      </c>
      <c r="B411" s="2" t="s">
        <v>808</v>
      </c>
      <c r="D411" s="2" t="s">
        <v>270</v>
      </c>
      <c r="E411" s="10">
        <v>410</v>
      </c>
    </row>
    <row r="412" spans="1:5" x14ac:dyDescent="0.3">
      <c r="A412" s="2" t="s">
        <v>809</v>
      </c>
      <c r="B412" s="2" t="s">
        <v>810</v>
      </c>
      <c r="D412" s="2" t="s">
        <v>31</v>
      </c>
      <c r="E412" s="10">
        <v>411</v>
      </c>
    </row>
    <row r="413" spans="1:5" x14ac:dyDescent="0.3">
      <c r="A413" s="2" t="s">
        <v>811</v>
      </c>
      <c r="B413" s="2" t="s">
        <v>812</v>
      </c>
      <c r="D413" s="2" t="s">
        <v>41</v>
      </c>
      <c r="E413" s="10">
        <v>412</v>
      </c>
    </row>
    <row r="414" spans="1:5" x14ac:dyDescent="0.3">
      <c r="A414" s="2" t="s">
        <v>813</v>
      </c>
      <c r="B414" s="2" t="s">
        <v>814</v>
      </c>
      <c r="D414" s="2" t="s">
        <v>62</v>
      </c>
      <c r="E414" s="10">
        <v>413</v>
      </c>
    </row>
    <row r="415" spans="1:5" x14ac:dyDescent="0.3">
      <c r="A415" s="2" t="s">
        <v>815</v>
      </c>
      <c r="B415" s="2" t="s">
        <v>20</v>
      </c>
      <c r="C415" s="2" t="s">
        <v>816</v>
      </c>
      <c r="D415" s="2" t="s">
        <v>56</v>
      </c>
      <c r="E415" s="10">
        <v>414</v>
      </c>
    </row>
    <row r="416" spans="1:5" x14ac:dyDescent="0.3">
      <c r="A416" s="2" t="s">
        <v>817</v>
      </c>
      <c r="B416" s="2" t="s">
        <v>818</v>
      </c>
      <c r="D416" s="2" t="s">
        <v>157</v>
      </c>
      <c r="E416" s="10">
        <v>415</v>
      </c>
    </row>
    <row r="417" spans="1:5" x14ac:dyDescent="0.3">
      <c r="A417" s="2" t="s">
        <v>819</v>
      </c>
      <c r="B417" s="2" t="s">
        <v>820</v>
      </c>
      <c r="D417" s="2" t="s">
        <v>62</v>
      </c>
      <c r="E417" s="10">
        <v>416</v>
      </c>
    </row>
    <row r="418" spans="1:5" x14ac:dyDescent="0.3">
      <c r="A418" s="2" t="s">
        <v>821</v>
      </c>
      <c r="B418" s="2" t="s">
        <v>104</v>
      </c>
      <c r="D418" s="2" t="s">
        <v>131</v>
      </c>
      <c r="E418" s="10">
        <v>417</v>
      </c>
    </row>
    <row r="419" spans="1:5" x14ac:dyDescent="0.3">
      <c r="A419" s="2" t="s">
        <v>822</v>
      </c>
      <c r="B419" s="2" t="s">
        <v>20</v>
      </c>
      <c r="C419" s="2" t="s">
        <v>823</v>
      </c>
      <c r="D419" s="2" t="s">
        <v>56</v>
      </c>
      <c r="E419" s="10">
        <v>418</v>
      </c>
    </row>
    <row r="420" spans="1:5" x14ac:dyDescent="0.3">
      <c r="A420" s="2" t="s">
        <v>824</v>
      </c>
      <c r="B420" s="2" t="s">
        <v>825</v>
      </c>
      <c r="D420" s="2" t="s">
        <v>34</v>
      </c>
      <c r="E420" s="10">
        <v>419</v>
      </c>
    </row>
    <row r="421" spans="1:5" x14ac:dyDescent="0.3">
      <c r="A421" s="2" t="s">
        <v>826</v>
      </c>
      <c r="B421" s="2" t="s">
        <v>827</v>
      </c>
      <c r="D421" s="2" t="s">
        <v>31</v>
      </c>
      <c r="E421" s="10">
        <v>420</v>
      </c>
    </row>
    <row r="422" spans="1:5" x14ac:dyDescent="0.3">
      <c r="A422" s="2" t="s">
        <v>828</v>
      </c>
      <c r="B422" s="2" t="s">
        <v>829</v>
      </c>
      <c r="D422" s="2" t="s">
        <v>92</v>
      </c>
      <c r="E422" s="10">
        <v>421</v>
      </c>
    </row>
    <row r="423" spans="1:5" x14ac:dyDescent="0.3">
      <c r="A423" s="2" t="s">
        <v>830</v>
      </c>
      <c r="B423" s="2" t="s">
        <v>831</v>
      </c>
      <c r="D423" s="2" t="s">
        <v>326</v>
      </c>
      <c r="E423" s="10">
        <v>422</v>
      </c>
    </row>
    <row r="424" spans="1:5" x14ac:dyDescent="0.3">
      <c r="A424" s="2" t="s">
        <v>832</v>
      </c>
      <c r="B424" s="2" t="s">
        <v>60</v>
      </c>
      <c r="D424" s="2" t="s">
        <v>34</v>
      </c>
      <c r="E424" s="10">
        <v>423</v>
      </c>
    </row>
    <row r="425" spans="1:5" x14ac:dyDescent="0.3">
      <c r="A425" s="2" t="s">
        <v>833</v>
      </c>
      <c r="B425" s="2" t="s">
        <v>834</v>
      </c>
      <c r="D425" s="2" t="s">
        <v>51</v>
      </c>
      <c r="E425" s="10">
        <v>424</v>
      </c>
    </row>
    <row r="426" spans="1:5" x14ac:dyDescent="0.3">
      <c r="A426" s="2" t="s">
        <v>835</v>
      </c>
      <c r="B426" s="2" t="s">
        <v>836</v>
      </c>
      <c r="D426" s="2" t="s">
        <v>92</v>
      </c>
      <c r="E426" s="10">
        <v>425</v>
      </c>
    </row>
    <row r="427" spans="1:5" x14ac:dyDescent="0.3">
      <c r="A427" s="2" t="s">
        <v>837</v>
      </c>
      <c r="B427" s="2" t="s">
        <v>20</v>
      </c>
      <c r="C427" s="2" t="s">
        <v>838</v>
      </c>
      <c r="D427" s="2" t="s">
        <v>56</v>
      </c>
      <c r="E427" s="10">
        <v>426</v>
      </c>
    </row>
    <row r="428" spans="1:5" x14ac:dyDescent="0.3">
      <c r="A428" s="2" t="s">
        <v>839</v>
      </c>
      <c r="B428" s="2" t="s">
        <v>840</v>
      </c>
      <c r="D428" s="2" t="s">
        <v>127</v>
      </c>
      <c r="E428" s="10">
        <v>427</v>
      </c>
    </row>
    <row r="429" spans="1:5" x14ac:dyDescent="0.3">
      <c r="A429" s="2" t="s">
        <v>839</v>
      </c>
      <c r="B429" s="2" t="s">
        <v>841</v>
      </c>
      <c r="D429" s="2" t="s">
        <v>842</v>
      </c>
      <c r="E429" s="10">
        <v>428</v>
      </c>
    </row>
    <row r="430" spans="1:5" x14ac:dyDescent="0.3">
      <c r="A430" s="2" t="s">
        <v>843</v>
      </c>
      <c r="B430" s="2" t="s">
        <v>20</v>
      </c>
      <c r="C430" s="2" t="s">
        <v>844</v>
      </c>
      <c r="D430" s="2" t="s">
        <v>56</v>
      </c>
      <c r="E430" s="10">
        <v>429</v>
      </c>
    </row>
    <row r="431" spans="1:5" x14ac:dyDescent="0.3">
      <c r="A431" s="2" t="s">
        <v>845</v>
      </c>
      <c r="B431" s="2" t="s">
        <v>116</v>
      </c>
      <c r="D431" s="2" t="s">
        <v>31</v>
      </c>
      <c r="E431" s="10">
        <v>430</v>
      </c>
    </row>
    <row r="432" spans="1:5" x14ac:dyDescent="0.3">
      <c r="A432" s="2" t="s">
        <v>846</v>
      </c>
      <c r="B432" s="2" t="s">
        <v>847</v>
      </c>
      <c r="D432" s="2" t="s">
        <v>79</v>
      </c>
      <c r="E432" s="10">
        <v>431</v>
      </c>
    </row>
    <row r="433" spans="1:5" x14ac:dyDescent="0.3">
      <c r="A433" s="2" t="s">
        <v>848</v>
      </c>
      <c r="B433" s="2" t="s">
        <v>849</v>
      </c>
      <c r="D433" s="2" t="s">
        <v>850</v>
      </c>
      <c r="E433" s="10">
        <v>432</v>
      </c>
    </row>
    <row r="434" spans="1:5" x14ac:dyDescent="0.3">
      <c r="A434" s="2" t="s">
        <v>851</v>
      </c>
      <c r="B434" s="2" t="s">
        <v>380</v>
      </c>
      <c r="D434" s="2" t="s">
        <v>172</v>
      </c>
      <c r="E434" s="10">
        <v>433</v>
      </c>
    </row>
    <row r="435" spans="1:5" x14ac:dyDescent="0.3">
      <c r="A435" s="2" t="s">
        <v>852</v>
      </c>
      <c r="B435" s="2" t="s">
        <v>20</v>
      </c>
      <c r="D435" s="2" t="s">
        <v>18</v>
      </c>
      <c r="E435" s="10">
        <v>434</v>
      </c>
    </row>
    <row r="436" spans="1:5" x14ac:dyDescent="0.3">
      <c r="A436" s="2" t="s">
        <v>853</v>
      </c>
      <c r="B436" s="2" t="s">
        <v>695</v>
      </c>
      <c r="D436" s="2" t="s">
        <v>330</v>
      </c>
      <c r="E436" s="10">
        <v>435</v>
      </c>
    </row>
    <row r="437" spans="1:5" x14ac:dyDescent="0.3">
      <c r="A437" s="2" t="s">
        <v>854</v>
      </c>
      <c r="B437" s="2" t="s">
        <v>855</v>
      </c>
      <c r="C437" s="2" t="s">
        <v>856</v>
      </c>
      <c r="D437" s="2" t="s">
        <v>121</v>
      </c>
      <c r="E437" s="10">
        <v>436</v>
      </c>
    </row>
    <row r="438" spans="1:5" x14ac:dyDescent="0.3">
      <c r="A438" s="2" t="s">
        <v>857</v>
      </c>
      <c r="B438" s="2" t="s">
        <v>858</v>
      </c>
      <c r="D438" s="2" t="s">
        <v>360</v>
      </c>
      <c r="E438" s="10">
        <v>437</v>
      </c>
    </row>
    <row r="439" spans="1:5" x14ac:dyDescent="0.3">
      <c r="A439" s="2" t="s">
        <v>859</v>
      </c>
      <c r="B439" s="2" t="s">
        <v>297</v>
      </c>
      <c r="D439" s="2" t="s">
        <v>41</v>
      </c>
      <c r="E439" s="10">
        <v>438</v>
      </c>
    </row>
    <row r="440" spans="1:5" x14ac:dyDescent="0.3">
      <c r="A440" s="2" t="s">
        <v>860</v>
      </c>
      <c r="B440" s="2" t="s">
        <v>509</v>
      </c>
      <c r="D440" s="2" t="s">
        <v>127</v>
      </c>
      <c r="E440" s="10">
        <v>439</v>
      </c>
    </row>
    <row r="441" spans="1:5" x14ac:dyDescent="0.3">
      <c r="A441" s="2" t="s">
        <v>861</v>
      </c>
      <c r="B441" s="2" t="s">
        <v>862</v>
      </c>
      <c r="D441" s="2" t="s">
        <v>863</v>
      </c>
      <c r="E441" s="10">
        <v>440</v>
      </c>
    </row>
    <row r="442" spans="1:5" x14ac:dyDescent="0.3">
      <c r="A442" s="2" t="s">
        <v>864</v>
      </c>
      <c r="B442" s="2" t="s">
        <v>865</v>
      </c>
      <c r="D442" s="2" t="s">
        <v>34</v>
      </c>
      <c r="E442" s="10">
        <v>441</v>
      </c>
    </row>
    <row r="443" spans="1:5" x14ac:dyDescent="0.3">
      <c r="A443" s="2" t="s">
        <v>866</v>
      </c>
      <c r="B443" s="2" t="s">
        <v>867</v>
      </c>
      <c r="D443" s="2" t="s">
        <v>357</v>
      </c>
      <c r="E443" s="10">
        <v>442</v>
      </c>
    </row>
    <row r="444" spans="1:5" x14ac:dyDescent="0.3">
      <c r="A444" s="2" t="s">
        <v>868</v>
      </c>
      <c r="B444" s="2" t="s">
        <v>869</v>
      </c>
      <c r="D444" s="2" t="s">
        <v>92</v>
      </c>
      <c r="E444" s="10">
        <v>443</v>
      </c>
    </row>
    <row r="445" spans="1:5" x14ac:dyDescent="0.3">
      <c r="A445" s="2" t="s">
        <v>870</v>
      </c>
      <c r="B445" s="2" t="s">
        <v>871</v>
      </c>
      <c r="D445" s="2" t="s">
        <v>34</v>
      </c>
      <c r="E445" s="10">
        <v>444</v>
      </c>
    </row>
    <row r="446" spans="1:5" x14ac:dyDescent="0.3">
      <c r="A446" s="2" t="s">
        <v>872</v>
      </c>
      <c r="B446" s="2" t="s">
        <v>20</v>
      </c>
      <c r="C446" s="2" t="s">
        <v>873</v>
      </c>
      <c r="D446" s="2" t="s">
        <v>56</v>
      </c>
      <c r="E446" s="10">
        <v>445</v>
      </c>
    </row>
    <row r="447" spans="1:5" x14ac:dyDescent="0.3">
      <c r="A447" s="2" t="s">
        <v>874</v>
      </c>
      <c r="B447" s="2" t="s">
        <v>20</v>
      </c>
      <c r="C447" s="2" t="s">
        <v>875</v>
      </c>
      <c r="D447" s="2" t="s">
        <v>56</v>
      </c>
      <c r="E447" s="10">
        <v>446</v>
      </c>
    </row>
    <row r="448" spans="1:5" x14ac:dyDescent="0.3">
      <c r="A448" s="2" t="s">
        <v>876</v>
      </c>
      <c r="B448" s="2" t="s">
        <v>877</v>
      </c>
      <c r="D448" s="2" t="s">
        <v>92</v>
      </c>
      <c r="E448" s="10">
        <v>447</v>
      </c>
    </row>
    <row r="449" spans="1:5" x14ac:dyDescent="0.3">
      <c r="A449" s="2" t="s">
        <v>878</v>
      </c>
      <c r="B449" s="2" t="s">
        <v>879</v>
      </c>
      <c r="D449" s="2" t="s">
        <v>74</v>
      </c>
      <c r="E449" s="10">
        <v>448</v>
      </c>
    </row>
    <row r="450" spans="1:5" x14ac:dyDescent="0.3">
      <c r="A450" s="2" t="s">
        <v>880</v>
      </c>
      <c r="B450" s="2" t="s">
        <v>881</v>
      </c>
      <c r="D450" s="2" t="s">
        <v>44</v>
      </c>
      <c r="E450" s="10">
        <v>449</v>
      </c>
    </row>
    <row r="451" spans="1:5" x14ac:dyDescent="0.3">
      <c r="A451" s="2" t="s">
        <v>882</v>
      </c>
      <c r="B451" s="2" t="s">
        <v>883</v>
      </c>
      <c r="D451" s="2" t="s">
        <v>51</v>
      </c>
      <c r="E451" s="10">
        <v>450</v>
      </c>
    </row>
    <row r="452" spans="1:5" x14ac:dyDescent="0.3">
      <c r="A452" s="2" t="s">
        <v>884</v>
      </c>
      <c r="B452" s="2" t="s">
        <v>885</v>
      </c>
      <c r="D452" s="2" t="s">
        <v>494</v>
      </c>
      <c r="E452" s="10">
        <v>451</v>
      </c>
    </row>
    <row r="453" spans="1:5" x14ac:dyDescent="0.3">
      <c r="A453" s="2" t="s">
        <v>886</v>
      </c>
      <c r="B453" s="2" t="s">
        <v>323</v>
      </c>
      <c r="D453" s="2" t="s">
        <v>44</v>
      </c>
      <c r="E453" s="10">
        <v>452</v>
      </c>
    </row>
    <row r="454" spans="1:5" x14ac:dyDescent="0.3">
      <c r="A454" s="2" t="s">
        <v>887</v>
      </c>
      <c r="B454" s="2" t="s">
        <v>316</v>
      </c>
      <c r="D454" s="2" t="s">
        <v>317</v>
      </c>
      <c r="E454" s="10">
        <v>453</v>
      </c>
    </row>
    <row r="455" spans="1:5" x14ac:dyDescent="0.3">
      <c r="A455" s="2" t="s">
        <v>888</v>
      </c>
      <c r="B455" s="2" t="s">
        <v>889</v>
      </c>
      <c r="D455" s="2" t="s">
        <v>157</v>
      </c>
      <c r="E455" s="10">
        <v>454</v>
      </c>
    </row>
    <row r="456" spans="1:5" x14ac:dyDescent="0.3">
      <c r="A456" s="2" t="s">
        <v>890</v>
      </c>
      <c r="B456" s="2" t="s">
        <v>891</v>
      </c>
      <c r="D456" s="2" t="s">
        <v>892</v>
      </c>
      <c r="E456" s="10">
        <v>455</v>
      </c>
    </row>
    <row r="457" spans="1:5" x14ac:dyDescent="0.3">
      <c r="A457" s="2" t="s">
        <v>893</v>
      </c>
      <c r="B457" s="2" t="s">
        <v>187</v>
      </c>
      <c r="D457" s="2" t="s">
        <v>92</v>
      </c>
      <c r="E457" s="10">
        <v>456</v>
      </c>
    </row>
    <row r="458" spans="1:5" x14ac:dyDescent="0.3">
      <c r="A458" s="2" t="s">
        <v>894</v>
      </c>
      <c r="B458" s="2" t="s">
        <v>895</v>
      </c>
      <c r="D458" s="2" t="s">
        <v>92</v>
      </c>
      <c r="E458" s="10">
        <v>457</v>
      </c>
    </row>
    <row r="459" spans="1:5" x14ac:dyDescent="0.3">
      <c r="A459" s="2" t="s">
        <v>896</v>
      </c>
      <c r="B459" s="2" t="s">
        <v>897</v>
      </c>
      <c r="D459" s="2" t="s">
        <v>34</v>
      </c>
      <c r="E459" s="10">
        <v>458</v>
      </c>
    </row>
    <row r="460" spans="1:5" x14ac:dyDescent="0.3">
      <c r="A460" s="2" t="s">
        <v>898</v>
      </c>
      <c r="B460" s="2" t="s">
        <v>899</v>
      </c>
      <c r="D460" s="2" t="s">
        <v>131</v>
      </c>
      <c r="E460" s="10">
        <v>459</v>
      </c>
    </row>
    <row r="461" spans="1:5" x14ac:dyDescent="0.3">
      <c r="A461" s="2" t="s">
        <v>900</v>
      </c>
      <c r="B461" s="2" t="s">
        <v>20</v>
      </c>
      <c r="C461" s="2" t="s">
        <v>901</v>
      </c>
      <c r="D461" s="2" t="s">
        <v>56</v>
      </c>
      <c r="E461" s="10">
        <v>460</v>
      </c>
    </row>
    <row r="462" spans="1:5" x14ac:dyDescent="0.3">
      <c r="A462" s="2" t="s">
        <v>902</v>
      </c>
      <c r="B462" s="2" t="s">
        <v>903</v>
      </c>
      <c r="C462" s="2" t="s">
        <v>904</v>
      </c>
      <c r="D462" s="2" t="s">
        <v>22</v>
      </c>
      <c r="E462" s="10">
        <v>461</v>
      </c>
    </row>
    <row r="463" spans="1:5" x14ac:dyDescent="0.3">
      <c r="A463" s="2" t="s">
        <v>905</v>
      </c>
      <c r="B463" s="2" t="s">
        <v>679</v>
      </c>
      <c r="D463" s="2" t="s">
        <v>34</v>
      </c>
      <c r="E463" s="10">
        <v>462</v>
      </c>
    </row>
    <row r="464" spans="1:5" x14ac:dyDescent="0.3">
      <c r="A464" s="2" t="s">
        <v>906</v>
      </c>
      <c r="B464" s="2" t="s">
        <v>679</v>
      </c>
      <c r="D464" s="2" t="s">
        <v>34</v>
      </c>
      <c r="E464" s="10">
        <v>463</v>
      </c>
    </row>
    <row r="465" spans="1:5" x14ac:dyDescent="0.3">
      <c r="A465" s="2" t="s">
        <v>907</v>
      </c>
      <c r="B465" s="2" t="s">
        <v>679</v>
      </c>
      <c r="D465" s="2" t="s">
        <v>34</v>
      </c>
      <c r="E465" s="10">
        <v>464</v>
      </c>
    </row>
    <row r="466" spans="1:5" x14ac:dyDescent="0.3">
      <c r="A466" s="2" t="s">
        <v>908</v>
      </c>
      <c r="B466" s="2" t="s">
        <v>909</v>
      </c>
      <c r="D466" s="2" t="s">
        <v>41</v>
      </c>
      <c r="E466" s="10">
        <v>465</v>
      </c>
    </row>
    <row r="467" spans="1:5" x14ac:dyDescent="0.3">
      <c r="A467" s="2" t="s">
        <v>910</v>
      </c>
      <c r="B467" s="2" t="s">
        <v>909</v>
      </c>
      <c r="D467" s="2" t="s">
        <v>41</v>
      </c>
      <c r="E467" s="10">
        <v>466</v>
      </c>
    </row>
    <row r="468" spans="1:5" x14ac:dyDescent="0.3">
      <c r="A468" s="2" t="s">
        <v>911</v>
      </c>
      <c r="B468" s="2" t="s">
        <v>912</v>
      </c>
      <c r="D468" s="2" t="s">
        <v>51</v>
      </c>
      <c r="E468" s="10">
        <v>467</v>
      </c>
    </row>
    <row r="469" spans="1:5" x14ac:dyDescent="0.3">
      <c r="A469" s="2" t="s">
        <v>913</v>
      </c>
      <c r="B469" s="2" t="s">
        <v>914</v>
      </c>
      <c r="D469" s="2" t="s">
        <v>157</v>
      </c>
      <c r="E469" s="10">
        <v>468</v>
      </c>
    </row>
    <row r="470" spans="1:5" x14ac:dyDescent="0.3">
      <c r="A470" s="2" t="s">
        <v>915</v>
      </c>
      <c r="B470" s="2" t="s">
        <v>916</v>
      </c>
      <c r="D470" s="2" t="s">
        <v>131</v>
      </c>
      <c r="E470" s="10">
        <v>469</v>
      </c>
    </row>
    <row r="471" spans="1:5" x14ac:dyDescent="0.3">
      <c r="A471" s="2" t="s">
        <v>917</v>
      </c>
      <c r="B471" s="2" t="s">
        <v>20</v>
      </c>
      <c r="C471" s="2" t="s">
        <v>918</v>
      </c>
      <c r="D471" s="2" t="s">
        <v>56</v>
      </c>
      <c r="E471" s="10">
        <v>470</v>
      </c>
    </row>
    <row r="472" spans="1:5" x14ac:dyDescent="0.3">
      <c r="A472" s="2" t="s">
        <v>919</v>
      </c>
      <c r="B472" s="2" t="s">
        <v>920</v>
      </c>
      <c r="D472" s="2" t="s">
        <v>84</v>
      </c>
      <c r="E472" s="10">
        <v>471</v>
      </c>
    </row>
    <row r="473" spans="1:5" x14ac:dyDescent="0.3">
      <c r="A473" s="2" t="s">
        <v>921</v>
      </c>
      <c r="B473" s="2" t="s">
        <v>922</v>
      </c>
      <c r="D473" s="2" t="s">
        <v>44</v>
      </c>
      <c r="E473" s="10">
        <v>472</v>
      </c>
    </row>
    <row r="474" spans="1:5" x14ac:dyDescent="0.3">
      <c r="A474" s="2" t="s">
        <v>923</v>
      </c>
      <c r="B474" s="2" t="s">
        <v>924</v>
      </c>
      <c r="D474" s="2" t="s">
        <v>18</v>
      </c>
      <c r="E474" s="10">
        <v>473</v>
      </c>
    </row>
    <row r="475" spans="1:5" x14ac:dyDescent="0.3">
      <c r="A475" s="2" t="s">
        <v>925</v>
      </c>
      <c r="B475" s="2" t="s">
        <v>926</v>
      </c>
      <c r="D475" s="2" t="s">
        <v>927</v>
      </c>
      <c r="E475" s="10">
        <v>474</v>
      </c>
    </row>
    <row r="476" spans="1:5" x14ac:dyDescent="0.3">
      <c r="A476" s="2" t="s">
        <v>928</v>
      </c>
      <c r="B476" s="2" t="s">
        <v>380</v>
      </c>
      <c r="D476" s="2" t="s">
        <v>121</v>
      </c>
      <c r="E476" s="10">
        <v>475</v>
      </c>
    </row>
    <row r="477" spans="1:5" x14ac:dyDescent="0.3">
      <c r="A477" s="2" t="s">
        <v>929</v>
      </c>
      <c r="B477" s="2" t="s">
        <v>116</v>
      </c>
      <c r="C477" s="2" t="s">
        <v>701</v>
      </c>
      <c r="D477" s="2" t="s">
        <v>131</v>
      </c>
      <c r="E477" s="10">
        <v>476</v>
      </c>
    </row>
    <row r="478" spans="1:5" x14ac:dyDescent="0.3">
      <c r="A478" s="2" t="s">
        <v>930</v>
      </c>
      <c r="B478" s="2" t="s">
        <v>931</v>
      </c>
      <c r="D478" s="2" t="s">
        <v>157</v>
      </c>
      <c r="E478" s="10">
        <v>477</v>
      </c>
    </row>
    <row r="479" spans="1:5" x14ac:dyDescent="0.3">
      <c r="A479" s="2" t="s">
        <v>932</v>
      </c>
      <c r="B479" s="2" t="s">
        <v>933</v>
      </c>
      <c r="D479" s="2" t="s">
        <v>44</v>
      </c>
      <c r="E479" s="10">
        <v>478</v>
      </c>
    </row>
    <row r="480" spans="1:5" x14ac:dyDescent="0.3">
      <c r="A480" s="2" t="s">
        <v>934</v>
      </c>
      <c r="B480" s="2" t="s">
        <v>20</v>
      </c>
      <c r="C480" s="2" t="s">
        <v>935</v>
      </c>
      <c r="D480" s="2" t="s">
        <v>22</v>
      </c>
      <c r="E480" s="10">
        <v>479</v>
      </c>
    </row>
    <row r="481" spans="1:5" x14ac:dyDescent="0.3">
      <c r="A481" s="2" t="s">
        <v>936</v>
      </c>
      <c r="B481" s="2" t="s">
        <v>937</v>
      </c>
      <c r="D481" s="2" t="s">
        <v>348</v>
      </c>
      <c r="E481" s="10">
        <v>480</v>
      </c>
    </row>
    <row r="482" spans="1:5" x14ac:dyDescent="0.3">
      <c r="A482" s="2" t="s">
        <v>938</v>
      </c>
      <c r="B482" s="2" t="s">
        <v>939</v>
      </c>
      <c r="D482" s="2" t="s">
        <v>44</v>
      </c>
      <c r="E482" s="10">
        <v>481</v>
      </c>
    </row>
    <row r="483" spans="1:5" x14ac:dyDescent="0.3">
      <c r="A483" s="2" t="s">
        <v>940</v>
      </c>
      <c r="B483" s="2" t="s">
        <v>499</v>
      </c>
      <c r="D483" s="2" t="s">
        <v>31</v>
      </c>
      <c r="E483" s="10">
        <v>482</v>
      </c>
    </row>
    <row r="484" spans="1:5" x14ac:dyDescent="0.3">
      <c r="A484" s="2" t="s">
        <v>941</v>
      </c>
      <c r="B484" s="2" t="s">
        <v>942</v>
      </c>
      <c r="D484" s="2" t="s">
        <v>330</v>
      </c>
      <c r="E484" s="10">
        <v>483</v>
      </c>
    </row>
    <row r="485" spans="1:5" x14ac:dyDescent="0.3">
      <c r="A485" s="2" t="s">
        <v>943</v>
      </c>
      <c r="B485" s="2" t="s">
        <v>323</v>
      </c>
      <c r="D485" s="2" t="s">
        <v>44</v>
      </c>
      <c r="E485" s="10">
        <v>484</v>
      </c>
    </row>
    <row r="486" spans="1:5" x14ac:dyDescent="0.3">
      <c r="A486" s="2" t="s">
        <v>944</v>
      </c>
      <c r="B486" s="2" t="s">
        <v>945</v>
      </c>
      <c r="D486" s="2" t="s">
        <v>92</v>
      </c>
      <c r="E486" s="10">
        <v>485</v>
      </c>
    </row>
    <row r="487" spans="1:5" x14ac:dyDescent="0.3">
      <c r="A487" s="2" t="s">
        <v>946</v>
      </c>
      <c r="B487" s="2" t="s">
        <v>947</v>
      </c>
      <c r="D487" s="2" t="s">
        <v>157</v>
      </c>
      <c r="E487" s="10">
        <v>486</v>
      </c>
    </row>
    <row r="488" spans="1:5" x14ac:dyDescent="0.3">
      <c r="A488" s="2" t="s">
        <v>948</v>
      </c>
      <c r="B488" s="2" t="s">
        <v>949</v>
      </c>
      <c r="D488" s="2" t="s">
        <v>157</v>
      </c>
      <c r="E488" s="10">
        <v>487</v>
      </c>
    </row>
    <row r="489" spans="1:5" x14ac:dyDescent="0.3">
      <c r="A489" s="2" t="s">
        <v>950</v>
      </c>
      <c r="B489" s="2" t="s">
        <v>539</v>
      </c>
      <c r="D489" s="2" t="s">
        <v>44</v>
      </c>
      <c r="E489" s="10">
        <v>488</v>
      </c>
    </row>
    <row r="490" spans="1:5" x14ac:dyDescent="0.3">
      <c r="A490" s="2" t="s">
        <v>951</v>
      </c>
      <c r="B490" s="2" t="s">
        <v>20</v>
      </c>
      <c r="C490" s="2" t="s">
        <v>952</v>
      </c>
      <c r="D490" s="2" t="s">
        <v>56</v>
      </c>
      <c r="E490" s="10">
        <v>489</v>
      </c>
    </row>
    <row r="491" spans="1:5" x14ac:dyDescent="0.3">
      <c r="A491" s="2" t="s">
        <v>953</v>
      </c>
      <c r="B491" s="2" t="s">
        <v>954</v>
      </c>
      <c r="D491" s="2" t="s">
        <v>18</v>
      </c>
      <c r="E491" s="10">
        <v>490</v>
      </c>
    </row>
    <row r="492" spans="1:5" x14ac:dyDescent="0.3">
      <c r="A492" s="2" t="s">
        <v>955</v>
      </c>
      <c r="B492" s="2" t="s">
        <v>956</v>
      </c>
      <c r="D492" s="2" t="s">
        <v>31</v>
      </c>
      <c r="E492" s="10">
        <v>491</v>
      </c>
    </row>
    <row r="493" spans="1:5" x14ac:dyDescent="0.3">
      <c r="A493" s="2" t="s">
        <v>957</v>
      </c>
      <c r="B493" s="2" t="s">
        <v>958</v>
      </c>
      <c r="D493" s="2" t="s">
        <v>131</v>
      </c>
      <c r="E493" s="10">
        <v>492</v>
      </c>
    </row>
    <row r="494" spans="1:5" x14ac:dyDescent="0.3">
      <c r="A494" s="2" t="s">
        <v>959</v>
      </c>
      <c r="B494" s="2" t="s">
        <v>960</v>
      </c>
      <c r="D494" s="2" t="s">
        <v>961</v>
      </c>
      <c r="E494" s="10">
        <v>493</v>
      </c>
    </row>
    <row r="495" spans="1:5" x14ac:dyDescent="0.3">
      <c r="A495" s="2" t="s">
        <v>962</v>
      </c>
      <c r="B495" s="2" t="s">
        <v>963</v>
      </c>
      <c r="D495" s="2" t="s">
        <v>31</v>
      </c>
      <c r="E495" s="10">
        <v>494</v>
      </c>
    </row>
    <row r="496" spans="1:5" x14ac:dyDescent="0.3">
      <c r="A496" s="2" t="s">
        <v>964</v>
      </c>
      <c r="B496" s="2" t="s">
        <v>965</v>
      </c>
      <c r="D496" s="2" t="s">
        <v>804</v>
      </c>
      <c r="E496" s="10">
        <v>495</v>
      </c>
    </row>
    <row r="497" spans="1:5" x14ac:dyDescent="0.3">
      <c r="A497" s="2" t="s">
        <v>966</v>
      </c>
      <c r="B497" s="2" t="s">
        <v>967</v>
      </c>
      <c r="D497" s="2" t="s">
        <v>34</v>
      </c>
      <c r="E497" s="10">
        <v>496</v>
      </c>
    </row>
    <row r="498" spans="1:5" x14ac:dyDescent="0.3">
      <c r="A498" s="2" t="s">
        <v>968</v>
      </c>
      <c r="B498" s="2" t="s">
        <v>969</v>
      </c>
      <c r="D498" s="2" t="s">
        <v>62</v>
      </c>
      <c r="E498" s="10">
        <v>497</v>
      </c>
    </row>
    <row r="499" spans="1:5" x14ac:dyDescent="0.3">
      <c r="A499" s="2" t="s">
        <v>970</v>
      </c>
      <c r="B499" s="2" t="s">
        <v>20</v>
      </c>
      <c r="C499" s="2" t="s">
        <v>971</v>
      </c>
      <c r="D499" s="2" t="s">
        <v>56</v>
      </c>
      <c r="E499" s="10">
        <v>498</v>
      </c>
    </row>
    <row r="500" spans="1:5" x14ac:dyDescent="0.3">
      <c r="A500" s="2" t="s">
        <v>972</v>
      </c>
      <c r="B500" s="2" t="s">
        <v>973</v>
      </c>
      <c r="D500" s="2" t="s">
        <v>92</v>
      </c>
      <c r="E500" s="10">
        <v>499</v>
      </c>
    </row>
    <row r="501" spans="1:5" x14ac:dyDescent="0.3">
      <c r="A501" s="2" t="s">
        <v>974</v>
      </c>
      <c r="B501" s="2" t="s">
        <v>975</v>
      </c>
      <c r="D501" s="2" t="s">
        <v>34</v>
      </c>
      <c r="E501" s="10">
        <v>500</v>
      </c>
    </row>
    <row r="502" spans="1:5" x14ac:dyDescent="0.3">
      <c r="A502" s="2" t="s">
        <v>976</v>
      </c>
      <c r="B502" s="2" t="s">
        <v>977</v>
      </c>
      <c r="D502" s="2" t="s">
        <v>44</v>
      </c>
      <c r="E502" s="10">
        <v>501</v>
      </c>
    </row>
    <row r="503" spans="1:5" x14ac:dyDescent="0.3">
      <c r="A503" s="2" t="s">
        <v>978</v>
      </c>
      <c r="B503" s="2" t="s">
        <v>979</v>
      </c>
      <c r="D503" s="2" t="s">
        <v>44</v>
      </c>
      <c r="E503" s="10">
        <v>502</v>
      </c>
    </row>
    <row r="504" spans="1:5" x14ac:dyDescent="0.3">
      <c r="A504" s="2" t="s">
        <v>980</v>
      </c>
      <c r="B504" s="2" t="s">
        <v>20</v>
      </c>
      <c r="C504" s="2" t="s">
        <v>405</v>
      </c>
      <c r="D504" s="2" t="s">
        <v>56</v>
      </c>
      <c r="E504" s="10">
        <v>503</v>
      </c>
    </row>
    <row r="505" spans="1:5" x14ac:dyDescent="0.3">
      <c r="A505" s="2" t="s">
        <v>981</v>
      </c>
      <c r="B505" s="2" t="s">
        <v>982</v>
      </c>
      <c r="D505" s="2" t="s">
        <v>765</v>
      </c>
      <c r="E505" s="10">
        <v>504</v>
      </c>
    </row>
    <row r="506" spans="1:5" x14ac:dyDescent="0.3">
      <c r="A506" s="2" t="s">
        <v>983</v>
      </c>
      <c r="B506" s="2" t="s">
        <v>984</v>
      </c>
      <c r="D506" s="2" t="s">
        <v>31</v>
      </c>
      <c r="E506" s="10">
        <v>505</v>
      </c>
    </row>
    <row r="507" spans="1:5" x14ac:dyDescent="0.3">
      <c r="A507" s="2" t="s">
        <v>985</v>
      </c>
      <c r="B507" s="2" t="s">
        <v>20</v>
      </c>
      <c r="C507" s="2" t="s">
        <v>986</v>
      </c>
      <c r="D507" s="2" t="s">
        <v>56</v>
      </c>
      <c r="E507" s="10">
        <v>506</v>
      </c>
    </row>
    <row r="508" spans="1:5" x14ac:dyDescent="0.3">
      <c r="A508" s="2" t="s">
        <v>987</v>
      </c>
      <c r="B508" s="2" t="s">
        <v>539</v>
      </c>
      <c r="D508" s="2" t="s">
        <v>44</v>
      </c>
      <c r="E508" s="10">
        <v>507</v>
      </c>
    </row>
    <row r="509" spans="1:5" x14ac:dyDescent="0.3">
      <c r="A509" s="2" t="s">
        <v>988</v>
      </c>
      <c r="B509" s="2" t="s">
        <v>679</v>
      </c>
      <c r="D509" s="2" t="s">
        <v>34</v>
      </c>
      <c r="E509" s="10">
        <v>508</v>
      </c>
    </row>
    <row r="510" spans="1:5" x14ac:dyDescent="0.3">
      <c r="A510" s="2" t="s">
        <v>989</v>
      </c>
      <c r="B510" s="2" t="s">
        <v>20</v>
      </c>
      <c r="C510" s="2" t="s">
        <v>990</v>
      </c>
      <c r="D510" s="2" t="s">
        <v>22</v>
      </c>
      <c r="E510" s="10">
        <v>509</v>
      </c>
    </row>
    <row r="511" spans="1:5" x14ac:dyDescent="0.3">
      <c r="A511" s="2" t="s">
        <v>991</v>
      </c>
      <c r="B511" s="2" t="s">
        <v>20</v>
      </c>
      <c r="C511" s="2" t="s">
        <v>992</v>
      </c>
      <c r="D511" s="2" t="s">
        <v>22</v>
      </c>
      <c r="E511" s="10">
        <v>510</v>
      </c>
    </row>
    <row r="512" spans="1:5" x14ac:dyDescent="0.3">
      <c r="A512" s="2" t="s">
        <v>993</v>
      </c>
      <c r="B512" s="2" t="s">
        <v>994</v>
      </c>
      <c r="D512" s="2" t="s">
        <v>157</v>
      </c>
      <c r="E512" s="10">
        <v>511</v>
      </c>
    </row>
    <row r="513" spans="1:5" x14ac:dyDescent="0.3">
      <c r="A513" s="2" t="s">
        <v>995</v>
      </c>
      <c r="B513" s="2" t="s">
        <v>20</v>
      </c>
      <c r="C513" s="2" t="s">
        <v>996</v>
      </c>
      <c r="D513" s="2" t="s">
        <v>22</v>
      </c>
      <c r="E513" s="10">
        <v>512</v>
      </c>
    </row>
    <row r="514" spans="1:5" x14ac:dyDescent="0.3">
      <c r="A514" s="2" t="s">
        <v>997</v>
      </c>
      <c r="B514" s="2" t="s">
        <v>998</v>
      </c>
      <c r="D514" s="2" t="s">
        <v>44</v>
      </c>
      <c r="E514" s="10">
        <v>513</v>
      </c>
    </row>
    <row r="515" spans="1:5" x14ac:dyDescent="0.3">
      <c r="A515" s="2" t="s">
        <v>999</v>
      </c>
      <c r="B515" s="2" t="s">
        <v>1000</v>
      </c>
      <c r="D515" s="2" t="s">
        <v>121</v>
      </c>
      <c r="E515" s="10">
        <v>514</v>
      </c>
    </row>
    <row r="516" spans="1:5" x14ac:dyDescent="0.3">
      <c r="A516" s="2" t="s">
        <v>1001</v>
      </c>
      <c r="B516" s="2" t="s">
        <v>539</v>
      </c>
      <c r="D516" s="2" t="s">
        <v>44</v>
      </c>
      <c r="E516" s="10">
        <v>515</v>
      </c>
    </row>
    <row r="517" spans="1:5" x14ac:dyDescent="0.3">
      <c r="A517" s="2" t="s">
        <v>1002</v>
      </c>
      <c r="B517" s="2" t="s">
        <v>581</v>
      </c>
      <c r="D517" s="2" t="s">
        <v>44</v>
      </c>
      <c r="E517" s="10">
        <v>516</v>
      </c>
    </row>
    <row r="518" spans="1:5" x14ac:dyDescent="0.3">
      <c r="A518" s="2" t="s">
        <v>1003</v>
      </c>
      <c r="B518" s="2" t="s">
        <v>539</v>
      </c>
      <c r="D518" s="2" t="s">
        <v>44</v>
      </c>
      <c r="E518" s="10">
        <v>517</v>
      </c>
    </row>
    <row r="519" spans="1:5" x14ac:dyDescent="0.3">
      <c r="A519" s="2" t="s">
        <v>1004</v>
      </c>
      <c r="B519" s="2" t="s">
        <v>1005</v>
      </c>
      <c r="D519" s="2" t="s">
        <v>44</v>
      </c>
      <c r="E519" s="10">
        <v>518</v>
      </c>
    </row>
    <row r="520" spans="1:5" x14ac:dyDescent="0.3">
      <c r="A520" s="2" t="s">
        <v>1006</v>
      </c>
      <c r="B520" s="2" t="s">
        <v>1007</v>
      </c>
      <c r="D520" s="2" t="s">
        <v>44</v>
      </c>
      <c r="E520" s="10">
        <v>519</v>
      </c>
    </row>
    <row r="521" spans="1:5" x14ac:dyDescent="0.3">
      <c r="A521" s="2" t="s">
        <v>1008</v>
      </c>
      <c r="B521" s="2" t="s">
        <v>1009</v>
      </c>
      <c r="D521" s="2" t="s">
        <v>34</v>
      </c>
      <c r="E521" s="10">
        <v>520</v>
      </c>
    </row>
    <row r="522" spans="1:5" x14ac:dyDescent="0.3">
      <c r="A522" s="2" t="s">
        <v>1010</v>
      </c>
      <c r="B522" s="2" t="s">
        <v>1011</v>
      </c>
      <c r="D522" s="2" t="s">
        <v>348</v>
      </c>
      <c r="E522" s="10">
        <v>521</v>
      </c>
    </row>
    <row r="523" spans="1:5" x14ac:dyDescent="0.3">
      <c r="A523" s="2" t="s">
        <v>1012</v>
      </c>
      <c r="B523" s="2" t="s">
        <v>1013</v>
      </c>
      <c r="D523" s="2" t="s">
        <v>131</v>
      </c>
      <c r="E523" s="10">
        <v>522</v>
      </c>
    </row>
    <row r="524" spans="1:5" x14ac:dyDescent="0.3">
      <c r="A524" s="2" t="s">
        <v>1014</v>
      </c>
      <c r="B524" s="2" t="s">
        <v>20</v>
      </c>
      <c r="C524" s="2" t="s">
        <v>1015</v>
      </c>
      <c r="D524" s="2" t="s">
        <v>22</v>
      </c>
      <c r="E524" s="10">
        <v>523</v>
      </c>
    </row>
    <row r="525" spans="1:5" x14ac:dyDescent="0.3">
      <c r="A525" s="2" t="s">
        <v>1016</v>
      </c>
      <c r="B525" s="2" t="s">
        <v>20</v>
      </c>
      <c r="C525" s="2" t="s">
        <v>1017</v>
      </c>
      <c r="D525" s="2" t="s">
        <v>56</v>
      </c>
      <c r="E525" s="10">
        <v>524</v>
      </c>
    </row>
    <row r="526" spans="1:5" x14ac:dyDescent="0.3">
      <c r="A526" s="2" t="s">
        <v>1018</v>
      </c>
      <c r="B526" s="2" t="s">
        <v>1019</v>
      </c>
      <c r="D526" s="2" t="s">
        <v>79</v>
      </c>
      <c r="E526" s="10">
        <v>525</v>
      </c>
    </row>
    <row r="527" spans="1:5" x14ac:dyDescent="0.3">
      <c r="A527" s="2" t="s">
        <v>1020</v>
      </c>
      <c r="B527" s="2" t="s">
        <v>1019</v>
      </c>
      <c r="D527" s="2" t="s">
        <v>79</v>
      </c>
      <c r="E527" s="10">
        <v>526</v>
      </c>
    </row>
    <row r="528" spans="1:5" x14ac:dyDescent="0.3">
      <c r="A528" s="2" t="s">
        <v>1021</v>
      </c>
      <c r="B528" s="2" t="s">
        <v>1019</v>
      </c>
      <c r="D528" s="2" t="s">
        <v>79</v>
      </c>
      <c r="E528" s="10">
        <v>527</v>
      </c>
    </row>
    <row r="529" spans="1:5" x14ac:dyDescent="0.3">
      <c r="A529" s="2" t="s">
        <v>1022</v>
      </c>
      <c r="B529" s="2" t="s">
        <v>1019</v>
      </c>
      <c r="D529" s="2" t="s">
        <v>79</v>
      </c>
      <c r="E529" s="10">
        <v>528</v>
      </c>
    </row>
    <row r="530" spans="1:5" x14ac:dyDescent="0.3">
      <c r="A530" s="2" t="s">
        <v>1023</v>
      </c>
      <c r="B530" s="2" t="s">
        <v>1019</v>
      </c>
      <c r="D530" s="2" t="s">
        <v>79</v>
      </c>
      <c r="E530" s="10">
        <v>529</v>
      </c>
    </row>
    <row r="531" spans="1:5" x14ac:dyDescent="0.3">
      <c r="A531" s="2" t="s">
        <v>1024</v>
      </c>
      <c r="B531" s="2" t="s">
        <v>1025</v>
      </c>
      <c r="D531" s="2" t="s">
        <v>157</v>
      </c>
      <c r="E531" s="10">
        <v>530</v>
      </c>
    </row>
    <row r="532" spans="1:5" x14ac:dyDescent="0.3">
      <c r="A532" s="2" t="s">
        <v>1026</v>
      </c>
      <c r="B532" s="2" t="s">
        <v>185</v>
      </c>
      <c r="D532" s="2" t="s">
        <v>22</v>
      </c>
      <c r="E532" s="10">
        <v>531</v>
      </c>
    </row>
    <row r="533" spans="1:5" x14ac:dyDescent="0.3">
      <c r="A533" s="2" t="s">
        <v>1027</v>
      </c>
      <c r="B533" s="2" t="s">
        <v>20</v>
      </c>
      <c r="C533" s="2" t="s">
        <v>1028</v>
      </c>
      <c r="D533" s="2" t="s">
        <v>56</v>
      </c>
      <c r="E533" s="10">
        <v>532</v>
      </c>
    </row>
    <row r="534" spans="1:5" x14ac:dyDescent="0.3">
      <c r="A534" s="2" t="s">
        <v>1029</v>
      </c>
      <c r="B534" s="2" t="s">
        <v>20</v>
      </c>
      <c r="C534" s="2" t="s">
        <v>1030</v>
      </c>
      <c r="D534" s="2" t="s">
        <v>56</v>
      </c>
      <c r="E534" s="10">
        <v>533</v>
      </c>
    </row>
    <row r="535" spans="1:5" x14ac:dyDescent="0.3">
      <c r="A535" s="2" t="s">
        <v>1031</v>
      </c>
      <c r="B535" s="2" t="s">
        <v>1032</v>
      </c>
      <c r="D535" s="2" t="s">
        <v>591</v>
      </c>
      <c r="E535" s="10">
        <v>534</v>
      </c>
    </row>
    <row r="536" spans="1:5" x14ac:dyDescent="0.3">
      <c r="A536" s="2" t="s">
        <v>1033</v>
      </c>
      <c r="B536" s="2" t="s">
        <v>1034</v>
      </c>
      <c r="D536" s="2" t="s">
        <v>34</v>
      </c>
      <c r="E536" s="10">
        <v>535</v>
      </c>
    </row>
    <row r="537" spans="1:5" x14ac:dyDescent="0.3">
      <c r="A537" s="2" t="s">
        <v>1035</v>
      </c>
      <c r="B537" s="2" t="s">
        <v>1036</v>
      </c>
      <c r="D537" s="2" t="s">
        <v>34</v>
      </c>
      <c r="E537" s="10">
        <v>536</v>
      </c>
    </row>
    <row r="538" spans="1:5" x14ac:dyDescent="0.3">
      <c r="A538" s="2" t="s">
        <v>1037</v>
      </c>
      <c r="B538" s="2" t="s">
        <v>786</v>
      </c>
      <c r="D538" s="2" t="s">
        <v>34</v>
      </c>
      <c r="E538" s="10">
        <v>537</v>
      </c>
    </row>
    <row r="539" spans="1:5" x14ac:dyDescent="0.3">
      <c r="A539" s="2" t="s">
        <v>1038</v>
      </c>
      <c r="B539" s="2" t="s">
        <v>1039</v>
      </c>
      <c r="D539" s="2" t="s">
        <v>1040</v>
      </c>
      <c r="E539" s="10">
        <v>538</v>
      </c>
    </row>
    <row r="540" spans="1:5" x14ac:dyDescent="0.3">
      <c r="A540" s="2" t="s">
        <v>1041</v>
      </c>
      <c r="B540" s="2" t="s">
        <v>1039</v>
      </c>
      <c r="D540" s="2" t="s">
        <v>1040</v>
      </c>
      <c r="E540" s="10">
        <v>539</v>
      </c>
    </row>
    <row r="541" spans="1:5" x14ac:dyDescent="0.3">
      <c r="A541" s="2" t="s">
        <v>1042</v>
      </c>
      <c r="B541" s="2" t="s">
        <v>697</v>
      </c>
      <c r="D541" s="2" t="s">
        <v>41</v>
      </c>
      <c r="E541" s="10">
        <v>540</v>
      </c>
    </row>
    <row r="542" spans="1:5" x14ac:dyDescent="0.3">
      <c r="A542" s="2" t="s">
        <v>1043</v>
      </c>
      <c r="B542" s="2" t="s">
        <v>20</v>
      </c>
      <c r="C542" s="2" t="s">
        <v>1044</v>
      </c>
      <c r="D542" s="2" t="s">
        <v>22</v>
      </c>
      <c r="E542" s="10">
        <v>541</v>
      </c>
    </row>
    <row r="543" spans="1:5" x14ac:dyDescent="0.3">
      <c r="A543" s="2" t="s">
        <v>1045</v>
      </c>
      <c r="B543" s="2" t="s">
        <v>1046</v>
      </c>
      <c r="D543" s="2" t="s">
        <v>92</v>
      </c>
      <c r="E543" s="10">
        <v>542</v>
      </c>
    </row>
    <row r="544" spans="1:5" x14ac:dyDescent="0.3">
      <c r="A544" s="2" t="s">
        <v>1047</v>
      </c>
      <c r="B544" s="2" t="s">
        <v>1048</v>
      </c>
      <c r="D544" s="2" t="s">
        <v>31</v>
      </c>
      <c r="E544" s="10">
        <v>543</v>
      </c>
    </row>
    <row r="545" spans="1:5" x14ac:dyDescent="0.3">
      <c r="A545" s="2" t="s">
        <v>1049</v>
      </c>
      <c r="B545" s="2" t="s">
        <v>1050</v>
      </c>
      <c r="D545" s="2" t="s">
        <v>44</v>
      </c>
      <c r="E545" s="10">
        <v>544</v>
      </c>
    </row>
    <row r="546" spans="1:5" x14ac:dyDescent="0.3">
      <c r="A546" s="2" t="s">
        <v>1051</v>
      </c>
      <c r="B546" s="2" t="s">
        <v>1052</v>
      </c>
      <c r="D546" s="2" t="s">
        <v>34</v>
      </c>
      <c r="E546" s="10">
        <v>545</v>
      </c>
    </row>
    <row r="547" spans="1:5" x14ac:dyDescent="0.3">
      <c r="A547" s="2" t="s">
        <v>1053</v>
      </c>
      <c r="B547" s="2" t="s">
        <v>1054</v>
      </c>
      <c r="D547" s="2" t="s">
        <v>31</v>
      </c>
      <c r="E547" s="10">
        <v>546</v>
      </c>
    </row>
    <row r="548" spans="1:5" x14ac:dyDescent="0.3">
      <c r="A548" s="2" t="s">
        <v>958</v>
      </c>
      <c r="B548" s="2" t="s">
        <v>1055</v>
      </c>
      <c r="D548" s="2" t="s">
        <v>127</v>
      </c>
      <c r="E548" s="10">
        <v>547</v>
      </c>
    </row>
    <row r="549" spans="1:5" x14ac:dyDescent="0.3">
      <c r="A549" s="2" t="s">
        <v>958</v>
      </c>
      <c r="B549" s="2" t="s">
        <v>509</v>
      </c>
      <c r="D549" s="2" t="s">
        <v>41</v>
      </c>
      <c r="E549" s="10">
        <v>548</v>
      </c>
    </row>
    <row r="550" spans="1:5" x14ac:dyDescent="0.3">
      <c r="A550" s="2" t="s">
        <v>1056</v>
      </c>
      <c r="B550" s="2" t="s">
        <v>27</v>
      </c>
      <c r="D550" s="2" t="s">
        <v>51</v>
      </c>
      <c r="E550" s="10">
        <v>549</v>
      </c>
    </row>
    <row r="551" spans="1:5" x14ac:dyDescent="0.3">
      <c r="A551" s="2" t="s">
        <v>1057</v>
      </c>
      <c r="B551" s="2" t="s">
        <v>27</v>
      </c>
      <c r="D551" s="2" t="s">
        <v>51</v>
      </c>
      <c r="E551" s="10">
        <v>550</v>
      </c>
    </row>
    <row r="552" spans="1:5" x14ac:dyDescent="0.3">
      <c r="A552" s="2" t="s">
        <v>1058</v>
      </c>
      <c r="B552" s="2" t="s">
        <v>27</v>
      </c>
      <c r="D552" s="2" t="s">
        <v>51</v>
      </c>
      <c r="E552" s="10">
        <v>551</v>
      </c>
    </row>
    <row r="553" spans="1:5" x14ac:dyDescent="0.3">
      <c r="A553" s="2" t="s">
        <v>1059</v>
      </c>
      <c r="B553" s="2" t="s">
        <v>27</v>
      </c>
      <c r="D553" s="2" t="s">
        <v>51</v>
      </c>
      <c r="E553" s="10">
        <v>552</v>
      </c>
    </row>
    <row r="554" spans="1:5" x14ac:dyDescent="0.3">
      <c r="A554" s="2" t="s">
        <v>1060</v>
      </c>
      <c r="B554" s="2" t="s">
        <v>185</v>
      </c>
      <c r="D554" s="2" t="s">
        <v>127</v>
      </c>
      <c r="E554" s="10">
        <v>553</v>
      </c>
    </row>
    <row r="555" spans="1:5" x14ac:dyDescent="0.3">
      <c r="A555" s="2" t="s">
        <v>1061</v>
      </c>
      <c r="B555" s="2" t="s">
        <v>1019</v>
      </c>
      <c r="D555" s="2" t="s">
        <v>41</v>
      </c>
      <c r="E555" s="10">
        <v>554</v>
      </c>
    </row>
    <row r="556" spans="1:5" x14ac:dyDescent="0.3">
      <c r="A556" s="2" t="s">
        <v>1062</v>
      </c>
      <c r="B556" s="2" t="s">
        <v>1063</v>
      </c>
      <c r="C556" s="2" t="s">
        <v>1064</v>
      </c>
      <c r="D556" s="2" t="s">
        <v>22</v>
      </c>
      <c r="E556" s="10">
        <v>555</v>
      </c>
    </row>
    <row r="557" spans="1:5" x14ac:dyDescent="0.3">
      <c r="A557" s="2" t="s">
        <v>1065</v>
      </c>
      <c r="B557" s="2" t="s">
        <v>1066</v>
      </c>
      <c r="D557" s="2" t="s">
        <v>31</v>
      </c>
      <c r="E557" s="10">
        <v>556</v>
      </c>
    </row>
    <row r="558" spans="1:5" x14ac:dyDescent="0.3">
      <c r="A558" s="2" t="s">
        <v>1067</v>
      </c>
      <c r="B558" s="2" t="s">
        <v>1068</v>
      </c>
      <c r="D558" s="2" t="s">
        <v>41</v>
      </c>
      <c r="E558" s="10">
        <v>557</v>
      </c>
    </row>
    <row r="559" spans="1:5" x14ac:dyDescent="0.3">
      <c r="A559" s="2" t="s">
        <v>1069</v>
      </c>
      <c r="B559" s="2" t="s">
        <v>104</v>
      </c>
      <c r="D559" s="2" t="s">
        <v>41</v>
      </c>
      <c r="E559" s="10">
        <v>558</v>
      </c>
    </row>
    <row r="560" spans="1:5" x14ac:dyDescent="0.3">
      <c r="A560" s="2" t="s">
        <v>1070</v>
      </c>
      <c r="B560" s="2" t="s">
        <v>1071</v>
      </c>
      <c r="D560" s="2" t="s">
        <v>121</v>
      </c>
      <c r="E560" s="10">
        <v>559</v>
      </c>
    </row>
    <row r="561" spans="1:5" x14ac:dyDescent="0.3">
      <c r="A561" s="2" t="s">
        <v>1072</v>
      </c>
      <c r="B561" s="2" t="s">
        <v>1055</v>
      </c>
      <c r="D561" s="2" t="s">
        <v>41</v>
      </c>
      <c r="E561" s="10">
        <v>560</v>
      </c>
    </row>
    <row r="562" spans="1:5" x14ac:dyDescent="0.3">
      <c r="A562" s="2" t="s">
        <v>1073</v>
      </c>
      <c r="B562" s="2" t="s">
        <v>1055</v>
      </c>
      <c r="D562" s="2" t="s">
        <v>41</v>
      </c>
      <c r="E562" s="10">
        <v>561</v>
      </c>
    </row>
    <row r="563" spans="1:5" x14ac:dyDescent="0.3">
      <c r="A563" s="2" t="s">
        <v>1074</v>
      </c>
      <c r="B563" s="2" t="s">
        <v>958</v>
      </c>
      <c r="D563" s="2" t="s">
        <v>51</v>
      </c>
      <c r="E563" s="10">
        <v>562</v>
      </c>
    </row>
    <row r="564" spans="1:5" x14ac:dyDescent="0.3">
      <c r="A564" s="2" t="s">
        <v>1075</v>
      </c>
      <c r="B564" s="2" t="s">
        <v>1076</v>
      </c>
      <c r="D564" s="2" t="s">
        <v>41</v>
      </c>
      <c r="E564" s="10">
        <v>563</v>
      </c>
    </row>
    <row r="565" spans="1:5" x14ac:dyDescent="0.3">
      <c r="A565" s="2" t="s">
        <v>1077</v>
      </c>
      <c r="B565" s="2" t="s">
        <v>958</v>
      </c>
      <c r="D565" s="2" t="s">
        <v>51</v>
      </c>
      <c r="E565" s="10">
        <v>564</v>
      </c>
    </row>
    <row r="566" spans="1:5" x14ac:dyDescent="0.3">
      <c r="A566" s="2" t="s">
        <v>1078</v>
      </c>
      <c r="B566" s="2" t="s">
        <v>378</v>
      </c>
      <c r="D566" s="2" t="s">
        <v>102</v>
      </c>
      <c r="E566" s="10">
        <v>565</v>
      </c>
    </row>
    <row r="567" spans="1:5" x14ac:dyDescent="0.3">
      <c r="A567" s="2" t="s">
        <v>1079</v>
      </c>
      <c r="B567" s="2" t="s">
        <v>1080</v>
      </c>
      <c r="D567" s="2" t="s">
        <v>41</v>
      </c>
      <c r="E567" s="10">
        <v>566</v>
      </c>
    </row>
    <row r="568" spans="1:5" x14ac:dyDescent="0.3">
      <c r="A568" s="2" t="s">
        <v>1081</v>
      </c>
      <c r="B568" s="2" t="s">
        <v>185</v>
      </c>
      <c r="D568" s="2" t="s">
        <v>22</v>
      </c>
      <c r="E568" s="10">
        <v>567</v>
      </c>
    </row>
    <row r="569" spans="1:5" x14ac:dyDescent="0.3">
      <c r="A569" s="2" t="s">
        <v>1082</v>
      </c>
      <c r="B569" s="2" t="s">
        <v>20</v>
      </c>
      <c r="C569" s="2" t="s">
        <v>1083</v>
      </c>
      <c r="D569" s="2" t="s">
        <v>22</v>
      </c>
      <c r="E569" s="10">
        <v>568</v>
      </c>
    </row>
    <row r="570" spans="1:5" x14ac:dyDescent="0.3">
      <c r="A570" s="2" t="s">
        <v>1084</v>
      </c>
      <c r="B570" s="2" t="s">
        <v>1085</v>
      </c>
      <c r="D570" s="2" t="s">
        <v>92</v>
      </c>
      <c r="E570" s="10">
        <v>569</v>
      </c>
    </row>
    <row r="571" spans="1:5" x14ac:dyDescent="0.3">
      <c r="A571" s="2" t="s">
        <v>1086</v>
      </c>
      <c r="B571" s="2" t="s">
        <v>1087</v>
      </c>
      <c r="D571" s="2" t="s">
        <v>34</v>
      </c>
      <c r="E571" s="10">
        <v>570</v>
      </c>
    </row>
    <row r="572" spans="1:5" x14ac:dyDescent="0.3">
      <c r="A572" s="2" t="s">
        <v>1088</v>
      </c>
      <c r="B572" s="2" t="s">
        <v>1089</v>
      </c>
      <c r="D572" s="2" t="s">
        <v>44</v>
      </c>
      <c r="E572" s="10">
        <v>571</v>
      </c>
    </row>
    <row r="573" spans="1:5" x14ac:dyDescent="0.3">
      <c r="A573" s="2" t="s">
        <v>1090</v>
      </c>
      <c r="B573" s="2" t="s">
        <v>1091</v>
      </c>
      <c r="D573" s="2" t="s">
        <v>34</v>
      </c>
      <c r="E573" s="10">
        <v>572</v>
      </c>
    </row>
    <row r="574" spans="1:5" x14ac:dyDescent="0.3">
      <c r="A574" s="2" t="s">
        <v>1092</v>
      </c>
      <c r="B574" s="2" t="s">
        <v>1093</v>
      </c>
      <c r="D574" s="2" t="s">
        <v>92</v>
      </c>
      <c r="E574" s="10">
        <v>573</v>
      </c>
    </row>
    <row r="575" spans="1:5" x14ac:dyDescent="0.3">
      <c r="A575" s="2" t="s">
        <v>1094</v>
      </c>
      <c r="B575" s="2" t="s">
        <v>1095</v>
      </c>
      <c r="D575" s="2" t="s">
        <v>157</v>
      </c>
      <c r="E575" s="10">
        <v>574</v>
      </c>
    </row>
    <row r="576" spans="1:5" x14ac:dyDescent="0.3">
      <c r="A576" s="2" t="s">
        <v>1096</v>
      </c>
      <c r="B576" s="2" t="s">
        <v>1097</v>
      </c>
      <c r="D576" s="2" t="s">
        <v>79</v>
      </c>
      <c r="E576" s="10">
        <v>575</v>
      </c>
    </row>
    <row r="577" spans="1:5" x14ac:dyDescent="0.3">
      <c r="A577" s="2" t="s">
        <v>1098</v>
      </c>
      <c r="B577" s="2" t="s">
        <v>20</v>
      </c>
      <c r="C577" s="2" t="s">
        <v>1099</v>
      </c>
      <c r="D577" s="2" t="s">
        <v>56</v>
      </c>
      <c r="E577" s="10">
        <v>576</v>
      </c>
    </row>
    <row r="578" spans="1:5" x14ac:dyDescent="0.3">
      <c r="A578" s="2" t="s">
        <v>1100</v>
      </c>
      <c r="B578" s="2" t="s">
        <v>1101</v>
      </c>
      <c r="D578" s="2" t="s">
        <v>92</v>
      </c>
      <c r="E578" s="10">
        <v>577</v>
      </c>
    </row>
    <row r="579" spans="1:5" x14ac:dyDescent="0.3">
      <c r="A579" s="2" t="s">
        <v>1102</v>
      </c>
      <c r="B579" s="2" t="s">
        <v>116</v>
      </c>
      <c r="D579" s="2" t="s">
        <v>31</v>
      </c>
      <c r="E579" s="10">
        <v>578</v>
      </c>
    </row>
    <row r="580" spans="1:5" x14ac:dyDescent="0.3">
      <c r="A580" s="2" t="s">
        <v>1103</v>
      </c>
      <c r="B580" s="2" t="s">
        <v>156</v>
      </c>
      <c r="D580" s="2" t="s">
        <v>157</v>
      </c>
      <c r="E580" s="10">
        <v>579</v>
      </c>
    </row>
    <row r="581" spans="1:5" x14ac:dyDescent="0.3">
      <c r="A581" s="2" t="s">
        <v>1104</v>
      </c>
      <c r="B581" s="2" t="s">
        <v>1105</v>
      </c>
      <c r="D581" s="2" t="s">
        <v>157</v>
      </c>
      <c r="E581" s="10">
        <v>580</v>
      </c>
    </row>
    <row r="582" spans="1:5" x14ac:dyDescent="0.3">
      <c r="A582" s="2" t="s">
        <v>1106</v>
      </c>
      <c r="B582" s="2" t="s">
        <v>20</v>
      </c>
      <c r="C582" s="2" t="s">
        <v>1107</v>
      </c>
      <c r="D582" s="2" t="s">
        <v>56</v>
      </c>
      <c r="E582" s="10">
        <v>581</v>
      </c>
    </row>
    <row r="583" spans="1:5" x14ac:dyDescent="0.3">
      <c r="A583" s="2" t="s">
        <v>1108</v>
      </c>
      <c r="B583" s="2" t="s">
        <v>1109</v>
      </c>
      <c r="D583" s="2" t="s">
        <v>1110</v>
      </c>
      <c r="E583" s="10">
        <v>582</v>
      </c>
    </row>
    <row r="584" spans="1:5" x14ac:dyDescent="0.3">
      <c r="A584" s="2" t="s">
        <v>1111</v>
      </c>
      <c r="B584" s="2" t="s">
        <v>1112</v>
      </c>
      <c r="D584" s="2" t="s">
        <v>283</v>
      </c>
      <c r="E584" s="10">
        <v>583</v>
      </c>
    </row>
    <row r="585" spans="1:5" x14ac:dyDescent="0.3">
      <c r="A585" s="2" t="s">
        <v>1113</v>
      </c>
      <c r="B585" s="2" t="s">
        <v>1114</v>
      </c>
      <c r="D585" s="2" t="s">
        <v>31</v>
      </c>
      <c r="E585" s="10">
        <v>584</v>
      </c>
    </row>
    <row r="586" spans="1:5" x14ac:dyDescent="0.3">
      <c r="A586" s="2" t="s">
        <v>1115</v>
      </c>
      <c r="B586" s="2" t="s">
        <v>1116</v>
      </c>
      <c r="D586" s="2" t="s">
        <v>79</v>
      </c>
      <c r="E586" s="10">
        <v>585</v>
      </c>
    </row>
    <row r="587" spans="1:5" x14ac:dyDescent="0.3">
      <c r="A587" s="2" t="s">
        <v>1117</v>
      </c>
      <c r="B587" s="2" t="s">
        <v>1118</v>
      </c>
      <c r="D587" s="2" t="s">
        <v>131</v>
      </c>
      <c r="E587" s="10">
        <v>586</v>
      </c>
    </row>
    <row r="588" spans="1:5" x14ac:dyDescent="0.3">
      <c r="A588" s="2" t="s">
        <v>1119</v>
      </c>
      <c r="B588" s="2" t="s">
        <v>20</v>
      </c>
      <c r="C588" s="2" t="s">
        <v>1120</v>
      </c>
      <c r="D588" s="2" t="s">
        <v>56</v>
      </c>
      <c r="E588" s="10">
        <v>587</v>
      </c>
    </row>
    <row r="589" spans="1:5" x14ac:dyDescent="0.3">
      <c r="A589" s="2" t="s">
        <v>1121</v>
      </c>
      <c r="B589" s="2" t="s">
        <v>1122</v>
      </c>
      <c r="D589" s="2" t="s">
        <v>31</v>
      </c>
      <c r="E589" s="10">
        <v>588</v>
      </c>
    </row>
    <row r="590" spans="1:5" x14ac:dyDescent="0.3">
      <c r="A590" s="2" t="s">
        <v>1123</v>
      </c>
      <c r="B590" s="2" t="s">
        <v>1124</v>
      </c>
      <c r="D590" s="2" t="s">
        <v>141</v>
      </c>
      <c r="E590" s="10">
        <v>589</v>
      </c>
    </row>
    <row r="591" spans="1:5" x14ac:dyDescent="0.3">
      <c r="A591" s="2" t="s">
        <v>1125</v>
      </c>
      <c r="B591" s="2" t="s">
        <v>1126</v>
      </c>
      <c r="D591" s="2" t="s">
        <v>51</v>
      </c>
      <c r="E591" s="10">
        <v>590</v>
      </c>
    </row>
    <row r="592" spans="1:5" x14ac:dyDescent="0.3">
      <c r="A592" s="2" t="s">
        <v>1127</v>
      </c>
      <c r="B592" s="2" t="s">
        <v>1128</v>
      </c>
      <c r="D592" s="2" t="s">
        <v>131</v>
      </c>
      <c r="E592" s="10">
        <v>591</v>
      </c>
    </row>
    <row r="593" spans="1:5" x14ac:dyDescent="0.3">
      <c r="A593" s="2" t="s">
        <v>1129</v>
      </c>
      <c r="B593" s="2" t="s">
        <v>1130</v>
      </c>
      <c r="D593" s="2" t="s">
        <v>51</v>
      </c>
      <c r="E593" s="10">
        <v>592</v>
      </c>
    </row>
    <row r="594" spans="1:5" x14ac:dyDescent="0.3">
      <c r="A594" s="2" t="s">
        <v>1131</v>
      </c>
      <c r="B594" s="2" t="s">
        <v>20</v>
      </c>
      <c r="C594" s="2" t="s">
        <v>1132</v>
      </c>
      <c r="D594" s="2" t="s">
        <v>56</v>
      </c>
      <c r="E594" s="10">
        <v>593</v>
      </c>
    </row>
    <row r="595" spans="1:5" x14ac:dyDescent="0.3">
      <c r="A595" s="2" t="s">
        <v>1133</v>
      </c>
      <c r="B595" s="2" t="s">
        <v>676</v>
      </c>
      <c r="D595" s="2" t="s">
        <v>51</v>
      </c>
      <c r="E595" s="10">
        <v>594</v>
      </c>
    </row>
    <row r="596" spans="1:5" x14ac:dyDescent="0.3">
      <c r="A596" s="2" t="s">
        <v>1134</v>
      </c>
      <c r="B596" s="2" t="s">
        <v>1135</v>
      </c>
      <c r="D596" s="2" t="s">
        <v>92</v>
      </c>
      <c r="E596" s="10">
        <v>595</v>
      </c>
    </row>
    <row r="597" spans="1:5" x14ac:dyDescent="0.3">
      <c r="A597" s="2" t="s">
        <v>1136</v>
      </c>
      <c r="B597" s="2" t="s">
        <v>1137</v>
      </c>
      <c r="D597" s="2" t="s">
        <v>44</v>
      </c>
      <c r="E597" s="10">
        <v>596</v>
      </c>
    </row>
    <row r="598" spans="1:5" x14ac:dyDescent="0.3">
      <c r="A598" s="2" t="s">
        <v>1138</v>
      </c>
      <c r="B598" s="2" t="s">
        <v>581</v>
      </c>
      <c r="D598" s="2" t="s">
        <v>44</v>
      </c>
      <c r="E598" s="10">
        <v>597</v>
      </c>
    </row>
    <row r="599" spans="1:5" x14ac:dyDescent="0.3">
      <c r="A599" s="2" t="s">
        <v>1139</v>
      </c>
      <c r="B599" s="2" t="s">
        <v>1140</v>
      </c>
      <c r="D599" s="2" t="s">
        <v>131</v>
      </c>
      <c r="E599" s="10">
        <v>598</v>
      </c>
    </row>
    <row r="600" spans="1:5" x14ac:dyDescent="0.3">
      <c r="A600" s="2" t="s">
        <v>1141</v>
      </c>
      <c r="B600" s="2" t="s">
        <v>1142</v>
      </c>
      <c r="D600" s="2" t="s">
        <v>44</v>
      </c>
      <c r="E600" s="10">
        <v>599</v>
      </c>
    </row>
    <row r="601" spans="1:5" x14ac:dyDescent="0.3">
      <c r="A601" s="2" t="s">
        <v>1143</v>
      </c>
      <c r="B601" s="2" t="s">
        <v>1144</v>
      </c>
      <c r="D601" s="2" t="s">
        <v>34</v>
      </c>
      <c r="E601" s="10">
        <v>600</v>
      </c>
    </row>
    <row r="602" spans="1:5" x14ac:dyDescent="0.3">
      <c r="A602" s="2" t="s">
        <v>1145</v>
      </c>
      <c r="B602" s="2" t="s">
        <v>539</v>
      </c>
      <c r="D602" s="2" t="s">
        <v>44</v>
      </c>
      <c r="E602" s="10">
        <v>601</v>
      </c>
    </row>
    <row r="603" spans="1:5" x14ac:dyDescent="0.3">
      <c r="A603" s="2" t="s">
        <v>1146</v>
      </c>
      <c r="B603" s="2" t="s">
        <v>1147</v>
      </c>
      <c r="D603" s="2" t="s">
        <v>34</v>
      </c>
      <c r="E603" s="10">
        <v>602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7"/>
  <sheetViews>
    <sheetView workbookViewId="0"/>
  </sheetViews>
  <sheetFormatPr baseColWidth="10" defaultRowHeight="14.5" x14ac:dyDescent="0.35"/>
  <cols>
    <col min="1" max="1" width="12.1796875" customWidth="1"/>
    <col min="4" max="4" width="77" bestFit="1" customWidth="1"/>
  </cols>
  <sheetData>
    <row r="1" spans="1:4" x14ac:dyDescent="0.35">
      <c r="A1" s="8" t="s">
        <v>0</v>
      </c>
      <c r="D1" t="s">
        <v>7</v>
      </c>
    </row>
    <row r="2" spans="1:4" x14ac:dyDescent="0.35">
      <c r="A2" t="s">
        <v>1</v>
      </c>
      <c r="D2" t="s">
        <v>8</v>
      </c>
    </row>
    <row r="3" spans="1:4" x14ac:dyDescent="0.35">
      <c r="A3" t="s">
        <v>2</v>
      </c>
      <c r="D3" t="s">
        <v>9</v>
      </c>
    </row>
    <row r="4" spans="1:4" x14ac:dyDescent="0.35">
      <c r="A4" t="s">
        <v>3</v>
      </c>
      <c r="D4" t="s">
        <v>10</v>
      </c>
    </row>
    <row r="5" spans="1:4" x14ac:dyDescent="0.35">
      <c r="A5" t="s">
        <v>4</v>
      </c>
      <c r="D5" t="s">
        <v>11</v>
      </c>
    </row>
    <row r="6" spans="1:4" x14ac:dyDescent="0.35">
      <c r="A6" t="s">
        <v>5</v>
      </c>
    </row>
    <row r="7" spans="1:4" x14ac:dyDescent="0.35">
      <c r="A7" t="s">
        <v>6</v>
      </c>
    </row>
  </sheetData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Résultat</vt:lpstr>
      <vt:lpstr>RemplacerTextBoxParCombobox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2016-11-04T14:31:04Z</dcterms:created>
  <dcterms:modified xsi:type="dcterms:W3CDTF">2020-04-02T16:35:37Z</dcterms:modified>
</cp:coreProperties>
</file>