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0" yWindow="0" windowWidth="28800" windowHeight="1262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<sst xmlns="http://schemas.openxmlformats.org/spreadsheetml/2006/main" count="6" uniqueCount="6">
  <si>
    <t>OTP</t>
  </si>
  <si>
    <t>BUSINESS</t>
  </si>
  <si>
    <t>1A-165SPAIB-01-23</t>
  </si>
  <si>
    <t>1A-165SPAIB-01-20</t>
  </si>
  <si>
    <t>1A-157KIAIR-01-17</t>
  </si>
  <si>
    <t>1A-157KIAIR-01-23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</si>
</sst>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4" sqref="B14"/>
    </sheetView>
  </sheetViews>
  <sheetFormatPr baseColWidth="10" defaultRowHeight="14.4" x14ac:dyDescent="0.3"/>
  <cols>
    <col min="1" max="1" width="18.88671875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e">
        <f>AND(IF(OR(N11="1A-165SPAIB-01-23",N11="1A-165SPAIB-01-20"),"SPARES",""),IF(OR(N11="1A-157KIAIR-01-17",N11="1A-157KIAIR-01-23"),"KITS AIRBUS",""))</f>
        <v>#VALUE!</v>
      </c>
    </row>
    <row r="3" spans="1:2" x14ac:dyDescent="0.3">
      <c r="A3" t="s">
        <v>3</v>
      </c>
    </row>
    <row r="4" spans="1:2" x14ac:dyDescent="0.3">
      <c r="A4" t="s">
        <v>4</v>
      </c>
    </row>
    <row r="5" spans="1:2" x14ac:dyDescent="0.3">
      <c r="A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LATECOERE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ZARCONE Anthony</cp:lastModifiedBy>
  <dcterms:created xsi:type="dcterms:W3CDTF">2022-12-09T13:01:50Z</dcterms:created>
  <dcterms:modified xsi:type="dcterms:W3CDTF">2022-12-09T13:03:45Z</dcterms:modified>
</cp:coreProperties>
</file>