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evl960\Documents\Aide excel\"/>
    </mc:Choice>
  </mc:AlternateContent>
  <bookViews>
    <workbookView xWindow="0" yWindow="0" windowWidth="20490" windowHeight="92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</calcChain>
</file>

<file path=xl/sharedStrings.xml><?xml version="1.0" encoding="utf-8"?>
<sst xmlns="http://schemas.openxmlformats.org/spreadsheetml/2006/main" count="6" uniqueCount="6">
  <si>
    <t>KM total</t>
  </si>
  <si>
    <t>mes valeurs connues</t>
  </si>
  <si>
    <t>âge</t>
  </si>
  <si>
    <t>Age</t>
  </si>
  <si>
    <t>KM</t>
  </si>
  <si>
    <t>Valeur cherchée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</si>
</sst>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0"/>
      <color theme="1"/>
      <name val="Verdana"/>
      <family val="2"/>
    </font>
    <font>
      <b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0" borderId="2" xfId="0" applyFont="1" applyBorder="1" applyAlignment="1">
      <alignment horizontal="center"/>
    </xf>
    <xf numFmtId="164" fontId="0" fillId="2" borderId="0" xfId="0" applyNumberFormat="1" applyFill="1" applyBorder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0" fillId="2" borderId="3" xfId="0" applyNumberForma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I25"/>
  <sheetViews>
    <sheetView tabSelected="1" topLeftCell="A4" workbookViewId="0">
      <selection activeCell="E22" sqref="E22"/>
    </sheetView>
  </sheetViews>
  <sheetFormatPr baseColWidth="10" defaultRowHeight="12.75" x14ac:dyDescent="0.2"/>
  <cols>
    <col min="2" max="2" width="24.25" customWidth="1"/>
    <col min="3" max="3" width="16" customWidth="1"/>
    <col min="5" max="5" width="18.75" customWidth="1"/>
  </cols>
  <sheetData>
    <row r="8" spans="2:9" x14ac:dyDescent="0.2">
      <c r="D8" t="s">
        <v>1</v>
      </c>
    </row>
    <row r="9" spans="2:9" ht="13.5" thickBot="1" x14ac:dyDescent="0.25">
      <c r="D9" s="8" t="s">
        <v>3</v>
      </c>
      <c r="E9" s="8"/>
      <c r="F9" s="8"/>
      <c r="G9" s="8"/>
      <c r="H9" s="8"/>
      <c r="I9" s="8"/>
    </row>
    <row r="10" spans="2:9" ht="13.5" thickBot="1" x14ac:dyDescent="0.25">
      <c r="C10" s="5" t="s">
        <v>0</v>
      </c>
      <c r="D10" s="1">
        <v>60</v>
      </c>
      <c r="E10" s="2">
        <v>61</v>
      </c>
      <c r="F10" s="2">
        <v>62</v>
      </c>
      <c r="G10" s="2">
        <v>63</v>
      </c>
      <c r="H10" s="2">
        <v>64</v>
      </c>
      <c r="I10" s="3">
        <v>65</v>
      </c>
    </row>
    <row r="11" spans="2:9" ht="12.75" customHeight="1" x14ac:dyDescent="0.2">
      <c r="C11" s="6">
        <v>30000</v>
      </c>
      <c r="D11" s="9">
        <v>1200</v>
      </c>
      <c r="E11" s="9">
        <v>890</v>
      </c>
      <c r="F11" s="9">
        <v>1010</v>
      </c>
      <c r="G11" s="9">
        <v>1400</v>
      </c>
      <c r="H11" s="9">
        <v>1500</v>
      </c>
      <c r="I11" s="10">
        <v>1600</v>
      </c>
    </row>
    <row r="12" spans="2:9" x14ac:dyDescent="0.2">
      <c r="B12" s="4"/>
      <c r="C12" s="6">
        <v>35000</v>
      </c>
      <c r="D12" s="9">
        <v>1300</v>
      </c>
      <c r="E12" s="9">
        <v>900</v>
      </c>
      <c r="F12" s="9">
        <v>1020</v>
      </c>
      <c r="G12" s="9">
        <v>1410</v>
      </c>
      <c r="H12" s="9">
        <v>1510</v>
      </c>
      <c r="I12" s="10">
        <v>1610</v>
      </c>
    </row>
    <row r="13" spans="2:9" x14ac:dyDescent="0.2">
      <c r="B13" s="4"/>
      <c r="C13" s="6">
        <v>40000</v>
      </c>
      <c r="D13" s="9">
        <v>1400</v>
      </c>
      <c r="E13" s="9">
        <v>910</v>
      </c>
      <c r="F13" s="9">
        <v>1030</v>
      </c>
      <c r="G13" s="9">
        <v>1420</v>
      </c>
      <c r="H13" s="9">
        <v>1520</v>
      </c>
      <c r="I13" s="10">
        <v>1620</v>
      </c>
    </row>
    <row r="14" spans="2:9" x14ac:dyDescent="0.2">
      <c r="B14" s="4"/>
      <c r="C14" s="6">
        <v>45000</v>
      </c>
      <c r="D14" s="9">
        <v>1500</v>
      </c>
      <c r="E14" s="9">
        <v>920</v>
      </c>
      <c r="F14" s="9">
        <v>1040</v>
      </c>
      <c r="G14" s="9">
        <v>1430</v>
      </c>
      <c r="H14" s="9">
        <v>1530</v>
      </c>
      <c r="I14" s="10">
        <v>1630</v>
      </c>
    </row>
    <row r="15" spans="2:9" ht="13.5" thickBot="1" x14ac:dyDescent="0.25">
      <c r="B15" s="4"/>
      <c r="C15" s="7">
        <v>50000</v>
      </c>
      <c r="D15" s="11">
        <v>1600</v>
      </c>
      <c r="E15" s="11">
        <v>930</v>
      </c>
      <c r="F15" s="11">
        <v>1050</v>
      </c>
      <c r="G15" s="11">
        <v>1440</v>
      </c>
      <c r="H15" s="11">
        <v>1540</v>
      </c>
      <c r="I15" s="12">
        <v>1640</v>
      </c>
    </row>
    <row r="16" spans="2:9" x14ac:dyDescent="0.2">
      <c r="B16" s="4"/>
    </row>
    <row r="17" spans="2:5" x14ac:dyDescent="0.2">
      <c r="B17" s="4"/>
    </row>
    <row r="18" spans="2:5" x14ac:dyDescent="0.2">
      <c r="B18" s="4"/>
    </row>
    <row r="19" spans="2:5" x14ac:dyDescent="0.2">
      <c r="B19" s="4"/>
    </row>
    <row r="20" spans="2:5" x14ac:dyDescent="0.2">
      <c r="B20" s="4"/>
      <c r="C20" t="s">
        <v>2</v>
      </c>
      <c r="D20" t="s">
        <v>4</v>
      </c>
      <c r="E20" t="s">
        <v>5</v>
      </c>
    </row>
    <row r="21" spans="2:5" x14ac:dyDescent="0.2">
      <c r="B21" s="4"/>
      <c r="C21">
        <v>60</v>
      </c>
      <c r="D21">
        <v>3000</v>
      </c>
      <c r="E21" s="13" t="e">
        <f>INDEX($D$11:$I$15,MATCH(1,$D$10:$I$10=C21)*($C$11:$C$15=D21),0)</f>
        <v>#N/A</v>
      </c>
    </row>
    <row r="22" spans="2:5" x14ac:dyDescent="0.2">
      <c r="C22">
        <v>61</v>
      </c>
      <c r="D22">
        <v>45000</v>
      </c>
      <c r="E22" s="13"/>
    </row>
    <row r="23" spans="2:5" x14ac:dyDescent="0.2">
      <c r="C23">
        <v>65</v>
      </c>
      <c r="D23">
        <v>40000</v>
      </c>
      <c r="E23" s="13"/>
    </row>
    <row r="24" spans="2:5" x14ac:dyDescent="0.2">
      <c r="C24">
        <v>63</v>
      </c>
      <c r="D24">
        <v>50000</v>
      </c>
      <c r="E24" s="13"/>
    </row>
    <row r="25" spans="2:5" x14ac:dyDescent="0.2">
      <c r="C25">
        <v>62</v>
      </c>
      <c r="D25">
        <v>45000</v>
      </c>
      <c r="E25" s="13"/>
    </row>
  </sheetData>
  <mergeCells count="1">
    <mergeCell ref="D9:I9"/>
  </mergeCells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RANCE Nathalie (VEHIPOSTE)</cp:lastModifiedBy>
  <dcterms:created xsi:type="dcterms:W3CDTF">2018-10-02T13:49:42Z</dcterms:created>
  <dcterms:modified xsi:type="dcterms:W3CDTF">2018-10-09T12:07:31Z</dcterms:modified>
</cp:coreProperties>
</file>