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abri\Desktop\"/>
    </mc:Choice>
  </mc:AlternateContent>
  <xr:revisionPtr revIDLastSave="0" documentId="13_ncr:1_{DE954C59-6FF8-41A5-BAAF-810C0D7F9054}" xr6:coauthVersionLast="37" xr6:coauthVersionMax="37" xr10:uidLastSave="{00000000-0000-0000-0000-000000000000}"/>
  <bookViews>
    <workbookView showVerticalScroll="0" xWindow="0" yWindow="0" windowWidth="20400" windowHeight="7545" tabRatio="669" xr2:uid="{00000000-000D-0000-FFFF-FFFF00000000}"/>
  </bookViews>
  <sheets>
    <sheet name="Accueil" sheetId="39" r:id="rId1"/>
    <sheet name="BD" sheetId="37" r:id="rId2"/>
    <sheet name="parametres" sheetId="38" r:id="rId3"/>
  </sheets>
  <externalReferences>
    <externalReference r:id="rId4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odesPostaux">OFFSET([1]CodePostal!$A$2,,,COUNTA([1]CodePostal!$A$1:$A$65536)-1)</definedName>
    <definedName name="CritereTRi">OFFSET([1]Tri!$A$1,,,COUNTA([1]Tri!$A$1:$IV$1)-1)</definedName>
    <definedName name="élèves">OFFSET(BD!$A:$C,2,,COUNTA(BD!$A:$A)-2)</definedName>
    <definedName name="liste">OFFSET([1]ComboBoxBOControles!$E$2,,,COUNTA([1]ComboBoxBOControles!$E$1:$E$65536)-1)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62913"/>
  <customWorkbookViews>
    <customWorkbookView name="miniconij - Affichage personnalisé" guid="{A87C52A8-BC45-4059-86F1-A3B3256D7089}" mergeInterval="0" personalView="1" maximized="1" windowWidth="1018" windowHeight="596" activeSheetId="1"/>
  </customWorkbookViews>
</workbook>
</file>

<file path=xl/calcChain.xml><?xml version="1.0" encoding="utf-8"?>
<calcChain xmlns="http://schemas.openxmlformats.org/spreadsheetml/2006/main">
  <c r="F3" i="37" l="1"/>
</calcChain>
</file>

<file path=xl/sharedStrings.xml><?xml version="1.0" encoding="utf-8"?>
<sst xmlns="http://schemas.openxmlformats.org/spreadsheetml/2006/main" count="147" uniqueCount="93">
  <si>
    <t>Nom</t>
  </si>
  <si>
    <t>Classe</t>
  </si>
  <si>
    <t>Sexe</t>
  </si>
  <si>
    <t>Date de naissance</t>
  </si>
  <si>
    <t>Département de naissance</t>
  </si>
  <si>
    <t>Adulte autorisé 1  :</t>
  </si>
  <si>
    <t>Nom_père</t>
  </si>
  <si>
    <t>Prénom_père</t>
  </si>
  <si>
    <t>Tél_mobile_père</t>
  </si>
  <si>
    <t>Tél_travail_père</t>
  </si>
  <si>
    <t>Profession_père</t>
  </si>
  <si>
    <t>Email_père</t>
  </si>
  <si>
    <t>Nom mère</t>
  </si>
  <si>
    <t>Prénom mère</t>
  </si>
  <si>
    <t>Tél_travail_mère</t>
  </si>
  <si>
    <t>Téléphone mère</t>
  </si>
  <si>
    <t>Tél_domicile</t>
  </si>
  <si>
    <t>Adresse</t>
  </si>
  <si>
    <t>Commune</t>
  </si>
  <si>
    <t>Code postal</t>
  </si>
  <si>
    <t>Email_mère</t>
  </si>
  <si>
    <t>Nombre enfants</t>
  </si>
  <si>
    <t>Email_famille</t>
  </si>
  <si>
    <t>GS</t>
  </si>
  <si>
    <t>Age</t>
  </si>
  <si>
    <t>Ville de naissance</t>
  </si>
  <si>
    <t>Date entrée ecole</t>
  </si>
  <si>
    <t>Sortir seul</t>
  </si>
  <si>
    <t>Adulte autorisé 2 :</t>
  </si>
  <si>
    <t>Adulte autorisé 3:</t>
  </si>
  <si>
    <t>Masculin</t>
  </si>
  <si>
    <t>Position dans la fraterie</t>
  </si>
  <si>
    <t>Tel adulte 1</t>
  </si>
  <si>
    <t>Tel adulte 2</t>
  </si>
  <si>
    <t>Tel adulte 3</t>
  </si>
  <si>
    <t>Equipe</t>
  </si>
  <si>
    <t>Responsabilité</t>
  </si>
  <si>
    <t>Adulte referent</t>
  </si>
  <si>
    <t>Profession mère</t>
  </si>
  <si>
    <t>CM1</t>
  </si>
  <si>
    <t>Aide soignate</t>
  </si>
  <si>
    <t>PS</t>
  </si>
  <si>
    <t>Feminin</t>
  </si>
  <si>
    <t>MS</t>
  </si>
  <si>
    <t>CE2</t>
  </si>
  <si>
    <t>CE1</t>
  </si>
  <si>
    <t>CM2</t>
  </si>
  <si>
    <t>non</t>
  </si>
  <si>
    <t>6e</t>
  </si>
  <si>
    <t>5e</t>
  </si>
  <si>
    <t>4e</t>
  </si>
  <si>
    <t>3e</t>
  </si>
  <si>
    <t>responsabilite equipe</t>
  </si>
  <si>
    <t>Chef d'équipe</t>
  </si>
  <si>
    <t>Adjoint d'équipe</t>
  </si>
  <si>
    <t>Equipier</t>
  </si>
  <si>
    <t>Situation de Famile</t>
  </si>
  <si>
    <t>Divorcé</t>
  </si>
  <si>
    <t>Séparé</t>
  </si>
  <si>
    <t>PACSE</t>
  </si>
  <si>
    <t>Marié</t>
  </si>
  <si>
    <t>Ukraine</t>
  </si>
  <si>
    <t>Enseignante</t>
  </si>
  <si>
    <t/>
  </si>
  <si>
    <t>Baptisé</t>
  </si>
  <si>
    <t>Rene Dupont</t>
  </si>
  <si>
    <t>Claire Obscur</t>
  </si>
  <si>
    <t>Angèle Lespied</t>
  </si>
  <si>
    <t>Catherine Juin</t>
  </si>
  <si>
    <t>Laurence Imbuvable</t>
  </si>
  <si>
    <t>Marie Book</t>
  </si>
  <si>
    <t>Noëmie Depain</t>
  </si>
  <si>
    <t>LATAUPE Rene</t>
  </si>
  <si>
    <t>Paris</t>
  </si>
  <si>
    <t>Pierre</t>
  </si>
  <si>
    <t>Jean</t>
  </si>
  <si>
    <t>09.09.09.09.09.</t>
  </si>
  <si>
    <t>08.08.08.08.08</t>
  </si>
  <si>
    <t>Louis</t>
  </si>
  <si>
    <t>12.12.12.12.12.</t>
  </si>
  <si>
    <t>LATAUPE</t>
  </si>
  <si>
    <t>07.07.07.07.07</t>
  </si>
  <si>
    <t>08.08.08.09.09.</t>
  </si>
  <si>
    <t>LATAUPE@GMAIL;COM</t>
  </si>
  <si>
    <t>SANS</t>
  </si>
  <si>
    <t>Gislaine</t>
  </si>
  <si>
    <t>13.13.13.13.13</t>
  </si>
  <si>
    <t>10-22-78-38-24</t>
  </si>
  <si>
    <t>LATAUPE@hotmail.fr</t>
  </si>
  <si>
    <t>Appt 5 avenue des gazons verts</t>
  </si>
  <si>
    <t>LESTAUPES@GMAIL.COM</t>
  </si>
  <si>
    <t>Paul Haut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</si>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</sst>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.##0\.00"/>
    <numFmt numFmtId="165" formatCode="\$#\.00"/>
    <numFmt numFmtId="166" formatCode="#\.00"/>
  </numFmts>
  <fonts count="12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  <family val="2"/>
    </font>
    <font>
      <b/>
      <i/>
      <sz val="12"/>
      <color rgb="FF000080"/>
      <name val="Times New Roman"/>
      <family val="1"/>
    </font>
    <font>
      <b/>
      <sz val="24"/>
      <color rgb="FF00008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44" fontId="6" fillId="0" borderId="0" applyFont="0" applyFill="0" applyBorder="0" applyAlignment="0" applyProtection="0"/>
    <xf numFmtId="164" fontId="4" fillId="0" borderId="0">
      <protection locked="0"/>
    </xf>
    <xf numFmtId="166" fontId="4" fillId="0" borderId="0">
      <protection locked="0"/>
    </xf>
    <xf numFmtId="165" fontId="4" fillId="0" borderId="0">
      <protection locked="0"/>
    </xf>
    <xf numFmtId="0" fontId="2" fillId="0" borderId="0"/>
    <xf numFmtId="0" fontId="1" fillId="2" borderId="0"/>
    <xf numFmtId="0" fontId="11" fillId="0" borderId="0" applyNumberFormat="0" applyFill="0" applyBorder="0" applyAlignment="0" applyProtection="0"/>
  </cellStyleXfs>
  <cellXfs count="20">
    <xf numFmtId="0" fontId="0" fillId="0" borderId="0" xfId="0"/>
    <xf numFmtId="14" fontId="3" fillId="0" borderId="1" xfId="8" applyNumberFormat="1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7" fillId="3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3" fillId="0" borderId="1" xfId="8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8" applyFont="1" applyBorder="1" applyAlignment="1">
      <alignment horizontal="center" vertical="center"/>
    </xf>
    <xf numFmtId="0" fontId="11" fillId="0" borderId="1" xfId="10" applyBorder="1" applyAlignment="1">
      <alignment horizontal="center" vertical="center"/>
    </xf>
    <xf numFmtId="0" fontId="9" fillId="0" borderId="1" xfId="0" applyFont="1" applyBorder="1" applyAlignment="1">
      <alignment horizontal="center"/>
    </xf>
  </cellXfs>
  <cellStyles count="11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10" builtinId="8"/>
    <cellStyle name="Monetaire" xfId="7" xr:uid="{00000000-0005-0000-0000-000006000000}"/>
    <cellStyle name="Normal" xfId="0" builtinId="0"/>
    <cellStyle name="Normal_FormulaireCalculBis" xfId="8" xr:uid="{00000000-0005-0000-0000-000008000000}"/>
    <cellStyle name="YELLOW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152400</xdr:rowOff>
        </xdr:from>
        <xdr:to>
          <xdr:col>8</xdr:col>
          <xdr:colOff>285750</xdr:colOff>
          <xdr:row>6</xdr:row>
          <xdr:rowOff>142875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0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Formulaire élève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&#233;velopper%20et%20programmer\Base%20de%20donn&#233;es\Base%20de%20donn&#233;es%20%20des%20coop&#233;rants\Users\FABRICE\Downloads\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jb-formulaire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 refreshError="1"/>
      <sheetData sheetId="5"/>
      <sheetData sheetId="6" refreshError="1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 refreshError="1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3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/>
      <sheetData sheetId="70" refreshError="1"/>
      <sheetData sheetId="71"/>
      <sheetData sheetId="72" refreshError="1"/>
      <sheetData sheetId="73" refreshError="1"/>
      <sheetData sheetId="74"/>
      <sheetData sheetId="75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6"/>
      <sheetData sheetId="77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8" refreshError="1"/>
      <sheetData sheetId="79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0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STAUPES@GMAIL.COM" TargetMode="External"/><Relationship Id="rId2" Type="http://schemas.openxmlformats.org/officeDocument/2006/relationships/hyperlink" Target="mailto:LATAUPE@hotmail.fr" TargetMode="External"/><Relationship Id="rId1" Type="http://schemas.openxmlformats.org/officeDocument/2006/relationships/hyperlink" Target="mailto:LATAUPE@GMAIL;COM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F42F-2022-4B08-8668-FBC89A251B29}">
  <sheetPr codeName="Feuil2"/>
  <dimension ref="A1"/>
  <sheetViews>
    <sheetView tabSelected="1" workbookViewId="0">
      <selection activeCell="E23" sqref="E23"/>
    </sheetView>
  </sheetViews>
  <sheetFormatPr baseColWidth="10" defaultRowHeight="12.75" x14ac:dyDescent="0.2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ouvreform">
                <anchor moveWithCells="1" sizeWithCells="1">
                  <from>
                    <xdr:col>4</xdr:col>
                    <xdr:colOff>9525</xdr:colOff>
                    <xdr:row>3</xdr:row>
                    <xdr:rowOff>152400</xdr:rowOff>
                  </from>
                  <to>
                    <xdr:col>8</xdr:col>
                    <xdr:colOff>285750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2"/>
  <dimension ref="A1:AM277"/>
  <sheetViews>
    <sheetView showGridLines="0" showOutlineSymbols="0" topLeftCell="AE1" zoomScaleNormal="100" workbookViewId="0">
      <pane ySplit="2" topLeftCell="A3" activePane="bottomLeft" state="frozen"/>
      <selection activeCell="R23" sqref="R23"/>
      <selection pane="bottomLeft" activeCell="AM7" sqref="AM7"/>
    </sheetView>
  </sheetViews>
  <sheetFormatPr baseColWidth="10" defaultColWidth="9.85546875" defaultRowHeight="18" customHeight="1" x14ac:dyDescent="0.2"/>
  <cols>
    <col min="1" max="1" width="34.42578125" style="2" bestFit="1" customWidth="1"/>
    <col min="2" max="2" width="13.85546875" style="2" bestFit="1" customWidth="1"/>
    <col min="3" max="3" width="19.140625" style="2" customWidth="1"/>
    <col min="4" max="4" width="8" style="2" customWidth="1"/>
    <col min="5" max="5" width="7.85546875" style="2" customWidth="1"/>
    <col min="6" max="6" width="19.85546875" style="2" customWidth="1"/>
    <col min="7" max="7" width="24.42578125" style="2" customWidth="1"/>
    <col min="8" max="8" width="27.140625" style="2" customWidth="1"/>
    <col min="9" max="9" width="18.42578125" style="2" customWidth="1"/>
    <col min="10" max="10" width="11.85546875" style="2" customWidth="1"/>
    <col min="11" max="11" width="30" style="2" customWidth="1"/>
    <col min="12" max="12" width="13.85546875" style="2" customWidth="1"/>
    <col min="13" max="13" width="23" style="2" customWidth="1"/>
    <col min="14" max="14" width="13.28515625" style="2" customWidth="1"/>
    <col min="15" max="15" width="24.85546875" style="2" customWidth="1"/>
    <col min="16" max="16" width="13.28515625" style="2" customWidth="1"/>
    <col min="17" max="17" width="20.140625" style="2" customWidth="1"/>
    <col min="18" max="18" width="14.42578125" style="2" customWidth="1"/>
    <col min="19" max="19" width="17.85546875" style="2" customWidth="1"/>
    <col min="20" max="20" width="17.7109375" style="2" customWidth="1"/>
    <col min="21" max="21" width="31" style="2" customWidth="1"/>
    <col min="22" max="22" width="29.5703125" style="2" customWidth="1"/>
    <col min="23" max="24" width="20.140625" style="2" customWidth="1"/>
    <col min="25" max="25" width="25" style="2" customWidth="1"/>
    <col min="26" max="26" width="18.28515625" style="2" customWidth="1"/>
    <col min="27" max="27" width="17.140625" style="2" customWidth="1"/>
    <col min="28" max="28" width="29.140625" style="2" customWidth="1"/>
    <col min="29" max="29" width="14.28515625" style="2" customWidth="1"/>
    <col min="30" max="30" width="45.5703125" style="2" customWidth="1"/>
    <col min="31" max="31" width="24.140625" style="2" customWidth="1"/>
    <col min="32" max="32" width="13" style="2" customWidth="1"/>
    <col min="33" max="33" width="24.7109375" style="2" bestFit="1" customWidth="1"/>
    <col min="34" max="34" width="17.140625" style="2" customWidth="1"/>
    <col min="35" max="35" width="25.140625" style="2" customWidth="1"/>
    <col min="36" max="36" width="11" style="2" bestFit="1" customWidth="1"/>
    <col min="37" max="37" width="15.85546875" style="2" bestFit="1" customWidth="1"/>
    <col min="38" max="38" width="30" style="2" bestFit="1" customWidth="1"/>
    <col min="39" max="244" width="29.5703125" style="2" customWidth="1"/>
    <col min="245" max="16384" width="9.85546875" style="2"/>
  </cols>
  <sheetData>
    <row r="1" spans="1:39" ht="18" customHeight="1" x14ac:dyDescent="0.2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2">
        <v>28</v>
      </c>
      <c r="AC1" s="2">
        <v>29</v>
      </c>
      <c r="AD1" s="2">
        <v>30</v>
      </c>
      <c r="AE1" s="2">
        <v>31</v>
      </c>
      <c r="AF1" s="2">
        <v>32</v>
      </c>
      <c r="AG1" s="2">
        <v>33</v>
      </c>
      <c r="AH1" s="2">
        <v>34</v>
      </c>
      <c r="AI1" s="2">
        <v>35</v>
      </c>
      <c r="AJ1" s="2">
        <v>36</v>
      </c>
      <c r="AK1" s="2">
        <v>37</v>
      </c>
      <c r="AL1" s="2">
        <v>38</v>
      </c>
    </row>
    <row r="2" spans="1:39" s="4" customFormat="1" ht="17.25" customHeight="1" x14ac:dyDescent="0.25">
      <c r="A2" s="3" t="s">
        <v>0</v>
      </c>
      <c r="B2" s="3" t="s">
        <v>62</v>
      </c>
      <c r="C2" s="3" t="s">
        <v>3</v>
      </c>
      <c r="D2" s="3" t="s">
        <v>1</v>
      </c>
      <c r="E2" s="3" t="s">
        <v>2</v>
      </c>
      <c r="F2" s="3" t="s">
        <v>24</v>
      </c>
      <c r="G2" s="3" t="s">
        <v>25</v>
      </c>
      <c r="H2" s="3" t="s">
        <v>4</v>
      </c>
      <c r="I2" s="3" t="s">
        <v>26</v>
      </c>
      <c r="J2" s="3" t="s">
        <v>27</v>
      </c>
      <c r="K2" s="3" t="s">
        <v>5</v>
      </c>
      <c r="L2" s="3" t="s">
        <v>32</v>
      </c>
      <c r="M2" s="3" t="s">
        <v>28</v>
      </c>
      <c r="N2" s="3" t="s">
        <v>33</v>
      </c>
      <c r="O2" s="3" t="s">
        <v>29</v>
      </c>
      <c r="P2" s="3" t="s">
        <v>34</v>
      </c>
      <c r="Q2" s="3" t="s">
        <v>6</v>
      </c>
      <c r="R2" s="3" t="s">
        <v>7</v>
      </c>
      <c r="S2" s="3" t="s">
        <v>8</v>
      </c>
      <c r="T2" s="3" t="s">
        <v>9</v>
      </c>
      <c r="U2" s="3" t="s">
        <v>10</v>
      </c>
      <c r="V2" s="3" t="s">
        <v>11</v>
      </c>
      <c r="W2" s="3" t="s">
        <v>12</v>
      </c>
      <c r="X2" s="3" t="s">
        <v>13</v>
      </c>
      <c r="Y2" s="3" t="s">
        <v>38</v>
      </c>
      <c r="Z2" s="3" t="s">
        <v>14</v>
      </c>
      <c r="AA2" s="3" t="s">
        <v>15</v>
      </c>
      <c r="AB2" s="3" t="s">
        <v>20</v>
      </c>
      <c r="AC2" s="3" t="s">
        <v>16</v>
      </c>
      <c r="AD2" s="3" t="s">
        <v>17</v>
      </c>
      <c r="AE2" s="3" t="s">
        <v>18</v>
      </c>
      <c r="AF2" s="3" t="s">
        <v>19</v>
      </c>
      <c r="AG2" s="3" t="s">
        <v>22</v>
      </c>
      <c r="AH2" s="3" t="s">
        <v>21</v>
      </c>
      <c r="AI2" s="3" t="s">
        <v>31</v>
      </c>
      <c r="AJ2" s="3" t="s">
        <v>35</v>
      </c>
      <c r="AK2" s="3" t="s">
        <v>36</v>
      </c>
      <c r="AL2" s="3" t="s">
        <v>37</v>
      </c>
      <c r="AM2" s="3" t="s">
        <v>64</v>
      </c>
    </row>
    <row r="3" spans="1:39" ht="18" customHeight="1" x14ac:dyDescent="0.2">
      <c r="A3" s="5" t="s">
        <v>72</v>
      </c>
      <c r="B3" s="12" t="s">
        <v>63</v>
      </c>
      <c r="C3" s="1">
        <v>41255</v>
      </c>
      <c r="D3" s="5" t="s">
        <v>39</v>
      </c>
      <c r="E3" s="5" t="s">
        <v>30</v>
      </c>
      <c r="F3" s="5" t="str">
        <f t="shared" ref="F3" ca="1" si="0">DATEDIF(C3,TODAY(),"y")&amp;" ans "&amp;DATEDIF(C3,TODAY(),"Ym")&amp;" mois "&amp;DATEDIF(C3,TODAY(),"Md")&amp;" jours"</f>
        <v>5 ans 9 mois 27 jours</v>
      </c>
      <c r="G3" s="5" t="s">
        <v>73</v>
      </c>
      <c r="H3" s="5">
        <v>75</v>
      </c>
      <c r="I3" s="1">
        <v>42614</v>
      </c>
      <c r="J3" s="5" t="s">
        <v>47</v>
      </c>
      <c r="K3" s="5" t="s">
        <v>74</v>
      </c>
      <c r="L3" s="5" t="s">
        <v>76</v>
      </c>
      <c r="M3" s="5" t="s">
        <v>75</v>
      </c>
      <c r="N3" s="5" t="s">
        <v>77</v>
      </c>
      <c r="O3" s="5" t="s">
        <v>78</v>
      </c>
      <c r="P3" s="5" t="s">
        <v>79</v>
      </c>
      <c r="Q3" s="5" t="s">
        <v>80</v>
      </c>
      <c r="R3" s="5" t="s">
        <v>75</v>
      </c>
      <c r="S3" s="5" t="s">
        <v>81</v>
      </c>
      <c r="T3" s="5" t="s">
        <v>82</v>
      </c>
      <c r="U3" s="5" t="s">
        <v>84</v>
      </c>
      <c r="V3" s="18" t="s">
        <v>83</v>
      </c>
      <c r="W3" s="5" t="s">
        <v>80</v>
      </c>
      <c r="X3" s="5" t="s">
        <v>85</v>
      </c>
      <c r="Y3" s="5" t="s">
        <v>40</v>
      </c>
      <c r="Z3" s="5" t="s">
        <v>86</v>
      </c>
      <c r="AA3" s="5" t="s">
        <v>87</v>
      </c>
      <c r="AB3" s="18" t="s">
        <v>88</v>
      </c>
      <c r="AC3" s="5"/>
      <c r="AD3" s="5" t="s">
        <v>89</v>
      </c>
      <c r="AE3" s="5" t="s">
        <v>73</v>
      </c>
      <c r="AF3" s="5">
        <v>75000</v>
      </c>
      <c r="AG3" s="18" t="s">
        <v>90</v>
      </c>
      <c r="AH3" s="5">
        <v>4</v>
      </c>
      <c r="AI3" s="5">
        <v>2</v>
      </c>
      <c r="AJ3" s="7" t="s">
        <v>61</v>
      </c>
      <c r="AK3" s="5" t="s">
        <v>53</v>
      </c>
      <c r="AL3" s="19" t="s">
        <v>91</v>
      </c>
      <c r="AM3" s="5" t="s">
        <v>92</v>
      </c>
    </row>
    <row r="4" spans="1:39" ht="18" customHeight="1" x14ac:dyDescent="0.2">
      <c r="A4" s="5"/>
      <c r="B4" s="12"/>
      <c r="C4" s="1"/>
      <c r="D4" s="5"/>
      <c r="E4" s="5"/>
      <c r="F4" s="5"/>
      <c r="G4" s="5"/>
      <c r="H4" s="5"/>
      <c r="I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7"/>
      <c r="AK4" s="5"/>
      <c r="AL4" s="7"/>
      <c r="AM4" s="5"/>
    </row>
    <row r="5" spans="1:39" ht="18" customHeight="1" x14ac:dyDescent="0.2">
      <c r="A5" s="5"/>
      <c r="B5" s="12"/>
      <c r="C5" s="1"/>
      <c r="D5" s="5"/>
      <c r="E5" s="5"/>
      <c r="F5" s="5"/>
      <c r="G5" s="5"/>
      <c r="H5" s="5"/>
      <c r="I5" s="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7"/>
      <c r="AK5" s="5"/>
      <c r="AL5" s="7"/>
      <c r="AM5" s="5"/>
    </row>
    <row r="6" spans="1:39" ht="18" customHeight="1" x14ac:dyDescent="0.2">
      <c r="A6" s="5"/>
      <c r="B6" s="12"/>
      <c r="C6" s="1"/>
      <c r="D6" s="5"/>
      <c r="E6" s="5"/>
      <c r="F6" s="5"/>
      <c r="G6" s="5"/>
      <c r="H6" s="5"/>
      <c r="I6" s="1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7"/>
      <c r="AK6" s="5"/>
      <c r="AL6" s="7"/>
      <c r="AM6" s="5"/>
    </row>
    <row r="7" spans="1:39" ht="18" customHeight="1" x14ac:dyDescent="0.2">
      <c r="A7" s="5"/>
      <c r="B7" s="12"/>
      <c r="C7" s="1"/>
      <c r="D7" s="5"/>
      <c r="E7" s="5"/>
      <c r="F7" s="5"/>
      <c r="G7" s="5"/>
      <c r="H7" s="5"/>
      <c r="I7" s="1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7"/>
      <c r="AK7" s="5"/>
      <c r="AL7" s="7"/>
      <c r="AM7" s="5"/>
    </row>
    <row r="8" spans="1:39" ht="18" customHeight="1" x14ac:dyDescent="0.2">
      <c r="A8" s="5"/>
      <c r="B8" s="12"/>
      <c r="C8" s="1"/>
      <c r="D8" s="5"/>
      <c r="E8" s="5"/>
      <c r="F8" s="5"/>
      <c r="G8" s="5"/>
      <c r="H8" s="5"/>
      <c r="I8" s="1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7"/>
      <c r="AK8" s="5"/>
      <c r="AL8" s="7"/>
      <c r="AM8" s="5"/>
    </row>
    <row r="9" spans="1:39" ht="18" customHeight="1" x14ac:dyDescent="0.2">
      <c r="A9" s="5"/>
      <c r="B9" s="12"/>
      <c r="C9" s="1"/>
      <c r="D9" s="5"/>
      <c r="E9" s="5"/>
      <c r="F9" s="5"/>
      <c r="G9" s="5"/>
      <c r="H9" s="5"/>
      <c r="I9" s="1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7"/>
      <c r="AK9" s="5"/>
      <c r="AL9" s="7"/>
      <c r="AM9" s="5"/>
    </row>
    <row r="10" spans="1:39" ht="18" customHeight="1" x14ac:dyDescent="0.2">
      <c r="A10" s="5"/>
      <c r="B10" s="12"/>
      <c r="C10" s="1"/>
      <c r="D10" s="5"/>
      <c r="E10" s="5"/>
      <c r="F10" s="5"/>
      <c r="G10" s="5"/>
      <c r="H10" s="5"/>
      <c r="I10" s="1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7"/>
      <c r="AK10" s="5"/>
      <c r="AL10" s="7"/>
      <c r="AM10" s="5"/>
    </row>
    <row r="11" spans="1:39" ht="18" customHeight="1" x14ac:dyDescent="0.2">
      <c r="A11" s="5"/>
      <c r="B11" s="12"/>
      <c r="C11" s="1"/>
      <c r="D11" s="5"/>
      <c r="E11" s="5"/>
      <c r="F11" s="5"/>
      <c r="G11" s="5"/>
      <c r="H11" s="5"/>
      <c r="I11" s="1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7"/>
      <c r="AK11" s="5"/>
      <c r="AL11" s="7"/>
      <c r="AM11" s="5"/>
    </row>
    <row r="12" spans="1:39" ht="18" customHeight="1" x14ac:dyDescent="0.2">
      <c r="A12" s="5"/>
      <c r="B12" s="12"/>
      <c r="C12" s="1"/>
      <c r="D12" s="5"/>
      <c r="E12" s="5"/>
      <c r="F12" s="5"/>
      <c r="G12" s="5"/>
      <c r="H12" s="5"/>
      <c r="I12" s="1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7"/>
      <c r="AK12" s="5"/>
      <c r="AL12" s="7"/>
      <c r="AM12" s="5"/>
    </row>
    <row r="13" spans="1:39" ht="18" customHeight="1" x14ac:dyDescent="0.2">
      <c r="A13" s="5"/>
      <c r="B13" s="12"/>
      <c r="C13" s="1"/>
      <c r="D13" s="5"/>
      <c r="E13" s="5"/>
      <c r="F13" s="5"/>
      <c r="G13" s="5"/>
      <c r="H13" s="5"/>
      <c r="I13" s="1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7"/>
      <c r="AK13" s="5"/>
      <c r="AL13" s="7"/>
      <c r="AM13" s="5"/>
    </row>
    <row r="14" spans="1:39" ht="18" customHeight="1" x14ac:dyDescent="0.2">
      <c r="A14" s="5"/>
      <c r="B14" s="12"/>
      <c r="C14" s="1"/>
      <c r="D14" s="5"/>
      <c r="E14" s="5"/>
      <c r="F14" s="5"/>
      <c r="G14" s="5"/>
      <c r="H14" s="5"/>
      <c r="I14" s="1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7"/>
      <c r="AK14" s="5"/>
      <c r="AL14" s="7"/>
      <c r="AM14" s="5"/>
    </row>
    <row r="15" spans="1:39" ht="18" customHeight="1" x14ac:dyDescent="0.2">
      <c r="A15" s="5"/>
      <c r="B15" s="12"/>
      <c r="C15" s="1"/>
      <c r="D15" s="5"/>
      <c r="E15" s="5"/>
      <c r="F15" s="5"/>
      <c r="G15" s="5"/>
      <c r="H15" s="5"/>
      <c r="I15" s="1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7"/>
      <c r="AK15" s="5"/>
      <c r="AL15" s="7"/>
      <c r="AM15" s="5"/>
    </row>
    <row r="16" spans="1:39" ht="18" customHeight="1" x14ac:dyDescent="0.2">
      <c r="A16" s="5"/>
      <c r="B16" s="12"/>
      <c r="C16" s="1"/>
      <c r="D16" s="5"/>
      <c r="E16" s="5"/>
      <c r="F16" s="5"/>
      <c r="G16" s="5"/>
      <c r="H16" s="5"/>
      <c r="I16" s="1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7"/>
      <c r="AK16" s="5"/>
      <c r="AL16" s="7"/>
      <c r="AM16" s="5"/>
    </row>
    <row r="17" spans="1:39" ht="18" customHeight="1" x14ac:dyDescent="0.2">
      <c r="A17" s="5"/>
      <c r="B17" s="12"/>
      <c r="C17" s="1"/>
      <c r="D17" s="5"/>
      <c r="E17" s="5"/>
      <c r="F17" s="5"/>
      <c r="G17" s="5"/>
      <c r="H17" s="5"/>
      <c r="I17" s="1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7"/>
      <c r="AK17" s="5"/>
      <c r="AL17" s="7"/>
      <c r="AM17" s="5"/>
    </row>
    <row r="18" spans="1:39" ht="18" customHeight="1" x14ac:dyDescent="0.2">
      <c r="A18" s="5"/>
      <c r="B18" s="12"/>
      <c r="C18" s="1"/>
      <c r="D18" s="5"/>
      <c r="E18" s="5"/>
      <c r="F18" s="5"/>
      <c r="G18" s="5"/>
      <c r="H18" s="5"/>
      <c r="I18" s="1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7"/>
      <c r="AK18" s="5"/>
      <c r="AL18" s="7"/>
      <c r="AM18" s="5"/>
    </row>
    <row r="19" spans="1:39" ht="18" customHeight="1" x14ac:dyDescent="0.2">
      <c r="A19" s="5"/>
      <c r="B19" s="12"/>
      <c r="C19" s="1"/>
      <c r="D19" s="5"/>
      <c r="E19" s="5"/>
      <c r="F19" s="5"/>
      <c r="G19" s="5"/>
      <c r="H19" s="5"/>
      <c r="I19" s="1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7"/>
      <c r="AK19" s="5"/>
      <c r="AL19" s="7"/>
      <c r="AM19" s="5"/>
    </row>
    <row r="20" spans="1:39" ht="18" customHeight="1" x14ac:dyDescent="0.2">
      <c r="A20" s="5"/>
      <c r="B20" s="12"/>
      <c r="C20" s="1"/>
      <c r="D20" s="5"/>
      <c r="E20" s="5"/>
      <c r="F20" s="5"/>
      <c r="G20" s="5"/>
      <c r="H20" s="5"/>
      <c r="I20" s="1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7"/>
      <c r="AK20" s="5"/>
      <c r="AL20" s="7"/>
      <c r="AM20" s="5"/>
    </row>
    <row r="21" spans="1:39" ht="18" customHeight="1" x14ac:dyDescent="0.2">
      <c r="A21" s="5"/>
      <c r="B21" s="12"/>
      <c r="C21" s="1"/>
      <c r="D21" s="5"/>
      <c r="E21" s="5"/>
      <c r="F21" s="5"/>
      <c r="G21" s="5"/>
      <c r="H21" s="5"/>
      <c r="I21" s="1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7"/>
      <c r="AK21" s="5"/>
      <c r="AL21" s="7"/>
      <c r="AM21" s="5"/>
    </row>
    <row r="22" spans="1:39" ht="18" customHeight="1" x14ac:dyDescent="0.2">
      <c r="A22" s="5"/>
      <c r="B22" s="12"/>
      <c r="C22" s="1"/>
      <c r="D22" s="5"/>
      <c r="E22" s="5"/>
      <c r="F22" s="5"/>
      <c r="G22" s="5"/>
      <c r="H22" s="5"/>
      <c r="I22" s="1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7"/>
      <c r="AK22" s="5"/>
      <c r="AL22" s="7"/>
      <c r="AM22" s="5"/>
    </row>
    <row r="23" spans="1:39" ht="18" customHeight="1" x14ac:dyDescent="0.2">
      <c r="A23" s="5"/>
      <c r="B23" s="12"/>
      <c r="C23" s="1"/>
      <c r="D23" s="5"/>
      <c r="E23" s="5"/>
      <c r="F23" s="5"/>
      <c r="G23" s="5"/>
      <c r="H23" s="5"/>
      <c r="I23" s="1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7"/>
      <c r="AK23" s="5"/>
      <c r="AL23" s="7"/>
      <c r="AM23" s="5"/>
    </row>
    <row r="24" spans="1:39" ht="18" customHeight="1" x14ac:dyDescent="0.2">
      <c r="A24" s="5"/>
      <c r="B24" s="12"/>
      <c r="C24" s="1"/>
      <c r="D24" s="5"/>
      <c r="E24" s="5"/>
      <c r="F24" s="5"/>
      <c r="G24" s="5"/>
      <c r="H24" s="5"/>
      <c r="I24" s="1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7"/>
      <c r="AK24" s="5"/>
      <c r="AL24" s="7"/>
      <c r="AM24" s="5"/>
    </row>
    <row r="25" spans="1:39" ht="18" customHeight="1" x14ac:dyDescent="0.2">
      <c r="A25" s="5"/>
      <c r="B25" s="12"/>
      <c r="C25" s="1"/>
      <c r="D25" s="5"/>
      <c r="E25" s="5"/>
      <c r="F25" s="5"/>
      <c r="G25" s="5"/>
      <c r="H25" s="5"/>
      <c r="I25" s="1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7"/>
      <c r="AK25" s="5"/>
      <c r="AL25" s="7"/>
      <c r="AM25" s="5"/>
    </row>
    <row r="26" spans="1:39" ht="18" customHeight="1" x14ac:dyDescent="0.2">
      <c r="A26" s="5"/>
      <c r="B26" s="12"/>
      <c r="C26" s="1"/>
      <c r="D26" s="5"/>
      <c r="E26" s="5"/>
      <c r="F26" s="5"/>
      <c r="G26" s="5"/>
      <c r="H26" s="5"/>
      <c r="I26" s="1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7"/>
      <c r="AK26" s="5"/>
      <c r="AL26" s="7"/>
      <c r="AM26" s="5"/>
    </row>
    <row r="27" spans="1:39" ht="18" customHeight="1" x14ac:dyDescent="0.2">
      <c r="A27" s="5"/>
      <c r="B27" s="12"/>
      <c r="C27" s="1"/>
      <c r="D27" s="5"/>
      <c r="E27" s="5"/>
      <c r="F27" s="5"/>
      <c r="G27" s="5"/>
      <c r="H27" s="5"/>
      <c r="I27" s="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7"/>
      <c r="AK27" s="5"/>
      <c r="AL27" s="7"/>
      <c r="AM27" s="5"/>
    </row>
    <row r="28" spans="1:39" ht="18" customHeight="1" x14ac:dyDescent="0.2">
      <c r="A28" s="5"/>
      <c r="B28" s="12"/>
      <c r="C28" s="1"/>
      <c r="D28" s="5"/>
      <c r="E28" s="5"/>
      <c r="F28" s="5"/>
      <c r="G28" s="5"/>
      <c r="H28" s="5"/>
      <c r="I28" s="1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7"/>
      <c r="AK28" s="5"/>
      <c r="AL28" s="7"/>
      <c r="AM28" s="5"/>
    </row>
    <row r="29" spans="1:39" ht="18" customHeight="1" x14ac:dyDescent="0.2">
      <c r="A29" s="5"/>
      <c r="B29" s="12"/>
      <c r="C29" s="1"/>
      <c r="D29" s="5"/>
      <c r="E29" s="5"/>
      <c r="F29" s="5"/>
      <c r="G29" s="5"/>
      <c r="H29" s="5"/>
      <c r="I29" s="1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7"/>
      <c r="AK29" s="5"/>
      <c r="AL29" s="7"/>
      <c r="AM29" s="5"/>
    </row>
    <row r="30" spans="1:39" ht="18" customHeight="1" x14ac:dyDescent="0.2">
      <c r="A30" s="5"/>
      <c r="B30" s="12"/>
      <c r="C30" s="1"/>
      <c r="D30" s="5"/>
      <c r="E30" s="5"/>
      <c r="F30" s="5"/>
      <c r="G30" s="5"/>
      <c r="H30" s="5"/>
      <c r="I30" s="1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7"/>
      <c r="AK30" s="5"/>
      <c r="AL30" s="7"/>
      <c r="AM30" s="5"/>
    </row>
    <row r="31" spans="1:39" ht="18" customHeight="1" x14ac:dyDescent="0.2">
      <c r="A31" s="5"/>
      <c r="B31" s="12"/>
      <c r="C31" s="1"/>
      <c r="D31" s="5"/>
      <c r="E31" s="5"/>
      <c r="F31" s="5"/>
      <c r="G31" s="5"/>
      <c r="H31" s="5"/>
      <c r="I31" s="1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7"/>
      <c r="AK31" s="5"/>
      <c r="AL31" s="7"/>
      <c r="AM31" s="5"/>
    </row>
    <row r="32" spans="1:39" ht="18" customHeight="1" x14ac:dyDescent="0.2">
      <c r="A32" s="5"/>
      <c r="B32" s="12"/>
      <c r="C32" s="1"/>
      <c r="D32" s="5"/>
      <c r="E32" s="5"/>
      <c r="F32" s="5"/>
      <c r="G32" s="5"/>
      <c r="H32" s="5"/>
      <c r="I32" s="1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7"/>
      <c r="AK32" s="5"/>
      <c r="AL32" s="7"/>
      <c r="AM32" s="5"/>
    </row>
    <row r="33" spans="1:39" ht="18" customHeight="1" x14ac:dyDescent="0.2">
      <c r="A33" s="5"/>
      <c r="B33" s="12"/>
      <c r="C33" s="1"/>
      <c r="D33" s="5"/>
      <c r="E33" s="5"/>
      <c r="F33" s="5"/>
      <c r="G33" s="5"/>
      <c r="H33" s="5"/>
      <c r="I33" s="1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7"/>
      <c r="AK33" s="5"/>
      <c r="AL33" s="7"/>
      <c r="AM33" s="5"/>
    </row>
    <row r="34" spans="1:39" ht="18" customHeight="1" x14ac:dyDescent="0.2">
      <c r="A34" s="5"/>
      <c r="B34" s="12"/>
      <c r="C34" s="1"/>
      <c r="D34" s="5"/>
      <c r="E34" s="5"/>
      <c r="F34" s="5"/>
      <c r="G34" s="5"/>
      <c r="H34" s="5"/>
      <c r="I34" s="1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7"/>
      <c r="AK34" s="5"/>
      <c r="AL34" s="7"/>
      <c r="AM34" s="5"/>
    </row>
    <row r="35" spans="1:39" ht="18" customHeight="1" x14ac:dyDescent="0.2">
      <c r="A35" s="5"/>
      <c r="B35" s="12"/>
      <c r="C35" s="1"/>
      <c r="D35" s="5"/>
      <c r="E35" s="5"/>
      <c r="F35" s="5"/>
      <c r="G35" s="5"/>
      <c r="H35" s="5"/>
      <c r="I35" s="1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7"/>
      <c r="AK35" s="5"/>
      <c r="AL35" s="7"/>
      <c r="AM35" s="5"/>
    </row>
    <row r="36" spans="1:39" ht="18" customHeight="1" x14ac:dyDescent="0.2">
      <c r="A36" s="5"/>
      <c r="B36" s="12"/>
      <c r="C36" s="1"/>
      <c r="D36" s="5"/>
      <c r="E36" s="5"/>
      <c r="F36" s="5"/>
      <c r="G36" s="5"/>
      <c r="H36" s="5"/>
      <c r="I36" s="1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7"/>
      <c r="AK36" s="5"/>
      <c r="AL36" s="7"/>
      <c r="AM36" s="5"/>
    </row>
    <row r="37" spans="1:39" ht="18" customHeight="1" x14ac:dyDescent="0.2">
      <c r="A37" s="5"/>
      <c r="B37" s="12"/>
      <c r="C37" s="1"/>
      <c r="D37" s="5"/>
      <c r="E37" s="5"/>
      <c r="F37" s="5"/>
      <c r="G37" s="5"/>
      <c r="H37" s="5"/>
      <c r="I37" s="1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7"/>
      <c r="AK37" s="5"/>
      <c r="AL37" s="7"/>
      <c r="AM37" s="5"/>
    </row>
    <row r="38" spans="1:39" ht="18" customHeight="1" x14ac:dyDescent="0.2">
      <c r="A38" s="5"/>
      <c r="B38" s="12"/>
      <c r="C38" s="1"/>
      <c r="D38" s="5"/>
      <c r="E38" s="5"/>
      <c r="F38" s="5"/>
      <c r="G38" s="5"/>
      <c r="H38" s="5"/>
      <c r="I38" s="1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7"/>
      <c r="AK38" s="5"/>
      <c r="AL38" s="7"/>
      <c r="AM38" s="5"/>
    </row>
    <row r="39" spans="1:39" ht="18" customHeight="1" x14ac:dyDescent="0.2">
      <c r="A39" s="5"/>
      <c r="B39" s="12"/>
      <c r="C39" s="1"/>
      <c r="D39" s="5"/>
      <c r="E39" s="5"/>
      <c r="F39" s="5"/>
      <c r="G39" s="5"/>
      <c r="H39" s="5"/>
      <c r="I39" s="1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7"/>
      <c r="AK39" s="5"/>
      <c r="AL39" s="7"/>
      <c r="AM39" s="5"/>
    </row>
    <row r="40" spans="1:39" ht="18" customHeight="1" x14ac:dyDescent="0.2">
      <c r="A40" s="5"/>
      <c r="B40" s="12"/>
      <c r="C40" s="1"/>
      <c r="D40" s="5"/>
      <c r="E40" s="5"/>
      <c r="F40" s="5"/>
      <c r="G40" s="5"/>
      <c r="H40" s="5"/>
      <c r="I40" s="1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7"/>
      <c r="AK40" s="5"/>
      <c r="AL40" s="7"/>
      <c r="AM40" s="5"/>
    </row>
    <row r="41" spans="1:39" ht="18" customHeight="1" x14ac:dyDescent="0.2">
      <c r="A41" s="5"/>
      <c r="B41" s="12"/>
      <c r="C41" s="1"/>
      <c r="D41" s="5"/>
      <c r="E41" s="5"/>
      <c r="F41" s="5"/>
      <c r="G41" s="5"/>
      <c r="H41" s="5"/>
      <c r="I41" s="1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7"/>
      <c r="AK41" s="5"/>
      <c r="AL41" s="7"/>
      <c r="AM41" s="5"/>
    </row>
    <row r="42" spans="1:39" ht="18" customHeight="1" x14ac:dyDescent="0.2">
      <c r="A42" s="5"/>
      <c r="B42" s="12"/>
      <c r="C42" s="1"/>
      <c r="D42" s="5"/>
      <c r="E42" s="5"/>
      <c r="F42" s="5"/>
      <c r="G42" s="5"/>
      <c r="H42" s="5"/>
      <c r="I42" s="1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7"/>
      <c r="AK42" s="5"/>
      <c r="AL42" s="7"/>
      <c r="AM42" s="5"/>
    </row>
    <row r="43" spans="1:39" ht="18" customHeight="1" x14ac:dyDescent="0.2">
      <c r="A43" s="5"/>
      <c r="B43" s="12"/>
      <c r="C43" s="1"/>
      <c r="D43" s="5"/>
      <c r="E43" s="5"/>
      <c r="F43" s="5"/>
      <c r="G43" s="5"/>
      <c r="H43" s="5"/>
      <c r="I43" s="1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7"/>
      <c r="AK43" s="5"/>
      <c r="AL43" s="7"/>
      <c r="AM43" s="5"/>
    </row>
    <row r="44" spans="1:39" ht="18" customHeight="1" x14ac:dyDescent="0.2">
      <c r="A44" s="5"/>
      <c r="B44" s="12"/>
      <c r="C44" s="1"/>
      <c r="D44" s="5"/>
      <c r="E44" s="5"/>
      <c r="F44" s="5"/>
      <c r="G44" s="5"/>
      <c r="H44" s="5"/>
      <c r="I44" s="1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7"/>
      <c r="AK44" s="5"/>
      <c r="AL44" s="7"/>
      <c r="AM44" s="5"/>
    </row>
    <row r="45" spans="1:39" ht="18" customHeight="1" x14ac:dyDescent="0.2">
      <c r="A45" s="5"/>
      <c r="B45" s="12"/>
      <c r="C45" s="1"/>
      <c r="D45" s="5"/>
      <c r="E45" s="5"/>
      <c r="F45" s="5"/>
      <c r="G45" s="5"/>
      <c r="H45" s="5"/>
      <c r="I45" s="1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7"/>
      <c r="AK45" s="5"/>
      <c r="AL45" s="7"/>
      <c r="AM45" s="5"/>
    </row>
    <row r="46" spans="1:39" ht="18" customHeight="1" x14ac:dyDescent="0.2">
      <c r="A46" s="5"/>
      <c r="B46" s="12"/>
      <c r="C46" s="1"/>
      <c r="D46" s="5"/>
      <c r="E46" s="5"/>
      <c r="F46" s="5"/>
      <c r="G46" s="5"/>
      <c r="H46" s="5"/>
      <c r="I46" s="1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7"/>
      <c r="AK46" s="5"/>
      <c r="AL46" s="7"/>
      <c r="AM46" s="5"/>
    </row>
    <row r="47" spans="1:39" ht="18" customHeight="1" x14ac:dyDescent="0.2">
      <c r="A47" s="5"/>
      <c r="B47" s="12"/>
      <c r="C47" s="1"/>
      <c r="D47" s="5"/>
      <c r="E47" s="5"/>
      <c r="F47" s="5"/>
      <c r="G47" s="5"/>
      <c r="H47" s="5"/>
      <c r="I47" s="1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7"/>
      <c r="AK47" s="5"/>
      <c r="AL47" s="7"/>
      <c r="AM47" s="5"/>
    </row>
    <row r="48" spans="1:39" ht="18" customHeight="1" x14ac:dyDescent="0.2">
      <c r="A48" s="5"/>
      <c r="B48" s="12"/>
      <c r="C48" s="1"/>
      <c r="D48" s="5"/>
      <c r="E48" s="5"/>
      <c r="F48" s="5"/>
      <c r="G48" s="5"/>
      <c r="H48" s="5"/>
      <c r="I48" s="1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7"/>
      <c r="AK48" s="5"/>
      <c r="AL48" s="7"/>
      <c r="AM48" s="5"/>
    </row>
    <row r="49" spans="1:39" ht="18" customHeight="1" x14ac:dyDescent="0.2">
      <c r="A49" s="5"/>
      <c r="B49" s="12"/>
      <c r="C49" s="1"/>
      <c r="D49" s="5"/>
      <c r="E49" s="5"/>
      <c r="F49" s="5"/>
      <c r="G49" s="5"/>
      <c r="H49" s="5"/>
      <c r="I49" s="1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7"/>
      <c r="AK49" s="5"/>
      <c r="AL49" s="7"/>
      <c r="AM49" s="5"/>
    </row>
    <row r="50" spans="1:39" ht="18" customHeight="1" x14ac:dyDescent="0.2">
      <c r="A50" s="5"/>
      <c r="B50" s="12"/>
      <c r="C50" s="1"/>
      <c r="D50" s="5"/>
      <c r="E50" s="5"/>
      <c r="F50" s="5"/>
      <c r="G50" s="5"/>
      <c r="H50" s="5"/>
      <c r="I50" s="1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7"/>
      <c r="AK50" s="5"/>
      <c r="AL50" s="7"/>
      <c r="AM50" s="5"/>
    </row>
    <row r="51" spans="1:39" ht="18" customHeight="1" x14ac:dyDescent="0.2">
      <c r="A51" s="5"/>
      <c r="B51" s="12"/>
      <c r="C51" s="1"/>
      <c r="D51" s="5"/>
      <c r="E51" s="5"/>
      <c r="F51" s="5"/>
      <c r="G51" s="5"/>
      <c r="H51" s="5"/>
      <c r="I51" s="1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7"/>
      <c r="AK51" s="5"/>
      <c r="AL51" s="7"/>
      <c r="AM51" s="5"/>
    </row>
    <row r="52" spans="1:39" ht="18" customHeight="1" x14ac:dyDescent="0.2">
      <c r="A52" s="5"/>
      <c r="B52" s="12"/>
      <c r="C52" s="1"/>
      <c r="D52" s="5"/>
      <c r="E52" s="5"/>
      <c r="F52" s="5"/>
      <c r="G52" s="5"/>
      <c r="H52" s="5"/>
      <c r="I52" s="1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7"/>
      <c r="AK52" s="5"/>
      <c r="AL52" s="7"/>
      <c r="AM52" s="5"/>
    </row>
    <row r="53" spans="1:39" ht="18" customHeight="1" x14ac:dyDescent="0.2">
      <c r="A53" s="5"/>
      <c r="B53" s="12"/>
      <c r="C53" s="1"/>
      <c r="D53" s="5"/>
      <c r="E53" s="5"/>
      <c r="F53" s="5"/>
      <c r="G53" s="5"/>
      <c r="H53" s="5"/>
      <c r="I53" s="1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7"/>
      <c r="AK53" s="5"/>
      <c r="AL53" s="7"/>
      <c r="AM53" s="5"/>
    </row>
    <row r="54" spans="1:39" ht="18" customHeight="1" x14ac:dyDescent="0.2">
      <c r="A54" s="5"/>
      <c r="B54" s="12"/>
      <c r="C54" s="1"/>
      <c r="D54" s="5"/>
      <c r="E54" s="5"/>
      <c r="F54" s="5"/>
      <c r="G54" s="5"/>
      <c r="H54" s="5"/>
      <c r="I54" s="1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7"/>
      <c r="AK54" s="5"/>
      <c r="AL54" s="7"/>
      <c r="AM54" s="5"/>
    </row>
    <row r="55" spans="1:39" ht="18" customHeight="1" x14ac:dyDescent="0.2">
      <c r="A55" s="5"/>
      <c r="B55" s="12"/>
      <c r="C55" s="1"/>
      <c r="D55" s="5"/>
      <c r="E55" s="5"/>
      <c r="F55" s="5"/>
      <c r="G55" s="5"/>
      <c r="H55" s="5"/>
      <c r="I55" s="1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7"/>
      <c r="AK55" s="5"/>
      <c r="AL55" s="7"/>
      <c r="AM55" s="5"/>
    </row>
    <row r="56" spans="1:39" ht="18" customHeight="1" x14ac:dyDescent="0.2">
      <c r="A56" s="5"/>
      <c r="B56" s="12"/>
      <c r="C56" s="1"/>
      <c r="D56" s="5"/>
      <c r="E56" s="5"/>
      <c r="F56" s="5"/>
      <c r="G56" s="5"/>
      <c r="H56" s="5"/>
      <c r="I56" s="1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7"/>
      <c r="AK56" s="5"/>
      <c r="AL56" s="7"/>
      <c r="AM56" s="5"/>
    </row>
    <row r="57" spans="1:39" ht="18" customHeight="1" x14ac:dyDescent="0.2">
      <c r="A57" s="5"/>
      <c r="B57" s="12"/>
      <c r="C57" s="1"/>
      <c r="D57" s="5"/>
      <c r="E57" s="5"/>
      <c r="F57" s="5"/>
      <c r="G57" s="5"/>
      <c r="H57" s="5"/>
      <c r="I57" s="1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7"/>
      <c r="AK57" s="5"/>
      <c r="AL57" s="7"/>
      <c r="AM57" s="5"/>
    </row>
    <row r="58" spans="1:39" ht="18" customHeight="1" x14ac:dyDescent="0.2">
      <c r="A58" s="5"/>
      <c r="B58" s="12"/>
      <c r="C58" s="1"/>
      <c r="D58" s="5"/>
      <c r="E58" s="5"/>
      <c r="F58" s="5"/>
      <c r="G58" s="5"/>
      <c r="H58" s="5"/>
      <c r="I58" s="1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7"/>
      <c r="AK58" s="5"/>
      <c r="AL58" s="7"/>
      <c r="AM58" s="5"/>
    </row>
    <row r="59" spans="1:39" ht="18" customHeight="1" x14ac:dyDescent="0.2">
      <c r="A59" s="5"/>
      <c r="B59" s="12"/>
      <c r="C59" s="1"/>
      <c r="D59" s="5"/>
      <c r="E59" s="5"/>
      <c r="F59" s="5"/>
      <c r="G59" s="5"/>
      <c r="H59" s="5"/>
      <c r="I59" s="1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7"/>
      <c r="AK59" s="5"/>
      <c r="AL59" s="7"/>
      <c r="AM59" s="5"/>
    </row>
    <row r="60" spans="1:39" ht="18" customHeight="1" x14ac:dyDescent="0.2">
      <c r="A60" s="5"/>
      <c r="B60" s="12"/>
      <c r="C60" s="1"/>
      <c r="D60" s="5"/>
      <c r="E60" s="5"/>
      <c r="F60" s="5"/>
      <c r="G60" s="5"/>
      <c r="H60" s="5"/>
      <c r="I60" s="1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7"/>
      <c r="AK60" s="5"/>
      <c r="AL60" s="7"/>
      <c r="AM60" s="5"/>
    </row>
    <row r="61" spans="1:39" ht="18" customHeight="1" x14ac:dyDescent="0.2">
      <c r="A61" s="5"/>
      <c r="B61" s="12"/>
      <c r="C61" s="1"/>
      <c r="D61" s="5"/>
      <c r="E61" s="5"/>
      <c r="F61" s="5"/>
      <c r="G61" s="5"/>
      <c r="H61" s="5"/>
      <c r="I61" s="1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7"/>
      <c r="AK61" s="5"/>
      <c r="AL61" s="7"/>
      <c r="AM61" s="5"/>
    </row>
    <row r="62" spans="1:39" ht="18" customHeight="1" x14ac:dyDescent="0.2">
      <c r="A62" s="5"/>
      <c r="B62" s="12"/>
      <c r="C62" s="1"/>
      <c r="D62" s="5"/>
      <c r="E62" s="5"/>
      <c r="F62" s="5"/>
      <c r="G62" s="5"/>
      <c r="H62" s="5"/>
      <c r="I62" s="1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7"/>
      <c r="AK62" s="5"/>
      <c r="AL62" s="7"/>
      <c r="AM62" s="5"/>
    </row>
    <row r="63" spans="1:39" ht="18" customHeight="1" x14ac:dyDescent="0.2">
      <c r="A63" s="5"/>
      <c r="B63" s="12"/>
      <c r="C63" s="1"/>
      <c r="D63" s="5"/>
      <c r="E63" s="5"/>
      <c r="F63" s="5"/>
      <c r="G63" s="5"/>
      <c r="H63" s="5"/>
      <c r="I63" s="1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7"/>
      <c r="AK63" s="5"/>
      <c r="AL63" s="7"/>
      <c r="AM63" s="5"/>
    </row>
    <row r="64" spans="1:39" ht="18" customHeight="1" x14ac:dyDescent="0.2">
      <c r="A64" s="5"/>
      <c r="B64" s="12"/>
      <c r="C64" s="1"/>
      <c r="D64" s="5"/>
      <c r="E64" s="5"/>
      <c r="F64" s="5"/>
      <c r="G64" s="5"/>
      <c r="H64" s="5"/>
      <c r="I64" s="1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7"/>
      <c r="AK64" s="5"/>
      <c r="AL64" s="7"/>
      <c r="AM64" s="5"/>
    </row>
    <row r="65" spans="1:39" ht="18" customHeight="1" x14ac:dyDescent="0.2">
      <c r="A65" s="5"/>
      <c r="B65" s="12"/>
      <c r="C65" s="1"/>
      <c r="D65" s="5"/>
      <c r="E65" s="5"/>
      <c r="F65" s="5"/>
      <c r="G65" s="5"/>
      <c r="H65" s="5"/>
      <c r="I65" s="1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7"/>
      <c r="AK65" s="5"/>
      <c r="AL65" s="7"/>
      <c r="AM65" s="5"/>
    </row>
    <row r="66" spans="1:39" ht="18" customHeight="1" x14ac:dyDescent="0.2">
      <c r="A66" s="5"/>
      <c r="B66" s="12"/>
      <c r="C66" s="1"/>
      <c r="D66" s="5"/>
      <c r="E66" s="5"/>
      <c r="F66" s="5"/>
      <c r="G66" s="5"/>
      <c r="H66" s="5"/>
      <c r="I66" s="1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7"/>
      <c r="AK66" s="5"/>
      <c r="AL66" s="7"/>
      <c r="AM66" s="5"/>
    </row>
    <row r="67" spans="1:39" ht="18" customHeight="1" x14ac:dyDescent="0.2">
      <c r="A67" s="5"/>
      <c r="B67" s="12"/>
      <c r="C67" s="1"/>
      <c r="D67" s="5"/>
      <c r="E67" s="5"/>
      <c r="F67" s="5"/>
      <c r="G67" s="5"/>
      <c r="H67" s="5"/>
      <c r="I67" s="1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7"/>
      <c r="AK67" s="5"/>
      <c r="AL67" s="7"/>
      <c r="AM67" s="5"/>
    </row>
    <row r="68" spans="1:39" ht="18" customHeight="1" x14ac:dyDescent="0.2">
      <c r="A68" s="5"/>
      <c r="B68" s="12"/>
      <c r="C68" s="1"/>
      <c r="D68" s="5"/>
      <c r="E68" s="5"/>
      <c r="F68" s="5"/>
      <c r="G68" s="5"/>
      <c r="H68" s="5"/>
      <c r="I68" s="1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7"/>
      <c r="AK68" s="5"/>
      <c r="AL68" s="7"/>
      <c r="AM68" s="5"/>
    </row>
    <row r="69" spans="1:39" ht="18" customHeight="1" x14ac:dyDescent="0.2">
      <c r="A69" s="5"/>
      <c r="B69" s="12"/>
      <c r="C69" s="1"/>
      <c r="D69" s="5"/>
      <c r="E69" s="5"/>
      <c r="F69" s="5"/>
      <c r="G69" s="5"/>
      <c r="H69" s="5"/>
      <c r="I69" s="1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7"/>
      <c r="AK69" s="5"/>
      <c r="AL69" s="7"/>
      <c r="AM69" s="5"/>
    </row>
    <row r="70" spans="1:39" ht="18" customHeight="1" x14ac:dyDescent="0.2">
      <c r="A70" s="5"/>
      <c r="B70" s="12"/>
      <c r="C70" s="1"/>
      <c r="D70" s="5"/>
      <c r="E70" s="5"/>
      <c r="F70" s="5"/>
      <c r="G70" s="5"/>
      <c r="H70" s="5"/>
      <c r="I70" s="1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7"/>
      <c r="AK70" s="5"/>
      <c r="AL70" s="7"/>
      <c r="AM70" s="5"/>
    </row>
    <row r="71" spans="1:39" ht="18" customHeight="1" x14ac:dyDescent="0.2">
      <c r="A71" s="5"/>
      <c r="B71" s="12"/>
      <c r="C71" s="1"/>
      <c r="D71" s="5"/>
      <c r="E71" s="5"/>
      <c r="F71" s="5"/>
      <c r="G71" s="5"/>
      <c r="H71" s="5"/>
      <c r="I71" s="1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7"/>
      <c r="AK71" s="5"/>
      <c r="AL71" s="7"/>
      <c r="AM71" s="5"/>
    </row>
    <row r="72" spans="1:39" ht="18" customHeight="1" x14ac:dyDescent="0.2">
      <c r="A72" s="5"/>
      <c r="B72" s="12"/>
      <c r="C72" s="1"/>
      <c r="D72" s="5"/>
      <c r="E72" s="5"/>
      <c r="F72" s="5"/>
      <c r="G72" s="5"/>
      <c r="H72" s="5"/>
      <c r="I72" s="1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7"/>
      <c r="AK72" s="5"/>
      <c r="AL72" s="7"/>
      <c r="AM72" s="5"/>
    </row>
    <row r="73" spans="1:39" ht="18" customHeight="1" x14ac:dyDescent="0.2">
      <c r="A73" s="5"/>
      <c r="B73" s="12"/>
      <c r="C73" s="1"/>
      <c r="D73" s="5"/>
      <c r="E73" s="5"/>
      <c r="F73" s="5"/>
      <c r="G73" s="5"/>
      <c r="H73" s="5"/>
      <c r="I73" s="1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7"/>
      <c r="AK73" s="5"/>
      <c r="AL73" s="7"/>
      <c r="AM73" s="5"/>
    </row>
    <row r="74" spans="1:39" ht="18" customHeight="1" x14ac:dyDescent="0.2">
      <c r="A74" s="5"/>
      <c r="B74" s="12"/>
      <c r="C74" s="1"/>
      <c r="D74" s="5"/>
      <c r="E74" s="5"/>
      <c r="F74" s="5"/>
      <c r="G74" s="5"/>
      <c r="H74" s="5"/>
      <c r="I74" s="1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7"/>
      <c r="AK74" s="5"/>
      <c r="AL74" s="7"/>
      <c r="AM74" s="5"/>
    </row>
    <row r="75" spans="1:39" ht="18" customHeight="1" x14ac:dyDescent="0.2">
      <c r="A75" s="5"/>
      <c r="B75" s="12"/>
      <c r="C75" s="1"/>
      <c r="D75" s="5"/>
      <c r="E75" s="5"/>
      <c r="F75" s="5"/>
      <c r="G75" s="5"/>
      <c r="H75" s="5"/>
      <c r="I75" s="1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7"/>
      <c r="AK75" s="5"/>
      <c r="AL75" s="7"/>
      <c r="AM75" s="5"/>
    </row>
    <row r="76" spans="1:39" ht="18" customHeight="1" x14ac:dyDescent="0.2">
      <c r="A76" s="5"/>
      <c r="B76" s="12"/>
      <c r="C76" s="1"/>
      <c r="D76" s="5"/>
      <c r="E76" s="5"/>
      <c r="F76" s="5"/>
      <c r="G76" s="5"/>
      <c r="H76" s="5"/>
      <c r="I76" s="1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7"/>
      <c r="AK76" s="5"/>
      <c r="AL76" s="7"/>
      <c r="AM76" s="5"/>
    </row>
    <row r="77" spans="1:39" ht="18" customHeight="1" x14ac:dyDescent="0.2">
      <c r="A77" s="5"/>
      <c r="B77" s="12"/>
      <c r="C77" s="1"/>
      <c r="D77" s="5"/>
      <c r="E77" s="5"/>
      <c r="F77" s="5"/>
      <c r="G77" s="5"/>
      <c r="H77" s="5"/>
      <c r="I77" s="1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7"/>
      <c r="AK77" s="5"/>
      <c r="AL77" s="7"/>
      <c r="AM77" s="5"/>
    </row>
    <row r="78" spans="1:39" ht="18" customHeight="1" x14ac:dyDescent="0.2">
      <c r="A78" s="5"/>
      <c r="B78" s="12"/>
      <c r="C78" s="1"/>
      <c r="D78" s="5"/>
      <c r="E78" s="5"/>
      <c r="F78" s="5"/>
      <c r="G78" s="5"/>
      <c r="H78" s="5"/>
      <c r="I78" s="1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7"/>
      <c r="AK78" s="5"/>
      <c r="AL78" s="7"/>
      <c r="AM78" s="5"/>
    </row>
    <row r="79" spans="1:39" ht="18" customHeight="1" x14ac:dyDescent="0.2">
      <c r="A79" s="5"/>
      <c r="B79" s="12"/>
      <c r="C79" s="1"/>
      <c r="D79" s="5"/>
      <c r="E79" s="5"/>
      <c r="F79" s="5"/>
      <c r="G79" s="5"/>
      <c r="H79" s="5"/>
      <c r="I79" s="1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7"/>
      <c r="AK79" s="5"/>
      <c r="AL79" s="7"/>
      <c r="AM79" s="5"/>
    </row>
    <row r="80" spans="1:39" ht="18" customHeight="1" x14ac:dyDescent="0.2">
      <c r="A80" s="5"/>
      <c r="B80" s="12"/>
      <c r="C80" s="1"/>
      <c r="D80" s="5"/>
      <c r="E80" s="5"/>
      <c r="F80" s="5"/>
      <c r="G80" s="5"/>
      <c r="H80" s="5"/>
      <c r="I80" s="1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7"/>
      <c r="AK80" s="5"/>
      <c r="AL80" s="7"/>
      <c r="AM80" s="5"/>
    </row>
    <row r="81" spans="1:39" ht="18" customHeight="1" x14ac:dyDescent="0.2">
      <c r="A81" s="5"/>
      <c r="B81" s="12"/>
      <c r="C81" s="1"/>
      <c r="D81" s="5"/>
      <c r="E81" s="5"/>
      <c r="F81" s="5"/>
      <c r="G81" s="5"/>
      <c r="H81" s="5"/>
      <c r="I81" s="1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7"/>
      <c r="AK81" s="5"/>
      <c r="AL81" s="7"/>
      <c r="AM81" s="5"/>
    </row>
    <row r="82" spans="1:39" ht="18" customHeight="1" x14ac:dyDescent="0.2">
      <c r="A82" s="5"/>
      <c r="B82" s="12"/>
      <c r="C82" s="1"/>
      <c r="D82" s="5"/>
      <c r="E82" s="5"/>
      <c r="F82" s="5"/>
      <c r="G82" s="5"/>
      <c r="H82" s="5"/>
      <c r="I82" s="1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7"/>
      <c r="AK82" s="5"/>
      <c r="AL82" s="7"/>
      <c r="AM82" s="5"/>
    </row>
    <row r="83" spans="1:39" ht="18" customHeight="1" x14ac:dyDescent="0.2">
      <c r="A83" s="5"/>
      <c r="B83" s="12"/>
      <c r="C83" s="1"/>
      <c r="D83" s="5"/>
      <c r="E83" s="5"/>
      <c r="F83" s="5"/>
      <c r="G83" s="5"/>
      <c r="H83" s="5"/>
      <c r="I83" s="1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7"/>
      <c r="AK83" s="5"/>
      <c r="AL83" s="7"/>
      <c r="AM83" s="5"/>
    </row>
    <row r="84" spans="1:39" ht="18" customHeight="1" x14ac:dyDescent="0.2">
      <c r="A84" s="5"/>
      <c r="B84" s="12"/>
      <c r="C84" s="1"/>
      <c r="D84" s="5"/>
      <c r="E84" s="5"/>
      <c r="F84" s="5"/>
      <c r="G84" s="5"/>
      <c r="H84" s="5"/>
      <c r="I84" s="1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7"/>
      <c r="AK84" s="5"/>
      <c r="AL84" s="7"/>
      <c r="AM84" s="5"/>
    </row>
    <row r="85" spans="1:39" ht="18" customHeight="1" x14ac:dyDescent="0.2">
      <c r="A85" s="5"/>
      <c r="B85" s="12"/>
      <c r="C85" s="1"/>
      <c r="D85" s="5"/>
      <c r="E85" s="5"/>
      <c r="F85" s="5"/>
      <c r="G85" s="5"/>
      <c r="H85" s="5"/>
      <c r="I85" s="1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7"/>
      <c r="AK85" s="5"/>
      <c r="AL85" s="7"/>
      <c r="AM85" s="5"/>
    </row>
    <row r="86" spans="1:39" ht="18" customHeight="1" x14ac:dyDescent="0.2">
      <c r="A86" s="5"/>
      <c r="B86" s="12"/>
      <c r="C86" s="1"/>
      <c r="D86" s="5"/>
      <c r="E86" s="5"/>
      <c r="F86" s="5"/>
      <c r="G86" s="5"/>
      <c r="H86" s="5"/>
      <c r="I86" s="1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7"/>
      <c r="AK86" s="5"/>
      <c r="AL86" s="7"/>
      <c r="AM86" s="5"/>
    </row>
    <row r="87" spans="1:39" ht="18" customHeight="1" x14ac:dyDescent="0.2">
      <c r="A87" s="5"/>
      <c r="B87" s="12"/>
      <c r="C87" s="1"/>
      <c r="D87" s="5"/>
      <c r="E87" s="5"/>
      <c r="F87" s="5"/>
      <c r="G87" s="5"/>
      <c r="H87" s="5"/>
      <c r="I87" s="1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7"/>
      <c r="AK87" s="5"/>
      <c r="AL87" s="7"/>
      <c r="AM87" s="5"/>
    </row>
    <row r="88" spans="1:39" ht="18" customHeight="1" x14ac:dyDescent="0.2">
      <c r="A88" s="5"/>
      <c r="B88" s="12"/>
      <c r="C88" s="1"/>
      <c r="D88" s="5"/>
      <c r="E88" s="5"/>
      <c r="F88" s="5"/>
      <c r="G88" s="5"/>
      <c r="H88" s="5"/>
      <c r="I88" s="1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7"/>
      <c r="AK88" s="5"/>
      <c r="AL88" s="7"/>
      <c r="AM88" s="5"/>
    </row>
    <row r="89" spans="1:39" ht="18" customHeight="1" x14ac:dyDescent="0.2">
      <c r="A89" s="5"/>
      <c r="B89" s="12"/>
      <c r="C89" s="1"/>
      <c r="D89" s="5"/>
      <c r="E89" s="5"/>
      <c r="F89" s="5"/>
      <c r="G89" s="5"/>
      <c r="H89" s="5"/>
      <c r="I89" s="1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7"/>
      <c r="AK89" s="5"/>
      <c r="AL89" s="7"/>
      <c r="AM89" s="5"/>
    </row>
    <row r="90" spans="1:39" ht="18" customHeight="1" x14ac:dyDescent="0.2">
      <c r="A90" s="5"/>
      <c r="B90" s="12"/>
      <c r="C90" s="1"/>
      <c r="D90" s="5"/>
      <c r="E90" s="5"/>
      <c r="F90" s="5"/>
      <c r="G90" s="5"/>
      <c r="H90" s="5"/>
      <c r="I90" s="1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7"/>
      <c r="AK90" s="5"/>
      <c r="AL90" s="7"/>
      <c r="AM90" s="5"/>
    </row>
    <row r="91" spans="1:39" ht="18" customHeight="1" x14ac:dyDescent="0.2">
      <c r="A91" s="5"/>
      <c r="B91" s="12"/>
      <c r="C91" s="1"/>
      <c r="D91" s="5"/>
      <c r="E91" s="5"/>
      <c r="F91" s="5"/>
      <c r="G91" s="5"/>
      <c r="H91" s="5"/>
      <c r="I91" s="1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7"/>
      <c r="AK91" s="5"/>
      <c r="AL91" s="7"/>
      <c r="AM91" s="5"/>
    </row>
    <row r="92" spans="1:39" ht="18" customHeight="1" x14ac:dyDescent="0.2">
      <c r="A92" s="5"/>
      <c r="B92" s="12"/>
      <c r="C92" s="1"/>
      <c r="D92" s="5"/>
      <c r="E92" s="5"/>
      <c r="F92" s="5"/>
      <c r="G92" s="5"/>
      <c r="H92" s="5"/>
      <c r="I92" s="1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7"/>
      <c r="AK92" s="5"/>
      <c r="AL92" s="7"/>
      <c r="AM92" s="5"/>
    </row>
    <row r="93" spans="1:39" ht="18" customHeight="1" x14ac:dyDescent="0.2">
      <c r="A93" s="5"/>
      <c r="B93" s="12"/>
      <c r="C93" s="1"/>
      <c r="D93" s="5"/>
      <c r="E93" s="5"/>
      <c r="F93" s="5"/>
      <c r="G93" s="5"/>
      <c r="H93" s="5"/>
      <c r="I93" s="1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7"/>
      <c r="AK93" s="5"/>
      <c r="AL93" s="7"/>
      <c r="AM93" s="5"/>
    </row>
    <row r="94" spans="1:39" ht="18" customHeight="1" x14ac:dyDescent="0.2">
      <c r="A94" s="5"/>
      <c r="B94" s="12"/>
      <c r="C94" s="1"/>
      <c r="D94" s="5"/>
      <c r="E94" s="5"/>
      <c r="F94" s="5"/>
      <c r="G94" s="5"/>
      <c r="H94" s="5"/>
      <c r="I94" s="1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7"/>
      <c r="AK94" s="5"/>
      <c r="AL94" s="7"/>
      <c r="AM94" s="5"/>
    </row>
    <row r="95" spans="1:39" ht="18" customHeight="1" x14ac:dyDescent="0.2">
      <c r="A95" s="5"/>
      <c r="B95" s="12"/>
      <c r="C95" s="1"/>
      <c r="D95" s="5"/>
      <c r="E95" s="5"/>
      <c r="F95" s="5"/>
      <c r="G95" s="5"/>
      <c r="H95" s="5"/>
      <c r="I95" s="1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7"/>
      <c r="AK95" s="5"/>
      <c r="AL95" s="7"/>
      <c r="AM95" s="5"/>
    </row>
    <row r="96" spans="1:39" ht="18" customHeight="1" x14ac:dyDescent="0.2">
      <c r="A96" s="5"/>
      <c r="B96" s="12"/>
      <c r="C96" s="1"/>
      <c r="D96" s="5"/>
      <c r="E96" s="5"/>
      <c r="F96" s="5"/>
      <c r="G96" s="5"/>
      <c r="H96" s="5"/>
      <c r="I96" s="1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7"/>
      <c r="AK96" s="5"/>
      <c r="AL96" s="7"/>
      <c r="AM96" s="5"/>
    </row>
    <row r="97" spans="1:39" ht="18" customHeight="1" x14ac:dyDescent="0.2">
      <c r="A97" s="5"/>
      <c r="B97" s="12"/>
      <c r="C97" s="1"/>
      <c r="D97" s="5"/>
      <c r="E97" s="5"/>
      <c r="F97" s="5"/>
      <c r="G97" s="5"/>
      <c r="H97" s="5"/>
      <c r="I97" s="1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7"/>
      <c r="AK97" s="5"/>
      <c r="AL97" s="7"/>
      <c r="AM97" s="5"/>
    </row>
    <row r="98" spans="1:39" ht="18" customHeight="1" x14ac:dyDescent="0.2">
      <c r="A98" s="5"/>
      <c r="B98" s="12"/>
      <c r="C98" s="1"/>
      <c r="D98" s="5"/>
      <c r="E98" s="5"/>
      <c r="F98" s="5"/>
      <c r="G98" s="5"/>
      <c r="H98" s="5"/>
      <c r="I98" s="1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7"/>
      <c r="AK98" s="5"/>
      <c r="AL98" s="7"/>
      <c r="AM98" s="5"/>
    </row>
    <row r="99" spans="1:39" ht="18" customHeight="1" x14ac:dyDescent="0.2">
      <c r="A99" s="5"/>
      <c r="B99" s="12"/>
      <c r="C99" s="1"/>
      <c r="D99" s="5"/>
      <c r="E99" s="5"/>
      <c r="F99" s="5"/>
      <c r="G99" s="5"/>
      <c r="H99" s="5"/>
      <c r="I99" s="1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7"/>
      <c r="AK99" s="5"/>
      <c r="AL99" s="7"/>
      <c r="AM99" s="5"/>
    </row>
    <row r="100" spans="1:39" ht="18" customHeight="1" x14ac:dyDescent="0.2">
      <c r="A100" s="5"/>
      <c r="B100" s="12"/>
      <c r="C100" s="1"/>
      <c r="D100" s="5"/>
      <c r="E100" s="5"/>
      <c r="F100" s="5"/>
      <c r="G100" s="5"/>
      <c r="H100" s="5"/>
      <c r="I100" s="1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7"/>
      <c r="AK100" s="5"/>
      <c r="AL100" s="7"/>
      <c r="AM100" s="5"/>
    </row>
    <row r="101" spans="1:39" ht="18" customHeight="1" x14ac:dyDescent="0.2">
      <c r="A101" s="5"/>
      <c r="B101" s="12"/>
      <c r="C101" s="1"/>
      <c r="D101" s="5"/>
      <c r="E101" s="5"/>
      <c r="F101" s="5"/>
      <c r="G101" s="5"/>
      <c r="H101" s="5"/>
      <c r="I101" s="1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7"/>
      <c r="AK101" s="5"/>
      <c r="AL101" s="7"/>
      <c r="AM101" s="5"/>
    </row>
    <row r="102" spans="1:39" ht="18" customHeight="1" x14ac:dyDescent="0.2">
      <c r="A102" s="5"/>
      <c r="B102" s="12"/>
      <c r="C102" s="1"/>
      <c r="D102" s="5"/>
      <c r="E102" s="5"/>
      <c r="F102" s="5"/>
      <c r="G102" s="5"/>
      <c r="H102" s="5"/>
      <c r="I102" s="1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7"/>
      <c r="AK102" s="5"/>
      <c r="AL102" s="7"/>
      <c r="AM102" s="5"/>
    </row>
    <row r="103" spans="1:39" ht="18" customHeight="1" x14ac:dyDescent="0.2">
      <c r="A103" s="5"/>
      <c r="B103" s="12"/>
      <c r="C103" s="1"/>
      <c r="D103" s="5"/>
      <c r="E103" s="5"/>
      <c r="F103" s="5"/>
      <c r="G103" s="5"/>
      <c r="H103" s="5"/>
      <c r="I103" s="1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7"/>
      <c r="AK103" s="5"/>
      <c r="AL103" s="7"/>
      <c r="AM103" s="5"/>
    </row>
    <row r="104" spans="1:39" ht="18" customHeight="1" x14ac:dyDescent="0.2">
      <c r="A104" s="5"/>
      <c r="B104" s="12"/>
      <c r="C104" s="1"/>
      <c r="D104" s="5"/>
      <c r="E104" s="5"/>
      <c r="F104" s="5"/>
      <c r="G104" s="5"/>
      <c r="H104" s="5"/>
      <c r="I104" s="1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7"/>
      <c r="AK104" s="5"/>
      <c r="AL104" s="7"/>
      <c r="AM104" s="5"/>
    </row>
    <row r="105" spans="1:39" ht="18" customHeight="1" x14ac:dyDescent="0.2">
      <c r="A105" s="5"/>
      <c r="B105" s="12"/>
      <c r="C105" s="1"/>
      <c r="D105" s="5"/>
      <c r="E105" s="5"/>
      <c r="F105" s="5"/>
      <c r="G105" s="5"/>
      <c r="H105" s="5"/>
      <c r="I105" s="1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7"/>
      <c r="AK105" s="5"/>
      <c r="AL105" s="7"/>
      <c r="AM105" s="5"/>
    </row>
    <row r="106" spans="1:39" ht="18" customHeight="1" x14ac:dyDescent="0.2">
      <c r="A106" s="5"/>
      <c r="B106" s="12"/>
      <c r="C106" s="1"/>
      <c r="D106" s="5"/>
      <c r="E106" s="5"/>
      <c r="F106" s="5"/>
      <c r="G106" s="5"/>
      <c r="H106" s="5"/>
      <c r="I106" s="1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7"/>
      <c r="AK106" s="5"/>
      <c r="AL106" s="7"/>
      <c r="AM106" s="5"/>
    </row>
    <row r="107" spans="1:39" ht="18" customHeight="1" x14ac:dyDescent="0.2">
      <c r="A107" s="5"/>
      <c r="B107" s="12"/>
      <c r="C107" s="1"/>
      <c r="D107" s="5"/>
      <c r="E107" s="5"/>
      <c r="F107" s="5"/>
      <c r="G107" s="5"/>
      <c r="H107" s="5"/>
      <c r="I107" s="1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7"/>
      <c r="AK107" s="5"/>
      <c r="AL107" s="7"/>
      <c r="AM107" s="5"/>
    </row>
    <row r="108" spans="1:39" ht="18" customHeight="1" x14ac:dyDescent="0.2">
      <c r="A108" s="5"/>
      <c r="B108" s="12"/>
      <c r="C108" s="1"/>
      <c r="D108" s="5"/>
      <c r="E108" s="5"/>
      <c r="F108" s="5"/>
      <c r="G108" s="5"/>
      <c r="H108" s="5"/>
      <c r="I108" s="1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7"/>
      <c r="AK108" s="5"/>
      <c r="AL108" s="7"/>
      <c r="AM108" s="5"/>
    </row>
    <row r="109" spans="1:39" ht="18" customHeight="1" x14ac:dyDescent="0.2">
      <c r="A109" s="5"/>
      <c r="B109" s="12"/>
      <c r="C109" s="1"/>
      <c r="D109" s="5"/>
      <c r="E109" s="5"/>
      <c r="F109" s="5"/>
      <c r="G109" s="5"/>
      <c r="H109" s="5"/>
      <c r="I109" s="1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7"/>
      <c r="AK109" s="5"/>
      <c r="AL109" s="7"/>
      <c r="AM109" s="5"/>
    </row>
    <row r="110" spans="1:39" ht="18" customHeight="1" x14ac:dyDescent="0.2">
      <c r="A110" s="5"/>
      <c r="B110" s="12"/>
      <c r="C110" s="1"/>
      <c r="D110" s="5"/>
      <c r="E110" s="5"/>
      <c r="F110" s="5"/>
      <c r="G110" s="5"/>
      <c r="H110" s="5"/>
      <c r="I110" s="1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7"/>
      <c r="AK110" s="5"/>
      <c r="AL110" s="7"/>
      <c r="AM110" s="5"/>
    </row>
    <row r="111" spans="1:39" ht="18" customHeight="1" x14ac:dyDescent="0.2">
      <c r="A111" s="5"/>
      <c r="B111" s="12"/>
      <c r="C111" s="1"/>
      <c r="D111" s="5"/>
      <c r="E111" s="5"/>
      <c r="F111" s="5"/>
      <c r="G111" s="5"/>
      <c r="H111" s="5"/>
      <c r="I111" s="1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7"/>
      <c r="AK111" s="5"/>
      <c r="AL111" s="7"/>
      <c r="AM111" s="5"/>
    </row>
    <row r="112" spans="1:39" ht="18" customHeight="1" x14ac:dyDescent="0.2">
      <c r="A112" s="5"/>
      <c r="B112" s="12"/>
      <c r="C112" s="1"/>
      <c r="D112" s="5"/>
      <c r="E112" s="5"/>
      <c r="F112" s="5"/>
      <c r="G112" s="5"/>
      <c r="H112" s="5"/>
      <c r="I112" s="1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7"/>
      <c r="AK112" s="5"/>
      <c r="AL112" s="7"/>
      <c r="AM112" s="5"/>
    </row>
    <row r="113" spans="1:39" ht="18" customHeight="1" x14ac:dyDescent="0.2">
      <c r="A113" s="5"/>
      <c r="B113" s="12"/>
      <c r="C113" s="1"/>
      <c r="D113" s="5"/>
      <c r="E113" s="5"/>
      <c r="F113" s="5"/>
      <c r="G113" s="5"/>
      <c r="H113" s="5"/>
      <c r="I113" s="1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7"/>
      <c r="AK113" s="5"/>
      <c r="AL113" s="7"/>
      <c r="AM113" s="5"/>
    </row>
    <row r="114" spans="1:39" ht="18" customHeight="1" x14ac:dyDescent="0.2">
      <c r="A114" s="5"/>
      <c r="B114" s="12"/>
      <c r="C114" s="1"/>
      <c r="D114" s="5"/>
      <c r="E114" s="5"/>
      <c r="F114" s="5"/>
      <c r="G114" s="5"/>
      <c r="H114" s="5"/>
      <c r="I114" s="1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7"/>
      <c r="AK114" s="5"/>
      <c r="AL114" s="7"/>
      <c r="AM114" s="5"/>
    </row>
    <row r="115" spans="1:39" ht="18" customHeight="1" x14ac:dyDescent="0.2">
      <c r="A115" s="5"/>
      <c r="B115" s="12"/>
      <c r="C115" s="1"/>
      <c r="D115" s="5"/>
      <c r="E115" s="5"/>
      <c r="F115" s="5"/>
      <c r="G115" s="5"/>
      <c r="H115" s="5"/>
      <c r="I115" s="1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7"/>
      <c r="AK115" s="5"/>
      <c r="AL115" s="7"/>
      <c r="AM115" s="5"/>
    </row>
    <row r="116" spans="1:39" ht="18" customHeight="1" x14ac:dyDescent="0.2">
      <c r="A116" s="5"/>
      <c r="B116" s="12"/>
      <c r="C116" s="1"/>
      <c r="D116" s="5"/>
      <c r="E116" s="5"/>
      <c r="F116" s="5"/>
      <c r="G116" s="5"/>
      <c r="H116" s="5"/>
      <c r="I116" s="1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7"/>
      <c r="AK116" s="5"/>
      <c r="AL116" s="7"/>
      <c r="AM116" s="5"/>
    </row>
    <row r="117" spans="1:39" ht="18" customHeight="1" x14ac:dyDescent="0.2">
      <c r="A117" s="5"/>
      <c r="B117" s="12"/>
      <c r="C117" s="1"/>
      <c r="D117" s="5"/>
      <c r="E117" s="5"/>
      <c r="F117" s="5"/>
      <c r="G117" s="5"/>
      <c r="H117" s="5"/>
      <c r="I117" s="1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7"/>
      <c r="AK117" s="5"/>
      <c r="AL117" s="7"/>
      <c r="AM117" s="5"/>
    </row>
    <row r="118" spans="1:39" ht="18" customHeight="1" x14ac:dyDescent="0.2">
      <c r="A118" s="5"/>
      <c r="B118" s="12"/>
      <c r="C118" s="1"/>
      <c r="D118" s="5"/>
      <c r="E118" s="5"/>
      <c r="F118" s="5"/>
      <c r="G118" s="5"/>
      <c r="H118" s="5"/>
      <c r="I118" s="1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7"/>
      <c r="AK118" s="5"/>
      <c r="AL118" s="7"/>
      <c r="AM118" s="5"/>
    </row>
    <row r="119" spans="1:39" ht="18" customHeight="1" x14ac:dyDescent="0.2">
      <c r="A119" s="5"/>
      <c r="B119" s="12"/>
      <c r="C119" s="1"/>
      <c r="D119" s="5"/>
      <c r="E119" s="5"/>
      <c r="F119" s="5"/>
      <c r="G119" s="5"/>
      <c r="H119" s="5"/>
      <c r="I119" s="1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7"/>
      <c r="AK119" s="5"/>
      <c r="AL119" s="7"/>
      <c r="AM119" s="5"/>
    </row>
    <row r="120" spans="1:39" ht="18" customHeight="1" x14ac:dyDescent="0.2">
      <c r="A120" s="5"/>
      <c r="B120" s="12"/>
      <c r="C120" s="1"/>
      <c r="D120" s="5"/>
      <c r="E120" s="5"/>
      <c r="F120" s="5"/>
      <c r="G120" s="5"/>
      <c r="H120" s="5"/>
      <c r="I120" s="1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7"/>
      <c r="AK120" s="5"/>
      <c r="AL120" s="7"/>
      <c r="AM120" s="5"/>
    </row>
    <row r="121" spans="1:39" ht="18" customHeight="1" x14ac:dyDescent="0.2">
      <c r="A121" s="5"/>
      <c r="B121" s="12"/>
      <c r="C121" s="1"/>
      <c r="D121" s="5"/>
      <c r="E121" s="5"/>
      <c r="F121" s="5"/>
      <c r="G121" s="5"/>
      <c r="H121" s="5"/>
      <c r="I121" s="1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7"/>
      <c r="AK121" s="5"/>
      <c r="AL121" s="7"/>
      <c r="AM121" s="5"/>
    </row>
    <row r="122" spans="1:39" ht="18" customHeight="1" x14ac:dyDescent="0.2">
      <c r="A122" s="5"/>
      <c r="B122" s="12"/>
      <c r="C122" s="1"/>
      <c r="D122" s="5"/>
      <c r="E122" s="5"/>
      <c r="F122" s="5"/>
      <c r="G122" s="5"/>
      <c r="H122" s="5"/>
      <c r="I122" s="1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7"/>
      <c r="AK122" s="5"/>
      <c r="AL122" s="7"/>
      <c r="AM122" s="5"/>
    </row>
    <row r="123" spans="1:39" ht="18" customHeight="1" x14ac:dyDescent="0.2">
      <c r="A123" s="5"/>
      <c r="B123" s="12"/>
      <c r="C123" s="1"/>
      <c r="D123" s="5"/>
      <c r="E123" s="5"/>
      <c r="F123" s="5"/>
      <c r="G123" s="5"/>
      <c r="H123" s="5"/>
      <c r="I123" s="1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7"/>
      <c r="AK123" s="5"/>
      <c r="AL123" s="7"/>
      <c r="AM123" s="5"/>
    </row>
    <row r="124" spans="1:39" ht="18" customHeight="1" x14ac:dyDescent="0.2">
      <c r="A124" s="5"/>
      <c r="B124" s="12"/>
      <c r="C124" s="1"/>
      <c r="D124" s="5"/>
      <c r="E124" s="5"/>
      <c r="F124" s="5"/>
      <c r="G124" s="5"/>
      <c r="H124" s="5"/>
      <c r="I124" s="1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7"/>
      <c r="AK124" s="5"/>
      <c r="AL124" s="7"/>
      <c r="AM124" s="5"/>
    </row>
    <row r="125" spans="1:39" ht="18" customHeight="1" x14ac:dyDescent="0.2">
      <c r="A125" s="5"/>
      <c r="B125" s="12"/>
      <c r="C125" s="1"/>
      <c r="D125" s="5"/>
      <c r="E125" s="5"/>
      <c r="F125" s="5"/>
      <c r="G125" s="5"/>
      <c r="H125" s="5"/>
      <c r="I125" s="1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7"/>
      <c r="AK125" s="5"/>
      <c r="AL125" s="7"/>
      <c r="AM125" s="5"/>
    </row>
    <row r="126" spans="1:39" ht="18" customHeight="1" x14ac:dyDescent="0.2">
      <c r="A126" s="5"/>
      <c r="B126" s="12"/>
      <c r="C126" s="1"/>
      <c r="D126" s="5"/>
      <c r="E126" s="5"/>
      <c r="F126" s="5"/>
      <c r="G126" s="5"/>
      <c r="H126" s="5"/>
      <c r="I126" s="1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7"/>
      <c r="AK126" s="5"/>
      <c r="AL126" s="7"/>
      <c r="AM126" s="5"/>
    </row>
    <row r="127" spans="1:39" ht="18" customHeight="1" x14ac:dyDescent="0.2">
      <c r="A127" s="5"/>
      <c r="B127" s="12"/>
      <c r="C127" s="1"/>
      <c r="D127" s="5"/>
      <c r="E127" s="5"/>
      <c r="F127" s="5"/>
      <c r="G127" s="5"/>
      <c r="H127" s="5"/>
      <c r="I127" s="1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7"/>
      <c r="AK127" s="5"/>
      <c r="AL127" s="7"/>
      <c r="AM127" s="5"/>
    </row>
    <row r="128" spans="1:39" ht="18" customHeight="1" x14ac:dyDescent="0.2">
      <c r="A128" s="5"/>
      <c r="B128" s="12"/>
      <c r="C128" s="1"/>
      <c r="D128" s="5"/>
      <c r="E128" s="5"/>
      <c r="F128" s="5"/>
      <c r="G128" s="5"/>
      <c r="H128" s="5"/>
      <c r="I128" s="1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7"/>
      <c r="AK128" s="5"/>
      <c r="AL128" s="7"/>
      <c r="AM128" s="5"/>
    </row>
    <row r="129" spans="1:39" ht="18" customHeight="1" x14ac:dyDescent="0.2">
      <c r="A129" s="5"/>
      <c r="B129" s="12"/>
      <c r="C129" s="1"/>
      <c r="D129" s="5"/>
      <c r="E129" s="5"/>
      <c r="F129" s="5"/>
      <c r="G129" s="5"/>
      <c r="H129" s="5"/>
      <c r="I129" s="1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7"/>
      <c r="AK129" s="5"/>
      <c r="AL129" s="7"/>
      <c r="AM129" s="5"/>
    </row>
    <row r="130" spans="1:39" ht="18" customHeight="1" x14ac:dyDescent="0.2">
      <c r="A130" s="5"/>
      <c r="B130" s="12"/>
      <c r="C130" s="1"/>
      <c r="D130" s="5"/>
      <c r="E130" s="5"/>
      <c r="F130" s="5"/>
      <c r="G130" s="5"/>
      <c r="H130" s="5"/>
      <c r="I130" s="1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7"/>
      <c r="AK130" s="5"/>
      <c r="AL130" s="7"/>
      <c r="AM130" s="5"/>
    </row>
    <row r="131" spans="1:39" ht="18" customHeight="1" x14ac:dyDescent="0.2">
      <c r="A131" s="5"/>
      <c r="B131" s="12"/>
      <c r="C131" s="1"/>
      <c r="D131" s="5"/>
      <c r="E131" s="5"/>
      <c r="F131" s="5"/>
      <c r="G131" s="5"/>
      <c r="H131" s="5"/>
      <c r="I131" s="1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7"/>
      <c r="AK131" s="5"/>
      <c r="AL131" s="7"/>
      <c r="AM131" s="5"/>
    </row>
    <row r="132" spans="1:39" ht="18" customHeight="1" x14ac:dyDescent="0.2">
      <c r="A132" s="5"/>
      <c r="B132" s="12"/>
      <c r="C132" s="1"/>
      <c r="D132" s="5"/>
      <c r="E132" s="5"/>
      <c r="F132" s="5"/>
      <c r="G132" s="5"/>
      <c r="H132" s="5"/>
      <c r="I132" s="1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7"/>
      <c r="AK132" s="5"/>
      <c r="AL132" s="7"/>
      <c r="AM132" s="5"/>
    </row>
    <row r="133" spans="1:39" ht="18" customHeight="1" x14ac:dyDescent="0.2">
      <c r="A133" s="5"/>
      <c r="B133" s="12"/>
      <c r="C133" s="1"/>
      <c r="D133" s="5"/>
      <c r="E133" s="5"/>
      <c r="F133" s="5"/>
      <c r="G133" s="5"/>
      <c r="H133" s="5"/>
      <c r="I133" s="1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7"/>
      <c r="AK133" s="5"/>
      <c r="AL133" s="7"/>
      <c r="AM133" s="5"/>
    </row>
    <row r="134" spans="1:39" ht="18" customHeight="1" x14ac:dyDescent="0.2">
      <c r="A134" s="5"/>
      <c r="B134" s="12"/>
      <c r="C134" s="1"/>
      <c r="D134" s="5"/>
      <c r="E134" s="5"/>
      <c r="F134" s="5"/>
      <c r="G134" s="5"/>
      <c r="H134" s="5"/>
      <c r="I134" s="1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7"/>
      <c r="AK134" s="5"/>
      <c r="AL134" s="7"/>
      <c r="AM134" s="5"/>
    </row>
    <row r="135" spans="1:39" ht="18" customHeight="1" x14ac:dyDescent="0.2">
      <c r="A135" s="5"/>
      <c r="B135" s="12"/>
      <c r="C135" s="1"/>
      <c r="D135" s="5"/>
      <c r="E135" s="5"/>
      <c r="F135" s="5"/>
      <c r="G135" s="5"/>
      <c r="H135" s="5"/>
      <c r="I135" s="1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7"/>
      <c r="AK135" s="5"/>
      <c r="AL135" s="7"/>
      <c r="AM135" s="5"/>
    </row>
    <row r="136" spans="1:39" ht="18" customHeight="1" x14ac:dyDescent="0.2">
      <c r="A136" s="5"/>
      <c r="B136" s="12"/>
      <c r="C136" s="1"/>
      <c r="D136" s="5"/>
      <c r="E136" s="5"/>
      <c r="F136" s="5"/>
      <c r="G136" s="5"/>
      <c r="H136" s="5"/>
      <c r="I136" s="1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7"/>
      <c r="AK136" s="5"/>
      <c r="AL136" s="7"/>
      <c r="AM136" s="5"/>
    </row>
    <row r="137" spans="1:39" ht="18" customHeight="1" x14ac:dyDescent="0.2">
      <c r="A137" s="5"/>
      <c r="B137" s="12"/>
      <c r="C137" s="1"/>
      <c r="D137" s="5"/>
      <c r="E137" s="5"/>
      <c r="F137" s="5"/>
      <c r="G137" s="5"/>
      <c r="H137" s="5"/>
      <c r="I137" s="1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7"/>
      <c r="AK137" s="5"/>
      <c r="AL137" s="7"/>
      <c r="AM137" s="5"/>
    </row>
    <row r="138" spans="1:39" ht="18" customHeight="1" x14ac:dyDescent="0.2">
      <c r="A138" s="5"/>
      <c r="B138" s="12"/>
      <c r="C138" s="1"/>
      <c r="D138" s="5"/>
      <c r="E138" s="5"/>
      <c r="F138" s="5"/>
      <c r="G138" s="5"/>
      <c r="H138" s="5"/>
      <c r="I138" s="1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7"/>
      <c r="AK138" s="5"/>
      <c r="AL138" s="7"/>
      <c r="AM138" s="5"/>
    </row>
    <row r="139" spans="1:39" ht="18" customHeight="1" x14ac:dyDescent="0.2">
      <c r="A139" s="5"/>
      <c r="B139" s="15"/>
      <c r="C139" s="1"/>
      <c r="D139" s="5"/>
      <c r="E139" s="5"/>
      <c r="F139" s="5"/>
      <c r="G139" s="5"/>
      <c r="H139" s="5"/>
      <c r="I139" s="1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7"/>
      <c r="AK139" s="5"/>
      <c r="AL139" s="7"/>
      <c r="AM139" s="5"/>
    </row>
    <row r="140" spans="1:39" ht="18" customHeight="1" x14ac:dyDescent="0.2">
      <c r="B140" s="16" t="s">
        <v>63</v>
      </c>
      <c r="C140" s="2" t="s">
        <v>63</v>
      </c>
      <c r="D140" s="2" t="s">
        <v>63</v>
      </c>
      <c r="E140" s="2" t="s">
        <v>63</v>
      </c>
      <c r="F140" s="2" t="s">
        <v>63</v>
      </c>
      <c r="G140" s="2" t="s">
        <v>63</v>
      </c>
      <c r="H140" s="2" t="s">
        <v>63</v>
      </c>
      <c r="I140" s="2" t="s">
        <v>63</v>
      </c>
      <c r="J140" s="2" t="s">
        <v>63</v>
      </c>
      <c r="K140" s="2" t="s">
        <v>63</v>
      </c>
      <c r="L140" s="2" t="s">
        <v>63</v>
      </c>
      <c r="M140" s="2" t="s">
        <v>63</v>
      </c>
      <c r="N140" s="2" t="s">
        <v>63</v>
      </c>
      <c r="O140" s="2" t="s">
        <v>63</v>
      </c>
      <c r="P140" s="2" t="s">
        <v>63</v>
      </c>
      <c r="Q140" s="2" t="s">
        <v>63</v>
      </c>
      <c r="R140" s="2" t="s">
        <v>63</v>
      </c>
      <c r="S140" s="2" t="s">
        <v>63</v>
      </c>
      <c r="T140" s="2" t="s">
        <v>63</v>
      </c>
      <c r="U140" s="2" t="s">
        <v>63</v>
      </c>
      <c r="V140" s="2" t="s">
        <v>63</v>
      </c>
      <c r="W140" s="2" t="s">
        <v>63</v>
      </c>
      <c r="X140" s="2" t="s">
        <v>63</v>
      </c>
      <c r="Y140" s="2" t="s">
        <v>63</v>
      </c>
      <c r="Z140" s="2" t="s">
        <v>63</v>
      </c>
      <c r="AA140" s="2" t="s">
        <v>63</v>
      </c>
      <c r="AB140" s="2" t="s">
        <v>63</v>
      </c>
      <c r="AC140" s="2" t="s">
        <v>63</v>
      </c>
      <c r="AD140" s="2" t="s">
        <v>63</v>
      </c>
      <c r="AE140" s="2" t="s">
        <v>63</v>
      </c>
      <c r="AF140" s="2" t="s">
        <v>63</v>
      </c>
      <c r="AG140" s="2" t="s">
        <v>63</v>
      </c>
      <c r="AH140" s="2" t="s">
        <v>63</v>
      </c>
      <c r="AI140" s="2" t="s">
        <v>63</v>
      </c>
      <c r="AJ140" s="2" t="s">
        <v>63</v>
      </c>
      <c r="AK140" s="2" t="s">
        <v>63</v>
      </c>
      <c r="AL140" s="2" t="s">
        <v>63</v>
      </c>
      <c r="AM140" s="2" t="s">
        <v>63</v>
      </c>
    </row>
    <row r="141" spans="1:39" ht="18" customHeight="1" x14ac:dyDescent="0.2">
      <c r="B141" s="16"/>
    </row>
    <row r="142" spans="1:39" ht="18" customHeight="1" x14ac:dyDescent="0.2">
      <c r="B142" s="16"/>
    </row>
    <row r="143" spans="1:39" ht="18" customHeight="1" x14ac:dyDescent="0.2">
      <c r="B143" s="16"/>
    </row>
    <row r="144" spans="1:39" ht="18" customHeight="1" x14ac:dyDescent="0.2">
      <c r="B144" s="16"/>
    </row>
    <row r="145" spans="2:2" ht="18" customHeight="1" x14ac:dyDescent="0.2">
      <c r="B145" s="16"/>
    </row>
    <row r="146" spans="2:2" ht="18" customHeight="1" x14ac:dyDescent="0.2">
      <c r="B146" s="16"/>
    </row>
    <row r="147" spans="2:2" ht="18" customHeight="1" x14ac:dyDescent="0.2">
      <c r="B147" s="16"/>
    </row>
    <row r="148" spans="2:2" ht="18" customHeight="1" x14ac:dyDescent="0.2">
      <c r="B148" s="16"/>
    </row>
    <row r="149" spans="2:2" ht="18" customHeight="1" x14ac:dyDescent="0.2">
      <c r="B149" s="16"/>
    </row>
    <row r="150" spans="2:2" ht="18" customHeight="1" x14ac:dyDescent="0.2">
      <c r="B150" s="16"/>
    </row>
    <row r="151" spans="2:2" ht="18" customHeight="1" x14ac:dyDescent="0.2">
      <c r="B151" s="16"/>
    </row>
    <row r="152" spans="2:2" ht="18" customHeight="1" x14ac:dyDescent="0.2">
      <c r="B152" s="16"/>
    </row>
    <row r="153" spans="2:2" ht="18" customHeight="1" x14ac:dyDescent="0.2">
      <c r="B153" s="16"/>
    </row>
    <row r="154" spans="2:2" ht="18" customHeight="1" x14ac:dyDescent="0.2">
      <c r="B154" s="16"/>
    </row>
    <row r="155" spans="2:2" ht="18" customHeight="1" x14ac:dyDescent="0.2">
      <c r="B155" s="16"/>
    </row>
    <row r="156" spans="2:2" ht="18" customHeight="1" x14ac:dyDescent="0.2">
      <c r="B156" s="16"/>
    </row>
    <row r="157" spans="2:2" ht="18" customHeight="1" x14ac:dyDescent="0.2">
      <c r="B157" s="16"/>
    </row>
    <row r="158" spans="2:2" ht="18" customHeight="1" x14ac:dyDescent="0.2">
      <c r="B158" s="16"/>
    </row>
    <row r="159" spans="2:2" ht="18" customHeight="1" x14ac:dyDescent="0.2">
      <c r="B159" s="16"/>
    </row>
    <row r="160" spans="2:2" ht="18" customHeight="1" x14ac:dyDescent="0.2">
      <c r="B160" s="16"/>
    </row>
    <row r="161" spans="2:2" ht="18" customHeight="1" x14ac:dyDescent="0.2">
      <c r="B161" s="16"/>
    </row>
    <row r="162" spans="2:2" ht="18" customHeight="1" x14ac:dyDescent="0.2">
      <c r="B162" s="16"/>
    </row>
    <row r="163" spans="2:2" ht="18" customHeight="1" x14ac:dyDescent="0.2">
      <c r="B163" s="16"/>
    </row>
    <row r="164" spans="2:2" ht="18" customHeight="1" x14ac:dyDescent="0.2">
      <c r="B164" s="16"/>
    </row>
    <row r="165" spans="2:2" ht="18" customHeight="1" x14ac:dyDescent="0.2">
      <c r="B165" s="16"/>
    </row>
    <row r="166" spans="2:2" ht="18" customHeight="1" x14ac:dyDescent="0.2">
      <c r="B166" s="16"/>
    </row>
    <row r="167" spans="2:2" ht="18" customHeight="1" x14ac:dyDescent="0.2">
      <c r="B167" s="16"/>
    </row>
    <row r="168" spans="2:2" ht="18" customHeight="1" x14ac:dyDescent="0.2">
      <c r="B168" s="16"/>
    </row>
    <row r="169" spans="2:2" ht="18" customHeight="1" x14ac:dyDescent="0.2">
      <c r="B169" s="16"/>
    </row>
    <row r="170" spans="2:2" ht="18" customHeight="1" x14ac:dyDescent="0.2">
      <c r="B170" s="16"/>
    </row>
    <row r="171" spans="2:2" ht="18" customHeight="1" x14ac:dyDescent="0.2">
      <c r="B171" s="16"/>
    </row>
    <row r="172" spans="2:2" ht="18" customHeight="1" x14ac:dyDescent="0.2">
      <c r="B172" s="16"/>
    </row>
    <row r="173" spans="2:2" ht="18" customHeight="1" x14ac:dyDescent="0.2">
      <c r="B173" s="16"/>
    </row>
    <row r="174" spans="2:2" ht="18" customHeight="1" x14ac:dyDescent="0.2">
      <c r="B174" s="16"/>
    </row>
    <row r="175" spans="2:2" ht="18" customHeight="1" x14ac:dyDescent="0.2">
      <c r="B175" s="16"/>
    </row>
    <row r="176" spans="2:2" ht="18" customHeight="1" x14ac:dyDescent="0.2">
      <c r="B176" s="16"/>
    </row>
    <row r="177" spans="2:2" ht="18" customHeight="1" x14ac:dyDescent="0.2">
      <c r="B177" s="16"/>
    </row>
    <row r="178" spans="2:2" ht="18" customHeight="1" x14ac:dyDescent="0.2">
      <c r="B178" s="16"/>
    </row>
    <row r="179" spans="2:2" ht="18" customHeight="1" x14ac:dyDescent="0.2">
      <c r="B179" s="16"/>
    </row>
    <row r="180" spans="2:2" ht="18" customHeight="1" x14ac:dyDescent="0.2">
      <c r="B180" s="16"/>
    </row>
    <row r="181" spans="2:2" ht="18" customHeight="1" x14ac:dyDescent="0.2">
      <c r="B181" s="16"/>
    </row>
    <row r="182" spans="2:2" ht="18" customHeight="1" x14ac:dyDescent="0.2">
      <c r="B182" s="16"/>
    </row>
    <row r="183" spans="2:2" ht="18" customHeight="1" x14ac:dyDescent="0.2">
      <c r="B183" s="16"/>
    </row>
    <row r="184" spans="2:2" ht="18" customHeight="1" x14ac:dyDescent="0.2">
      <c r="B184" s="16"/>
    </row>
    <row r="185" spans="2:2" ht="18" customHeight="1" x14ac:dyDescent="0.2">
      <c r="B185" s="16"/>
    </row>
    <row r="186" spans="2:2" ht="18" customHeight="1" x14ac:dyDescent="0.2">
      <c r="B186" s="16"/>
    </row>
    <row r="187" spans="2:2" ht="18" customHeight="1" x14ac:dyDescent="0.2">
      <c r="B187" s="16"/>
    </row>
    <row r="188" spans="2:2" ht="18" customHeight="1" x14ac:dyDescent="0.2">
      <c r="B188" s="16"/>
    </row>
    <row r="189" spans="2:2" ht="18" customHeight="1" x14ac:dyDescent="0.2">
      <c r="B189" s="16"/>
    </row>
    <row r="190" spans="2:2" ht="18" customHeight="1" x14ac:dyDescent="0.2">
      <c r="B190" s="16"/>
    </row>
    <row r="191" spans="2:2" ht="18" customHeight="1" x14ac:dyDescent="0.2">
      <c r="B191" s="16"/>
    </row>
    <row r="192" spans="2:2" ht="18" customHeight="1" x14ac:dyDescent="0.2">
      <c r="B192" s="16"/>
    </row>
    <row r="193" spans="2:2" ht="18" customHeight="1" x14ac:dyDescent="0.2">
      <c r="B193" s="16"/>
    </row>
    <row r="194" spans="2:2" ht="18" customHeight="1" x14ac:dyDescent="0.2">
      <c r="B194" s="16"/>
    </row>
    <row r="195" spans="2:2" ht="18" customHeight="1" x14ac:dyDescent="0.2">
      <c r="B195" s="16"/>
    </row>
    <row r="196" spans="2:2" ht="18" customHeight="1" x14ac:dyDescent="0.2">
      <c r="B196" s="16"/>
    </row>
    <row r="197" spans="2:2" ht="18" customHeight="1" x14ac:dyDescent="0.2">
      <c r="B197" s="16"/>
    </row>
    <row r="198" spans="2:2" ht="18" customHeight="1" x14ac:dyDescent="0.2">
      <c r="B198" s="16"/>
    </row>
    <row r="199" spans="2:2" ht="18" customHeight="1" x14ac:dyDescent="0.2">
      <c r="B199" s="16"/>
    </row>
    <row r="200" spans="2:2" ht="18" customHeight="1" x14ac:dyDescent="0.2">
      <c r="B200" s="16"/>
    </row>
    <row r="201" spans="2:2" ht="18" customHeight="1" x14ac:dyDescent="0.2">
      <c r="B201" s="16"/>
    </row>
    <row r="202" spans="2:2" ht="18" customHeight="1" x14ac:dyDescent="0.2">
      <c r="B202" s="16"/>
    </row>
    <row r="203" spans="2:2" ht="18" customHeight="1" x14ac:dyDescent="0.2">
      <c r="B203" s="16"/>
    </row>
    <row r="204" spans="2:2" ht="18" customHeight="1" x14ac:dyDescent="0.2">
      <c r="B204" s="16"/>
    </row>
    <row r="205" spans="2:2" ht="18" customHeight="1" x14ac:dyDescent="0.2">
      <c r="B205" s="16"/>
    </row>
    <row r="206" spans="2:2" ht="18" customHeight="1" x14ac:dyDescent="0.2">
      <c r="B206" s="16"/>
    </row>
    <row r="207" spans="2:2" ht="18" customHeight="1" x14ac:dyDescent="0.2">
      <c r="B207" s="16"/>
    </row>
    <row r="208" spans="2:2" ht="18" customHeight="1" x14ac:dyDescent="0.2">
      <c r="B208" s="16"/>
    </row>
    <row r="209" spans="2:2" ht="18" customHeight="1" x14ac:dyDescent="0.2">
      <c r="B209" s="16"/>
    </row>
    <row r="210" spans="2:2" ht="18" customHeight="1" x14ac:dyDescent="0.2">
      <c r="B210" s="16"/>
    </row>
    <row r="211" spans="2:2" ht="18" customHeight="1" x14ac:dyDescent="0.2">
      <c r="B211" s="16"/>
    </row>
    <row r="212" spans="2:2" ht="18" customHeight="1" x14ac:dyDescent="0.2">
      <c r="B212" s="16"/>
    </row>
    <row r="213" spans="2:2" ht="18" customHeight="1" x14ac:dyDescent="0.2">
      <c r="B213" s="16"/>
    </row>
    <row r="214" spans="2:2" ht="18" customHeight="1" x14ac:dyDescent="0.2">
      <c r="B214" s="16"/>
    </row>
    <row r="215" spans="2:2" ht="18" customHeight="1" x14ac:dyDescent="0.2">
      <c r="B215" s="16"/>
    </row>
    <row r="216" spans="2:2" ht="18" customHeight="1" x14ac:dyDescent="0.2">
      <c r="B216" s="16"/>
    </row>
    <row r="217" spans="2:2" ht="18" customHeight="1" x14ac:dyDescent="0.2">
      <c r="B217" s="16"/>
    </row>
    <row r="218" spans="2:2" ht="18" customHeight="1" x14ac:dyDescent="0.2">
      <c r="B218" s="16"/>
    </row>
    <row r="219" spans="2:2" ht="18" customHeight="1" x14ac:dyDescent="0.2">
      <c r="B219" s="16"/>
    </row>
    <row r="220" spans="2:2" ht="18" customHeight="1" x14ac:dyDescent="0.2">
      <c r="B220" s="16"/>
    </row>
    <row r="221" spans="2:2" ht="18" customHeight="1" x14ac:dyDescent="0.2">
      <c r="B221" s="16"/>
    </row>
    <row r="222" spans="2:2" ht="18" customHeight="1" x14ac:dyDescent="0.2">
      <c r="B222" s="16"/>
    </row>
    <row r="223" spans="2:2" ht="18" customHeight="1" x14ac:dyDescent="0.2">
      <c r="B223" s="16"/>
    </row>
    <row r="224" spans="2:2" ht="18" customHeight="1" x14ac:dyDescent="0.2">
      <c r="B224" s="16"/>
    </row>
    <row r="225" spans="2:2" ht="18" customHeight="1" x14ac:dyDescent="0.2">
      <c r="B225" s="16"/>
    </row>
    <row r="226" spans="2:2" ht="18" customHeight="1" x14ac:dyDescent="0.2">
      <c r="B226" s="16"/>
    </row>
    <row r="227" spans="2:2" ht="18" customHeight="1" x14ac:dyDescent="0.2">
      <c r="B227" s="16"/>
    </row>
    <row r="228" spans="2:2" ht="18" customHeight="1" x14ac:dyDescent="0.2">
      <c r="B228" s="16"/>
    </row>
    <row r="229" spans="2:2" ht="18" customHeight="1" x14ac:dyDescent="0.2">
      <c r="B229" s="16"/>
    </row>
    <row r="230" spans="2:2" ht="18" customHeight="1" x14ac:dyDescent="0.2">
      <c r="B230" s="16"/>
    </row>
    <row r="231" spans="2:2" ht="18" customHeight="1" x14ac:dyDescent="0.2">
      <c r="B231" s="16"/>
    </row>
    <row r="232" spans="2:2" ht="18" customHeight="1" x14ac:dyDescent="0.2">
      <c r="B232" s="16"/>
    </row>
    <row r="233" spans="2:2" ht="18" customHeight="1" x14ac:dyDescent="0.2">
      <c r="B233" s="16"/>
    </row>
    <row r="234" spans="2:2" ht="18" customHeight="1" x14ac:dyDescent="0.2">
      <c r="B234" s="16"/>
    </row>
    <row r="235" spans="2:2" ht="18" customHeight="1" x14ac:dyDescent="0.2">
      <c r="B235" s="16"/>
    </row>
    <row r="236" spans="2:2" ht="18" customHeight="1" x14ac:dyDescent="0.2">
      <c r="B236" s="16"/>
    </row>
    <row r="237" spans="2:2" ht="18" customHeight="1" x14ac:dyDescent="0.2">
      <c r="B237" s="16"/>
    </row>
    <row r="238" spans="2:2" ht="18" customHeight="1" x14ac:dyDescent="0.2">
      <c r="B238" s="16"/>
    </row>
    <row r="239" spans="2:2" ht="18" customHeight="1" x14ac:dyDescent="0.2">
      <c r="B239" s="16"/>
    </row>
    <row r="240" spans="2:2" ht="18" customHeight="1" x14ac:dyDescent="0.2">
      <c r="B240" s="16"/>
    </row>
    <row r="241" spans="2:2" ht="18" customHeight="1" x14ac:dyDescent="0.2">
      <c r="B241" s="16"/>
    </row>
    <row r="242" spans="2:2" ht="18" customHeight="1" x14ac:dyDescent="0.2">
      <c r="B242" s="16"/>
    </row>
    <row r="243" spans="2:2" ht="18" customHeight="1" x14ac:dyDescent="0.2">
      <c r="B243" s="16"/>
    </row>
    <row r="244" spans="2:2" ht="18" customHeight="1" x14ac:dyDescent="0.2">
      <c r="B244" s="16"/>
    </row>
    <row r="245" spans="2:2" ht="18" customHeight="1" x14ac:dyDescent="0.2">
      <c r="B245" s="16"/>
    </row>
    <row r="246" spans="2:2" ht="18" customHeight="1" x14ac:dyDescent="0.2">
      <c r="B246" s="16"/>
    </row>
    <row r="247" spans="2:2" ht="18" customHeight="1" x14ac:dyDescent="0.2">
      <c r="B247" s="16"/>
    </row>
    <row r="248" spans="2:2" ht="18" customHeight="1" x14ac:dyDescent="0.2">
      <c r="B248" s="16"/>
    </row>
    <row r="249" spans="2:2" ht="18" customHeight="1" x14ac:dyDescent="0.2">
      <c r="B249" s="16"/>
    </row>
    <row r="250" spans="2:2" ht="18" customHeight="1" x14ac:dyDescent="0.2">
      <c r="B250" s="16"/>
    </row>
    <row r="251" spans="2:2" ht="18" customHeight="1" x14ac:dyDescent="0.2">
      <c r="B251" s="16"/>
    </row>
    <row r="252" spans="2:2" ht="18" customHeight="1" x14ac:dyDescent="0.2">
      <c r="B252" s="16"/>
    </row>
    <row r="253" spans="2:2" ht="18" customHeight="1" x14ac:dyDescent="0.2">
      <c r="B253" s="16"/>
    </row>
    <row r="254" spans="2:2" ht="18" customHeight="1" x14ac:dyDescent="0.2">
      <c r="B254" s="16"/>
    </row>
    <row r="255" spans="2:2" ht="18" customHeight="1" x14ac:dyDescent="0.2">
      <c r="B255" s="16"/>
    </row>
    <row r="256" spans="2:2" ht="18" customHeight="1" x14ac:dyDescent="0.2">
      <c r="B256" s="16"/>
    </row>
    <row r="257" spans="2:2" ht="18" customHeight="1" x14ac:dyDescent="0.2">
      <c r="B257" s="16"/>
    </row>
    <row r="258" spans="2:2" ht="18" customHeight="1" x14ac:dyDescent="0.2">
      <c r="B258" s="16"/>
    </row>
    <row r="259" spans="2:2" ht="18" customHeight="1" x14ac:dyDescent="0.2">
      <c r="B259" s="16"/>
    </row>
    <row r="260" spans="2:2" ht="18" customHeight="1" x14ac:dyDescent="0.2">
      <c r="B260" s="16"/>
    </row>
    <row r="261" spans="2:2" ht="18" customHeight="1" x14ac:dyDescent="0.2">
      <c r="B261" s="16"/>
    </row>
    <row r="262" spans="2:2" ht="18" customHeight="1" x14ac:dyDescent="0.2">
      <c r="B262" s="16"/>
    </row>
    <row r="263" spans="2:2" ht="18" customHeight="1" x14ac:dyDescent="0.2">
      <c r="B263" s="16"/>
    </row>
    <row r="264" spans="2:2" ht="18" customHeight="1" x14ac:dyDescent="0.2">
      <c r="B264" s="16"/>
    </row>
    <row r="265" spans="2:2" ht="18" customHeight="1" x14ac:dyDescent="0.2">
      <c r="B265" s="16"/>
    </row>
    <row r="266" spans="2:2" ht="18" customHeight="1" x14ac:dyDescent="0.2">
      <c r="B266" s="16"/>
    </row>
    <row r="267" spans="2:2" ht="18" customHeight="1" x14ac:dyDescent="0.2">
      <c r="B267" s="16"/>
    </row>
    <row r="268" spans="2:2" ht="18" customHeight="1" x14ac:dyDescent="0.2">
      <c r="B268" s="16"/>
    </row>
    <row r="269" spans="2:2" ht="18" customHeight="1" x14ac:dyDescent="0.2">
      <c r="B269" s="16"/>
    </row>
    <row r="270" spans="2:2" ht="18" customHeight="1" x14ac:dyDescent="0.2">
      <c r="B270" s="16"/>
    </row>
    <row r="271" spans="2:2" ht="18" customHeight="1" x14ac:dyDescent="0.2">
      <c r="B271" s="16"/>
    </row>
    <row r="272" spans="2:2" ht="18" customHeight="1" x14ac:dyDescent="0.2">
      <c r="B272" s="16"/>
    </row>
    <row r="273" spans="2:2" ht="18" customHeight="1" x14ac:dyDescent="0.2">
      <c r="B273" s="16"/>
    </row>
    <row r="274" spans="2:2" ht="18" customHeight="1" x14ac:dyDescent="0.2">
      <c r="B274" s="16"/>
    </row>
    <row r="275" spans="2:2" ht="18" customHeight="1" x14ac:dyDescent="0.2">
      <c r="B275" s="16"/>
    </row>
    <row r="276" spans="2:2" ht="18" customHeight="1" x14ac:dyDescent="0.2">
      <c r="B276" s="16"/>
    </row>
    <row r="277" spans="2:2" ht="18" customHeight="1" x14ac:dyDescent="0.2">
      <c r="B277" s="17"/>
    </row>
  </sheetData>
  <dataConsolidate/>
  <phoneticPr fontId="2" type="noConversion"/>
  <hyperlinks>
    <hyperlink ref="V3" r:id="rId1" xr:uid="{A85EDE85-5DEE-4A68-8491-D2C098D3C9A3}"/>
    <hyperlink ref="AB3" r:id="rId2" xr:uid="{58E8F747-32FC-438F-B78B-D0EEE456884D}"/>
    <hyperlink ref="AG3" r:id="rId3" xr:uid="{E885230C-EE65-4FA4-81A0-D77725FF68DA}"/>
  </hyperlinks>
  <pageMargins left="0.75" right="0.75" top="1" bottom="1" header="0.4921259845" footer="0.4921259845"/>
  <pageSetup paperSize="9" orientation="portrait" horizontalDpi="300" verticalDpi="1200" r:id="rId4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17C9022-EA13-4E33-A22B-B044F17F711D}">
          <x14:formula1>
            <xm:f>parametres!$D$2:$D$4</xm:f>
          </x14:formula1>
          <xm:sqref>AK3:AK139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FD996-1554-4E7A-B158-198107657DDC}">
  <sheetPr codeName="Feuil1"/>
  <dimension ref="A1:G17"/>
  <sheetViews>
    <sheetView workbookViewId="0">
      <selection activeCell="F22" sqref="F22"/>
    </sheetView>
  </sheetViews>
  <sheetFormatPr baseColWidth="10" defaultRowHeight="12.75" x14ac:dyDescent="0.2"/>
  <cols>
    <col min="1" max="1" width="17.28515625" bestFit="1" customWidth="1"/>
    <col min="4" max="4" width="23.28515625" bestFit="1" customWidth="1"/>
    <col min="5" max="5" width="20.5703125" bestFit="1" customWidth="1"/>
    <col min="6" max="6" width="20.42578125" bestFit="1" customWidth="1"/>
  </cols>
  <sheetData>
    <row r="1" spans="1:7" ht="15" x14ac:dyDescent="0.25">
      <c r="A1" s="14" t="s">
        <v>35</v>
      </c>
      <c r="B1" s="14" t="s">
        <v>1</v>
      </c>
      <c r="C1" s="14" t="s">
        <v>2</v>
      </c>
      <c r="D1" s="14" t="s">
        <v>52</v>
      </c>
      <c r="E1" s="14" t="s">
        <v>37</v>
      </c>
      <c r="F1" s="14" t="s">
        <v>56</v>
      </c>
      <c r="G1" s="6"/>
    </row>
    <row r="2" spans="1:7" x14ac:dyDescent="0.2">
      <c r="A2" s="10" t="s">
        <v>65</v>
      </c>
      <c r="B2" s="8" t="s">
        <v>41</v>
      </c>
      <c r="C2" s="8" t="s">
        <v>30</v>
      </c>
      <c r="D2" s="8" t="s">
        <v>53</v>
      </c>
      <c r="E2" s="10" t="s">
        <v>65</v>
      </c>
      <c r="F2" s="8" t="s">
        <v>60</v>
      </c>
      <c r="G2" s="13"/>
    </row>
    <row r="3" spans="1:7" x14ac:dyDescent="0.2">
      <c r="A3" s="10" t="s">
        <v>66</v>
      </c>
      <c r="B3" s="8" t="s">
        <v>43</v>
      </c>
      <c r="C3" s="8" t="s">
        <v>42</v>
      </c>
      <c r="D3" s="8" t="s">
        <v>54</v>
      </c>
      <c r="E3" s="10" t="s">
        <v>66</v>
      </c>
      <c r="F3" s="8" t="s">
        <v>57</v>
      </c>
      <c r="G3" s="11"/>
    </row>
    <row r="4" spans="1:7" x14ac:dyDescent="0.2">
      <c r="A4" s="10" t="s">
        <v>67</v>
      </c>
      <c r="B4" s="8" t="s">
        <v>23</v>
      </c>
      <c r="C4" s="11"/>
      <c r="D4" s="8" t="s">
        <v>55</v>
      </c>
      <c r="E4" s="10" t="s">
        <v>67</v>
      </c>
      <c r="F4" s="9" t="s">
        <v>58</v>
      </c>
      <c r="G4" s="11"/>
    </row>
    <row r="5" spans="1:7" x14ac:dyDescent="0.2">
      <c r="A5" s="10" t="s">
        <v>68</v>
      </c>
      <c r="B5" s="9" t="s">
        <v>45</v>
      </c>
      <c r="C5" s="11"/>
      <c r="D5" s="11"/>
      <c r="E5" s="10" t="s">
        <v>68</v>
      </c>
      <c r="F5" s="9" t="s">
        <v>59</v>
      </c>
      <c r="G5" s="11"/>
    </row>
    <row r="6" spans="1:7" x14ac:dyDescent="0.2">
      <c r="A6" s="10" t="s">
        <v>69</v>
      </c>
      <c r="B6" s="9" t="s">
        <v>44</v>
      </c>
      <c r="C6" s="11"/>
      <c r="D6" s="11"/>
      <c r="E6" s="10" t="s">
        <v>69</v>
      </c>
      <c r="F6" s="11"/>
      <c r="G6" s="11"/>
    </row>
    <row r="7" spans="1:7" x14ac:dyDescent="0.2">
      <c r="A7" s="10" t="s">
        <v>70</v>
      </c>
      <c r="B7" s="9" t="s">
        <v>39</v>
      </c>
      <c r="C7" s="11"/>
      <c r="D7" s="11"/>
      <c r="E7" s="10" t="s">
        <v>70</v>
      </c>
      <c r="F7" s="11"/>
      <c r="G7" s="11"/>
    </row>
    <row r="8" spans="1:7" x14ac:dyDescent="0.2">
      <c r="A8" s="11"/>
      <c r="B8" s="9" t="s">
        <v>46</v>
      </c>
      <c r="C8" s="11"/>
      <c r="D8" s="11"/>
      <c r="E8" s="8" t="s">
        <v>71</v>
      </c>
      <c r="F8" s="11"/>
      <c r="G8" s="11"/>
    </row>
    <row r="9" spans="1:7" x14ac:dyDescent="0.2">
      <c r="A9" s="11"/>
      <c r="B9" s="9" t="s">
        <v>48</v>
      </c>
      <c r="C9" s="11"/>
      <c r="D9" s="11"/>
      <c r="E9" s="12"/>
      <c r="F9" s="11"/>
      <c r="G9" s="11"/>
    </row>
    <row r="10" spans="1:7" x14ac:dyDescent="0.2">
      <c r="A10" s="11"/>
      <c r="B10" s="9" t="s">
        <v>49</v>
      </c>
      <c r="C10" s="11"/>
      <c r="D10" s="11"/>
      <c r="E10" s="12"/>
      <c r="F10" s="11"/>
      <c r="G10" s="11"/>
    </row>
    <row r="11" spans="1:7" x14ac:dyDescent="0.2">
      <c r="A11" s="11"/>
      <c r="B11" s="9" t="s">
        <v>50</v>
      </c>
      <c r="C11" s="11"/>
      <c r="D11" s="11"/>
      <c r="E11" s="12"/>
      <c r="F11" s="11"/>
      <c r="G11" s="11"/>
    </row>
    <row r="12" spans="1:7" x14ac:dyDescent="0.2">
      <c r="A12" s="11"/>
      <c r="B12" s="9" t="s">
        <v>51</v>
      </c>
      <c r="C12" s="11"/>
      <c r="D12" s="11"/>
      <c r="E12" s="12"/>
      <c r="F12" s="11"/>
      <c r="G12" s="11"/>
    </row>
    <row r="13" spans="1:7" x14ac:dyDescent="0.2">
      <c r="A13" s="11"/>
      <c r="B13" s="11"/>
      <c r="C13" s="11"/>
      <c r="D13" s="11"/>
      <c r="E13" s="12"/>
      <c r="F13" s="11"/>
      <c r="G13" s="11"/>
    </row>
    <row r="14" spans="1:7" x14ac:dyDescent="0.2">
      <c r="A14" s="11"/>
      <c r="B14" s="11"/>
      <c r="C14" s="11"/>
      <c r="D14" s="11"/>
      <c r="E14" s="12"/>
      <c r="F14" s="11"/>
      <c r="G14" s="11"/>
    </row>
    <row r="15" spans="1:7" x14ac:dyDescent="0.2">
      <c r="A15" s="11"/>
      <c r="B15" s="11"/>
      <c r="C15" s="11"/>
      <c r="D15" s="11"/>
      <c r="E15" s="12"/>
      <c r="F15" s="11"/>
      <c r="G15" s="11"/>
    </row>
    <row r="16" spans="1:7" x14ac:dyDescent="0.2">
      <c r="A16" s="11"/>
      <c r="B16" s="11"/>
      <c r="C16" s="11"/>
      <c r="D16" s="11"/>
      <c r="E16" s="12"/>
      <c r="F16" s="11"/>
      <c r="G16" s="11"/>
    </row>
    <row r="17" spans="1:7" x14ac:dyDescent="0.2">
      <c r="A17" s="11"/>
      <c r="B17" s="11"/>
      <c r="C17" s="11"/>
      <c r="D17" s="11"/>
      <c r="E17" s="11"/>
      <c r="F17" s="11"/>
      <c r="G1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fabrice richez</cp:lastModifiedBy>
  <cp:lastPrinted>2018-10-08T12:09:14Z</cp:lastPrinted>
  <dcterms:created xsi:type="dcterms:W3CDTF">1996-10-21T11:03:58Z</dcterms:created>
  <dcterms:modified xsi:type="dcterms:W3CDTF">2018-10-09T13:50:50Z</dcterms:modified>
</cp:coreProperties>
</file>