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84CEC85E-D73F-4FC0-87B9-FAB0A6306266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Consignes" sheetId="1" r:id="rId1"/>
    <sheet name="data" sheetId="2" r:id="rId2"/>
    <sheet name="data (2)" sheetId="3" state="hidden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2" i="2"/>
  <c r="C1511" i="3"/>
  <c r="B1511" i="3"/>
  <c r="A1511" i="3"/>
  <c r="C1510" i="3"/>
  <c r="B1510" i="3"/>
  <c r="A1510" i="3"/>
  <c r="C1509" i="3"/>
  <c r="B1509" i="3"/>
  <c r="A1509" i="3"/>
  <c r="C1508" i="3"/>
  <c r="B1508" i="3"/>
  <c r="A1508" i="3"/>
  <c r="C1507" i="3"/>
  <c r="B1507" i="3"/>
  <c r="A1507" i="3"/>
  <c r="C1506" i="3"/>
  <c r="B1506" i="3"/>
  <c r="A1506" i="3"/>
  <c r="C1505" i="3"/>
  <c r="B1505" i="3"/>
  <c r="A1505" i="3"/>
  <c r="C1504" i="3"/>
  <c r="B1504" i="3"/>
  <c r="A1504" i="3"/>
  <c r="C1503" i="3"/>
  <c r="B1503" i="3"/>
  <c r="A1503" i="3"/>
  <c r="C1502" i="3"/>
  <c r="B1502" i="3"/>
  <c r="A1502" i="3"/>
  <c r="C1501" i="3"/>
  <c r="B1501" i="3"/>
  <c r="A1501" i="3"/>
  <c r="C1500" i="3"/>
  <c r="B1500" i="3"/>
  <c r="A1500" i="3"/>
  <c r="C1499" i="3"/>
  <c r="B1499" i="3"/>
  <c r="A1499" i="3"/>
  <c r="C1498" i="3"/>
  <c r="B1498" i="3"/>
  <c r="A1498" i="3"/>
  <c r="C1497" i="3"/>
  <c r="B1497" i="3"/>
  <c r="A1497" i="3"/>
  <c r="C1496" i="3"/>
  <c r="B1496" i="3"/>
  <c r="A1496" i="3"/>
  <c r="C1495" i="3"/>
  <c r="B1495" i="3"/>
  <c r="A1495" i="3"/>
  <c r="C1494" i="3"/>
  <c r="B1494" i="3"/>
  <c r="A1494" i="3"/>
  <c r="C1493" i="3"/>
  <c r="B1493" i="3"/>
  <c r="A1493" i="3"/>
  <c r="C1492" i="3"/>
  <c r="B1492" i="3"/>
  <c r="A1492" i="3"/>
  <c r="C1491" i="3"/>
  <c r="B1491" i="3"/>
  <c r="A1491" i="3"/>
  <c r="C1490" i="3"/>
  <c r="B1490" i="3"/>
  <c r="A1490" i="3"/>
  <c r="C1489" i="3"/>
  <c r="B1489" i="3"/>
  <c r="A1489" i="3"/>
  <c r="C1488" i="3"/>
  <c r="B1488" i="3"/>
  <c r="A1488" i="3"/>
  <c r="C1487" i="3"/>
  <c r="B1487" i="3"/>
  <c r="A1487" i="3"/>
  <c r="C1486" i="3"/>
  <c r="B1486" i="3"/>
  <c r="A1486" i="3"/>
  <c r="C1485" i="3"/>
  <c r="B1485" i="3"/>
  <c r="A1485" i="3"/>
  <c r="C1484" i="3"/>
  <c r="B1484" i="3"/>
  <c r="A1484" i="3"/>
  <c r="C1483" i="3"/>
  <c r="B1483" i="3"/>
  <c r="A1483" i="3"/>
  <c r="C1482" i="3"/>
  <c r="B1482" i="3"/>
  <c r="A1482" i="3"/>
  <c r="C1481" i="3"/>
  <c r="B1481" i="3"/>
  <c r="A1481" i="3"/>
  <c r="C1480" i="3"/>
  <c r="B1480" i="3"/>
  <c r="A1480" i="3"/>
  <c r="C1479" i="3"/>
  <c r="B1479" i="3"/>
  <c r="A1479" i="3"/>
  <c r="C1478" i="3"/>
  <c r="B1478" i="3"/>
  <c r="A1478" i="3"/>
  <c r="C1477" i="3"/>
  <c r="B1477" i="3"/>
  <c r="A1477" i="3"/>
  <c r="C1476" i="3"/>
  <c r="B1476" i="3"/>
  <c r="A1476" i="3"/>
  <c r="C1475" i="3"/>
  <c r="B1475" i="3"/>
  <c r="A1475" i="3"/>
  <c r="C1474" i="3"/>
  <c r="B1474" i="3"/>
  <c r="A1474" i="3"/>
  <c r="C1473" i="3"/>
  <c r="B1473" i="3"/>
  <c r="A1473" i="3"/>
  <c r="C1472" i="3"/>
  <c r="B1472" i="3"/>
  <c r="A1472" i="3"/>
  <c r="C1471" i="3"/>
  <c r="B1471" i="3"/>
  <c r="A1471" i="3"/>
  <c r="C1470" i="3"/>
  <c r="B1470" i="3"/>
  <c r="A1470" i="3"/>
  <c r="C1469" i="3"/>
  <c r="B1469" i="3"/>
  <c r="A1469" i="3"/>
  <c r="C1468" i="3"/>
  <c r="B1468" i="3"/>
  <c r="A1468" i="3"/>
  <c r="C1467" i="3"/>
  <c r="B1467" i="3"/>
  <c r="A1467" i="3"/>
  <c r="C1466" i="3"/>
  <c r="B1466" i="3"/>
  <c r="A1466" i="3"/>
  <c r="C1465" i="3"/>
  <c r="B1465" i="3"/>
  <c r="A1465" i="3"/>
  <c r="C1464" i="3"/>
  <c r="B1464" i="3"/>
  <c r="A1464" i="3"/>
  <c r="C1463" i="3"/>
  <c r="B1463" i="3"/>
  <c r="A1463" i="3"/>
  <c r="C1462" i="3"/>
  <c r="B1462" i="3"/>
  <c r="A1462" i="3"/>
  <c r="C1461" i="3"/>
  <c r="B1461" i="3"/>
  <c r="A1461" i="3"/>
  <c r="C1460" i="3"/>
  <c r="B1460" i="3"/>
  <c r="A1460" i="3"/>
  <c r="C1459" i="3"/>
  <c r="B1459" i="3"/>
  <c r="A1459" i="3"/>
  <c r="C1458" i="3"/>
  <c r="B1458" i="3"/>
  <c r="A1458" i="3"/>
  <c r="C1457" i="3"/>
  <c r="B1457" i="3"/>
  <c r="A1457" i="3"/>
  <c r="C1456" i="3"/>
  <c r="B1456" i="3"/>
  <c r="A1456" i="3"/>
  <c r="C1455" i="3"/>
  <c r="B1455" i="3"/>
  <c r="A1455" i="3"/>
  <c r="C1454" i="3"/>
  <c r="B1454" i="3"/>
  <c r="A1454" i="3"/>
  <c r="C1453" i="3"/>
  <c r="B1453" i="3"/>
  <c r="A1453" i="3"/>
  <c r="C1452" i="3"/>
  <c r="B1452" i="3"/>
  <c r="A1452" i="3"/>
  <c r="C1451" i="3"/>
  <c r="B1451" i="3"/>
  <c r="A1451" i="3"/>
  <c r="C1450" i="3"/>
  <c r="B1450" i="3"/>
  <c r="A1450" i="3"/>
  <c r="C1449" i="3"/>
  <c r="B1449" i="3"/>
  <c r="A1449" i="3"/>
  <c r="C1448" i="3"/>
  <c r="B1448" i="3"/>
  <c r="A1448" i="3"/>
  <c r="C1447" i="3"/>
  <c r="B1447" i="3"/>
  <c r="A1447" i="3"/>
  <c r="C1446" i="3"/>
  <c r="B1446" i="3"/>
  <c r="A1446" i="3"/>
  <c r="C1445" i="3"/>
  <c r="B1445" i="3"/>
  <c r="A1445" i="3"/>
  <c r="C1444" i="3"/>
  <c r="B1444" i="3"/>
  <c r="A1444" i="3"/>
  <c r="C1443" i="3"/>
  <c r="B1443" i="3"/>
  <c r="A1443" i="3"/>
  <c r="C1442" i="3"/>
  <c r="B1442" i="3"/>
  <c r="A1442" i="3"/>
  <c r="C1441" i="3"/>
  <c r="B1441" i="3"/>
  <c r="A1441" i="3"/>
  <c r="C1440" i="3"/>
  <c r="B1440" i="3"/>
  <c r="A1440" i="3"/>
  <c r="C1439" i="3"/>
  <c r="B1439" i="3"/>
  <c r="A1439" i="3"/>
  <c r="C1438" i="3"/>
  <c r="B1438" i="3"/>
  <c r="A1438" i="3"/>
  <c r="C1437" i="3"/>
  <c r="B1437" i="3"/>
  <c r="A1437" i="3"/>
  <c r="C1436" i="3"/>
  <c r="B1436" i="3"/>
  <c r="A1436" i="3"/>
  <c r="C1435" i="3"/>
  <c r="B1435" i="3"/>
  <c r="A1435" i="3"/>
  <c r="C1434" i="3"/>
  <c r="B1434" i="3"/>
  <c r="A1434" i="3"/>
  <c r="C1433" i="3"/>
  <c r="B1433" i="3"/>
  <c r="A1433" i="3"/>
  <c r="C1432" i="3"/>
  <c r="B1432" i="3"/>
  <c r="A1432" i="3"/>
  <c r="C1431" i="3"/>
  <c r="B1431" i="3"/>
  <c r="A1431" i="3"/>
  <c r="C1430" i="3"/>
  <c r="B1430" i="3"/>
  <c r="A1430" i="3"/>
  <c r="C1429" i="3"/>
  <c r="B1429" i="3"/>
  <c r="A1429" i="3"/>
  <c r="C1428" i="3"/>
  <c r="B1428" i="3"/>
  <c r="A1428" i="3"/>
  <c r="C1427" i="3"/>
  <c r="B1427" i="3"/>
  <c r="A1427" i="3"/>
  <c r="C1426" i="3"/>
  <c r="B1426" i="3"/>
  <c r="A1426" i="3"/>
  <c r="C1425" i="3"/>
  <c r="B1425" i="3"/>
  <c r="A1425" i="3"/>
  <c r="C1424" i="3"/>
  <c r="B1424" i="3"/>
  <c r="A1424" i="3"/>
  <c r="C1423" i="3"/>
  <c r="B1423" i="3"/>
  <c r="A1423" i="3"/>
  <c r="C1422" i="3"/>
  <c r="B1422" i="3"/>
  <c r="A1422" i="3"/>
  <c r="C1421" i="3"/>
  <c r="B1421" i="3"/>
  <c r="A1421" i="3"/>
  <c r="C1420" i="3"/>
  <c r="B1420" i="3"/>
  <c r="A1420" i="3"/>
  <c r="C1419" i="3"/>
  <c r="B1419" i="3"/>
  <c r="A1419" i="3"/>
  <c r="C1418" i="3"/>
  <c r="B1418" i="3"/>
  <c r="A1418" i="3"/>
  <c r="C1417" i="3"/>
  <c r="B1417" i="3"/>
  <c r="A1417" i="3"/>
  <c r="C1416" i="3"/>
  <c r="B1416" i="3"/>
  <c r="A1416" i="3"/>
  <c r="C1415" i="3"/>
  <c r="B1415" i="3"/>
  <c r="A1415" i="3"/>
  <c r="C1414" i="3"/>
  <c r="B1414" i="3"/>
  <c r="A1414" i="3"/>
  <c r="C1413" i="3"/>
  <c r="B1413" i="3"/>
  <c r="A1413" i="3"/>
  <c r="C1412" i="3"/>
  <c r="B1412" i="3"/>
  <c r="A1412" i="3"/>
  <c r="C1411" i="3"/>
  <c r="B1411" i="3"/>
  <c r="A1411" i="3"/>
  <c r="C1410" i="3"/>
  <c r="B1410" i="3"/>
  <c r="A1410" i="3"/>
  <c r="C1409" i="3"/>
  <c r="B1409" i="3"/>
  <c r="A1409" i="3"/>
  <c r="C1408" i="3"/>
  <c r="B1408" i="3"/>
  <c r="A1408" i="3"/>
  <c r="C1407" i="3"/>
  <c r="B1407" i="3"/>
  <c r="A1407" i="3"/>
  <c r="C1406" i="3"/>
  <c r="B1406" i="3"/>
  <c r="A1406" i="3"/>
  <c r="C1405" i="3"/>
  <c r="B1405" i="3"/>
  <c r="A1405" i="3"/>
  <c r="C1404" i="3"/>
  <c r="B1404" i="3"/>
  <c r="A1404" i="3"/>
  <c r="C1403" i="3"/>
  <c r="B1403" i="3"/>
  <c r="A1403" i="3"/>
  <c r="C1402" i="3"/>
  <c r="B1402" i="3"/>
  <c r="A1402" i="3"/>
  <c r="C1401" i="3"/>
  <c r="B1401" i="3"/>
  <c r="A1401" i="3"/>
  <c r="C1400" i="3"/>
  <c r="B1400" i="3"/>
  <c r="A1400" i="3"/>
  <c r="C1399" i="3"/>
  <c r="B1399" i="3"/>
  <c r="A1399" i="3"/>
  <c r="C1398" i="3"/>
  <c r="B1398" i="3"/>
  <c r="A1398" i="3"/>
  <c r="C1397" i="3"/>
  <c r="B1397" i="3"/>
  <c r="A1397" i="3"/>
  <c r="C1396" i="3"/>
  <c r="B1396" i="3"/>
  <c r="A1396" i="3"/>
  <c r="C1395" i="3"/>
  <c r="B1395" i="3"/>
  <c r="A1395" i="3"/>
  <c r="C1394" i="3"/>
  <c r="B1394" i="3"/>
  <c r="A1394" i="3"/>
  <c r="C1393" i="3"/>
  <c r="B1393" i="3"/>
  <c r="A1393" i="3"/>
  <c r="C1392" i="3"/>
  <c r="B1392" i="3"/>
  <c r="A1392" i="3"/>
  <c r="C1391" i="3"/>
  <c r="B1391" i="3"/>
  <c r="A1391" i="3"/>
  <c r="C1390" i="3"/>
  <c r="B1390" i="3"/>
  <c r="A1390" i="3"/>
  <c r="C1389" i="3"/>
  <c r="B1389" i="3"/>
  <c r="A1389" i="3"/>
  <c r="C1388" i="3"/>
  <c r="B1388" i="3"/>
  <c r="A1388" i="3"/>
  <c r="C1387" i="3"/>
  <c r="B1387" i="3"/>
  <c r="A1387" i="3"/>
  <c r="C1386" i="3"/>
  <c r="B1386" i="3"/>
  <c r="A1386" i="3"/>
  <c r="C1385" i="3"/>
  <c r="B1385" i="3"/>
  <c r="A1385" i="3"/>
  <c r="C1384" i="3"/>
  <c r="B1384" i="3"/>
  <c r="A1384" i="3"/>
  <c r="C1383" i="3"/>
  <c r="B1383" i="3"/>
  <c r="A1383" i="3"/>
  <c r="C1382" i="3"/>
  <c r="B1382" i="3"/>
  <c r="A1382" i="3"/>
  <c r="C1381" i="3"/>
  <c r="B1381" i="3"/>
  <c r="A1381" i="3"/>
  <c r="C1380" i="3"/>
  <c r="B1380" i="3"/>
  <c r="A1380" i="3"/>
  <c r="C1379" i="3"/>
  <c r="B1379" i="3"/>
  <c r="A1379" i="3"/>
  <c r="C1378" i="3"/>
  <c r="B1378" i="3"/>
  <c r="A1378" i="3"/>
  <c r="C1377" i="3"/>
  <c r="B1377" i="3"/>
  <c r="A1377" i="3"/>
  <c r="C1376" i="3"/>
  <c r="B1376" i="3"/>
  <c r="A1376" i="3"/>
  <c r="C1375" i="3"/>
  <c r="B1375" i="3"/>
  <c r="A1375" i="3"/>
  <c r="C1374" i="3"/>
  <c r="B1374" i="3"/>
  <c r="A1374" i="3"/>
  <c r="C1373" i="3"/>
  <c r="B1373" i="3"/>
  <c r="A1373" i="3"/>
  <c r="C1372" i="3"/>
  <c r="B1372" i="3"/>
  <c r="A1372" i="3"/>
  <c r="C1371" i="3"/>
  <c r="B1371" i="3"/>
  <c r="A1371" i="3"/>
  <c r="C1370" i="3"/>
  <c r="B1370" i="3"/>
  <c r="A1370" i="3"/>
  <c r="C1369" i="3"/>
  <c r="B1369" i="3"/>
  <c r="A1369" i="3"/>
  <c r="C1368" i="3"/>
  <c r="B1368" i="3"/>
  <c r="A1368" i="3"/>
  <c r="C1367" i="3"/>
  <c r="B1367" i="3"/>
  <c r="A1367" i="3"/>
  <c r="C1366" i="3"/>
  <c r="B1366" i="3"/>
  <c r="A1366" i="3"/>
  <c r="C1365" i="3"/>
  <c r="B1365" i="3"/>
  <c r="A1365" i="3"/>
  <c r="C1364" i="3"/>
  <c r="B1364" i="3"/>
  <c r="A1364" i="3"/>
  <c r="C1363" i="3"/>
  <c r="B1363" i="3"/>
  <c r="A1363" i="3"/>
  <c r="C1362" i="3"/>
  <c r="B1362" i="3"/>
  <c r="A1362" i="3"/>
  <c r="C1361" i="3"/>
  <c r="B1361" i="3"/>
  <c r="A1361" i="3"/>
  <c r="C1360" i="3"/>
  <c r="B1360" i="3"/>
  <c r="A1360" i="3"/>
  <c r="C1359" i="3"/>
  <c r="B1359" i="3"/>
  <c r="A1359" i="3"/>
  <c r="C1358" i="3"/>
  <c r="B1358" i="3"/>
  <c r="A1358" i="3"/>
  <c r="C1357" i="3"/>
  <c r="B1357" i="3"/>
  <c r="A1357" i="3"/>
  <c r="C1356" i="3"/>
  <c r="B1356" i="3"/>
  <c r="A1356" i="3"/>
  <c r="C1355" i="3"/>
  <c r="B1355" i="3"/>
  <c r="A1355" i="3"/>
  <c r="C1354" i="3"/>
  <c r="B1354" i="3"/>
  <c r="A1354" i="3"/>
  <c r="C1353" i="3"/>
  <c r="B1353" i="3"/>
  <c r="A1353" i="3"/>
  <c r="C1352" i="3"/>
  <c r="B1352" i="3"/>
  <c r="A1352" i="3"/>
  <c r="C1351" i="3"/>
  <c r="B1351" i="3"/>
  <c r="A1351" i="3"/>
  <c r="C1350" i="3"/>
  <c r="B1350" i="3"/>
  <c r="A1350" i="3"/>
  <c r="C1349" i="3"/>
  <c r="B1349" i="3"/>
  <c r="A1349" i="3"/>
  <c r="C1348" i="3"/>
  <c r="B1348" i="3"/>
  <c r="A1348" i="3"/>
  <c r="C1347" i="3"/>
  <c r="B1347" i="3"/>
  <c r="A1347" i="3"/>
  <c r="C1346" i="3"/>
  <c r="B1346" i="3"/>
  <c r="A1346" i="3"/>
  <c r="C1345" i="3"/>
  <c r="B1345" i="3"/>
  <c r="A1345" i="3"/>
  <c r="C1344" i="3"/>
  <c r="B1344" i="3"/>
  <c r="A1344" i="3"/>
  <c r="C1343" i="3"/>
  <c r="B1343" i="3"/>
  <c r="A1343" i="3"/>
  <c r="C1342" i="3"/>
  <c r="B1342" i="3"/>
  <c r="A1342" i="3"/>
  <c r="C1341" i="3"/>
  <c r="B1341" i="3"/>
  <c r="A1341" i="3"/>
  <c r="C1340" i="3"/>
  <c r="B1340" i="3"/>
  <c r="A1340" i="3"/>
  <c r="C1339" i="3"/>
  <c r="B1339" i="3"/>
  <c r="A1339" i="3"/>
  <c r="C1338" i="3"/>
  <c r="B1338" i="3"/>
  <c r="A1338" i="3"/>
  <c r="C1337" i="3"/>
  <c r="B1337" i="3"/>
  <c r="A1337" i="3"/>
  <c r="C1336" i="3"/>
  <c r="B1336" i="3"/>
  <c r="A1336" i="3"/>
  <c r="C1335" i="3"/>
  <c r="B1335" i="3"/>
  <c r="A1335" i="3"/>
  <c r="C1334" i="3"/>
  <c r="B1334" i="3"/>
  <c r="A1334" i="3"/>
  <c r="C1333" i="3"/>
  <c r="B1333" i="3"/>
  <c r="A1333" i="3"/>
  <c r="C1332" i="3"/>
  <c r="B1332" i="3"/>
  <c r="A1332" i="3"/>
  <c r="C1331" i="3"/>
  <c r="B1331" i="3"/>
  <c r="A1331" i="3"/>
  <c r="C1330" i="3"/>
  <c r="B1330" i="3"/>
  <c r="A1330" i="3"/>
  <c r="C1329" i="3"/>
  <c r="B1329" i="3"/>
  <c r="A1329" i="3"/>
  <c r="C1328" i="3"/>
  <c r="B1328" i="3"/>
  <c r="A1328" i="3"/>
  <c r="C1327" i="3"/>
  <c r="B1327" i="3"/>
  <c r="A1327" i="3"/>
  <c r="C1326" i="3"/>
  <c r="B1326" i="3"/>
  <c r="A1326" i="3"/>
  <c r="C1325" i="3"/>
  <c r="B1325" i="3"/>
  <c r="A1325" i="3"/>
  <c r="C1324" i="3"/>
  <c r="B1324" i="3"/>
  <c r="A1324" i="3"/>
  <c r="C1323" i="3"/>
  <c r="B1323" i="3"/>
  <c r="A1323" i="3"/>
  <c r="C1322" i="3"/>
  <c r="B1322" i="3"/>
  <c r="A1322" i="3"/>
  <c r="C1321" i="3"/>
  <c r="B1321" i="3"/>
  <c r="A1321" i="3"/>
  <c r="C1320" i="3"/>
  <c r="B1320" i="3"/>
  <c r="A1320" i="3"/>
  <c r="C1319" i="3"/>
  <c r="B1319" i="3"/>
  <c r="A1319" i="3"/>
  <c r="C1318" i="3"/>
  <c r="B1318" i="3"/>
  <c r="A1318" i="3"/>
  <c r="C1317" i="3"/>
  <c r="B1317" i="3"/>
  <c r="A1317" i="3"/>
  <c r="C1316" i="3"/>
  <c r="B1316" i="3"/>
  <c r="A1316" i="3"/>
  <c r="C1315" i="3"/>
  <c r="B1315" i="3"/>
  <c r="A1315" i="3"/>
  <c r="C1314" i="3"/>
  <c r="B1314" i="3"/>
  <c r="A1314" i="3"/>
  <c r="C1313" i="3"/>
  <c r="B1313" i="3"/>
  <c r="A1313" i="3"/>
  <c r="C1312" i="3"/>
  <c r="B1312" i="3"/>
  <c r="A1312" i="3"/>
  <c r="C1311" i="3"/>
  <c r="B1311" i="3"/>
  <c r="A1311" i="3"/>
  <c r="C1310" i="3"/>
  <c r="B1310" i="3"/>
  <c r="A1310" i="3"/>
  <c r="C1309" i="3"/>
  <c r="B1309" i="3"/>
  <c r="A1309" i="3"/>
  <c r="C1308" i="3"/>
  <c r="B1308" i="3"/>
  <c r="A1308" i="3"/>
  <c r="C1307" i="3"/>
  <c r="B1307" i="3"/>
  <c r="A1307" i="3"/>
  <c r="C1306" i="3"/>
  <c r="B1306" i="3"/>
  <c r="A1306" i="3"/>
  <c r="C1305" i="3"/>
  <c r="B1305" i="3"/>
  <c r="A1305" i="3"/>
  <c r="C1304" i="3"/>
  <c r="B1304" i="3"/>
  <c r="A1304" i="3"/>
  <c r="C1303" i="3"/>
  <c r="B1303" i="3"/>
  <c r="A1303" i="3"/>
  <c r="C1302" i="3"/>
  <c r="B1302" i="3"/>
  <c r="A1302" i="3"/>
  <c r="C1301" i="3"/>
  <c r="B1301" i="3"/>
  <c r="A1301" i="3"/>
  <c r="C1300" i="3"/>
  <c r="B1300" i="3"/>
  <c r="A1300" i="3"/>
  <c r="C1299" i="3"/>
  <c r="B1299" i="3"/>
  <c r="A1299" i="3"/>
  <c r="C1298" i="3"/>
  <c r="B1298" i="3"/>
  <c r="A1298" i="3"/>
  <c r="C1297" i="3"/>
  <c r="B1297" i="3"/>
  <c r="A1297" i="3"/>
  <c r="C1296" i="3"/>
  <c r="B1296" i="3"/>
  <c r="A1296" i="3"/>
  <c r="C1295" i="3"/>
  <c r="B1295" i="3"/>
  <c r="A1295" i="3"/>
  <c r="C1294" i="3"/>
  <c r="B1294" i="3"/>
  <c r="A1294" i="3"/>
  <c r="C1293" i="3"/>
  <c r="B1293" i="3"/>
  <c r="A1293" i="3"/>
  <c r="C1292" i="3"/>
  <c r="B1292" i="3"/>
  <c r="A1292" i="3"/>
  <c r="C1291" i="3"/>
  <c r="B1291" i="3"/>
  <c r="A1291" i="3"/>
  <c r="C1290" i="3"/>
  <c r="B1290" i="3"/>
  <c r="A1290" i="3"/>
  <c r="C1289" i="3"/>
  <c r="B1289" i="3"/>
  <c r="A1289" i="3"/>
  <c r="C1288" i="3"/>
  <c r="B1288" i="3"/>
  <c r="A1288" i="3"/>
  <c r="C1287" i="3"/>
  <c r="B1287" i="3"/>
  <c r="A1287" i="3"/>
  <c r="C1286" i="3"/>
  <c r="B1286" i="3"/>
  <c r="A1286" i="3"/>
  <c r="C1285" i="3"/>
  <c r="B1285" i="3"/>
  <c r="A1285" i="3"/>
  <c r="C1284" i="3"/>
  <c r="B1284" i="3"/>
  <c r="A1284" i="3"/>
  <c r="C1283" i="3"/>
  <c r="B1283" i="3"/>
  <c r="A1283" i="3"/>
  <c r="C1282" i="3"/>
  <c r="B1282" i="3"/>
  <c r="A1282" i="3"/>
  <c r="C1281" i="3"/>
  <c r="B1281" i="3"/>
  <c r="A1281" i="3"/>
  <c r="C1280" i="3"/>
  <c r="B1280" i="3"/>
  <c r="A1280" i="3"/>
  <c r="C1279" i="3"/>
  <c r="B1279" i="3"/>
  <c r="A1279" i="3"/>
  <c r="C1278" i="3"/>
  <c r="B1278" i="3"/>
  <c r="A1278" i="3"/>
  <c r="C1277" i="3"/>
  <c r="B1277" i="3"/>
  <c r="A1277" i="3"/>
  <c r="C1276" i="3"/>
  <c r="B1276" i="3"/>
  <c r="A1276" i="3"/>
  <c r="C1275" i="3"/>
  <c r="B1275" i="3"/>
  <c r="A1275" i="3"/>
  <c r="C1274" i="3"/>
  <c r="B1274" i="3"/>
  <c r="A1274" i="3"/>
  <c r="C1273" i="3"/>
  <c r="B1273" i="3"/>
  <c r="A1273" i="3"/>
  <c r="C1272" i="3"/>
  <c r="B1272" i="3"/>
  <c r="A1272" i="3"/>
  <c r="C1271" i="3"/>
  <c r="B1271" i="3"/>
  <c r="A1271" i="3"/>
  <c r="C1270" i="3"/>
  <c r="B1270" i="3"/>
  <c r="A1270" i="3"/>
  <c r="C1269" i="3"/>
  <c r="B1269" i="3"/>
  <c r="A1269" i="3"/>
  <c r="C1268" i="3"/>
  <c r="B1268" i="3"/>
  <c r="A1268" i="3"/>
  <c r="C1267" i="3"/>
  <c r="B1267" i="3"/>
  <c r="A1267" i="3"/>
  <c r="C1266" i="3"/>
  <c r="B1266" i="3"/>
  <c r="A1266" i="3"/>
  <c r="C1265" i="3"/>
  <c r="B1265" i="3"/>
  <c r="A1265" i="3"/>
  <c r="C1264" i="3"/>
  <c r="B1264" i="3"/>
  <c r="A1264" i="3"/>
  <c r="C1263" i="3"/>
  <c r="B1263" i="3"/>
  <c r="A1263" i="3"/>
  <c r="C1262" i="3"/>
  <c r="B1262" i="3"/>
  <c r="A1262" i="3"/>
  <c r="C1261" i="3"/>
  <c r="B1261" i="3"/>
  <c r="A1261" i="3"/>
  <c r="C1260" i="3"/>
  <c r="B1260" i="3"/>
  <c r="A1260" i="3"/>
  <c r="C1259" i="3"/>
  <c r="B1259" i="3"/>
  <c r="A1259" i="3"/>
  <c r="C1258" i="3"/>
  <c r="B1258" i="3"/>
  <c r="A1258" i="3"/>
  <c r="C1257" i="3"/>
  <c r="B1257" i="3"/>
  <c r="A1257" i="3"/>
  <c r="C1256" i="3"/>
  <c r="B1256" i="3"/>
  <c r="A1256" i="3"/>
  <c r="C1255" i="3"/>
  <c r="B1255" i="3"/>
  <c r="A1255" i="3"/>
  <c r="C1254" i="3"/>
  <c r="B1254" i="3"/>
  <c r="A1254" i="3"/>
  <c r="C1253" i="3"/>
  <c r="B1253" i="3"/>
  <c r="A1253" i="3"/>
  <c r="C1252" i="3"/>
  <c r="B1252" i="3"/>
  <c r="A1252" i="3"/>
  <c r="C1251" i="3"/>
  <c r="B1251" i="3"/>
  <c r="A1251" i="3"/>
  <c r="C1250" i="3"/>
  <c r="B1250" i="3"/>
  <c r="A1250" i="3"/>
  <c r="C1249" i="3"/>
  <c r="B1249" i="3"/>
  <c r="A1249" i="3"/>
  <c r="C1248" i="3"/>
  <c r="B1248" i="3"/>
  <c r="A1248" i="3"/>
  <c r="C1247" i="3"/>
  <c r="B1247" i="3"/>
  <c r="A1247" i="3"/>
  <c r="C1246" i="3"/>
  <c r="B1246" i="3"/>
  <c r="A1246" i="3"/>
  <c r="C1245" i="3"/>
  <c r="B1245" i="3"/>
  <c r="A1245" i="3"/>
  <c r="C1244" i="3"/>
  <c r="B1244" i="3"/>
  <c r="A1244" i="3"/>
  <c r="C1243" i="3"/>
  <c r="B1243" i="3"/>
  <c r="A1243" i="3"/>
  <c r="C1242" i="3"/>
  <c r="B1242" i="3"/>
  <c r="A1242" i="3"/>
  <c r="C1241" i="3"/>
  <c r="B1241" i="3"/>
  <c r="A1241" i="3"/>
  <c r="C1240" i="3"/>
  <c r="B1240" i="3"/>
  <c r="A1240" i="3"/>
  <c r="C1239" i="3"/>
  <c r="B1239" i="3"/>
  <c r="A1239" i="3"/>
  <c r="C1238" i="3"/>
  <c r="B1238" i="3"/>
  <c r="A1238" i="3"/>
  <c r="C1237" i="3"/>
  <c r="B1237" i="3"/>
  <c r="A1237" i="3"/>
  <c r="C1236" i="3"/>
  <c r="B1236" i="3"/>
  <c r="A1236" i="3"/>
  <c r="C1235" i="3"/>
  <c r="B1235" i="3"/>
  <c r="A1235" i="3"/>
  <c r="C1234" i="3"/>
  <c r="B1234" i="3"/>
  <c r="A1234" i="3"/>
  <c r="C1233" i="3"/>
  <c r="B1233" i="3"/>
  <c r="A1233" i="3"/>
  <c r="C1232" i="3"/>
  <c r="B1232" i="3"/>
  <c r="A1232" i="3"/>
  <c r="C1231" i="3"/>
  <c r="B1231" i="3"/>
  <c r="A1231" i="3"/>
  <c r="C1230" i="3"/>
  <c r="B1230" i="3"/>
  <c r="A1230" i="3"/>
  <c r="C1229" i="3"/>
  <c r="B1229" i="3"/>
  <c r="A1229" i="3"/>
  <c r="C1228" i="3"/>
  <c r="B1228" i="3"/>
  <c r="A1228" i="3"/>
  <c r="C1227" i="3"/>
  <c r="B1227" i="3"/>
  <c r="A1227" i="3"/>
  <c r="C1226" i="3"/>
  <c r="B1226" i="3"/>
  <c r="A1226" i="3"/>
  <c r="C1225" i="3"/>
  <c r="B1225" i="3"/>
  <c r="A1225" i="3"/>
  <c r="C1224" i="3"/>
  <c r="B1224" i="3"/>
  <c r="A1224" i="3"/>
  <c r="C1223" i="3"/>
  <c r="B1223" i="3"/>
  <c r="A1223" i="3"/>
  <c r="C1222" i="3"/>
  <c r="B1222" i="3"/>
  <c r="A1222" i="3"/>
  <c r="C1221" i="3"/>
  <c r="B1221" i="3"/>
  <c r="A1221" i="3"/>
  <c r="C1220" i="3"/>
  <c r="B1220" i="3"/>
  <c r="A1220" i="3"/>
  <c r="C1219" i="3"/>
  <c r="B1219" i="3"/>
  <c r="A1219" i="3"/>
  <c r="C1218" i="3"/>
  <c r="B1218" i="3"/>
  <c r="A1218" i="3"/>
  <c r="C1217" i="3"/>
  <c r="B1217" i="3"/>
  <c r="A1217" i="3"/>
  <c r="C1216" i="3"/>
  <c r="B1216" i="3"/>
  <c r="A1216" i="3"/>
  <c r="C1215" i="3"/>
  <c r="B1215" i="3"/>
  <c r="A1215" i="3"/>
  <c r="C1214" i="3"/>
  <c r="B1214" i="3"/>
  <c r="A1214" i="3"/>
  <c r="C1213" i="3"/>
  <c r="B1213" i="3"/>
  <c r="A1213" i="3"/>
  <c r="C1212" i="3"/>
  <c r="B1212" i="3"/>
  <c r="A1212" i="3"/>
  <c r="C1211" i="3"/>
  <c r="B1211" i="3"/>
  <c r="A1211" i="3"/>
  <c r="C1210" i="3"/>
  <c r="B1210" i="3"/>
  <c r="A1210" i="3"/>
  <c r="C1209" i="3"/>
  <c r="B1209" i="3"/>
  <c r="A1209" i="3"/>
  <c r="C1208" i="3"/>
  <c r="B1208" i="3"/>
  <c r="A1208" i="3"/>
  <c r="C1207" i="3"/>
  <c r="B1207" i="3"/>
  <c r="A1207" i="3"/>
  <c r="C1206" i="3"/>
  <c r="B1206" i="3"/>
  <c r="A1206" i="3"/>
  <c r="C1205" i="3"/>
  <c r="B1205" i="3"/>
  <c r="A1205" i="3"/>
  <c r="C1204" i="3"/>
  <c r="B1204" i="3"/>
  <c r="A1204" i="3"/>
  <c r="C1203" i="3"/>
  <c r="B1203" i="3"/>
  <c r="A1203" i="3"/>
  <c r="C1202" i="3"/>
  <c r="B1202" i="3"/>
  <c r="A1202" i="3"/>
  <c r="C1201" i="3"/>
  <c r="B1201" i="3"/>
  <c r="A1201" i="3"/>
  <c r="C1200" i="3"/>
  <c r="B1200" i="3"/>
  <c r="A1200" i="3"/>
  <c r="C1199" i="3"/>
  <c r="B1199" i="3"/>
  <c r="A1199" i="3"/>
  <c r="C1198" i="3"/>
  <c r="B1198" i="3"/>
  <c r="A1198" i="3"/>
  <c r="C1197" i="3"/>
  <c r="B1197" i="3"/>
  <c r="A1197" i="3"/>
  <c r="C1196" i="3"/>
  <c r="B1196" i="3"/>
  <c r="A1196" i="3"/>
  <c r="C1195" i="3"/>
  <c r="B1195" i="3"/>
  <c r="A1195" i="3"/>
  <c r="C1194" i="3"/>
  <c r="B1194" i="3"/>
  <c r="A1194" i="3"/>
  <c r="C1193" i="3"/>
  <c r="B1193" i="3"/>
  <c r="A1193" i="3"/>
  <c r="C1192" i="3"/>
  <c r="B1192" i="3"/>
  <c r="A1192" i="3"/>
  <c r="C1191" i="3"/>
  <c r="B1191" i="3"/>
  <c r="A1191" i="3"/>
  <c r="C1190" i="3"/>
  <c r="B1190" i="3"/>
  <c r="A1190" i="3"/>
  <c r="C1189" i="3"/>
  <c r="B1189" i="3"/>
  <c r="A1189" i="3"/>
  <c r="C1188" i="3"/>
  <c r="B1188" i="3"/>
  <c r="A1188" i="3"/>
  <c r="C1187" i="3"/>
  <c r="B1187" i="3"/>
  <c r="A1187" i="3"/>
  <c r="C1186" i="3"/>
  <c r="B1186" i="3"/>
  <c r="A1186" i="3"/>
  <c r="C1185" i="3"/>
  <c r="B1185" i="3"/>
  <c r="A1185" i="3"/>
  <c r="C1184" i="3"/>
  <c r="B1184" i="3"/>
  <c r="A1184" i="3"/>
  <c r="C1183" i="3"/>
  <c r="B1183" i="3"/>
  <c r="A1183" i="3"/>
  <c r="C1182" i="3"/>
  <c r="B1182" i="3"/>
  <c r="A1182" i="3"/>
  <c r="C1181" i="3"/>
  <c r="B1181" i="3"/>
  <c r="A1181" i="3"/>
  <c r="C1180" i="3"/>
  <c r="B1180" i="3"/>
  <c r="A1180" i="3"/>
  <c r="C1179" i="3"/>
  <c r="B1179" i="3"/>
  <c r="A1179" i="3"/>
  <c r="C1178" i="3"/>
  <c r="B1178" i="3"/>
  <c r="A1178" i="3"/>
  <c r="C1177" i="3"/>
  <c r="B1177" i="3"/>
  <c r="A1177" i="3"/>
  <c r="C1176" i="3"/>
  <c r="B1176" i="3"/>
  <c r="A1176" i="3"/>
  <c r="C1175" i="3"/>
  <c r="B1175" i="3"/>
  <c r="A1175" i="3"/>
  <c r="C1174" i="3"/>
  <c r="B1174" i="3"/>
  <c r="A1174" i="3"/>
  <c r="C1173" i="3"/>
  <c r="B1173" i="3"/>
  <c r="A1173" i="3"/>
  <c r="C1172" i="3"/>
  <c r="B1172" i="3"/>
  <c r="A1172" i="3"/>
  <c r="C1171" i="3"/>
  <c r="B1171" i="3"/>
  <c r="A1171" i="3"/>
  <c r="C1170" i="3"/>
  <c r="B1170" i="3"/>
  <c r="A1170" i="3"/>
  <c r="C1169" i="3"/>
  <c r="B1169" i="3"/>
  <c r="A1169" i="3"/>
  <c r="C1168" i="3"/>
  <c r="B1168" i="3"/>
  <c r="A1168" i="3"/>
  <c r="C1167" i="3"/>
  <c r="B1167" i="3"/>
  <c r="A1167" i="3"/>
  <c r="C1166" i="3"/>
  <c r="B1166" i="3"/>
  <c r="A1166" i="3"/>
  <c r="C1165" i="3"/>
  <c r="B1165" i="3"/>
  <c r="A1165" i="3"/>
  <c r="C1164" i="3"/>
  <c r="B1164" i="3"/>
  <c r="A1164" i="3"/>
  <c r="C1163" i="3"/>
  <c r="B1163" i="3"/>
  <c r="A1163" i="3"/>
  <c r="C1162" i="3"/>
  <c r="B1162" i="3"/>
  <c r="A1162" i="3"/>
  <c r="C1161" i="3"/>
  <c r="B1161" i="3"/>
  <c r="A1161" i="3"/>
  <c r="C1160" i="3"/>
  <c r="B1160" i="3"/>
  <c r="A1160" i="3"/>
  <c r="C1159" i="3"/>
  <c r="B1159" i="3"/>
  <c r="A1159" i="3"/>
  <c r="C1158" i="3"/>
  <c r="B1158" i="3"/>
  <c r="A1158" i="3"/>
  <c r="C1157" i="3"/>
  <c r="B1157" i="3"/>
  <c r="A1157" i="3"/>
  <c r="C1156" i="3"/>
  <c r="B1156" i="3"/>
  <c r="A1156" i="3"/>
  <c r="C1155" i="3"/>
  <c r="B1155" i="3"/>
  <c r="A1155" i="3"/>
  <c r="C1154" i="3"/>
  <c r="B1154" i="3"/>
  <c r="A1154" i="3"/>
  <c r="C1153" i="3"/>
  <c r="B1153" i="3"/>
  <c r="A1153" i="3"/>
  <c r="C1152" i="3"/>
  <c r="B1152" i="3"/>
  <c r="A1152" i="3"/>
  <c r="C1151" i="3"/>
  <c r="B1151" i="3"/>
  <c r="A1151" i="3"/>
  <c r="C1150" i="3"/>
  <c r="B1150" i="3"/>
  <c r="A1150" i="3"/>
  <c r="C1149" i="3"/>
  <c r="B1149" i="3"/>
  <c r="A1149" i="3"/>
  <c r="C1148" i="3"/>
  <c r="B1148" i="3"/>
  <c r="A1148" i="3"/>
  <c r="C1147" i="3"/>
  <c r="B1147" i="3"/>
  <c r="A1147" i="3"/>
  <c r="C1146" i="3"/>
  <c r="B1146" i="3"/>
  <c r="A1146" i="3"/>
  <c r="C1145" i="3"/>
  <c r="B1145" i="3"/>
  <c r="A1145" i="3"/>
  <c r="C1144" i="3"/>
  <c r="B1144" i="3"/>
  <c r="A1144" i="3"/>
  <c r="C1143" i="3"/>
  <c r="B1143" i="3"/>
  <c r="A1143" i="3"/>
  <c r="C1142" i="3"/>
  <c r="B1142" i="3"/>
  <c r="A1142" i="3"/>
  <c r="C1141" i="3"/>
  <c r="B1141" i="3"/>
  <c r="A1141" i="3"/>
  <c r="C1140" i="3"/>
  <c r="B1140" i="3"/>
  <c r="A1140" i="3"/>
  <c r="C1139" i="3"/>
  <c r="B1139" i="3"/>
  <c r="A1139" i="3"/>
  <c r="C1138" i="3"/>
  <c r="B1138" i="3"/>
  <c r="A1138" i="3"/>
  <c r="C1137" i="3"/>
  <c r="B1137" i="3"/>
  <c r="A1137" i="3"/>
  <c r="C1136" i="3"/>
  <c r="B1136" i="3"/>
  <c r="A1136" i="3"/>
  <c r="C1135" i="3"/>
  <c r="B1135" i="3"/>
  <c r="A1135" i="3"/>
  <c r="C1134" i="3"/>
  <c r="B1134" i="3"/>
  <c r="A1134" i="3"/>
  <c r="C1133" i="3"/>
  <c r="B1133" i="3"/>
  <c r="A1133" i="3"/>
  <c r="C1132" i="3"/>
  <c r="B1132" i="3"/>
  <c r="A1132" i="3"/>
  <c r="C1131" i="3"/>
  <c r="B1131" i="3"/>
  <c r="A1131" i="3"/>
  <c r="C1130" i="3"/>
  <c r="B1130" i="3"/>
  <c r="A1130" i="3"/>
  <c r="C1129" i="3"/>
  <c r="B1129" i="3"/>
  <c r="A1129" i="3"/>
  <c r="C1128" i="3"/>
  <c r="B1128" i="3"/>
  <c r="A1128" i="3"/>
  <c r="C1127" i="3"/>
  <c r="B1127" i="3"/>
  <c r="A1127" i="3"/>
  <c r="C1126" i="3"/>
  <c r="B1126" i="3"/>
  <c r="A1126" i="3"/>
  <c r="C1125" i="3"/>
  <c r="B1125" i="3"/>
  <c r="A1125" i="3"/>
  <c r="C1124" i="3"/>
  <c r="B1124" i="3"/>
  <c r="A1124" i="3"/>
  <c r="C1123" i="3"/>
  <c r="B1123" i="3"/>
  <c r="A1123" i="3"/>
  <c r="C1122" i="3"/>
  <c r="B1122" i="3"/>
  <c r="A1122" i="3"/>
  <c r="C1121" i="3"/>
  <c r="B1121" i="3"/>
  <c r="A1121" i="3"/>
  <c r="C1120" i="3"/>
  <c r="B1120" i="3"/>
  <c r="A1120" i="3"/>
  <c r="C1119" i="3"/>
  <c r="B1119" i="3"/>
  <c r="A1119" i="3"/>
  <c r="C1118" i="3"/>
  <c r="B1118" i="3"/>
  <c r="A1118" i="3"/>
  <c r="C1117" i="3"/>
  <c r="B1117" i="3"/>
  <c r="A1117" i="3"/>
  <c r="C1116" i="3"/>
  <c r="B1116" i="3"/>
  <c r="A1116" i="3"/>
  <c r="C1115" i="3"/>
  <c r="B1115" i="3"/>
  <c r="A1115" i="3"/>
  <c r="C1114" i="3"/>
  <c r="B1114" i="3"/>
  <c r="A1114" i="3"/>
  <c r="C1113" i="3"/>
  <c r="B1113" i="3"/>
  <c r="A1113" i="3"/>
  <c r="C1112" i="3"/>
  <c r="B1112" i="3"/>
  <c r="A1112" i="3"/>
  <c r="C1111" i="3"/>
  <c r="B1111" i="3"/>
  <c r="A1111" i="3"/>
  <c r="C1110" i="3"/>
  <c r="B1110" i="3"/>
  <c r="A1110" i="3"/>
  <c r="C1109" i="3"/>
  <c r="B1109" i="3"/>
  <c r="A1109" i="3"/>
  <c r="C1108" i="3"/>
  <c r="B1108" i="3"/>
  <c r="A1108" i="3"/>
  <c r="C1107" i="3"/>
  <c r="B1107" i="3"/>
  <c r="A1107" i="3"/>
  <c r="C1106" i="3"/>
  <c r="B1106" i="3"/>
  <c r="A1106" i="3"/>
  <c r="C1105" i="3"/>
  <c r="B1105" i="3"/>
  <c r="A1105" i="3"/>
  <c r="C1104" i="3"/>
  <c r="B1104" i="3"/>
  <c r="A1104" i="3"/>
  <c r="C1103" i="3"/>
  <c r="B1103" i="3"/>
  <c r="A1103" i="3"/>
  <c r="C1102" i="3"/>
  <c r="B1102" i="3"/>
  <c r="A1102" i="3"/>
  <c r="C1101" i="3"/>
  <c r="B1101" i="3"/>
  <c r="A1101" i="3"/>
  <c r="C1100" i="3"/>
  <c r="B1100" i="3"/>
  <c r="A1100" i="3"/>
  <c r="C1099" i="3"/>
  <c r="B1099" i="3"/>
  <c r="A1099" i="3"/>
  <c r="C1098" i="3"/>
  <c r="B1098" i="3"/>
  <c r="A1098" i="3"/>
  <c r="C1097" i="3"/>
  <c r="B1097" i="3"/>
  <c r="A1097" i="3"/>
  <c r="C1096" i="3"/>
  <c r="B1096" i="3"/>
  <c r="A1096" i="3"/>
  <c r="C1095" i="3"/>
  <c r="B1095" i="3"/>
  <c r="A1095" i="3"/>
  <c r="C1094" i="3"/>
  <c r="B1094" i="3"/>
  <c r="A1094" i="3"/>
  <c r="C1093" i="3"/>
  <c r="B1093" i="3"/>
  <c r="A1093" i="3"/>
  <c r="C1092" i="3"/>
  <c r="B1092" i="3"/>
  <c r="A1092" i="3"/>
  <c r="C1091" i="3"/>
  <c r="B1091" i="3"/>
  <c r="A1091" i="3"/>
  <c r="C1090" i="3"/>
  <c r="B1090" i="3"/>
  <c r="A1090" i="3"/>
  <c r="C1089" i="3"/>
  <c r="B1089" i="3"/>
  <c r="A1089" i="3"/>
  <c r="C1088" i="3"/>
  <c r="B1088" i="3"/>
  <c r="A1088" i="3"/>
  <c r="C1087" i="3"/>
  <c r="B1087" i="3"/>
  <c r="A1087" i="3"/>
  <c r="C1086" i="3"/>
  <c r="B1086" i="3"/>
  <c r="A1086" i="3"/>
  <c r="C1085" i="3"/>
  <c r="B1085" i="3"/>
  <c r="A1085" i="3"/>
  <c r="C1084" i="3"/>
  <c r="B1084" i="3"/>
  <c r="A1084" i="3"/>
  <c r="C1083" i="3"/>
  <c r="B1083" i="3"/>
  <c r="A1083" i="3"/>
  <c r="C1082" i="3"/>
  <c r="B1082" i="3"/>
  <c r="A1082" i="3"/>
  <c r="C1081" i="3"/>
  <c r="B1081" i="3"/>
  <c r="A1081" i="3"/>
  <c r="C1080" i="3"/>
  <c r="B1080" i="3"/>
  <c r="A1080" i="3"/>
  <c r="C1079" i="3"/>
  <c r="B1079" i="3"/>
  <c r="A1079" i="3"/>
  <c r="C1078" i="3"/>
  <c r="B1078" i="3"/>
  <c r="A1078" i="3"/>
  <c r="C1077" i="3"/>
  <c r="B1077" i="3"/>
  <c r="A1077" i="3"/>
  <c r="C1076" i="3"/>
  <c r="B1076" i="3"/>
  <c r="A1076" i="3"/>
  <c r="C1075" i="3"/>
  <c r="B1075" i="3"/>
  <c r="A1075" i="3"/>
  <c r="C1074" i="3"/>
  <c r="B1074" i="3"/>
  <c r="A1074" i="3"/>
  <c r="C1073" i="3"/>
  <c r="B1073" i="3"/>
  <c r="A1073" i="3"/>
  <c r="C1072" i="3"/>
  <c r="B1072" i="3"/>
  <c r="A1072" i="3"/>
  <c r="C1071" i="3"/>
  <c r="B1071" i="3"/>
  <c r="A1071" i="3"/>
  <c r="C1070" i="3"/>
  <c r="B1070" i="3"/>
  <c r="A1070" i="3"/>
  <c r="C1069" i="3"/>
  <c r="B1069" i="3"/>
  <c r="A1069" i="3"/>
  <c r="C1068" i="3"/>
  <c r="B1068" i="3"/>
  <c r="A1068" i="3"/>
  <c r="C1067" i="3"/>
  <c r="B1067" i="3"/>
  <c r="A1067" i="3"/>
  <c r="C1066" i="3"/>
  <c r="B1066" i="3"/>
  <c r="A1066" i="3"/>
  <c r="C1065" i="3"/>
  <c r="B1065" i="3"/>
  <c r="A1065" i="3"/>
  <c r="C1064" i="3"/>
  <c r="B1064" i="3"/>
  <c r="A1064" i="3"/>
  <c r="C1063" i="3"/>
  <c r="B1063" i="3"/>
  <c r="A1063" i="3"/>
  <c r="C1062" i="3"/>
  <c r="B1062" i="3"/>
  <c r="A1062" i="3"/>
  <c r="C1061" i="3"/>
  <c r="B1061" i="3"/>
  <c r="A1061" i="3"/>
  <c r="C1060" i="3"/>
  <c r="B1060" i="3"/>
  <c r="A1060" i="3"/>
  <c r="C1059" i="3"/>
  <c r="B1059" i="3"/>
  <c r="A1059" i="3"/>
  <c r="C1058" i="3"/>
  <c r="B1058" i="3"/>
  <c r="A1058" i="3"/>
  <c r="C1057" i="3"/>
  <c r="B1057" i="3"/>
  <c r="A1057" i="3"/>
  <c r="C1056" i="3"/>
  <c r="B1056" i="3"/>
  <c r="A1056" i="3"/>
  <c r="C1055" i="3"/>
  <c r="B1055" i="3"/>
  <c r="A1055" i="3"/>
  <c r="C1054" i="3"/>
  <c r="B1054" i="3"/>
  <c r="A1054" i="3"/>
  <c r="C1053" i="3"/>
  <c r="B1053" i="3"/>
  <c r="A1053" i="3"/>
  <c r="C1052" i="3"/>
  <c r="B1052" i="3"/>
  <c r="A1052" i="3"/>
  <c r="C1051" i="3"/>
  <c r="B1051" i="3"/>
  <c r="A1051" i="3"/>
  <c r="C1050" i="3"/>
  <c r="B1050" i="3"/>
  <c r="A1050" i="3"/>
  <c r="C1049" i="3"/>
  <c r="B1049" i="3"/>
  <c r="A1049" i="3"/>
  <c r="C1048" i="3"/>
  <c r="B1048" i="3"/>
  <c r="A1048" i="3"/>
  <c r="C1047" i="3"/>
  <c r="B1047" i="3"/>
  <c r="A1047" i="3"/>
  <c r="C1046" i="3"/>
  <c r="B1046" i="3"/>
  <c r="A1046" i="3"/>
  <c r="C1045" i="3"/>
  <c r="B1045" i="3"/>
  <c r="A1045" i="3"/>
  <c r="C1044" i="3"/>
  <c r="B1044" i="3"/>
  <c r="A1044" i="3"/>
  <c r="C1043" i="3"/>
  <c r="B1043" i="3"/>
  <c r="A1043" i="3"/>
  <c r="C1042" i="3"/>
  <c r="B1042" i="3"/>
  <c r="A1042" i="3"/>
  <c r="C1041" i="3"/>
  <c r="B1041" i="3"/>
  <c r="A1041" i="3"/>
  <c r="C1040" i="3"/>
  <c r="B1040" i="3"/>
  <c r="A1040" i="3"/>
  <c r="C1039" i="3"/>
  <c r="B1039" i="3"/>
  <c r="A1039" i="3"/>
  <c r="C1038" i="3"/>
  <c r="B1038" i="3"/>
  <c r="A1038" i="3"/>
  <c r="C1037" i="3"/>
  <c r="B1037" i="3"/>
  <c r="A1037" i="3"/>
  <c r="C1036" i="3"/>
  <c r="B1036" i="3"/>
  <c r="A1036" i="3"/>
  <c r="C1035" i="3"/>
  <c r="B1035" i="3"/>
  <c r="A1035" i="3"/>
  <c r="C1034" i="3"/>
  <c r="B1034" i="3"/>
  <c r="A1034" i="3"/>
  <c r="C1033" i="3"/>
  <c r="B1033" i="3"/>
  <c r="A1033" i="3"/>
  <c r="C1032" i="3"/>
  <c r="B1032" i="3"/>
  <c r="A1032" i="3"/>
  <c r="C1031" i="3"/>
  <c r="B1031" i="3"/>
  <c r="A1031" i="3"/>
  <c r="C1030" i="3"/>
  <c r="B1030" i="3"/>
  <c r="A1030" i="3"/>
  <c r="C1029" i="3"/>
  <c r="B1029" i="3"/>
  <c r="A1029" i="3"/>
  <c r="C1028" i="3"/>
  <c r="B1028" i="3"/>
  <c r="A1028" i="3"/>
  <c r="C1027" i="3"/>
  <c r="B1027" i="3"/>
  <c r="A1027" i="3"/>
  <c r="C1026" i="3"/>
  <c r="B1026" i="3"/>
  <c r="A1026" i="3"/>
  <c r="C1025" i="3"/>
  <c r="B1025" i="3"/>
  <c r="A1025" i="3"/>
  <c r="C1024" i="3"/>
  <c r="B1024" i="3"/>
  <c r="A1024" i="3"/>
  <c r="C1023" i="3"/>
  <c r="B1023" i="3"/>
  <c r="A1023" i="3"/>
  <c r="C1022" i="3"/>
  <c r="B1022" i="3"/>
  <c r="A1022" i="3"/>
  <c r="C1021" i="3"/>
  <c r="B1021" i="3"/>
  <c r="A1021" i="3"/>
  <c r="C1020" i="3"/>
  <c r="B1020" i="3"/>
  <c r="A1020" i="3"/>
  <c r="C1019" i="3"/>
  <c r="B1019" i="3"/>
  <c r="A1019" i="3"/>
  <c r="C1018" i="3"/>
  <c r="B1018" i="3"/>
  <c r="A1018" i="3"/>
  <c r="C1017" i="3"/>
  <c r="B1017" i="3"/>
  <c r="A1017" i="3"/>
  <c r="C1016" i="3"/>
  <c r="B1016" i="3"/>
  <c r="A1016" i="3"/>
  <c r="C1015" i="3"/>
  <c r="B1015" i="3"/>
  <c r="A1015" i="3"/>
  <c r="C1014" i="3"/>
  <c r="B1014" i="3"/>
  <c r="A1014" i="3"/>
  <c r="C1013" i="3"/>
  <c r="B1013" i="3"/>
  <c r="A1013" i="3"/>
  <c r="C1012" i="3"/>
  <c r="B1012" i="3"/>
  <c r="A1012" i="3"/>
  <c r="C1011" i="3"/>
  <c r="B1011" i="3"/>
  <c r="A1011" i="3"/>
  <c r="C1010" i="3"/>
  <c r="B1010" i="3"/>
  <c r="A1010" i="3"/>
  <c r="C1009" i="3"/>
  <c r="B1009" i="3"/>
  <c r="A1009" i="3"/>
  <c r="C1008" i="3"/>
  <c r="B1008" i="3"/>
  <c r="A1008" i="3"/>
  <c r="C1007" i="3"/>
  <c r="B1007" i="3"/>
  <c r="A1007" i="3"/>
  <c r="C1006" i="3"/>
  <c r="B1006" i="3"/>
  <c r="A1006" i="3"/>
  <c r="C1005" i="3"/>
  <c r="B1005" i="3"/>
  <c r="A1005" i="3"/>
  <c r="C1004" i="3"/>
  <c r="B1004" i="3"/>
  <c r="A1004" i="3"/>
  <c r="C1003" i="3"/>
  <c r="B1003" i="3"/>
  <c r="A1003" i="3"/>
  <c r="C1002" i="3"/>
  <c r="B1002" i="3"/>
  <c r="A1002" i="3"/>
  <c r="C1001" i="3"/>
  <c r="B1001" i="3"/>
  <c r="A1001" i="3"/>
  <c r="C1000" i="3"/>
  <c r="B1000" i="3"/>
  <c r="A1000" i="3"/>
  <c r="C999" i="3"/>
  <c r="B999" i="3"/>
  <c r="A999" i="3"/>
  <c r="C998" i="3"/>
  <c r="B998" i="3"/>
  <c r="A998" i="3"/>
  <c r="C997" i="3"/>
  <c r="B997" i="3"/>
  <c r="A997" i="3"/>
  <c r="C996" i="3"/>
  <c r="B996" i="3"/>
  <c r="A996" i="3"/>
  <c r="C995" i="3"/>
  <c r="B995" i="3"/>
  <c r="A995" i="3"/>
  <c r="C994" i="3"/>
  <c r="B994" i="3"/>
  <c r="A994" i="3"/>
  <c r="C993" i="3"/>
  <c r="B993" i="3"/>
  <c r="A993" i="3"/>
  <c r="C992" i="3"/>
  <c r="B992" i="3"/>
  <c r="A992" i="3"/>
  <c r="C991" i="3"/>
  <c r="B991" i="3"/>
  <c r="A991" i="3"/>
  <c r="C990" i="3"/>
  <c r="B990" i="3"/>
  <c r="A990" i="3"/>
  <c r="C989" i="3"/>
  <c r="B989" i="3"/>
  <c r="A989" i="3"/>
  <c r="C988" i="3"/>
  <c r="B988" i="3"/>
  <c r="A988" i="3"/>
  <c r="C987" i="3"/>
  <c r="B987" i="3"/>
  <c r="A987" i="3"/>
  <c r="C986" i="3"/>
  <c r="B986" i="3"/>
  <c r="A986" i="3"/>
  <c r="C985" i="3"/>
  <c r="B985" i="3"/>
  <c r="A985" i="3"/>
  <c r="C984" i="3"/>
  <c r="B984" i="3"/>
  <c r="A984" i="3"/>
  <c r="C983" i="3"/>
  <c r="B983" i="3"/>
  <c r="A983" i="3"/>
  <c r="C982" i="3"/>
  <c r="B982" i="3"/>
  <c r="A982" i="3"/>
  <c r="C981" i="3"/>
  <c r="B981" i="3"/>
  <c r="A981" i="3"/>
  <c r="C980" i="3"/>
  <c r="B980" i="3"/>
  <c r="A980" i="3"/>
  <c r="C979" i="3"/>
  <c r="B979" i="3"/>
  <c r="A979" i="3"/>
  <c r="C978" i="3"/>
  <c r="B978" i="3"/>
  <c r="A978" i="3"/>
  <c r="C977" i="3"/>
  <c r="B977" i="3"/>
  <c r="A977" i="3"/>
  <c r="C976" i="3"/>
  <c r="B976" i="3"/>
  <c r="A976" i="3"/>
  <c r="C975" i="3"/>
  <c r="B975" i="3"/>
  <c r="A975" i="3"/>
  <c r="C974" i="3"/>
  <c r="B974" i="3"/>
  <c r="A974" i="3"/>
  <c r="C973" i="3"/>
  <c r="B973" i="3"/>
  <c r="A973" i="3"/>
  <c r="C972" i="3"/>
  <c r="B972" i="3"/>
  <c r="A972" i="3"/>
  <c r="C971" i="3"/>
  <c r="B971" i="3"/>
  <c r="A971" i="3"/>
  <c r="C970" i="3"/>
  <c r="B970" i="3"/>
  <c r="A970" i="3"/>
  <c r="C969" i="3"/>
  <c r="B969" i="3"/>
  <c r="A969" i="3"/>
  <c r="C968" i="3"/>
  <c r="B968" i="3"/>
  <c r="A968" i="3"/>
  <c r="C967" i="3"/>
  <c r="B967" i="3"/>
  <c r="A967" i="3"/>
  <c r="C966" i="3"/>
  <c r="B966" i="3"/>
  <c r="A966" i="3"/>
  <c r="C965" i="3"/>
  <c r="B965" i="3"/>
  <c r="A965" i="3"/>
  <c r="C964" i="3"/>
  <c r="B964" i="3"/>
  <c r="A964" i="3"/>
  <c r="C963" i="3"/>
  <c r="B963" i="3"/>
  <c r="A963" i="3"/>
  <c r="C962" i="3"/>
  <c r="B962" i="3"/>
  <c r="A962" i="3"/>
  <c r="C961" i="3"/>
  <c r="B961" i="3"/>
  <c r="A961" i="3"/>
  <c r="C960" i="3"/>
  <c r="B960" i="3"/>
  <c r="A960" i="3"/>
  <c r="C959" i="3"/>
  <c r="B959" i="3"/>
  <c r="A959" i="3"/>
  <c r="C958" i="3"/>
  <c r="B958" i="3"/>
  <c r="A958" i="3"/>
  <c r="C957" i="3"/>
  <c r="B957" i="3"/>
  <c r="A957" i="3"/>
  <c r="C956" i="3"/>
  <c r="B956" i="3"/>
  <c r="A956" i="3"/>
  <c r="C955" i="3"/>
  <c r="B955" i="3"/>
  <c r="A955" i="3"/>
  <c r="C954" i="3"/>
  <c r="B954" i="3"/>
  <c r="A954" i="3"/>
  <c r="C953" i="3"/>
  <c r="B953" i="3"/>
  <c r="A953" i="3"/>
  <c r="C952" i="3"/>
  <c r="B952" i="3"/>
  <c r="A952" i="3"/>
  <c r="C951" i="3"/>
  <c r="B951" i="3"/>
  <c r="A951" i="3"/>
  <c r="C950" i="3"/>
  <c r="B950" i="3"/>
  <c r="A950" i="3"/>
  <c r="C949" i="3"/>
  <c r="B949" i="3"/>
  <c r="A949" i="3"/>
  <c r="C948" i="3"/>
  <c r="B948" i="3"/>
  <c r="A948" i="3"/>
  <c r="C947" i="3"/>
  <c r="B947" i="3"/>
  <c r="A947" i="3"/>
  <c r="C946" i="3"/>
  <c r="B946" i="3"/>
  <c r="A946" i="3"/>
  <c r="C945" i="3"/>
  <c r="B945" i="3"/>
  <c r="A945" i="3"/>
  <c r="C944" i="3"/>
  <c r="B944" i="3"/>
  <c r="A944" i="3"/>
  <c r="C943" i="3"/>
  <c r="B943" i="3"/>
  <c r="A943" i="3"/>
  <c r="C942" i="3"/>
  <c r="B942" i="3"/>
  <c r="A942" i="3"/>
  <c r="C941" i="3"/>
  <c r="B941" i="3"/>
  <c r="A941" i="3"/>
  <c r="C940" i="3"/>
  <c r="B940" i="3"/>
  <c r="A940" i="3"/>
  <c r="C939" i="3"/>
  <c r="B939" i="3"/>
  <c r="A939" i="3"/>
  <c r="C938" i="3"/>
  <c r="B938" i="3"/>
  <c r="A938" i="3"/>
  <c r="C937" i="3"/>
  <c r="B937" i="3"/>
  <c r="A937" i="3"/>
  <c r="C936" i="3"/>
  <c r="B936" i="3"/>
  <c r="A936" i="3"/>
  <c r="C935" i="3"/>
  <c r="B935" i="3"/>
  <c r="A935" i="3"/>
  <c r="C934" i="3"/>
  <c r="B934" i="3"/>
  <c r="A934" i="3"/>
  <c r="C933" i="3"/>
  <c r="B933" i="3"/>
  <c r="A933" i="3"/>
  <c r="C932" i="3"/>
  <c r="B932" i="3"/>
  <c r="A932" i="3"/>
  <c r="C931" i="3"/>
  <c r="B931" i="3"/>
  <c r="A931" i="3"/>
  <c r="C930" i="3"/>
  <c r="B930" i="3"/>
  <c r="A930" i="3"/>
  <c r="C929" i="3"/>
  <c r="B929" i="3"/>
  <c r="A929" i="3"/>
  <c r="C928" i="3"/>
  <c r="B928" i="3"/>
  <c r="A928" i="3"/>
  <c r="C927" i="3"/>
  <c r="B927" i="3"/>
  <c r="A927" i="3"/>
  <c r="C926" i="3"/>
  <c r="B926" i="3"/>
  <c r="A926" i="3"/>
  <c r="C925" i="3"/>
  <c r="B925" i="3"/>
  <c r="A925" i="3"/>
  <c r="C924" i="3"/>
  <c r="B924" i="3"/>
  <c r="A924" i="3"/>
  <c r="C923" i="3"/>
  <c r="B923" i="3"/>
  <c r="A923" i="3"/>
  <c r="C922" i="3"/>
  <c r="B922" i="3"/>
  <c r="A922" i="3"/>
  <c r="C921" i="3"/>
  <c r="B921" i="3"/>
  <c r="A921" i="3"/>
  <c r="C920" i="3"/>
  <c r="B920" i="3"/>
  <c r="A920" i="3"/>
  <c r="C919" i="3"/>
  <c r="B919" i="3"/>
  <c r="A919" i="3"/>
  <c r="C918" i="3"/>
  <c r="B918" i="3"/>
  <c r="A918" i="3"/>
  <c r="C917" i="3"/>
  <c r="B917" i="3"/>
  <c r="A917" i="3"/>
  <c r="C916" i="3"/>
  <c r="B916" i="3"/>
  <c r="A916" i="3"/>
  <c r="C915" i="3"/>
  <c r="B915" i="3"/>
  <c r="A915" i="3"/>
  <c r="C914" i="3"/>
  <c r="B914" i="3"/>
  <c r="A914" i="3"/>
  <c r="C913" i="3"/>
  <c r="B913" i="3"/>
  <c r="A913" i="3"/>
  <c r="C912" i="3"/>
  <c r="B912" i="3"/>
  <c r="A912" i="3"/>
  <c r="C911" i="3"/>
  <c r="B911" i="3"/>
  <c r="A911" i="3"/>
  <c r="C910" i="3"/>
  <c r="B910" i="3"/>
  <c r="A910" i="3"/>
  <c r="C909" i="3"/>
  <c r="B909" i="3"/>
  <c r="A909" i="3"/>
  <c r="C908" i="3"/>
  <c r="B908" i="3"/>
  <c r="A908" i="3"/>
  <c r="C907" i="3"/>
  <c r="B907" i="3"/>
  <c r="A907" i="3"/>
  <c r="C906" i="3"/>
  <c r="B906" i="3"/>
  <c r="A906" i="3"/>
  <c r="C905" i="3"/>
  <c r="B905" i="3"/>
  <c r="A905" i="3"/>
  <c r="C904" i="3"/>
  <c r="B904" i="3"/>
  <c r="A904" i="3"/>
  <c r="C903" i="3"/>
  <c r="B903" i="3"/>
  <c r="A903" i="3"/>
  <c r="C902" i="3"/>
  <c r="B902" i="3"/>
  <c r="A902" i="3"/>
  <c r="C901" i="3"/>
  <c r="B901" i="3"/>
  <c r="A901" i="3"/>
  <c r="C900" i="3"/>
  <c r="B900" i="3"/>
  <c r="A900" i="3"/>
  <c r="C899" i="3"/>
  <c r="B899" i="3"/>
  <c r="A899" i="3"/>
  <c r="C898" i="3"/>
  <c r="B898" i="3"/>
  <c r="A898" i="3"/>
  <c r="C897" i="3"/>
  <c r="B897" i="3"/>
  <c r="A897" i="3"/>
  <c r="C896" i="3"/>
  <c r="B896" i="3"/>
  <c r="A896" i="3"/>
  <c r="C895" i="3"/>
  <c r="B895" i="3"/>
  <c r="A895" i="3"/>
  <c r="C894" i="3"/>
  <c r="B894" i="3"/>
  <c r="A894" i="3"/>
  <c r="C893" i="3"/>
  <c r="B893" i="3"/>
  <c r="A893" i="3"/>
  <c r="C892" i="3"/>
  <c r="B892" i="3"/>
  <c r="A892" i="3"/>
  <c r="C891" i="3"/>
  <c r="B891" i="3"/>
  <c r="A891" i="3"/>
  <c r="C890" i="3"/>
  <c r="B890" i="3"/>
  <c r="A890" i="3"/>
  <c r="C889" i="3"/>
  <c r="B889" i="3"/>
  <c r="A889" i="3"/>
  <c r="C888" i="3"/>
  <c r="B888" i="3"/>
  <c r="A888" i="3"/>
  <c r="C887" i="3"/>
  <c r="B887" i="3"/>
  <c r="A887" i="3"/>
  <c r="C886" i="3"/>
  <c r="B886" i="3"/>
  <c r="A886" i="3"/>
  <c r="C885" i="3"/>
  <c r="B885" i="3"/>
  <c r="A885" i="3"/>
  <c r="C884" i="3"/>
  <c r="B884" i="3"/>
  <c r="A884" i="3"/>
  <c r="C883" i="3"/>
  <c r="B883" i="3"/>
  <c r="A883" i="3"/>
  <c r="C882" i="3"/>
  <c r="B882" i="3"/>
  <c r="A882" i="3"/>
  <c r="C881" i="3"/>
  <c r="B881" i="3"/>
  <c r="A881" i="3"/>
  <c r="C880" i="3"/>
  <c r="B880" i="3"/>
  <c r="A880" i="3"/>
  <c r="C879" i="3"/>
  <c r="B879" i="3"/>
  <c r="A879" i="3"/>
  <c r="C878" i="3"/>
  <c r="B878" i="3"/>
  <c r="A878" i="3"/>
  <c r="C877" i="3"/>
  <c r="B877" i="3"/>
  <c r="A877" i="3"/>
  <c r="C876" i="3"/>
  <c r="B876" i="3"/>
  <c r="A876" i="3"/>
  <c r="C875" i="3"/>
  <c r="B875" i="3"/>
  <c r="A875" i="3"/>
  <c r="C874" i="3"/>
  <c r="B874" i="3"/>
  <c r="A874" i="3"/>
  <c r="C873" i="3"/>
  <c r="B873" i="3"/>
  <c r="A873" i="3"/>
  <c r="C872" i="3"/>
  <c r="B872" i="3"/>
  <c r="A872" i="3"/>
  <c r="C871" i="3"/>
  <c r="B871" i="3"/>
  <c r="A871" i="3"/>
  <c r="C870" i="3"/>
  <c r="B870" i="3"/>
  <c r="A870" i="3"/>
  <c r="C869" i="3"/>
  <c r="B869" i="3"/>
  <c r="A869" i="3"/>
  <c r="C868" i="3"/>
  <c r="B868" i="3"/>
  <c r="A868" i="3"/>
  <c r="C867" i="3"/>
  <c r="B867" i="3"/>
  <c r="A867" i="3"/>
  <c r="C866" i="3"/>
  <c r="B866" i="3"/>
  <c r="A866" i="3"/>
  <c r="C865" i="3"/>
  <c r="B865" i="3"/>
  <c r="A865" i="3"/>
  <c r="C864" i="3"/>
  <c r="B864" i="3"/>
  <c r="A864" i="3"/>
  <c r="C863" i="3"/>
  <c r="B863" i="3"/>
  <c r="A863" i="3"/>
  <c r="C862" i="3"/>
  <c r="B862" i="3"/>
  <c r="A862" i="3"/>
  <c r="C861" i="3"/>
  <c r="B861" i="3"/>
  <c r="A861" i="3"/>
  <c r="C860" i="3"/>
  <c r="B860" i="3"/>
  <c r="A860" i="3"/>
  <c r="C859" i="3"/>
  <c r="B859" i="3"/>
  <c r="A859" i="3"/>
  <c r="C858" i="3"/>
  <c r="B858" i="3"/>
  <c r="A858" i="3"/>
  <c r="C857" i="3"/>
  <c r="B857" i="3"/>
  <c r="A857" i="3"/>
  <c r="C856" i="3"/>
  <c r="B856" i="3"/>
  <c r="A856" i="3"/>
  <c r="C855" i="3"/>
  <c r="B855" i="3"/>
  <c r="A855" i="3"/>
  <c r="C854" i="3"/>
  <c r="B854" i="3"/>
  <c r="A854" i="3"/>
  <c r="C853" i="3"/>
  <c r="B853" i="3"/>
  <c r="A853" i="3"/>
  <c r="C852" i="3"/>
  <c r="B852" i="3"/>
  <c r="A852" i="3"/>
  <c r="C851" i="3"/>
  <c r="B851" i="3"/>
  <c r="A851" i="3"/>
  <c r="C850" i="3"/>
  <c r="B850" i="3"/>
  <c r="A850" i="3"/>
  <c r="C849" i="3"/>
  <c r="B849" i="3"/>
  <c r="A849" i="3"/>
  <c r="C848" i="3"/>
  <c r="B848" i="3"/>
  <c r="A848" i="3"/>
  <c r="C847" i="3"/>
  <c r="B847" i="3"/>
  <c r="A847" i="3"/>
  <c r="C846" i="3"/>
  <c r="B846" i="3"/>
  <c r="A846" i="3"/>
  <c r="C845" i="3"/>
  <c r="B845" i="3"/>
  <c r="A845" i="3"/>
  <c r="C844" i="3"/>
  <c r="B844" i="3"/>
  <c r="A844" i="3"/>
  <c r="C843" i="3"/>
  <c r="B843" i="3"/>
  <c r="A843" i="3"/>
  <c r="C842" i="3"/>
  <c r="B842" i="3"/>
  <c r="A842" i="3"/>
  <c r="C841" i="3"/>
  <c r="B841" i="3"/>
  <c r="A841" i="3"/>
  <c r="C840" i="3"/>
  <c r="B840" i="3"/>
  <c r="A840" i="3"/>
  <c r="C839" i="3"/>
  <c r="B839" i="3"/>
  <c r="A839" i="3"/>
  <c r="C838" i="3"/>
  <c r="B838" i="3"/>
  <c r="A838" i="3"/>
  <c r="C837" i="3"/>
  <c r="B837" i="3"/>
  <c r="A837" i="3"/>
  <c r="C836" i="3"/>
  <c r="B836" i="3"/>
  <c r="A836" i="3"/>
  <c r="C835" i="3"/>
  <c r="B835" i="3"/>
  <c r="A835" i="3"/>
  <c r="C834" i="3"/>
  <c r="B834" i="3"/>
  <c r="A834" i="3"/>
  <c r="C833" i="3"/>
  <c r="B833" i="3"/>
  <c r="A833" i="3"/>
  <c r="C832" i="3"/>
  <c r="B832" i="3"/>
  <c r="A832" i="3"/>
  <c r="C831" i="3"/>
  <c r="B831" i="3"/>
  <c r="A831" i="3"/>
  <c r="C830" i="3"/>
  <c r="B830" i="3"/>
  <c r="A830" i="3"/>
  <c r="C829" i="3"/>
  <c r="B829" i="3"/>
  <c r="A829" i="3"/>
  <c r="C828" i="3"/>
  <c r="B828" i="3"/>
  <c r="A828" i="3"/>
  <c r="C827" i="3"/>
  <c r="B827" i="3"/>
  <c r="A827" i="3"/>
  <c r="C826" i="3"/>
  <c r="B826" i="3"/>
  <c r="A826" i="3"/>
  <c r="C825" i="3"/>
  <c r="B825" i="3"/>
  <c r="A825" i="3"/>
  <c r="C824" i="3"/>
  <c r="B824" i="3"/>
  <c r="A824" i="3"/>
  <c r="C823" i="3"/>
  <c r="B823" i="3"/>
  <c r="A823" i="3"/>
  <c r="C822" i="3"/>
  <c r="B822" i="3"/>
  <c r="A822" i="3"/>
  <c r="C821" i="3"/>
  <c r="B821" i="3"/>
  <c r="A821" i="3"/>
  <c r="C820" i="3"/>
  <c r="B820" i="3"/>
  <c r="A820" i="3"/>
  <c r="C819" i="3"/>
  <c r="B819" i="3"/>
  <c r="A819" i="3"/>
  <c r="C818" i="3"/>
  <c r="B818" i="3"/>
  <c r="A818" i="3"/>
  <c r="C817" i="3"/>
  <c r="B817" i="3"/>
  <c r="A817" i="3"/>
  <c r="C816" i="3"/>
  <c r="B816" i="3"/>
  <c r="A816" i="3"/>
  <c r="C815" i="3"/>
  <c r="B815" i="3"/>
  <c r="A815" i="3"/>
  <c r="C814" i="3"/>
  <c r="B814" i="3"/>
  <c r="A814" i="3"/>
  <c r="C813" i="3"/>
  <c r="B813" i="3"/>
  <c r="A813" i="3"/>
  <c r="C812" i="3"/>
  <c r="B812" i="3"/>
  <c r="A812" i="3"/>
  <c r="C811" i="3"/>
  <c r="B811" i="3"/>
  <c r="A811" i="3"/>
  <c r="C810" i="3"/>
  <c r="B810" i="3"/>
  <c r="A810" i="3"/>
  <c r="C809" i="3"/>
  <c r="B809" i="3"/>
  <c r="A809" i="3"/>
  <c r="C808" i="3"/>
  <c r="B808" i="3"/>
  <c r="A808" i="3"/>
  <c r="C807" i="3"/>
  <c r="B807" i="3"/>
  <c r="A807" i="3"/>
  <c r="C806" i="3"/>
  <c r="B806" i="3"/>
  <c r="A806" i="3"/>
  <c r="C805" i="3"/>
  <c r="B805" i="3"/>
  <c r="A805" i="3"/>
  <c r="C804" i="3"/>
  <c r="B804" i="3"/>
  <c r="A804" i="3"/>
  <c r="C803" i="3"/>
  <c r="B803" i="3"/>
  <c r="A803" i="3"/>
  <c r="C802" i="3"/>
  <c r="B802" i="3"/>
  <c r="A802" i="3"/>
  <c r="C801" i="3"/>
  <c r="B801" i="3"/>
  <c r="A801" i="3"/>
  <c r="C800" i="3"/>
  <c r="B800" i="3"/>
  <c r="A800" i="3"/>
  <c r="C799" i="3"/>
  <c r="B799" i="3"/>
  <c r="A799" i="3"/>
  <c r="C798" i="3"/>
  <c r="B798" i="3"/>
  <c r="A798" i="3"/>
  <c r="C797" i="3"/>
  <c r="B797" i="3"/>
  <c r="A797" i="3"/>
  <c r="C796" i="3"/>
  <c r="B796" i="3"/>
  <c r="A796" i="3"/>
  <c r="C795" i="3"/>
  <c r="B795" i="3"/>
  <c r="A795" i="3"/>
  <c r="C794" i="3"/>
  <c r="B794" i="3"/>
  <c r="A794" i="3"/>
  <c r="C793" i="3"/>
  <c r="B793" i="3"/>
  <c r="A793" i="3"/>
  <c r="C792" i="3"/>
  <c r="B792" i="3"/>
  <c r="A792" i="3"/>
  <c r="C791" i="3"/>
  <c r="B791" i="3"/>
  <c r="A791" i="3"/>
  <c r="C790" i="3"/>
  <c r="B790" i="3"/>
  <c r="A790" i="3"/>
  <c r="C789" i="3"/>
  <c r="B789" i="3"/>
  <c r="A789" i="3"/>
  <c r="C788" i="3"/>
  <c r="B788" i="3"/>
  <c r="A788" i="3"/>
  <c r="C787" i="3"/>
  <c r="B787" i="3"/>
  <c r="A787" i="3"/>
  <c r="C786" i="3"/>
  <c r="B786" i="3"/>
  <c r="A786" i="3"/>
  <c r="C785" i="3"/>
  <c r="B785" i="3"/>
  <c r="A785" i="3"/>
  <c r="C784" i="3"/>
  <c r="B784" i="3"/>
  <c r="A784" i="3"/>
  <c r="C783" i="3"/>
  <c r="B783" i="3"/>
  <c r="A783" i="3"/>
  <c r="C782" i="3"/>
  <c r="B782" i="3"/>
  <c r="A782" i="3"/>
  <c r="C781" i="3"/>
  <c r="B781" i="3"/>
  <c r="A781" i="3"/>
  <c r="C780" i="3"/>
  <c r="B780" i="3"/>
  <c r="A780" i="3"/>
  <c r="C779" i="3"/>
  <c r="B779" i="3"/>
  <c r="A779" i="3"/>
  <c r="C778" i="3"/>
  <c r="B778" i="3"/>
  <c r="A778" i="3"/>
  <c r="C777" i="3"/>
  <c r="B777" i="3"/>
  <c r="A777" i="3"/>
  <c r="C776" i="3"/>
  <c r="B776" i="3"/>
  <c r="A776" i="3"/>
  <c r="C775" i="3"/>
  <c r="B775" i="3"/>
  <c r="A775" i="3"/>
  <c r="C774" i="3"/>
  <c r="B774" i="3"/>
  <c r="A774" i="3"/>
  <c r="C773" i="3"/>
  <c r="B773" i="3"/>
  <c r="A773" i="3"/>
  <c r="C772" i="3"/>
  <c r="B772" i="3"/>
  <c r="A772" i="3"/>
  <c r="C771" i="3"/>
  <c r="B771" i="3"/>
  <c r="A771" i="3"/>
  <c r="C770" i="3"/>
  <c r="B770" i="3"/>
  <c r="A770" i="3"/>
  <c r="C769" i="3"/>
  <c r="B769" i="3"/>
  <c r="A769" i="3"/>
  <c r="C768" i="3"/>
  <c r="B768" i="3"/>
  <c r="A768" i="3"/>
  <c r="C767" i="3"/>
  <c r="B767" i="3"/>
  <c r="A767" i="3"/>
  <c r="C766" i="3"/>
  <c r="B766" i="3"/>
  <c r="A766" i="3"/>
  <c r="C765" i="3"/>
  <c r="B765" i="3"/>
  <c r="A765" i="3"/>
  <c r="C764" i="3"/>
  <c r="B764" i="3"/>
  <c r="A764" i="3"/>
  <c r="C763" i="3"/>
  <c r="B763" i="3"/>
  <c r="A763" i="3"/>
  <c r="C762" i="3"/>
  <c r="B762" i="3"/>
  <c r="A762" i="3"/>
  <c r="C761" i="3"/>
  <c r="B761" i="3"/>
  <c r="A761" i="3"/>
  <c r="C760" i="3"/>
  <c r="B760" i="3"/>
  <c r="A760" i="3"/>
  <c r="C759" i="3"/>
  <c r="B759" i="3"/>
  <c r="A759" i="3"/>
  <c r="C758" i="3"/>
  <c r="B758" i="3"/>
  <c r="A758" i="3"/>
  <c r="C757" i="3"/>
  <c r="B757" i="3"/>
  <c r="A757" i="3"/>
  <c r="C756" i="3"/>
  <c r="B756" i="3"/>
  <c r="A756" i="3"/>
  <c r="C755" i="3"/>
  <c r="B755" i="3"/>
  <c r="A755" i="3"/>
  <c r="C754" i="3"/>
  <c r="B754" i="3"/>
  <c r="A754" i="3"/>
  <c r="C753" i="3"/>
  <c r="B753" i="3"/>
  <c r="A753" i="3"/>
  <c r="C752" i="3"/>
  <c r="B752" i="3"/>
  <c r="A752" i="3"/>
  <c r="C751" i="3"/>
  <c r="B751" i="3"/>
  <c r="A751" i="3"/>
  <c r="C750" i="3"/>
  <c r="B750" i="3"/>
  <c r="A750" i="3"/>
  <c r="C749" i="3"/>
  <c r="B749" i="3"/>
  <c r="A749" i="3"/>
  <c r="C748" i="3"/>
  <c r="B748" i="3"/>
  <c r="A748" i="3"/>
  <c r="C747" i="3"/>
  <c r="B747" i="3"/>
  <c r="A747" i="3"/>
  <c r="C746" i="3"/>
  <c r="B746" i="3"/>
  <c r="A746" i="3"/>
  <c r="C745" i="3"/>
  <c r="B745" i="3"/>
  <c r="A745" i="3"/>
  <c r="C744" i="3"/>
  <c r="B744" i="3"/>
  <c r="A744" i="3"/>
  <c r="C743" i="3"/>
  <c r="B743" i="3"/>
  <c r="A743" i="3"/>
  <c r="C742" i="3"/>
  <c r="B742" i="3"/>
  <c r="A742" i="3"/>
  <c r="C741" i="3"/>
  <c r="B741" i="3"/>
  <c r="A741" i="3"/>
  <c r="C740" i="3"/>
  <c r="B740" i="3"/>
  <c r="A740" i="3"/>
  <c r="C739" i="3"/>
  <c r="B739" i="3"/>
  <c r="A739" i="3"/>
  <c r="C738" i="3"/>
  <c r="B738" i="3"/>
  <c r="A738" i="3"/>
  <c r="C737" i="3"/>
  <c r="B737" i="3"/>
  <c r="A737" i="3"/>
  <c r="C736" i="3"/>
  <c r="B736" i="3"/>
  <c r="A736" i="3"/>
  <c r="C735" i="3"/>
  <c r="B735" i="3"/>
  <c r="A735" i="3"/>
  <c r="C734" i="3"/>
  <c r="B734" i="3"/>
  <c r="A734" i="3"/>
  <c r="C733" i="3"/>
  <c r="B733" i="3"/>
  <c r="A733" i="3"/>
  <c r="C732" i="3"/>
  <c r="B732" i="3"/>
  <c r="A732" i="3"/>
  <c r="C731" i="3"/>
  <c r="B731" i="3"/>
  <c r="A731" i="3"/>
  <c r="C730" i="3"/>
  <c r="B730" i="3"/>
  <c r="A730" i="3"/>
  <c r="C729" i="3"/>
  <c r="B729" i="3"/>
  <c r="A729" i="3"/>
  <c r="C728" i="3"/>
  <c r="B728" i="3"/>
  <c r="A728" i="3"/>
  <c r="C727" i="3"/>
  <c r="B727" i="3"/>
  <c r="A727" i="3"/>
  <c r="C726" i="3"/>
  <c r="B726" i="3"/>
  <c r="A726" i="3"/>
  <c r="C725" i="3"/>
  <c r="B725" i="3"/>
  <c r="A725" i="3"/>
  <c r="C724" i="3"/>
  <c r="B724" i="3"/>
  <c r="A724" i="3"/>
  <c r="C723" i="3"/>
  <c r="B723" i="3"/>
  <c r="A723" i="3"/>
  <c r="C722" i="3"/>
  <c r="B722" i="3"/>
  <c r="A722" i="3"/>
  <c r="C721" i="3"/>
  <c r="B721" i="3"/>
  <c r="A721" i="3"/>
  <c r="C720" i="3"/>
  <c r="B720" i="3"/>
  <c r="A720" i="3"/>
  <c r="C719" i="3"/>
  <c r="B719" i="3"/>
  <c r="A719" i="3"/>
  <c r="C718" i="3"/>
  <c r="B718" i="3"/>
  <c r="A718" i="3"/>
  <c r="C717" i="3"/>
  <c r="B717" i="3"/>
  <c r="A717" i="3"/>
  <c r="C716" i="3"/>
  <c r="B716" i="3"/>
  <c r="A716" i="3"/>
  <c r="C715" i="3"/>
  <c r="B715" i="3"/>
  <c r="A715" i="3"/>
  <c r="C714" i="3"/>
  <c r="B714" i="3"/>
  <c r="A714" i="3"/>
  <c r="C713" i="3"/>
  <c r="B713" i="3"/>
  <c r="A713" i="3"/>
  <c r="C712" i="3"/>
  <c r="B712" i="3"/>
  <c r="A712" i="3"/>
  <c r="C711" i="3"/>
  <c r="B711" i="3"/>
  <c r="A711" i="3"/>
  <c r="C710" i="3"/>
  <c r="B710" i="3"/>
  <c r="A710" i="3"/>
  <c r="C709" i="3"/>
  <c r="B709" i="3"/>
  <c r="A709" i="3"/>
  <c r="C708" i="3"/>
  <c r="B708" i="3"/>
  <c r="A708" i="3"/>
  <c r="C707" i="3"/>
  <c r="B707" i="3"/>
  <c r="A707" i="3"/>
  <c r="C706" i="3"/>
  <c r="B706" i="3"/>
  <c r="A706" i="3"/>
  <c r="C705" i="3"/>
  <c r="B705" i="3"/>
  <c r="A705" i="3"/>
  <c r="C704" i="3"/>
  <c r="B704" i="3"/>
  <c r="A704" i="3"/>
  <c r="C703" i="3"/>
  <c r="B703" i="3"/>
  <c r="A703" i="3"/>
  <c r="C702" i="3"/>
  <c r="B702" i="3"/>
  <c r="A702" i="3"/>
  <c r="C701" i="3"/>
  <c r="B701" i="3"/>
  <c r="A701" i="3"/>
  <c r="C700" i="3"/>
  <c r="B700" i="3"/>
  <c r="A700" i="3"/>
  <c r="C699" i="3"/>
  <c r="B699" i="3"/>
  <c r="A699" i="3"/>
  <c r="C698" i="3"/>
  <c r="B698" i="3"/>
  <c r="A698" i="3"/>
  <c r="C697" i="3"/>
  <c r="B697" i="3"/>
  <c r="A697" i="3"/>
  <c r="C696" i="3"/>
  <c r="B696" i="3"/>
  <c r="A696" i="3"/>
  <c r="C695" i="3"/>
  <c r="B695" i="3"/>
  <c r="A695" i="3"/>
  <c r="C694" i="3"/>
  <c r="B694" i="3"/>
  <c r="A694" i="3"/>
  <c r="C693" i="3"/>
  <c r="B693" i="3"/>
  <c r="A693" i="3"/>
  <c r="C692" i="3"/>
  <c r="B692" i="3"/>
  <c r="A692" i="3"/>
  <c r="C691" i="3"/>
  <c r="B691" i="3"/>
  <c r="A691" i="3"/>
  <c r="C690" i="3"/>
  <c r="B690" i="3"/>
  <c r="A690" i="3"/>
  <c r="C689" i="3"/>
  <c r="B689" i="3"/>
  <c r="A689" i="3"/>
  <c r="C688" i="3"/>
  <c r="B688" i="3"/>
  <c r="A688" i="3"/>
  <c r="C687" i="3"/>
  <c r="B687" i="3"/>
  <c r="A687" i="3"/>
  <c r="C686" i="3"/>
  <c r="B686" i="3"/>
  <c r="A686" i="3"/>
  <c r="C685" i="3"/>
  <c r="B685" i="3"/>
  <c r="A685" i="3"/>
  <c r="C684" i="3"/>
  <c r="B684" i="3"/>
  <c r="A684" i="3"/>
  <c r="C683" i="3"/>
  <c r="B683" i="3"/>
  <c r="A683" i="3"/>
  <c r="C682" i="3"/>
  <c r="B682" i="3"/>
  <c r="A682" i="3"/>
  <c r="C681" i="3"/>
  <c r="B681" i="3"/>
  <c r="A681" i="3"/>
  <c r="C680" i="3"/>
  <c r="B680" i="3"/>
  <c r="A680" i="3"/>
  <c r="C679" i="3"/>
  <c r="B679" i="3"/>
  <c r="A679" i="3"/>
  <c r="C678" i="3"/>
  <c r="B678" i="3"/>
  <c r="A678" i="3"/>
  <c r="C677" i="3"/>
  <c r="B677" i="3"/>
  <c r="A677" i="3"/>
  <c r="C676" i="3"/>
  <c r="B676" i="3"/>
  <c r="A676" i="3"/>
  <c r="C675" i="3"/>
  <c r="B675" i="3"/>
  <c r="A675" i="3"/>
  <c r="C674" i="3"/>
  <c r="B674" i="3"/>
  <c r="A674" i="3"/>
  <c r="C673" i="3"/>
  <c r="B673" i="3"/>
  <c r="A673" i="3"/>
  <c r="C672" i="3"/>
  <c r="B672" i="3"/>
  <c r="A672" i="3"/>
  <c r="C671" i="3"/>
  <c r="B671" i="3"/>
  <c r="A671" i="3"/>
  <c r="C670" i="3"/>
  <c r="B670" i="3"/>
  <c r="A670" i="3"/>
  <c r="C669" i="3"/>
  <c r="B669" i="3"/>
  <c r="A669" i="3"/>
  <c r="C668" i="3"/>
  <c r="B668" i="3"/>
  <c r="A668" i="3"/>
  <c r="C667" i="3"/>
  <c r="B667" i="3"/>
  <c r="A667" i="3"/>
  <c r="C666" i="3"/>
  <c r="B666" i="3"/>
  <c r="A666" i="3"/>
  <c r="C665" i="3"/>
  <c r="B665" i="3"/>
  <c r="A665" i="3"/>
  <c r="C664" i="3"/>
  <c r="B664" i="3"/>
  <c r="A664" i="3"/>
  <c r="C663" i="3"/>
  <c r="B663" i="3"/>
  <c r="A663" i="3"/>
  <c r="C662" i="3"/>
  <c r="B662" i="3"/>
  <c r="A662" i="3"/>
  <c r="C661" i="3"/>
  <c r="B661" i="3"/>
  <c r="A661" i="3"/>
  <c r="C660" i="3"/>
  <c r="B660" i="3"/>
  <c r="A660" i="3"/>
  <c r="C659" i="3"/>
  <c r="B659" i="3"/>
  <c r="A659" i="3"/>
  <c r="C658" i="3"/>
  <c r="B658" i="3"/>
  <c r="A658" i="3"/>
  <c r="C657" i="3"/>
  <c r="B657" i="3"/>
  <c r="A657" i="3"/>
  <c r="C656" i="3"/>
  <c r="B656" i="3"/>
  <c r="A656" i="3"/>
  <c r="C655" i="3"/>
  <c r="B655" i="3"/>
  <c r="A655" i="3"/>
  <c r="C654" i="3"/>
  <c r="B654" i="3"/>
  <c r="A654" i="3"/>
  <c r="C653" i="3"/>
  <c r="B653" i="3"/>
  <c r="A653" i="3"/>
  <c r="C652" i="3"/>
  <c r="B652" i="3"/>
  <c r="A652" i="3"/>
  <c r="C651" i="3"/>
  <c r="B651" i="3"/>
  <c r="A651" i="3"/>
  <c r="C650" i="3"/>
  <c r="B650" i="3"/>
  <c r="A650" i="3"/>
  <c r="C649" i="3"/>
  <c r="B649" i="3"/>
  <c r="A649" i="3"/>
  <c r="C648" i="3"/>
  <c r="B648" i="3"/>
  <c r="A648" i="3"/>
  <c r="C647" i="3"/>
  <c r="B647" i="3"/>
  <c r="A647" i="3"/>
  <c r="C646" i="3"/>
  <c r="B646" i="3"/>
  <c r="A646" i="3"/>
  <c r="C645" i="3"/>
  <c r="B645" i="3"/>
  <c r="A645" i="3"/>
  <c r="C644" i="3"/>
  <c r="B644" i="3"/>
  <c r="A644" i="3"/>
  <c r="C643" i="3"/>
  <c r="B643" i="3"/>
  <c r="A643" i="3"/>
  <c r="C642" i="3"/>
  <c r="B642" i="3"/>
  <c r="A642" i="3"/>
  <c r="C641" i="3"/>
  <c r="B641" i="3"/>
  <c r="A641" i="3"/>
  <c r="C640" i="3"/>
  <c r="B640" i="3"/>
  <c r="A640" i="3"/>
  <c r="C639" i="3"/>
  <c r="B639" i="3"/>
  <c r="A639" i="3"/>
  <c r="C638" i="3"/>
  <c r="B638" i="3"/>
  <c r="A638" i="3"/>
  <c r="C637" i="3"/>
  <c r="B637" i="3"/>
  <c r="A637" i="3"/>
  <c r="C636" i="3"/>
  <c r="B636" i="3"/>
  <c r="A636" i="3"/>
  <c r="C635" i="3"/>
  <c r="B635" i="3"/>
  <c r="A635" i="3"/>
  <c r="C634" i="3"/>
  <c r="B634" i="3"/>
  <c r="A634" i="3"/>
  <c r="C633" i="3"/>
  <c r="B633" i="3"/>
  <c r="A633" i="3"/>
  <c r="C632" i="3"/>
  <c r="B632" i="3"/>
  <c r="A632" i="3"/>
  <c r="C631" i="3"/>
  <c r="B631" i="3"/>
  <c r="A631" i="3"/>
  <c r="C630" i="3"/>
  <c r="B630" i="3"/>
  <c r="A630" i="3"/>
  <c r="C629" i="3"/>
  <c r="B629" i="3"/>
  <c r="A629" i="3"/>
  <c r="C628" i="3"/>
  <c r="B628" i="3"/>
  <c r="A628" i="3"/>
  <c r="C627" i="3"/>
  <c r="B627" i="3"/>
  <c r="A627" i="3"/>
  <c r="C626" i="3"/>
  <c r="B626" i="3"/>
  <c r="A626" i="3"/>
  <c r="C625" i="3"/>
  <c r="B625" i="3"/>
  <c r="A625" i="3"/>
  <c r="C624" i="3"/>
  <c r="B624" i="3"/>
  <c r="A624" i="3"/>
  <c r="C623" i="3"/>
  <c r="B623" i="3"/>
  <c r="A623" i="3"/>
  <c r="C622" i="3"/>
  <c r="B622" i="3"/>
  <c r="A622" i="3"/>
  <c r="C621" i="3"/>
  <c r="B621" i="3"/>
  <c r="A621" i="3"/>
  <c r="C620" i="3"/>
  <c r="B620" i="3"/>
  <c r="A620" i="3"/>
  <c r="C619" i="3"/>
  <c r="B619" i="3"/>
  <c r="A619" i="3"/>
  <c r="C618" i="3"/>
  <c r="B618" i="3"/>
  <c r="A618" i="3"/>
  <c r="C617" i="3"/>
  <c r="B617" i="3"/>
  <c r="A617" i="3"/>
  <c r="C616" i="3"/>
  <c r="B616" i="3"/>
  <c r="A616" i="3"/>
  <c r="C615" i="3"/>
  <c r="B615" i="3"/>
  <c r="A615" i="3"/>
  <c r="C614" i="3"/>
  <c r="B614" i="3"/>
  <c r="A614" i="3"/>
  <c r="C613" i="3"/>
  <c r="B613" i="3"/>
  <c r="A613" i="3"/>
  <c r="C612" i="3"/>
  <c r="B612" i="3"/>
  <c r="A612" i="3"/>
  <c r="C611" i="3"/>
  <c r="B611" i="3"/>
  <c r="A611" i="3"/>
  <c r="C610" i="3"/>
  <c r="B610" i="3"/>
  <c r="A610" i="3"/>
  <c r="C609" i="3"/>
  <c r="B609" i="3"/>
  <c r="A609" i="3"/>
  <c r="C608" i="3"/>
  <c r="B608" i="3"/>
  <c r="A608" i="3"/>
  <c r="C607" i="3"/>
  <c r="B607" i="3"/>
  <c r="A607" i="3"/>
  <c r="C606" i="3"/>
  <c r="B606" i="3"/>
  <c r="A606" i="3"/>
  <c r="C605" i="3"/>
  <c r="B605" i="3"/>
  <c r="A605" i="3"/>
  <c r="C604" i="3"/>
  <c r="B604" i="3"/>
  <c r="A604" i="3"/>
  <c r="C603" i="3"/>
  <c r="B603" i="3"/>
  <c r="A603" i="3"/>
  <c r="C602" i="3"/>
  <c r="B602" i="3"/>
  <c r="A602" i="3"/>
  <c r="C601" i="3"/>
  <c r="B601" i="3"/>
  <c r="A601" i="3"/>
  <c r="C600" i="3"/>
  <c r="B600" i="3"/>
  <c r="A600" i="3"/>
  <c r="C599" i="3"/>
  <c r="B599" i="3"/>
  <c r="A599" i="3"/>
  <c r="C598" i="3"/>
  <c r="B598" i="3"/>
  <c r="A598" i="3"/>
  <c r="C597" i="3"/>
  <c r="B597" i="3"/>
  <c r="A597" i="3"/>
  <c r="C596" i="3"/>
  <c r="B596" i="3"/>
  <c r="A596" i="3"/>
  <c r="C595" i="3"/>
  <c r="B595" i="3"/>
  <c r="A595" i="3"/>
  <c r="C594" i="3"/>
  <c r="B594" i="3"/>
  <c r="A594" i="3"/>
  <c r="C593" i="3"/>
  <c r="B593" i="3"/>
  <c r="A593" i="3"/>
  <c r="C592" i="3"/>
  <c r="B592" i="3"/>
  <c r="A592" i="3"/>
  <c r="C591" i="3"/>
  <c r="B591" i="3"/>
  <c r="A591" i="3"/>
  <c r="C590" i="3"/>
  <c r="B590" i="3"/>
  <c r="A590" i="3"/>
  <c r="C589" i="3"/>
  <c r="B589" i="3"/>
  <c r="A589" i="3"/>
  <c r="C588" i="3"/>
  <c r="B588" i="3"/>
  <c r="A588" i="3"/>
  <c r="C587" i="3"/>
  <c r="B587" i="3"/>
  <c r="A587" i="3"/>
  <c r="C586" i="3"/>
  <c r="B586" i="3"/>
  <c r="A586" i="3"/>
  <c r="C585" i="3"/>
  <c r="B585" i="3"/>
  <c r="A585" i="3"/>
  <c r="C584" i="3"/>
  <c r="B584" i="3"/>
  <c r="A584" i="3"/>
  <c r="C583" i="3"/>
  <c r="B583" i="3"/>
  <c r="A583" i="3"/>
  <c r="C582" i="3"/>
  <c r="B582" i="3"/>
  <c r="A582" i="3"/>
  <c r="C581" i="3"/>
  <c r="B581" i="3"/>
  <c r="A581" i="3"/>
  <c r="C580" i="3"/>
  <c r="B580" i="3"/>
  <c r="A580" i="3"/>
  <c r="C579" i="3"/>
  <c r="B579" i="3"/>
  <c r="A579" i="3"/>
  <c r="C578" i="3"/>
  <c r="B578" i="3"/>
  <c r="A578" i="3"/>
  <c r="C577" i="3"/>
  <c r="B577" i="3"/>
  <c r="A577" i="3"/>
  <c r="C576" i="3"/>
  <c r="B576" i="3"/>
  <c r="A576" i="3"/>
  <c r="C575" i="3"/>
  <c r="B575" i="3"/>
  <c r="A575" i="3"/>
  <c r="C574" i="3"/>
  <c r="B574" i="3"/>
  <c r="A574" i="3"/>
  <c r="C573" i="3"/>
  <c r="B573" i="3"/>
  <c r="A573" i="3"/>
  <c r="C572" i="3"/>
  <c r="B572" i="3"/>
  <c r="A572" i="3"/>
  <c r="C571" i="3"/>
  <c r="B571" i="3"/>
  <c r="A571" i="3"/>
  <c r="C570" i="3"/>
  <c r="B570" i="3"/>
  <c r="A570" i="3"/>
  <c r="C569" i="3"/>
  <c r="B569" i="3"/>
  <c r="A569" i="3"/>
  <c r="C568" i="3"/>
  <c r="B568" i="3"/>
  <c r="A568" i="3"/>
  <c r="C567" i="3"/>
  <c r="B567" i="3"/>
  <c r="A567" i="3"/>
  <c r="C566" i="3"/>
  <c r="B566" i="3"/>
  <c r="A566" i="3"/>
  <c r="C565" i="3"/>
  <c r="B565" i="3"/>
  <c r="A565" i="3"/>
  <c r="C564" i="3"/>
  <c r="B564" i="3"/>
  <c r="A564" i="3"/>
  <c r="C563" i="3"/>
  <c r="B563" i="3"/>
  <c r="A563" i="3"/>
  <c r="C562" i="3"/>
  <c r="B562" i="3"/>
  <c r="A562" i="3"/>
  <c r="C561" i="3"/>
  <c r="B561" i="3"/>
  <c r="A561" i="3"/>
  <c r="C560" i="3"/>
  <c r="B560" i="3"/>
  <c r="A560" i="3"/>
  <c r="C559" i="3"/>
  <c r="B559" i="3"/>
  <c r="A559" i="3"/>
  <c r="C558" i="3"/>
  <c r="B558" i="3"/>
  <c r="A558" i="3"/>
  <c r="C557" i="3"/>
  <c r="B557" i="3"/>
  <c r="A557" i="3"/>
  <c r="C556" i="3"/>
  <c r="B556" i="3"/>
  <c r="A556" i="3"/>
  <c r="C555" i="3"/>
  <c r="B555" i="3"/>
  <c r="A555" i="3"/>
  <c r="C554" i="3"/>
  <c r="B554" i="3"/>
  <c r="A554" i="3"/>
  <c r="C553" i="3"/>
  <c r="B553" i="3"/>
  <c r="A553" i="3"/>
  <c r="C552" i="3"/>
  <c r="B552" i="3"/>
  <c r="A552" i="3"/>
  <c r="C551" i="3"/>
  <c r="B551" i="3"/>
  <c r="A551" i="3"/>
  <c r="C550" i="3"/>
  <c r="B550" i="3"/>
  <c r="A550" i="3"/>
  <c r="C549" i="3"/>
  <c r="B549" i="3"/>
  <c r="A549" i="3"/>
  <c r="C548" i="3"/>
  <c r="B548" i="3"/>
  <c r="A548" i="3"/>
  <c r="C547" i="3"/>
  <c r="B547" i="3"/>
  <c r="A547" i="3"/>
  <c r="C546" i="3"/>
  <c r="B546" i="3"/>
  <c r="A546" i="3"/>
  <c r="C545" i="3"/>
  <c r="B545" i="3"/>
  <c r="A545" i="3"/>
  <c r="C544" i="3"/>
  <c r="B544" i="3"/>
  <c r="A544" i="3"/>
  <c r="C543" i="3"/>
  <c r="B543" i="3"/>
  <c r="A543" i="3"/>
  <c r="C542" i="3"/>
  <c r="B542" i="3"/>
  <c r="A542" i="3"/>
  <c r="C541" i="3"/>
  <c r="B541" i="3"/>
  <c r="A541" i="3"/>
  <c r="C540" i="3"/>
  <c r="B540" i="3"/>
  <c r="A540" i="3"/>
  <c r="C539" i="3"/>
  <c r="B539" i="3"/>
  <c r="A539" i="3"/>
  <c r="C538" i="3"/>
  <c r="B538" i="3"/>
  <c r="A538" i="3"/>
  <c r="C537" i="3"/>
  <c r="B537" i="3"/>
  <c r="A537" i="3"/>
  <c r="C536" i="3"/>
  <c r="B536" i="3"/>
  <c r="A536" i="3"/>
  <c r="C535" i="3"/>
  <c r="B535" i="3"/>
  <c r="A535" i="3"/>
  <c r="C534" i="3"/>
  <c r="B534" i="3"/>
  <c r="A534" i="3"/>
  <c r="C533" i="3"/>
  <c r="B533" i="3"/>
  <c r="A533" i="3"/>
  <c r="C532" i="3"/>
  <c r="B532" i="3"/>
  <c r="A532" i="3"/>
  <c r="C531" i="3"/>
  <c r="B531" i="3"/>
  <c r="A531" i="3"/>
  <c r="C530" i="3"/>
  <c r="B530" i="3"/>
  <c r="A530" i="3"/>
  <c r="C529" i="3"/>
  <c r="B529" i="3"/>
  <c r="A529" i="3"/>
  <c r="C528" i="3"/>
  <c r="B528" i="3"/>
  <c r="A528" i="3"/>
  <c r="C527" i="3"/>
  <c r="B527" i="3"/>
  <c r="A527" i="3"/>
  <c r="C526" i="3"/>
  <c r="B526" i="3"/>
  <c r="A526" i="3"/>
  <c r="C525" i="3"/>
  <c r="B525" i="3"/>
  <c r="A525" i="3"/>
  <c r="C524" i="3"/>
  <c r="B524" i="3"/>
  <c r="A524" i="3"/>
  <c r="C523" i="3"/>
  <c r="B523" i="3"/>
  <c r="A523" i="3"/>
  <c r="C522" i="3"/>
  <c r="B522" i="3"/>
  <c r="A522" i="3"/>
  <c r="C521" i="3"/>
  <c r="B521" i="3"/>
  <c r="A521" i="3"/>
  <c r="C520" i="3"/>
  <c r="B520" i="3"/>
  <c r="A520" i="3"/>
  <c r="C519" i="3"/>
  <c r="B519" i="3"/>
  <c r="A519" i="3"/>
  <c r="C518" i="3"/>
  <c r="B518" i="3"/>
  <c r="A518" i="3"/>
  <c r="C517" i="3"/>
  <c r="B517" i="3"/>
  <c r="A517" i="3"/>
  <c r="C516" i="3"/>
  <c r="B516" i="3"/>
  <c r="A516" i="3"/>
  <c r="C515" i="3"/>
  <c r="B515" i="3"/>
  <c r="A515" i="3"/>
  <c r="C514" i="3"/>
  <c r="B514" i="3"/>
  <c r="A514" i="3"/>
  <c r="C513" i="3"/>
  <c r="B513" i="3"/>
  <c r="A513" i="3"/>
  <c r="C512" i="3"/>
  <c r="B512" i="3"/>
  <c r="A512" i="3"/>
  <c r="C511" i="3"/>
  <c r="B511" i="3"/>
  <c r="A511" i="3"/>
  <c r="C510" i="3"/>
  <c r="B510" i="3"/>
  <c r="A510" i="3"/>
  <c r="C509" i="3"/>
  <c r="B509" i="3"/>
  <c r="A509" i="3"/>
  <c r="C508" i="3"/>
  <c r="B508" i="3"/>
  <c r="A508" i="3"/>
  <c r="C507" i="3"/>
  <c r="B507" i="3"/>
  <c r="A507" i="3"/>
  <c r="C506" i="3"/>
  <c r="B506" i="3"/>
  <c r="A506" i="3"/>
  <c r="C505" i="3"/>
  <c r="B505" i="3"/>
  <c r="A505" i="3"/>
  <c r="C504" i="3"/>
  <c r="B504" i="3"/>
  <c r="A504" i="3"/>
  <c r="C503" i="3"/>
  <c r="B503" i="3"/>
  <c r="A503" i="3"/>
  <c r="C502" i="3"/>
  <c r="B502" i="3"/>
  <c r="A502" i="3"/>
  <c r="C501" i="3"/>
  <c r="B501" i="3"/>
  <c r="A501" i="3"/>
  <c r="C500" i="3"/>
  <c r="B500" i="3"/>
  <c r="A500" i="3"/>
  <c r="C499" i="3"/>
  <c r="B499" i="3"/>
  <c r="A499" i="3"/>
  <c r="C498" i="3"/>
  <c r="B498" i="3"/>
  <c r="A498" i="3"/>
  <c r="C497" i="3"/>
  <c r="B497" i="3"/>
  <c r="A497" i="3"/>
  <c r="C496" i="3"/>
  <c r="B496" i="3"/>
  <c r="A496" i="3"/>
  <c r="C495" i="3"/>
  <c r="B495" i="3"/>
  <c r="A495" i="3"/>
  <c r="C494" i="3"/>
  <c r="B494" i="3"/>
  <c r="A494" i="3"/>
  <c r="C493" i="3"/>
  <c r="B493" i="3"/>
  <c r="A493" i="3"/>
  <c r="C492" i="3"/>
  <c r="B492" i="3"/>
  <c r="A492" i="3"/>
  <c r="C491" i="3"/>
  <c r="B491" i="3"/>
  <c r="A491" i="3"/>
  <c r="C490" i="3"/>
  <c r="B490" i="3"/>
  <c r="A490" i="3"/>
  <c r="C489" i="3"/>
  <c r="B489" i="3"/>
  <c r="A489" i="3"/>
  <c r="C488" i="3"/>
  <c r="B488" i="3"/>
  <c r="A488" i="3"/>
  <c r="C487" i="3"/>
  <c r="B487" i="3"/>
  <c r="A487" i="3"/>
  <c r="C486" i="3"/>
  <c r="B486" i="3"/>
  <c r="A486" i="3"/>
  <c r="C485" i="3"/>
  <c r="B485" i="3"/>
  <c r="A485" i="3"/>
  <c r="C484" i="3"/>
  <c r="B484" i="3"/>
  <c r="A484" i="3"/>
  <c r="C483" i="3"/>
  <c r="B483" i="3"/>
  <c r="A483" i="3"/>
  <c r="C482" i="3"/>
  <c r="B482" i="3"/>
  <c r="A482" i="3"/>
  <c r="C481" i="3"/>
  <c r="B481" i="3"/>
  <c r="A481" i="3"/>
  <c r="C480" i="3"/>
  <c r="B480" i="3"/>
  <c r="A480" i="3"/>
  <c r="C479" i="3"/>
  <c r="B479" i="3"/>
  <c r="A479" i="3"/>
  <c r="C478" i="3"/>
  <c r="B478" i="3"/>
  <c r="A478" i="3"/>
  <c r="C477" i="3"/>
  <c r="B477" i="3"/>
  <c r="A477" i="3"/>
  <c r="C476" i="3"/>
  <c r="B476" i="3"/>
  <c r="A476" i="3"/>
  <c r="C475" i="3"/>
  <c r="B475" i="3"/>
  <c r="A475" i="3"/>
  <c r="C474" i="3"/>
  <c r="B474" i="3"/>
  <c r="A474" i="3"/>
  <c r="C473" i="3"/>
  <c r="B473" i="3"/>
  <c r="A473" i="3"/>
  <c r="C472" i="3"/>
  <c r="B472" i="3"/>
  <c r="A472" i="3"/>
  <c r="C471" i="3"/>
  <c r="B471" i="3"/>
  <c r="A471" i="3"/>
  <c r="C470" i="3"/>
  <c r="B470" i="3"/>
  <c r="A470" i="3"/>
  <c r="C469" i="3"/>
  <c r="B469" i="3"/>
  <c r="A469" i="3"/>
  <c r="C468" i="3"/>
  <c r="B468" i="3"/>
  <c r="A468" i="3"/>
  <c r="C467" i="3"/>
  <c r="B467" i="3"/>
  <c r="A467" i="3"/>
  <c r="C466" i="3"/>
  <c r="B466" i="3"/>
  <c r="A466" i="3"/>
  <c r="C465" i="3"/>
  <c r="B465" i="3"/>
  <c r="A465" i="3"/>
  <c r="C464" i="3"/>
  <c r="B464" i="3"/>
  <c r="A464" i="3"/>
  <c r="C463" i="3"/>
  <c r="B463" i="3"/>
  <c r="A463" i="3"/>
  <c r="C462" i="3"/>
  <c r="B462" i="3"/>
  <c r="A462" i="3"/>
  <c r="C461" i="3"/>
  <c r="B461" i="3"/>
  <c r="A461" i="3"/>
  <c r="C460" i="3"/>
  <c r="B460" i="3"/>
  <c r="A460" i="3"/>
  <c r="C459" i="3"/>
  <c r="B459" i="3"/>
  <c r="A459" i="3"/>
  <c r="C458" i="3"/>
  <c r="B458" i="3"/>
  <c r="A458" i="3"/>
  <c r="C457" i="3"/>
  <c r="B457" i="3"/>
  <c r="A457" i="3"/>
  <c r="C456" i="3"/>
  <c r="B456" i="3"/>
  <c r="A456" i="3"/>
  <c r="C455" i="3"/>
  <c r="B455" i="3"/>
  <c r="A455" i="3"/>
  <c r="C454" i="3"/>
  <c r="B454" i="3"/>
  <c r="A454" i="3"/>
  <c r="C453" i="3"/>
  <c r="B453" i="3"/>
  <c r="A453" i="3"/>
  <c r="C452" i="3"/>
  <c r="B452" i="3"/>
  <c r="A452" i="3"/>
  <c r="C451" i="3"/>
  <c r="B451" i="3"/>
  <c r="A451" i="3"/>
  <c r="C450" i="3"/>
  <c r="B450" i="3"/>
  <c r="A450" i="3"/>
  <c r="C449" i="3"/>
  <c r="B449" i="3"/>
  <c r="A449" i="3"/>
  <c r="C448" i="3"/>
  <c r="B448" i="3"/>
  <c r="A448" i="3"/>
  <c r="C447" i="3"/>
  <c r="B447" i="3"/>
  <c r="A447" i="3"/>
  <c r="C446" i="3"/>
  <c r="B446" i="3"/>
  <c r="A446" i="3"/>
  <c r="C445" i="3"/>
  <c r="B445" i="3"/>
  <c r="A445" i="3"/>
  <c r="C444" i="3"/>
  <c r="B444" i="3"/>
  <c r="A444" i="3"/>
  <c r="C443" i="3"/>
  <c r="B443" i="3"/>
  <c r="A443" i="3"/>
  <c r="C442" i="3"/>
  <c r="B442" i="3"/>
  <c r="A442" i="3"/>
  <c r="C441" i="3"/>
  <c r="B441" i="3"/>
  <c r="A441" i="3"/>
  <c r="C440" i="3"/>
  <c r="B440" i="3"/>
  <c r="A440" i="3"/>
  <c r="C439" i="3"/>
  <c r="B439" i="3"/>
  <c r="A439" i="3"/>
  <c r="C438" i="3"/>
  <c r="B438" i="3"/>
  <c r="A438" i="3"/>
  <c r="C437" i="3"/>
  <c r="B437" i="3"/>
  <c r="A437" i="3"/>
  <c r="C436" i="3"/>
  <c r="B436" i="3"/>
  <c r="A436" i="3"/>
  <c r="C435" i="3"/>
  <c r="B435" i="3"/>
  <c r="A435" i="3"/>
  <c r="C434" i="3"/>
  <c r="B434" i="3"/>
  <c r="A434" i="3"/>
  <c r="C433" i="3"/>
  <c r="B433" i="3"/>
  <c r="A433" i="3"/>
  <c r="C432" i="3"/>
  <c r="B432" i="3"/>
  <c r="A432" i="3"/>
  <c r="C431" i="3"/>
  <c r="B431" i="3"/>
  <c r="A431" i="3"/>
  <c r="C430" i="3"/>
  <c r="B430" i="3"/>
  <c r="A430" i="3"/>
  <c r="C429" i="3"/>
  <c r="B429" i="3"/>
  <c r="A429" i="3"/>
  <c r="C428" i="3"/>
  <c r="B428" i="3"/>
  <c r="A428" i="3"/>
  <c r="C427" i="3"/>
  <c r="B427" i="3"/>
  <c r="A427" i="3"/>
  <c r="C426" i="3"/>
  <c r="B426" i="3"/>
  <c r="A426" i="3"/>
  <c r="C425" i="3"/>
  <c r="B425" i="3"/>
  <c r="A425" i="3"/>
  <c r="C424" i="3"/>
  <c r="B424" i="3"/>
  <c r="A424" i="3"/>
  <c r="C423" i="3"/>
  <c r="B423" i="3"/>
  <c r="A423" i="3"/>
  <c r="C422" i="3"/>
  <c r="B422" i="3"/>
  <c r="A422" i="3"/>
  <c r="C421" i="3"/>
  <c r="B421" i="3"/>
  <c r="A421" i="3"/>
  <c r="C420" i="3"/>
  <c r="B420" i="3"/>
  <c r="A420" i="3"/>
  <c r="C419" i="3"/>
  <c r="B419" i="3"/>
  <c r="A419" i="3"/>
  <c r="C418" i="3"/>
  <c r="B418" i="3"/>
  <c r="A418" i="3"/>
  <c r="C417" i="3"/>
  <c r="B417" i="3"/>
  <c r="A417" i="3"/>
  <c r="C416" i="3"/>
  <c r="B416" i="3"/>
  <c r="A416" i="3"/>
  <c r="C415" i="3"/>
  <c r="B415" i="3"/>
  <c r="A415" i="3"/>
  <c r="C414" i="3"/>
  <c r="B414" i="3"/>
  <c r="A414" i="3"/>
  <c r="C413" i="3"/>
  <c r="B413" i="3"/>
  <c r="A413" i="3"/>
  <c r="C412" i="3"/>
  <c r="B412" i="3"/>
  <c r="A412" i="3"/>
  <c r="C411" i="3"/>
  <c r="B411" i="3"/>
  <c r="A411" i="3"/>
  <c r="C410" i="3"/>
  <c r="B410" i="3"/>
  <c r="A410" i="3"/>
  <c r="C409" i="3"/>
  <c r="B409" i="3"/>
  <c r="A409" i="3"/>
  <c r="C408" i="3"/>
  <c r="B408" i="3"/>
  <c r="A408" i="3"/>
  <c r="C407" i="3"/>
  <c r="B407" i="3"/>
  <c r="A407" i="3"/>
  <c r="C406" i="3"/>
  <c r="B406" i="3"/>
  <c r="A406" i="3"/>
  <c r="C405" i="3"/>
  <c r="B405" i="3"/>
  <c r="A405" i="3"/>
  <c r="C404" i="3"/>
  <c r="B404" i="3"/>
  <c r="A404" i="3"/>
  <c r="C403" i="3"/>
  <c r="B403" i="3"/>
  <c r="A403" i="3"/>
  <c r="C402" i="3"/>
  <c r="B402" i="3"/>
  <c r="A402" i="3"/>
  <c r="C401" i="3"/>
  <c r="B401" i="3"/>
  <c r="A401" i="3"/>
  <c r="C400" i="3"/>
  <c r="B400" i="3"/>
  <c r="A400" i="3"/>
  <c r="C399" i="3"/>
  <c r="B399" i="3"/>
  <c r="A399" i="3"/>
  <c r="C398" i="3"/>
  <c r="B398" i="3"/>
  <c r="A398" i="3"/>
  <c r="C397" i="3"/>
  <c r="B397" i="3"/>
  <c r="A397" i="3"/>
  <c r="C396" i="3"/>
  <c r="B396" i="3"/>
  <c r="A396" i="3"/>
  <c r="C395" i="3"/>
  <c r="B395" i="3"/>
  <c r="A395" i="3"/>
  <c r="C394" i="3"/>
  <c r="B394" i="3"/>
  <c r="A394" i="3"/>
  <c r="C393" i="3"/>
  <c r="B393" i="3"/>
  <c r="A393" i="3"/>
  <c r="C392" i="3"/>
  <c r="B392" i="3"/>
  <c r="A392" i="3"/>
  <c r="C391" i="3"/>
  <c r="B391" i="3"/>
  <c r="A391" i="3"/>
  <c r="C390" i="3"/>
  <c r="B390" i="3"/>
  <c r="A390" i="3"/>
  <c r="C389" i="3"/>
  <c r="B389" i="3"/>
  <c r="A389" i="3"/>
  <c r="C388" i="3"/>
  <c r="B388" i="3"/>
  <c r="A388" i="3"/>
  <c r="C387" i="3"/>
  <c r="B387" i="3"/>
  <c r="A387" i="3"/>
  <c r="C386" i="3"/>
  <c r="B386" i="3"/>
  <c r="A386" i="3"/>
  <c r="C385" i="3"/>
  <c r="B385" i="3"/>
  <c r="A385" i="3"/>
  <c r="C384" i="3"/>
  <c r="B384" i="3"/>
  <c r="A384" i="3"/>
  <c r="C383" i="3"/>
  <c r="B383" i="3"/>
  <c r="A383" i="3"/>
  <c r="C382" i="3"/>
  <c r="B382" i="3"/>
  <c r="A382" i="3"/>
  <c r="C381" i="3"/>
  <c r="B381" i="3"/>
  <c r="A381" i="3"/>
  <c r="C380" i="3"/>
  <c r="B380" i="3"/>
  <c r="A380" i="3"/>
  <c r="C379" i="3"/>
  <c r="B379" i="3"/>
  <c r="A379" i="3"/>
  <c r="C378" i="3"/>
  <c r="B378" i="3"/>
  <c r="A378" i="3"/>
  <c r="C377" i="3"/>
  <c r="B377" i="3"/>
  <c r="A377" i="3"/>
  <c r="C376" i="3"/>
  <c r="B376" i="3"/>
  <c r="A376" i="3"/>
  <c r="C375" i="3"/>
  <c r="B375" i="3"/>
  <c r="A375" i="3"/>
  <c r="C374" i="3"/>
  <c r="B374" i="3"/>
  <c r="A374" i="3"/>
  <c r="C373" i="3"/>
  <c r="B373" i="3"/>
  <c r="A373" i="3"/>
  <c r="C372" i="3"/>
  <c r="B372" i="3"/>
  <c r="A372" i="3"/>
  <c r="C371" i="3"/>
  <c r="B371" i="3"/>
  <c r="A371" i="3"/>
  <c r="C370" i="3"/>
  <c r="B370" i="3"/>
  <c r="A370" i="3"/>
  <c r="C369" i="3"/>
  <c r="B369" i="3"/>
  <c r="A369" i="3"/>
  <c r="C368" i="3"/>
  <c r="B368" i="3"/>
  <c r="A368" i="3"/>
  <c r="C367" i="3"/>
  <c r="B367" i="3"/>
  <c r="A367" i="3"/>
  <c r="C366" i="3"/>
  <c r="B366" i="3"/>
  <c r="A366" i="3"/>
  <c r="C365" i="3"/>
  <c r="B365" i="3"/>
  <c r="A365" i="3"/>
  <c r="C364" i="3"/>
  <c r="B364" i="3"/>
  <c r="A364" i="3"/>
  <c r="C363" i="3"/>
  <c r="B363" i="3"/>
  <c r="A363" i="3"/>
  <c r="C362" i="3"/>
  <c r="B362" i="3"/>
  <c r="A362" i="3"/>
  <c r="C361" i="3"/>
  <c r="B361" i="3"/>
  <c r="A361" i="3"/>
  <c r="C360" i="3"/>
  <c r="B360" i="3"/>
  <c r="A360" i="3"/>
  <c r="C359" i="3"/>
  <c r="B359" i="3"/>
  <c r="A359" i="3"/>
  <c r="C358" i="3"/>
  <c r="B358" i="3"/>
  <c r="A358" i="3"/>
  <c r="C357" i="3"/>
  <c r="B357" i="3"/>
  <c r="A357" i="3"/>
  <c r="C356" i="3"/>
  <c r="B356" i="3"/>
  <c r="A356" i="3"/>
  <c r="C355" i="3"/>
  <c r="B355" i="3"/>
  <c r="A355" i="3"/>
  <c r="C354" i="3"/>
  <c r="B354" i="3"/>
  <c r="A354" i="3"/>
  <c r="C353" i="3"/>
  <c r="B353" i="3"/>
  <c r="A353" i="3"/>
  <c r="C352" i="3"/>
  <c r="B352" i="3"/>
  <c r="A352" i="3"/>
  <c r="C351" i="3"/>
  <c r="B351" i="3"/>
  <c r="A351" i="3"/>
  <c r="C350" i="3"/>
  <c r="B350" i="3"/>
  <c r="A350" i="3"/>
  <c r="C349" i="3"/>
  <c r="B349" i="3"/>
  <c r="A349" i="3"/>
  <c r="C348" i="3"/>
  <c r="B348" i="3"/>
  <c r="A348" i="3"/>
  <c r="C347" i="3"/>
  <c r="B347" i="3"/>
  <c r="A347" i="3"/>
  <c r="C346" i="3"/>
  <c r="B346" i="3"/>
  <c r="A346" i="3"/>
  <c r="C345" i="3"/>
  <c r="B345" i="3"/>
  <c r="A345" i="3"/>
  <c r="C344" i="3"/>
  <c r="B344" i="3"/>
  <c r="A344" i="3"/>
  <c r="C343" i="3"/>
  <c r="B343" i="3"/>
  <c r="A343" i="3"/>
  <c r="C342" i="3"/>
  <c r="B342" i="3"/>
  <c r="A342" i="3"/>
  <c r="C341" i="3"/>
  <c r="B341" i="3"/>
  <c r="A341" i="3"/>
  <c r="C340" i="3"/>
  <c r="B340" i="3"/>
  <c r="A340" i="3"/>
  <c r="C339" i="3"/>
  <c r="B339" i="3"/>
  <c r="A339" i="3"/>
  <c r="C338" i="3"/>
  <c r="B338" i="3"/>
  <c r="A338" i="3"/>
  <c r="C337" i="3"/>
  <c r="B337" i="3"/>
  <c r="A337" i="3"/>
  <c r="C336" i="3"/>
  <c r="B336" i="3"/>
  <c r="A336" i="3"/>
  <c r="C335" i="3"/>
  <c r="B335" i="3"/>
  <c r="A335" i="3"/>
  <c r="C334" i="3"/>
  <c r="B334" i="3"/>
  <c r="A334" i="3"/>
  <c r="C333" i="3"/>
  <c r="B333" i="3"/>
  <c r="A333" i="3"/>
  <c r="C332" i="3"/>
  <c r="B332" i="3"/>
  <c r="A332" i="3"/>
  <c r="C331" i="3"/>
  <c r="B331" i="3"/>
  <c r="A331" i="3"/>
  <c r="C330" i="3"/>
  <c r="B330" i="3"/>
  <c r="A330" i="3"/>
  <c r="C329" i="3"/>
  <c r="B329" i="3"/>
  <c r="A329" i="3"/>
  <c r="C328" i="3"/>
  <c r="B328" i="3"/>
  <c r="A328" i="3"/>
  <c r="C327" i="3"/>
  <c r="B327" i="3"/>
  <c r="A327" i="3"/>
  <c r="C326" i="3"/>
  <c r="B326" i="3"/>
  <c r="A326" i="3"/>
  <c r="C325" i="3"/>
  <c r="B325" i="3"/>
  <c r="A325" i="3"/>
  <c r="C324" i="3"/>
  <c r="B324" i="3"/>
  <c r="A324" i="3"/>
  <c r="C323" i="3"/>
  <c r="B323" i="3"/>
  <c r="A323" i="3"/>
  <c r="C322" i="3"/>
  <c r="B322" i="3"/>
  <c r="A322" i="3"/>
  <c r="C321" i="3"/>
  <c r="B321" i="3"/>
  <c r="A321" i="3"/>
  <c r="C320" i="3"/>
  <c r="B320" i="3"/>
  <c r="A320" i="3"/>
  <c r="C319" i="3"/>
  <c r="B319" i="3"/>
  <c r="A319" i="3"/>
  <c r="C318" i="3"/>
  <c r="B318" i="3"/>
  <c r="A318" i="3"/>
  <c r="C317" i="3"/>
  <c r="B317" i="3"/>
  <c r="A317" i="3"/>
  <c r="C316" i="3"/>
  <c r="B316" i="3"/>
  <c r="A316" i="3"/>
  <c r="C315" i="3"/>
  <c r="B315" i="3"/>
  <c r="A315" i="3"/>
  <c r="C314" i="3"/>
  <c r="B314" i="3"/>
  <c r="A314" i="3"/>
  <c r="C313" i="3"/>
  <c r="B313" i="3"/>
  <c r="A313" i="3"/>
  <c r="C312" i="3"/>
  <c r="B312" i="3"/>
  <c r="A312" i="3"/>
  <c r="C311" i="3"/>
  <c r="B311" i="3"/>
  <c r="A311" i="3"/>
  <c r="C310" i="3"/>
  <c r="B310" i="3"/>
  <c r="A310" i="3"/>
  <c r="C309" i="3"/>
  <c r="B309" i="3"/>
  <c r="A309" i="3"/>
  <c r="C308" i="3"/>
  <c r="B308" i="3"/>
  <c r="A308" i="3"/>
  <c r="C307" i="3"/>
  <c r="B307" i="3"/>
  <c r="A307" i="3"/>
  <c r="C306" i="3"/>
  <c r="B306" i="3"/>
  <c r="A306" i="3"/>
  <c r="C305" i="3"/>
  <c r="B305" i="3"/>
  <c r="A305" i="3"/>
  <c r="C304" i="3"/>
  <c r="B304" i="3"/>
  <c r="A304" i="3"/>
  <c r="C303" i="3"/>
  <c r="B303" i="3"/>
  <c r="A303" i="3"/>
  <c r="C302" i="3"/>
  <c r="B302" i="3"/>
  <c r="A302" i="3"/>
  <c r="C301" i="3"/>
  <c r="B301" i="3"/>
  <c r="A301" i="3"/>
  <c r="C300" i="3"/>
  <c r="B300" i="3"/>
  <c r="A300" i="3"/>
  <c r="C299" i="3"/>
  <c r="B299" i="3"/>
  <c r="A299" i="3"/>
  <c r="C298" i="3"/>
  <c r="B298" i="3"/>
  <c r="A298" i="3"/>
  <c r="C297" i="3"/>
  <c r="B297" i="3"/>
  <c r="A297" i="3"/>
  <c r="C296" i="3"/>
  <c r="B296" i="3"/>
  <c r="A296" i="3"/>
  <c r="C295" i="3"/>
  <c r="B295" i="3"/>
  <c r="A295" i="3"/>
  <c r="C294" i="3"/>
  <c r="B294" i="3"/>
  <c r="A294" i="3"/>
  <c r="C293" i="3"/>
  <c r="B293" i="3"/>
  <c r="A293" i="3"/>
  <c r="C292" i="3"/>
  <c r="B292" i="3"/>
  <c r="A292" i="3"/>
  <c r="C291" i="3"/>
  <c r="B291" i="3"/>
  <c r="A291" i="3"/>
  <c r="C290" i="3"/>
  <c r="B290" i="3"/>
  <c r="A290" i="3"/>
  <c r="C289" i="3"/>
  <c r="B289" i="3"/>
  <c r="A289" i="3"/>
  <c r="C288" i="3"/>
  <c r="B288" i="3"/>
  <c r="A288" i="3"/>
  <c r="C287" i="3"/>
  <c r="B287" i="3"/>
  <c r="A287" i="3"/>
  <c r="C286" i="3"/>
  <c r="B286" i="3"/>
  <c r="A286" i="3"/>
  <c r="C285" i="3"/>
  <c r="B285" i="3"/>
  <c r="A285" i="3"/>
  <c r="C284" i="3"/>
  <c r="B284" i="3"/>
  <c r="A284" i="3"/>
  <c r="C283" i="3"/>
  <c r="B283" i="3"/>
  <c r="A283" i="3"/>
  <c r="C282" i="3"/>
  <c r="B282" i="3"/>
  <c r="A282" i="3"/>
  <c r="C281" i="3"/>
  <c r="B281" i="3"/>
  <c r="A281" i="3"/>
  <c r="C280" i="3"/>
  <c r="B280" i="3"/>
  <c r="A280" i="3"/>
  <c r="C279" i="3"/>
  <c r="B279" i="3"/>
  <c r="A279" i="3"/>
  <c r="C278" i="3"/>
  <c r="B278" i="3"/>
  <c r="A278" i="3"/>
  <c r="C277" i="3"/>
  <c r="B277" i="3"/>
  <c r="A277" i="3"/>
  <c r="C276" i="3"/>
  <c r="B276" i="3"/>
  <c r="A276" i="3"/>
  <c r="C275" i="3"/>
  <c r="B275" i="3"/>
  <c r="A275" i="3"/>
  <c r="C274" i="3"/>
  <c r="B274" i="3"/>
  <c r="A274" i="3"/>
  <c r="C273" i="3"/>
  <c r="B273" i="3"/>
  <c r="A273" i="3"/>
  <c r="C272" i="3"/>
  <c r="B272" i="3"/>
  <c r="A272" i="3"/>
  <c r="C271" i="3"/>
  <c r="B271" i="3"/>
  <c r="A271" i="3"/>
  <c r="C270" i="3"/>
  <c r="B270" i="3"/>
  <c r="A270" i="3"/>
  <c r="C269" i="3"/>
  <c r="B269" i="3"/>
  <c r="A269" i="3"/>
  <c r="C268" i="3"/>
  <c r="B268" i="3"/>
  <c r="A268" i="3"/>
  <c r="C267" i="3"/>
  <c r="B267" i="3"/>
  <c r="A267" i="3"/>
  <c r="C266" i="3"/>
  <c r="B266" i="3"/>
  <c r="A266" i="3"/>
  <c r="C265" i="3"/>
  <c r="B265" i="3"/>
  <c r="A265" i="3"/>
  <c r="C264" i="3"/>
  <c r="B264" i="3"/>
  <c r="A264" i="3"/>
  <c r="C263" i="3"/>
  <c r="B263" i="3"/>
  <c r="A263" i="3"/>
  <c r="C262" i="3"/>
  <c r="B262" i="3"/>
  <c r="A262" i="3"/>
  <c r="C261" i="3"/>
  <c r="B261" i="3"/>
  <c r="A261" i="3"/>
  <c r="C260" i="3"/>
  <c r="B260" i="3"/>
  <c r="A260" i="3"/>
  <c r="C259" i="3"/>
  <c r="B259" i="3"/>
  <c r="A259" i="3"/>
  <c r="C258" i="3"/>
  <c r="B258" i="3"/>
  <c r="A258" i="3"/>
  <c r="C257" i="3"/>
  <c r="B257" i="3"/>
  <c r="A257" i="3"/>
  <c r="C256" i="3"/>
  <c r="B256" i="3"/>
  <c r="A256" i="3"/>
  <c r="C255" i="3"/>
  <c r="B255" i="3"/>
  <c r="A255" i="3"/>
  <c r="C254" i="3"/>
  <c r="B254" i="3"/>
  <c r="A254" i="3"/>
  <c r="C253" i="3"/>
  <c r="B253" i="3"/>
  <c r="A253" i="3"/>
  <c r="C252" i="3"/>
  <c r="B252" i="3"/>
  <c r="A252" i="3"/>
  <c r="C251" i="3"/>
  <c r="B251" i="3"/>
  <c r="A251" i="3"/>
  <c r="C250" i="3"/>
  <c r="B250" i="3"/>
  <c r="A250" i="3"/>
  <c r="C249" i="3"/>
  <c r="B249" i="3"/>
  <c r="A249" i="3"/>
  <c r="C248" i="3"/>
  <c r="B248" i="3"/>
  <c r="A248" i="3"/>
  <c r="C247" i="3"/>
  <c r="B247" i="3"/>
  <c r="A247" i="3"/>
  <c r="C246" i="3"/>
  <c r="B246" i="3"/>
  <c r="A246" i="3"/>
  <c r="C245" i="3"/>
  <c r="B245" i="3"/>
  <c r="A245" i="3"/>
  <c r="C244" i="3"/>
  <c r="B244" i="3"/>
  <c r="A244" i="3"/>
  <c r="C243" i="3"/>
  <c r="B243" i="3"/>
  <c r="A243" i="3"/>
  <c r="C242" i="3"/>
  <c r="B242" i="3"/>
  <c r="A242" i="3"/>
  <c r="C241" i="3"/>
  <c r="B241" i="3"/>
  <c r="A241" i="3"/>
  <c r="C240" i="3"/>
  <c r="B240" i="3"/>
  <c r="A240" i="3"/>
  <c r="C239" i="3"/>
  <c r="B239" i="3"/>
  <c r="A239" i="3"/>
  <c r="C238" i="3"/>
  <c r="B238" i="3"/>
  <c r="A238" i="3"/>
  <c r="C237" i="3"/>
  <c r="B237" i="3"/>
  <c r="A237" i="3"/>
  <c r="C236" i="3"/>
  <c r="B236" i="3"/>
  <c r="A236" i="3"/>
  <c r="C235" i="3"/>
  <c r="B235" i="3"/>
  <c r="A235" i="3"/>
  <c r="C234" i="3"/>
  <c r="B234" i="3"/>
  <c r="A234" i="3"/>
  <c r="C233" i="3"/>
  <c r="B233" i="3"/>
  <c r="A233" i="3"/>
  <c r="C232" i="3"/>
  <c r="B232" i="3"/>
  <c r="A232" i="3"/>
  <c r="C231" i="3"/>
  <c r="B231" i="3"/>
  <c r="A231" i="3"/>
  <c r="C230" i="3"/>
  <c r="B230" i="3"/>
  <c r="A230" i="3"/>
  <c r="C229" i="3"/>
  <c r="B229" i="3"/>
  <c r="A229" i="3"/>
  <c r="C228" i="3"/>
  <c r="B228" i="3"/>
  <c r="A228" i="3"/>
  <c r="C227" i="3"/>
  <c r="B227" i="3"/>
  <c r="A227" i="3"/>
  <c r="C226" i="3"/>
  <c r="B226" i="3"/>
  <c r="A226" i="3"/>
  <c r="C225" i="3"/>
  <c r="B225" i="3"/>
  <c r="A225" i="3"/>
  <c r="C224" i="3"/>
  <c r="B224" i="3"/>
  <c r="A224" i="3"/>
  <c r="C223" i="3"/>
  <c r="B223" i="3"/>
  <c r="A223" i="3"/>
  <c r="C222" i="3"/>
  <c r="B222" i="3"/>
  <c r="A222" i="3"/>
  <c r="C221" i="3"/>
  <c r="B221" i="3"/>
  <c r="A221" i="3"/>
  <c r="C220" i="3"/>
  <c r="B220" i="3"/>
  <c r="A220" i="3"/>
  <c r="C219" i="3"/>
  <c r="B219" i="3"/>
  <c r="A219" i="3"/>
  <c r="C218" i="3"/>
  <c r="B218" i="3"/>
  <c r="A218" i="3"/>
  <c r="C217" i="3"/>
  <c r="B217" i="3"/>
  <c r="A217" i="3"/>
  <c r="C216" i="3"/>
  <c r="B216" i="3"/>
  <c r="A216" i="3"/>
  <c r="C215" i="3"/>
  <c r="B215" i="3"/>
  <c r="A215" i="3"/>
  <c r="C214" i="3"/>
  <c r="B214" i="3"/>
  <c r="A214" i="3"/>
  <c r="C213" i="3"/>
  <c r="B213" i="3"/>
  <c r="A213" i="3"/>
  <c r="C212" i="3"/>
  <c r="B212" i="3"/>
  <c r="A212" i="3"/>
  <c r="C211" i="3"/>
  <c r="B211" i="3"/>
  <c r="A211" i="3"/>
  <c r="C210" i="3"/>
  <c r="B210" i="3"/>
  <c r="A210" i="3"/>
  <c r="C209" i="3"/>
  <c r="B209" i="3"/>
  <c r="A209" i="3"/>
  <c r="C208" i="3"/>
  <c r="B208" i="3"/>
  <c r="A208" i="3"/>
  <c r="C207" i="3"/>
  <c r="B207" i="3"/>
  <c r="A207" i="3"/>
  <c r="C206" i="3"/>
  <c r="B206" i="3"/>
  <c r="A206" i="3"/>
  <c r="C205" i="3"/>
  <c r="B205" i="3"/>
  <c r="A205" i="3"/>
  <c r="C204" i="3"/>
  <c r="B204" i="3"/>
  <c r="A204" i="3"/>
  <c r="C203" i="3"/>
  <c r="B203" i="3"/>
  <c r="A203" i="3"/>
  <c r="C202" i="3"/>
  <c r="B202" i="3"/>
  <c r="A202" i="3"/>
  <c r="C201" i="3"/>
  <c r="B201" i="3"/>
  <c r="A201" i="3"/>
  <c r="C200" i="3"/>
  <c r="B200" i="3"/>
  <c r="A200" i="3"/>
  <c r="C199" i="3"/>
  <c r="B199" i="3"/>
  <c r="A199" i="3"/>
  <c r="C198" i="3"/>
  <c r="B198" i="3"/>
  <c r="A198" i="3"/>
  <c r="C197" i="3"/>
  <c r="B197" i="3"/>
  <c r="A197" i="3"/>
  <c r="C196" i="3"/>
  <c r="B196" i="3"/>
  <c r="A196" i="3"/>
  <c r="C195" i="3"/>
  <c r="B195" i="3"/>
  <c r="A195" i="3"/>
  <c r="C194" i="3"/>
  <c r="B194" i="3"/>
  <c r="A194" i="3"/>
  <c r="C193" i="3"/>
  <c r="B193" i="3"/>
  <c r="A193" i="3"/>
  <c r="C192" i="3"/>
  <c r="B192" i="3"/>
  <c r="A192" i="3"/>
  <c r="C191" i="3"/>
  <c r="B191" i="3"/>
  <c r="A191" i="3"/>
  <c r="C190" i="3"/>
  <c r="B190" i="3"/>
  <c r="A190" i="3"/>
  <c r="C189" i="3"/>
  <c r="B189" i="3"/>
  <c r="A189" i="3"/>
  <c r="C188" i="3"/>
  <c r="B188" i="3"/>
  <c r="A188" i="3"/>
  <c r="C187" i="3"/>
  <c r="B187" i="3"/>
  <c r="A187" i="3"/>
  <c r="C186" i="3"/>
  <c r="B186" i="3"/>
  <c r="A186" i="3"/>
  <c r="C185" i="3"/>
  <c r="B185" i="3"/>
  <c r="A185" i="3"/>
  <c r="C184" i="3"/>
  <c r="B184" i="3"/>
  <c r="A184" i="3"/>
  <c r="C183" i="3"/>
  <c r="B183" i="3"/>
  <c r="A183" i="3"/>
  <c r="C182" i="3"/>
  <c r="B182" i="3"/>
  <c r="A182" i="3"/>
  <c r="C181" i="3"/>
  <c r="B181" i="3"/>
  <c r="A181" i="3"/>
  <c r="C180" i="3"/>
  <c r="B180" i="3"/>
  <c r="A180" i="3"/>
  <c r="C179" i="3"/>
  <c r="B179" i="3"/>
  <c r="A179" i="3"/>
  <c r="C178" i="3"/>
  <c r="B178" i="3"/>
  <c r="A178" i="3"/>
  <c r="C177" i="3"/>
  <c r="B177" i="3"/>
  <c r="A177" i="3"/>
  <c r="C176" i="3"/>
  <c r="B176" i="3"/>
  <c r="A176" i="3"/>
  <c r="C175" i="3"/>
  <c r="B175" i="3"/>
  <c r="A175" i="3"/>
  <c r="C174" i="3"/>
  <c r="B174" i="3"/>
  <c r="A174" i="3"/>
  <c r="C173" i="3"/>
  <c r="B173" i="3"/>
  <c r="A173" i="3"/>
  <c r="C172" i="3"/>
  <c r="B172" i="3"/>
  <c r="A172" i="3"/>
  <c r="C171" i="3"/>
  <c r="B171" i="3"/>
  <c r="A171" i="3"/>
  <c r="C170" i="3"/>
  <c r="B170" i="3"/>
  <c r="A170" i="3"/>
  <c r="C169" i="3"/>
  <c r="B169" i="3"/>
  <c r="A169" i="3"/>
  <c r="C168" i="3"/>
  <c r="B168" i="3"/>
  <c r="A168" i="3"/>
  <c r="C167" i="3"/>
  <c r="B167" i="3"/>
  <c r="A167" i="3"/>
  <c r="C166" i="3"/>
  <c r="B166" i="3"/>
  <c r="A166" i="3"/>
  <c r="C165" i="3"/>
  <c r="B165" i="3"/>
  <c r="A165" i="3"/>
  <c r="C164" i="3"/>
  <c r="B164" i="3"/>
  <c r="A164" i="3"/>
  <c r="C163" i="3"/>
  <c r="B163" i="3"/>
  <c r="A163" i="3"/>
  <c r="C162" i="3"/>
  <c r="B162" i="3"/>
  <c r="A162" i="3"/>
  <c r="C161" i="3"/>
  <c r="B161" i="3"/>
  <c r="A161" i="3"/>
  <c r="C160" i="3"/>
  <c r="B160" i="3"/>
  <c r="A160" i="3"/>
  <c r="C159" i="3"/>
  <c r="B159" i="3"/>
  <c r="A159" i="3"/>
  <c r="C158" i="3"/>
  <c r="B158" i="3"/>
  <c r="A158" i="3"/>
  <c r="C157" i="3"/>
  <c r="B157" i="3"/>
  <c r="A157" i="3"/>
  <c r="C156" i="3"/>
  <c r="B156" i="3"/>
  <c r="A156" i="3"/>
  <c r="C155" i="3"/>
  <c r="B155" i="3"/>
  <c r="A155" i="3"/>
  <c r="C154" i="3"/>
  <c r="B154" i="3"/>
  <c r="A154" i="3"/>
  <c r="C153" i="3"/>
  <c r="B153" i="3"/>
  <c r="A153" i="3"/>
  <c r="C152" i="3"/>
  <c r="B152" i="3"/>
  <c r="A152" i="3"/>
  <c r="C151" i="3"/>
  <c r="B151" i="3"/>
  <c r="A151" i="3"/>
  <c r="C150" i="3"/>
  <c r="B150" i="3"/>
  <c r="A150" i="3"/>
  <c r="C149" i="3"/>
  <c r="B149" i="3"/>
  <c r="A149" i="3"/>
  <c r="C148" i="3"/>
  <c r="B148" i="3"/>
  <c r="A148" i="3"/>
  <c r="C147" i="3"/>
  <c r="B147" i="3"/>
  <c r="A147" i="3"/>
  <c r="C146" i="3"/>
  <c r="B146" i="3"/>
  <c r="A146" i="3"/>
  <c r="C145" i="3"/>
  <c r="B145" i="3"/>
  <c r="A145" i="3"/>
  <c r="C144" i="3"/>
  <c r="B144" i="3"/>
  <c r="A144" i="3"/>
  <c r="C143" i="3"/>
  <c r="B143" i="3"/>
  <c r="A143" i="3"/>
  <c r="C142" i="3"/>
  <c r="B142" i="3"/>
  <c r="A142" i="3"/>
  <c r="C141" i="3"/>
  <c r="B141" i="3"/>
  <c r="A141" i="3"/>
  <c r="C140" i="3"/>
  <c r="B140" i="3"/>
  <c r="A140" i="3"/>
  <c r="C139" i="3"/>
  <c r="B139" i="3"/>
  <c r="A139" i="3"/>
  <c r="C138" i="3"/>
  <c r="B138" i="3"/>
  <c r="A138" i="3"/>
  <c r="C137" i="3"/>
  <c r="B137" i="3"/>
  <c r="A137" i="3"/>
  <c r="C136" i="3"/>
  <c r="B136" i="3"/>
  <c r="A136" i="3"/>
  <c r="C135" i="3"/>
  <c r="B135" i="3"/>
  <c r="A135" i="3"/>
  <c r="C134" i="3"/>
  <c r="B134" i="3"/>
  <c r="A134" i="3"/>
  <c r="C133" i="3"/>
  <c r="B133" i="3"/>
  <c r="A133" i="3"/>
  <c r="C132" i="3"/>
  <c r="B132" i="3"/>
  <c r="A132" i="3"/>
  <c r="C131" i="3"/>
  <c r="B131" i="3"/>
  <c r="A131" i="3"/>
  <c r="C130" i="3"/>
  <c r="B130" i="3"/>
  <c r="A130" i="3"/>
  <c r="C129" i="3"/>
  <c r="B129" i="3"/>
  <c r="A129" i="3"/>
  <c r="C128" i="3"/>
  <c r="B128" i="3"/>
  <c r="A128" i="3"/>
  <c r="C127" i="3"/>
  <c r="B127" i="3"/>
  <c r="A127" i="3"/>
  <c r="C126" i="3"/>
  <c r="B126" i="3"/>
  <c r="A126" i="3"/>
  <c r="C125" i="3"/>
  <c r="B125" i="3"/>
  <c r="A125" i="3"/>
  <c r="C124" i="3"/>
  <c r="B124" i="3"/>
  <c r="A124" i="3"/>
  <c r="C123" i="3"/>
  <c r="B123" i="3"/>
  <c r="A123" i="3"/>
  <c r="C122" i="3"/>
  <c r="B122" i="3"/>
  <c r="A122" i="3"/>
  <c r="C121" i="3"/>
  <c r="B121" i="3"/>
  <c r="A121" i="3"/>
  <c r="C120" i="3"/>
  <c r="B120" i="3"/>
  <c r="A120" i="3"/>
  <c r="C119" i="3"/>
  <c r="B119" i="3"/>
  <c r="A119" i="3"/>
  <c r="C118" i="3"/>
  <c r="B118" i="3"/>
  <c r="A118" i="3"/>
  <c r="C117" i="3"/>
  <c r="B117" i="3"/>
  <c r="A117" i="3"/>
  <c r="C116" i="3"/>
  <c r="B116" i="3"/>
  <c r="A116" i="3"/>
  <c r="C115" i="3"/>
  <c r="B115" i="3"/>
  <c r="A115" i="3"/>
  <c r="C114" i="3"/>
  <c r="B114" i="3"/>
  <c r="A114" i="3"/>
  <c r="C113" i="3"/>
  <c r="B113" i="3"/>
  <c r="A113" i="3"/>
  <c r="C112" i="3"/>
  <c r="B112" i="3"/>
  <c r="A112" i="3"/>
  <c r="C111" i="3"/>
  <c r="B111" i="3"/>
  <c r="A111" i="3"/>
  <c r="C110" i="3"/>
  <c r="B110" i="3"/>
  <c r="A110" i="3"/>
  <c r="C109" i="3"/>
  <c r="B109" i="3"/>
  <c r="A109" i="3"/>
  <c r="C108" i="3"/>
  <c r="B108" i="3"/>
  <c r="A108" i="3"/>
  <c r="C107" i="3"/>
  <c r="B107" i="3"/>
  <c r="A107" i="3"/>
  <c r="C106" i="3"/>
  <c r="B106" i="3"/>
  <c r="A106" i="3"/>
  <c r="C105" i="3"/>
  <c r="B105" i="3"/>
  <c r="A105" i="3"/>
  <c r="C104" i="3"/>
  <c r="B104" i="3"/>
  <c r="A104" i="3"/>
  <c r="C103" i="3"/>
  <c r="B103" i="3"/>
  <c r="A103" i="3"/>
  <c r="C102" i="3"/>
  <c r="B102" i="3"/>
  <c r="A102" i="3"/>
  <c r="C101" i="3"/>
  <c r="B101" i="3"/>
  <c r="A101" i="3"/>
  <c r="C100" i="3"/>
  <c r="B100" i="3"/>
  <c r="A100" i="3"/>
  <c r="C99" i="3"/>
  <c r="B99" i="3"/>
  <c r="A99" i="3"/>
  <c r="C98" i="3"/>
  <c r="B98" i="3"/>
  <c r="A98" i="3"/>
  <c r="C97" i="3"/>
  <c r="B97" i="3"/>
  <c r="A97" i="3"/>
  <c r="C96" i="3"/>
  <c r="B96" i="3"/>
  <c r="A96" i="3"/>
  <c r="C95" i="3"/>
  <c r="B95" i="3"/>
  <c r="A95" i="3"/>
  <c r="C94" i="3"/>
  <c r="B94" i="3"/>
  <c r="A94" i="3"/>
  <c r="C93" i="3"/>
  <c r="B93" i="3"/>
  <c r="A93" i="3"/>
  <c r="C92" i="3"/>
  <c r="B92" i="3"/>
  <c r="A92" i="3"/>
  <c r="C91" i="3"/>
  <c r="B91" i="3"/>
  <c r="A91" i="3"/>
  <c r="C90" i="3"/>
  <c r="B90" i="3"/>
  <c r="A90" i="3"/>
  <c r="C89" i="3"/>
  <c r="B89" i="3"/>
  <c r="A89" i="3"/>
  <c r="C88" i="3"/>
  <c r="B88" i="3"/>
  <c r="A88" i="3"/>
  <c r="C87" i="3"/>
  <c r="B87" i="3"/>
  <c r="A87" i="3"/>
  <c r="C86" i="3"/>
  <c r="B86" i="3"/>
  <c r="A86" i="3"/>
  <c r="C85" i="3"/>
  <c r="B85" i="3"/>
  <c r="A85" i="3"/>
  <c r="C84" i="3"/>
  <c r="B84" i="3"/>
  <c r="A84" i="3"/>
  <c r="C83" i="3"/>
  <c r="B83" i="3"/>
  <c r="A83" i="3"/>
  <c r="C82" i="3"/>
  <c r="B82" i="3"/>
  <c r="A82" i="3"/>
  <c r="C81" i="3"/>
  <c r="B81" i="3"/>
  <c r="A81" i="3"/>
  <c r="C80" i="3"/>
  <c r="B80" i="3"/>
  <c r="A80" i="3"/>
  <c r="C79" i="3"/>
  <c r="B79" i="3"/>
  <c r="A79" i="3"/>
  <c r="C78" i="3"/>
  <c r="B78" i="3"/>
  <c r="A78" i="3"/>
  <c r="C77" i="3"/>
  <c r="B77" i="3"/>
  <c r="A77" i="3"/>
  <c r="C76" i="3"/>
  <c r="B76" i="3"/>
  <c r="A76" i="3"/>
  <c r="C75" i="3"/>
  <c r="B75" i="3"/>
  <c r="A75" i="3"/>
  <c r="C74" i="3"/>
  <c r="B74" i="3"/>
  <c r="A74" i="3"/>
  <c r="C73" i="3"/>
  <c r="B73" i="3"/>
  <c r="A73" i="3"/>
  <c r="C72" i="3"/>
  <c r="B72" i="3"/>
  <c r="A72" i="3"/>
  <c r="C71" i="3"/>
  <c r="B71" i="3"/>
  <c r="A71" i="3"/>
  <c r="C70" i="3"/>
  <c r="B70" i="3"/>
  <c r="A70" i="3"/>
  <c r="C69" i="3"/>
  <c r="B69" i="3"/>
  <c r="A69" i="3"/>
  <c r="C68" i="3"/>
  <c r="B68" i="3"/>
  <c r="A68" i="3"/>
  <c r="C67" i="3"/>
  <c r="B67" i="3"/>
  <c r="A67" i="3"/>
  <c r="C66" i="3"/>
  <c r="B66" i="3"/>
  <c r="A66" i="3"/>
  <c r="C65" i="3"/>
  <c r="B65" i="3"/>
  <c r="A65" i="3"/>
  <c r="C64" i="3"/>
  <c r="B64" i="3"/>
  <c r="A64" i="3"/>
  <c r="C63" i="3"/>
  <c r="B63" i="3"/>
  <c r="A63" i="3"/>
  <c r="C62" i="3"/>
  <c r="B62" i="3"/>
  <c r="A62" i="3"/>
  <c r="C61" i="3"/>
  <c r="B61" i="3"/>
  <c r="A61" i="3"/>
  <c r="C60" i="3"/>
  <c r="B60" i="3"/>
  <c r="A60" i="3"/>
  <c r="C59" i="3"/>
  <c r="B59" i="3"/>
  <c r="A59" i="3"/>
  <c r="C58" i="3"/>
  <c r="B58" i="3"/>
  <c r="A58" i="3"/>
  <c r="C57" i="3"/>
  <c r="B57" i="3"/>
  <c r="A57" i="3"/>
  <c r="C56" i="3"/>
  <c r="B56" i="3"/>
  <c r="A56" i="3"/>
  <c r="C55" i="3"/>
  <c r="B55" i="3"/>
  <c r="A55" i="3"/>
  <c r="C54" i="3"/>
  <c r="B54" i="3"/>
  <c r="A54" i="3"/>
  <c r="C53" i="3"/>
  <c r="B53" i="3"/>
  <c r="A53" i="3"/>
  <c r="C52" i="3"/>
  <c r="B52" i="3"/>
  <c r="A52" i="3"/>
  <c r="C51" i="3"/>
  <c r="B51" i="3"/>
  <c r="A51" i="3"/>
  <c r="C50" i="3"/>
  <c r="B50" i="3"/>
  <c r="A50" i="3"/>
  <c r="C49" i="3"/>
  <c r="B49" i="3"/>
  <c r="A49" i="3"/>
  <c r="C48" i="3"/>
  <c r="B48" i="3"/>
  <c r="A48" i="3"/>
  <c r="C47" i="3"/>
  <c r="B47" i="3"/>
  <c r="A47" i="3"/>
  <c r="C46" i="3"/>
  <c r="B46" i="3"/>
  <c r="A46" i="3"/>
  <c r="C45" i="3"/>
  <c r="B45" i="3"/>
  <c r="A45" i="3"/>
  <c r="C44" i="3"/>
  <c r="B44" i="3"/>
  <c r="A44" i="3"/>
  <c r="C43" i="3"/>
  <c r="B43" i="3"/>
  <c r="A43" i="3"/>
  <c r="C42" i="3"/>
  <c r="B42" i="3"/>
  <c r="A42" i="3"/>
  <c r="C41" i="3"/>
  <c r="B41" i="3"/>
  <c r="A41" i="3"/>
  <c r="C40" i="3"/>
  <c r="B40" i="3"/>
  <c r="A40" i="3"/>
  <c r="C39" i="3"/>
  <c r="B39" i="3"/>
  <c r="A39" i="3"/>
  <c r="C38" i="3"/>
  <c r="B38" i="3"/>
  <c r="A38" i="3"/>
  <c r="C37" i="3"/>
  <c r="B37" i="3"/>
  <c r="A37" i="3"/>
  <c r="C36" i="3"/>
  <c r="B36" i="3"/>
  <c r="A36" i="3"/>
  <c r="C35" i="3"/>
  <c r="B35" i="3"/>
  <c r="A35" i="3"/>
  <c r="C34" i="3"/>
  <c r="B34" i="3"/>
  <c r="A34" i="3"/>
  <c r="C33" i="3"/>
  <c r="B33" i="3"/>
  <c r="A33" i="3"/>
  <c r="C32" i="3"/>
  <c r="B32" i="3"/>
  <c r="A32" i="3"/>
  <c r="C31" i="3"/>
  <c r="B31" i="3"/>
  <c r="A31" i="3"/>
  <c r="C30" i="3"/>
  <c r="B30" i="3"/>
  <c r="A30" i="3"/>
  <c r="C29" i="3"/>
  <c r="B29" i="3"/>
  <c r="A29" i="3"/>
  <c r="C28" i="3"/>
  <c r="B28" i="3"/>
  <c r="A28" i="3"/>
  <c r="C27" i="3"/>
  <c r="B27" i="3"/>
  <c r="A27" i="3"/>
  <c r="C26" i="3"/>
  <c r="B26" i="3"/>
  <c r="A26" i="3"/>
  <c r="C25" i="3"/>
  <c r="B25" i="3"/>
  <c r="A25" i="3"/>
  <c r="C24" i="3"/>
  <c r="B24" i="3"/>
  <c r="A24" i="3"/>
  <c r="C23" i="3"/>
  <c r="B23" i="3"/>
  <c r="A23" i="3"/>
  <c r="C22" i="3"/>
  <c r="B22" i="3"/>
  <c r="A22" i="3"/>
  <c r="C21" i="3"/>
  <c r="B21" i="3"/>
  <c r="A21" i="3"/>
  <c r="C20" i="3"/>
  <c r="B20" i="3"/>
  <c r="A20" i="3"/>
  <c r="C19" i="3"/>
  <c r="B19" i="3"/>
  <c r="A19" i="3"/>
  <c r="C18" i="3"/>
  <c r="B18" i="3"/>
  <c r="A18" i="3"/>
  <c r="C17" i="3"/>
  <c r="B17" i="3"/>
  <c r="A17" i="3"/>
  <c r="C16" i="3"/>
  <c r="B16" i="3"/>
  <c r="A16" i="3"/>
  <c r="C15" i="3"/>
  <c r="B15" i="3"/>
  <c r="A15" i="3"/>
  <c r="C14" i="3"/>
  <c r="B14" i="3"/>
  <c r="A14" i="3"/>
  <c r="C13" i="3"/>
  <c r="B13" i="3"/>
  <c r="A13" i="3"/>
  <c r="C12" i="3"/>
  <c r="B12" i="3"/>
  <c r="A12" i="3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</calcChain>
</file>

<file path=xl/sharedStrings.xml><?xml version="1.0" encoding="utf-8"?>
<sst xmlns="http://schemas.openxmlformats.org/spreadsheetml/2006/main" count="1544" uniqueCount="1329">
  <si>
    <t>Objectif</t>
  </si>
  <si>
    <t>Construire une "application" qui permette de classer un ensemble de références selon la méthode ABC</t>
  </si>
  <si>
    <t>Données disponibles</t>
  </si>
  <si>
    <t>L'utilisateur dispose des données présentées sur la feuille data : reference produit, valeur du stock</t>
  </si>
  <si>
    <t>Fonctionalités</t>
  </si>
  <si>
    <t>Le système devra remplir deux fonctionalités</t>
  </si>
  <si>
    <t>On en déduit la définition de la catégorie B</t>
  </si>
  <si>
    <t>Pour chaque référence, il faudra ensuite indiquer dans une nouvelle colonne de data le type de catégorie (A, B ou C)</t>
  </si>
  <si>
    <t>Fonction 2. A l'aide de VBA, le logiciel devra trier automatiquement sur la feuille data les références en fonction de leur valeur</t>
  </si>
  <si>
    <t>(du plus ou moins valorisé)</t>
  </si>
  <si>
    <t>Ces deux fonctions devront être accessibles grâce à une interface basée sur des formulaires.</t>
  </si>
  <si>
    <t>Cette interface doit prendre en compte les erreurs de saisie de l'utilisateur et proposer à l'utilisateur de corriger la saisie</t>
  </si>
  <si>
    <t>(lorsque possible !)</t>
  </si>
  <si>
    <t>Désignation produit</t>
  </si>
  <si>
    <t>Prix unitaire HT</t>
  </si>
  <si>
    <t>Quantité disponible</t>
  </si>
  <si>
    <t>Référence 1370</t>
  </si>
  <si>
    <t>Référence 2941</t>
  </si>
  <si>
    <t>Référence 2514</t>
  </si>
  <si>
    <t>Référence 4576</t>
  </si>
  <si>
    <t>Référence 4483</t>
  </si>
  <si>
    <t>Référence 2089</t>
  </si>
  <si>
    <t>Référence 2546</t>
  </si>
  <si>
    <t>Référence 2436</t>
  </si>
  <si>
    <t>Référence 3450</t>
  </si>
  <si>
    <t>Référence 4822</t>
  </si>
  <si>
    <t>Référence 1106</t>
  </si>
  <si>
    <t>Référence 1539</t>
  </si>
  <si>
    <t>Référence 3937</t>
  </si>
  <si>
    <t>Référence 4335</t>
  </si>
  <si>
    <t>Référence 411</t>
  </si>
  <si>
    <t>Référence 590</t>
  </si>
  <si>
    <t>Référence 4132</t>
  </si>
  <si>
    <t>Référence 4884</t>
  </si>
  <si>
    <t>Référence 4813</t>
  </si>
  <si>
    <t>Référence 756</t>
  </si>
  <si>
    <t>Référence 4225</t>
  </si>
  <si>
    <t>Référence 1148</t>
  </si>
  <si>
    <t>Référence 1504</t>
  </si>
  <si>
    <t>Référence 4666</t>
  </si>
  <si>
    <t>Référence 1758</t>
  </si>
  <si>
    <t>Référence 3944</t>
  </si>
  <si>
    <t>Référence 906</t>
  </si>
  <si>
    <t>Référence 3880</t>
  </si>
  <si>
    <t>Référence 176</t>
  </si>
  <si>
    <t>Référence 4135</t>
  </si>
  <si>
    <t>Référence 669</t>
  </si>
  <si>
    <t>Référence 3488</t>
  </si>
  <si>
    <t>Référence 1697</t>
  </si>
  <si>
    <t>Référence 718</t>
  </si>
  <si>
    <t>Référence 396</t>
  </si>
  <si>
    <t>Référence 3814</t>
  </si>
  <si>
    <t>Référence 849</t>
  </si>
  <si>
    <t>Référence 612</t>
  </si>
  <si>
    <t>Référence 4687</t>
  </si>
  <si>
    <t>Référence 1176</t>
  </si>
  <si>
    <t>Référence 3229</t>
  </si>
  <si>
    <t>Référence 2613</t>
  </si>
  <si>
    <t>Référence 2457</t>
  </si>
  <si>
    <t>Référence 4841</t>
  </si>
  <si>
    <t>Référence 806</t>
  </si>
  <si>
    <t>Référence 1905</t>
  </si>
  <si>
    <t>Référence 452</t>
  </si>
  <si>
    <t>Référence 1160</t>
  </si>
  <si>
    <t>Référence 2440</t>
  </si>
  <si>
    <t>Référence 3317</t>
  </si>
  <si>
    <t>Référence 957</t>
  </si>
  <si>
    <t>Référence 3306</t>
  </si>
  <si>
    <t>Référence 2686</t>
  </si>
  <si>
    <t>Référence 2938</t>
  </si>
  <si>
    <t>Référence 18</t>
  </si>
  <si>
    <t>Référence 4644</t>
  </si>
  <si>
    <t>Référence 1062</t>
  </si>
  <si>
    <t>Référence 3980</t>
  </si>
  <si>
    <t>Référence 2085</t>
  </si>
  <si>
    <t>Référence 2249</t>
  </si>
  <si>
    <t>Référence 738</t>
  </si>
  <si>
    <t>Référence 4297</t>
  </si>
  <si>
    <t>Référence 2590</t>
  </si>
  <si>
    <t>Référence 3467</t>
  </si>
  <si>
    <t>Référence 3515</t>
  </si>
  <si>
    <t>Référence 2530</t>
  </si>
  <si>
    <t>Référence 4819</t>
  </si>
  <si>
    <t>Référence 4812</t>
  </si>
  <si>
    <t>Référence 2395</t>
  </si>
  <si>
    <t>Référence 1200</t>
  </si>
  <si>
    <t>Référence 710</t>
  </si>
  <si>
    <t>Référence 4826</t>
  </si>
  <si>
    <t>Référence 4340</t>
  </si>
  <si>
    <t>Référence 782</t>
  </si>
  <si>
    <t>Référence 1406</t>
  </si>
  <si>
    <t>Référence 3296</t>
  </si>
  <si>
    <t>Référence 4700</t>
  </si>
  <si>
    <t>Référence 4150</t>
  </si>
  <si>
    <t>Référence 1297</t>
  </si>
  <si>
    <t>Référence 3447</t>
  </si>
  <si>
    <t>Référence 1683</t>
  </si>
  <si>
    <t>Référence 4165</t>
  </si>
  <si>
    <t>Référence 1884</t>
  </si>
  <si>
    <t>Référence 3612</t>
  </si>
  <si>
    <t>Référence 2767</t>
  </si>
  <si>
    <t>Référence 2282</t>
  </si>
  <si>
    <t>Référence 4913</t>
  </si>
  <si>
    <t>Référence 4337</t>
  </si>
  <si>
    <t>Référence 4366</t>
  </si>
  <si>
    <t>Référence 3652</t>
  </si>
  <si>
    <t>Référence 1462</t>
  </si>
  <si>
    <t>Référence 3929</t>
  </si>
  <si>
    <t>Référence 3378</t>
  </si>
  <si>
    <t>Référence 245</t>
  </si>
  <si>
    <t>Référence 2849</t>
  </si>
  <si>
    <t>Référence 4506</t>
  </si>
  <si>
    <t>Référence 4965</t>
  </si>
  <si>
    <t>Référence 1195</t>
  </si>
  <si>
    <t>Référence 3090</t>
  </si>
  <si>
    <t>Référence 2610</t>
  </si>
  <si>
    <t>Référence 4380</t>
  </si>
  <si>
    <t>Référence 2098</t>
  </si>
  <si>
    <t>Référence 4829</t>
  </si>
  <si>
    <t>Référence 4821</t>
  </si>
  <si>
    <t>Référence 3452</t>
  </si>
  <si>
    <t>Référence 2782</t>
  </si>
  <si>
    <t>Référence 4287</t>
  </si>
  <si>
    <t>Référence 2689</t>
  </si>
  <si>
    <t>Référence 276</t>
  </si>
  <si>
    <t>Référence 4070</t>
  </si>
  <si>
    <t>Référence 1616</t>
  </si>
  <si>
    <t>Référence 4756</t>
  </si>
  <si>
    <t>Référence 2808</t>
  </si>
  <si>
    <t>Référence 1341</t>
  </si>
  <si>
    <t>Référence 4488</t>
  </si>
  <si>
    <t>Référence 3492</t>
  </si>
  <si>
    <t>Référence 4968</t>
  </si>
  <si>
    <t>Référence 4000</t>
  </si>
  <si>
    <t>Référence 4303</t>
  </si>
  <si>
    <t>Référence 2744</t>
  </si>
  <si>
    <t>Référence 1227</t>
  </si>
  <si>
    <t>Référence 819</t>
  </si>
  <si>
    <t>Référence 3524</t>
  </si>
  <si>
    <t>Référence 656</t>
  </si>
  <si>
    <t>Référence 399</t>
  </si>
  <si>
    <t>Référence 4383</t>
  </si>
  <si>
    <t>Référence 3566</t>
  </si>
  <si>
    <t>Référence 648</t>
  </si>
  <si>
    <t>Référence 4728</t>
  </si>
  <si>
    <t>Référence 2659</t>
  </si>
  <si>
    <t>Référence 3741</t>
  </si>
  <si>
    <t>Référence 2971</t>
  </si>
  <si>
    <t>Référence 2291</t>
  </si>
  <si>
    <t>Référence 3781</t>
  </si>
  <si>
    <t>Référence 4153</t>
  </si>
  <si>
    <t>Référence 2078</t>
  </si>
  <si>
    <t>Référence 2214</t>
  </si>
  <si>
    <t>Référence 798</t>
  </si>
  <si>
    <t>Référence 4959</t>
  </si>
  <si>
    <t>Référence 3918</t>
  </si>
  <si>
    <t>Référence 104</t>
  </si>
  <si>
    <t>Référence 1914</t>
  </si>
  <si>
    <t>Référence 929</t>
  </si>
  <si>
    <t>Référence 3499</t>
  </si>
  <si>
    <t>Référence 1751</t>
  </si>
  <si>
    <t>Référence 2663</t>
  </si>
  <si>
    <t>Référence 3230</t>
  </si>
  <si>
    <t>Référence 4423</t>
  </si>
  <si>
    <t>Référence 2342</t>
  </si>
  <si>
    <t>Référence 3671</t>
  </si>
  <si>
    <t>Référence 564</t>
  </si>
  <si>
    <t>Référence 3519</t>
  </si>
  <si>
    <t>Référence 4485</t>
  </si>
  <si>
    <t>Référence 1245</t>
  </si>
  <si>
    <t>Référence 394</t>
  </si>
  <si>
    <t>Référence 161</t>
  </si>
  <si>
    <t>Référence 623</t>
  </si>
  <si>
    <t>Référence 4999</t>
  </si>
  <si>
    <t>Référence 4710</t>
  </si>
  <si>
    <t>Référence 1440</t>
  </si>
  <si>
    <t>Référence 433</t>
  </si>
  <si>
    <t>Référence 208</t>
  </si>
  <si>
    <t>Référence 3067</t>
  </si>
  <si>
    <t>Référence 2332</t>
  </si>
  <si>
    <t>Référence 785</t>
  </si>
  <si>
    <t>Référence 3893</t>
  </si>
  <si>
    <t>Référence 1491</t>
  </si>
  <si>
    <t>Référence 4243</t>
  </si>
  <si>
    <t>Référence 4690</t>
  </si>
  <si>
    <t>Référence 252</t>
  </si>
  <si>
    <t>Référence 2618</t>
  </si>
  <si>
    <t>Référence 2373</t>
  </si>
  <si>
    <t>Référence 1050</t>
  </si>
  <si>
    <t>Référence 4249</t>
  </si>
  <si>
    <t>Référence 1772</t>
  </si>
  <si>
    <t>Référence 1688</t>
  </si>
  <si>
    <t>Référence 4479</t>
  </si>
  <si>
    <t>Référence 1811</t>
  </si>
  <si>
    <t>Référence 162</t>
  </si>
  <si>
    <t>Référence 1741</t>
  </si>
  <si>
    <t>Référence 2997</t>
  </si>
  <si>
    <t>Référence 1428</t>
  </si>
  <si>
    <t>Référence 248</t>
  </si>
  <si>
    <t>Référence 1985</t>
  </si>
  <si>
    <t>Référence 4944</t>
  </si>
  <si>
    <t>Référence 2072</t>
  </si>
  <si>
    <t>Référence 1416</t>
  </si>
  <si>
    <t>Référence 2930</t>
  </si>
  <si>
    <t>Référence 2114</t>
  </si>
  <si>
    <t>Référence 2544</t>
  </si>
  <si>
    <t>Référence 1511</t>
  </si>
  <si>
    <t>Référence 446</t>
  </si>
  <si>
    <t>Référence 1015</t>
  </si>
  <si>
    <t>Référence 1513</t>
  </si>
  <si>
    <t>Référence 3527</t>
  </si>
  <si>
    <t>Référence 4324</t>
  </si>
  <si>
    <t>Référence 2386</t>
  </si>
  <si>
    <t>Référence 1817</t>
  </si>
  <si>
    <t>Référence 645</t>
  </si>
  <si>
    <t>Référence 4738</t>
  </si>
  <si>
    <t>Référence 982</t>
  </si>
  <si>
    <t>Référence 3874</t>
  </si>
  <si>
    <t>Référence 4077</t>
  </si>
  <si>
    <t>Référence 4352</t>
  </si>
  <si>
    <t>Référence 2312</t>
  </si>
  <si>
    <t>Référence 4759</t>
  </si>
  <si>
    <t>Référence 2720</t>
  </si>
  <si>
    <t>Référence 3316</t>
  </si>
  <si>
    <t>Référence 4593</t>
  </si>
  <si>
    <t>Référence 765</t>
  </si>
  <si>
    <t>Référence 1620</t>
  </si>
  <si>
    <t>Référence 3735</t>
  </si>
  <si>
    <t>Référence 4824</t>
  </si>
  <si>
    <t>Référence 1502</t>
  </si>
  <si>
    <t>Référence 1033</t>
  </si>
  <si>
    <t>Référence 262</t>
  </si>
  <si>
    <t>Référence 3988</t>
  </si>
  <si>
    <t>Référence 1533</t>
  </si>
  <si>
    <t>Référence 2171</t>
  </si>
  <si>
    <t>Référence 4660</t>
  </si>
  <si>
    <t>Référence 4174</t>
  </si>
  <si>
    <t>Référence 2031</t>
  </si>
  <si>
    <t>Référence 2387</t>
  </si>
  <si>
    <t>Référence 4539</t>
  </si>
  <si>
    <t>Référence 3392</t>
  </si>
  <si>
    <t>Référence 1894</t>
  </si>
  <si>
    <t>Référence 810</t>
  </si>
  <si>
    <t>Référence 2050</t>
  </si>
  <si>
    <t>Référence 3088</t>
  </si>
  <si>
    <t>Référence 4891</t>
  </si>
  <si>
    <t>Référence 1173</t>
  </si>
  <si>
    <t>Référence 4210</t>
  </si>
  <si>
    <t>Référence 2064</t>
  </si>
  <si>
    <t>Référence 1127</t>
  </si>
  <si>
    <t>Référence 4206</t>
  </si>
  <si>
    <t>Référence 3341</t>
  </si>
  <si>
    <t>Référence 4768</t>
  </si>
  <si>
    <t>Référence 3804</t>
  </si>
  <si>
    <t>Référence 3047</t>
  </si>
  <si>
    <t>Référence 4981</t>
  </si>
  <si>
    <t>Référence 2116</t>
  </si>
  <si>
    <t>Référence 123</t>
  </si>
  <si>
    <t>Référence 1625</t>
  </si>
  <si>
    <t>Référence 565</t>
  </si>
  <si>
    <t>Référence 4569</t>
  </si>
  <si>
    <t>Référence 2660</t>
  </si>
  <si>
    <t>Référence 1849</t>
  </si>
  <si>
    <t>Référence 1291</t>
  </si>
  <si>
    <t>Référence 667</t>
  </si>
  <si>
    <t>Référence 859</t>
  </si>
  <si>
    <t>Référence 2753</t>
  </si>
  <si>
    <t>Référence 2754</t>
  </si>
  <si>
    <t>Référence 2066</t>
  </si>
  <si>
    <t>Référence 3131</t>
  </si>
  <si>
    <t>Référence 2090</t>
  </si>
  <si>
    <t>Référence 3405</t>
  </si>
  <si>
    <t>Référence 45</t>
  </si>
  <si>
    <t>Référence 4525</t>
  </si>
  <si>
    <t>Référence 3355</t>
  </si>
  <si>
    <t>Référence 650</t>
  </si>
  <si>
    <t>Référence 1877</t>
  </si>
  <si>
    <t>Référence 3451</t>
  </si>
  <si>
    <t>Référence 2814</t>
  </si>
  <si>
    <t>Référence 4444</t>
  </si>
  <si>
    <t>Référence 1257</t>
  </si>
  <si>
    <t>Référence 1213</t>
  </si>
  <si>
    <t>Référence 1910</t>
  </si>
  <si>
    <t>Référence 4774</t>
  </si>
  <si>
    <t>Référence 141</t>
  </si>
  <si>
    <t>Référence 574</t>
  </si>
  <si>
    <t>Référence 1277</t>
  </si>
  <si>
    <t>Référence 4400</t>
  </si>
  <si>
    <t>Référence 1340</t>
  </si>
  <si>
    <t>Référence 2628</t>
  </si>
  <si>
    <t>Référence 385</t>
  </si>
  <si>
    <t>Référence 4992</t>
  </si>
  <si>
    <t>Référence 3205</t>
  </si>
  <si>
    <t>Référence 3892</t>
  </si>
  <si>
    <t>Référence 3161</t>
  </si>
  <si>
    <t>Référence 2420</t>
  </si>
  <si>
    <t>Référence 4301</t>
  </si>
  <si>
    <t>Référence 4406</t>
  </si>
  <si>
    <t>Référence 2980</t>
  </si>
  <si>
    <t>Référence 1313</t>
  </si>
  <si>
    <t>Référence 3757</t>
  </si>
  <si>
    <t>Référence 501</t>
  </si>
  <si>
    <t>Référence 2328</t>
  </si>
  <si>
    <t>Référence 2819</t>
  </si>
  <si>
    <t>Référence 3840</t>
  </si>
  <si>
    <t>Référence 1598</t>
  </si>
  <si>
    <t>Référence 653</t>
  </si>
  <si>
    <t>Référence 352</t>
  </si>
  <si>
    <t>Référence 1081</t>
  </si>
  <si>
    <t>Référence 2142</t>
  </si>
  <si>
    <t>Référence 1880</t>
  </si>
  <si>
    <t>Référence 4151</t>
  </si>
  <si>
    <t>Référence 3928</t>
  </si>
  <si>
    <t>Référence 197</t>
  </si>
  <si>
    <t>Référence 3225</t>
  </si>
  <si>
    <t>Référence 4888</t>
  </si>
  <si>
    <t>Référence 3512</t>
  </si>
  <si>
    <t>Référence 505</t>
  </si>
  <si>
    <t>Référence 615</t>
  </si>
  <si>
    <t>Référence 4611</t>
  </si>
  <si>
    <t>Référence 2957</t>
  </si>
  <si>
    <t>Référence 4428</t>
  </si>
  <si>
    <t>Référence 828</t>
  </si>
  <si>
    <t>Référence 3785</t>
  </si>
  <si>
    <t>Référence 3014</t>
  </si>
  <si>
    <t>Référence 41</t>
  </si>
  <si>
    <t>Référence 3158</t>
  </si>
  <si>
    <t>Référence 386</t>
  </si>
  <si>
    <t>Référence 2093</t>
  </si>
  <si>
    <t>Référence 3085</t>
  </si>
  <si>
    <t>Référence 3348</t>
  </si>
  <si>
    <t>Référence 1191</t>
  </si>
  <si>
    <t>Référence 925</t>
  </si>
  <si>
    <t>Référence 3266</t>
  </si>
  <si>
    <t>Référence 2338</t>
  </si>
  <si>
    <t>Référence 3998</t>
  </si>
  <si>
    <t>Référence 1202</t>
  </si>
  <si>
    <t>Référence 4026</t>
  </si>
  <si>
    <t>Référence 4272</t>
  </si>
  <si>
    <t>Référence 616</t>
  </si>
  <si>
    <t>Référence 4996</t>
  </si>
  <si>
    <t>Référence 4765</t>
  </si>
  <si>
    <t>Référence 2451</t>
  </si>
  <si>
    <t>Référence 3232</t>
  </si>
  <si>
    <t>Référence 4480</t>
  </si>
  <si>
    <t>Référence 3370</t>
  </si>
  <si>
    <t>Référence 3189</t>
  </si>
  <si>
    <t>Référence 143</t>
  </si>
  <si>
    <t>Référence 2850</t>
  </si>
  <si>
    <t>Référence 3776</t>
  </si>
  <si>
    <t>Référence 3872</t>
  </si>
  <si>
    <t>Référence 2858</t>
  </si>
  <si>
    <t>Référence 1083</t>
  </si>
  <si>
    <t>Référence 2994</t>
  </si>
  <si>
    <t>Référence 1433</t>
  </si>
  <si>
    <t>Référence 2261</t>
  </si>
  <si>
    <t>Référence 1133</t>
  </si>
  <si>
    <t>Référence 2294</t>
  </si>
  <si>
    <t>Référence 1609</t>
  </si>
  <si>
    <t>Référence 1566</t>
  </si>
  <si>
    <t>Référence 809</t>
  </si>
  <si>
    <t>Référence 3134</t>
  </si>
  <si>
    <t>Référence 2975</t>
  </si>
  <si>
    <t>Référence 4384</t>
  </si>
  <si>
    <t>Référence 871</t>
  </si>
  <si>
    <t>Référence 4046</t>
  </si>
  <si>
    <t>Référence 1595</t>
  </si>
  <si>
    <t>Référence 681</t>
  </si>
  <si>
    <t>Référence 3731</t>
  </si>
  <si>
    <t>Référence 948</t>
  </si>
  <si>
    <t>Référence 1500</t>
  </si>
  <si>
    <t>Référence 268</t>
  </si>
  <si>
    <t>Référence 1208</t>
  </si>
  <si>
    <t>Référence 3340</t>
  </si>
  <si>
    <t>Référence 3236</t>
  </si>
  <si>
    <t>Référence 1694</t>
  </si>
  <si>
    <t>Référence 1217</t>
  </si>
  <si>
    <t>Référence 571</t>
  </si>
  <si>
    <t>Référence 421</t>
  </si>
  <si>
    <t>Référence 4001</t>
  </si>
  <si>
    <t>Référence 4729</t>
  </si>
  <si>
    <t>Référence 2869</t>
  </si>
  <si>
    <t>Référence 2889</t>
  </si>
  <si>
    <t>Référence 2450</t>
  </si>
  <si>
    <t>Référence 1655</t>
  </si>
  <si>
    <t>Référence 1734</t>
  </si>
  <si>
    <t>Référence 4715</t>
  </si>
  <si>
    <t>Référence 4566</t>
  </si>
  <si>
    <t>Référence 715</t>
  </si>
  <si>
    <t>Référence 543</t>
  </si>
  <si>
    <t>Référence 2758</t>
  </si>
  <si>
    <t>Référence 1585</t>
  </si>
  <si>
    <t>Référence 4987</t>
  </si>
  <si>
    <t>Référence 3958</t>
  </si>
  <si>
    <t>Référence 4306</t>
  </si>
  <si>
    <t>Référence 2242</t>
  </si>
  <si>
    <t>Référence 1868</t>
  </si>
  <si>
    <t>Référence 90</t>
  </si>
  <si>
    <t>Référence 719</t>
  </si>
  <si>
    <t>Référence 1507</t>
  </si>
  <si>
    <t>Référence 4623</t>
  </si>
  <si>
    <t>Référence 3389</t>
  </si>
  <si>
    <t>Référence 1701</t>
  </si>
  <si>
    <t>Référence 149</t>
  </si>
  <si>
    <t>Référence 639</t>
  </si>
  <si>
    <t>Référence 4924</t>
  </si>
  <si>
    <t>Référence 1933</t>
  </si>
  <si>
    <t>Référence 1410</t>
  </si>
  <si>
    <t>Référence 2020</t>
  </si>
  <si>
    <t>Référence 2987</t>
  </si>
  <si>
    <t>Référence 1720</t>
  </si>
  <si>
    <t>Référence 1237</t>
  </si>
  <si>
    <t>Référence 3595</t>
  </si>
  <si>
    <t>Référence 3708</t>
  </si>
  <si>
    <t>Référence 4852</t>
  </si>
  <si>
    <t>Référence 695</t>
  </si>
  <si>
    <t>Référence 2943</t>
  </si>
  <si>
    <t>Référence 2094</t>
  </si>
  <si>
    <t>Référence 2315</t>
  </si>
  <si>
    <t>Référence 2079</t>
  </si>
  <si>
    <t>Référence 2033</t>
  </si>
  <si>
    <t>Référence 1376</t>
  </si>
  <si>
    <t>Référence 3150</t>
  </si>
  <si>
    <t>Référence 638</t>
  </si>
  <si>
    <t>Référence 633</t>
  </si>
  <si>
    <t>Référence 602</t>
  </si>
  <si>
    <t>Référence 1288</t>
  </si>
  <si>
    <t>Référence 621</t>
  </si>
  <si>
    <t>Référence 2522</t>
  </si>
  <si>
    <t>Référence 113</t>
  </si>
  <si>
    <t>Référence 4672</t>
  </si>
  <si>
    <t>Référence 3878</t>
  </si>
  <si>
    <t>Référence 2292</t>
  </si>
  <si>
    <t>Référence 3075</t>
  </si>
  <si>
    <t>Référence 3094</t>
  </si>
  <si>
    <t>Référence 3290</t>
  </si>
  <si>
    <t>Référence 362</t>
  </si>
  <si>
    <t>Référence 4594</t>
  </si>
  <si>
    <t>Référence 3320</t>
  </si>
  <si>
    <t>Référence 4130</t>
  </si>
  <si>
    <t>Référence 1709</t>
  </si>
  <si>
    <t>Référence 4489</t>
  </si>
  <si>
    <t>Référence 199</t>
  </si>
  <si>
    <t>Référence 2039</t>
  </si>
  <si>
    <t>Référence 1489</t>
  </si>
  <si>
    <t>Référence 4835</t>
  </si>
  <si>
    <t>Référence 4142</t>
  </si>
  <si>
    <t>Référence 4033</t>
  </si>
  <si>
    <t>Référence 3605</t>
  </si>
  <si>
    <t>Référence 142</t>
  </si>
  <si>
    <t>Référence 485</t>
  </si>
  <si>
    <t>Référence 4747</t>
  </si>
  <si>
    <t>Référence 494</t>
  </si>
  <si>
    <t>Référence 1286</t>
  </si>
  <si>
    <t>Référence 3000</t>
  </si>
  <si>
    <t>Référence 2399</t>
  </si>
  <si>
    <t>Référence 2429</t>
  </si>
  <si>
    <t>Référence 3701</t>
  </si>
  <si>
    <t>Référence 562</t>
  </si>
  <si>
    <t>Référence 4477</t>
  </si>
  <si>
    <t>Référence 1921</t>
  </si>
  <si>
    <t>Référence 3005</t>
  </si>
  <si>
    <t>Référence 2696</t>
  </si>
  <si>
    <t>Référence 1091</t>
  </si>
  <si>
    <t>Référence 1953</t>
  </si>
  <si>
    <t>Référence 490</t>
  </si>
  <si>
    <t>Référence 1418</t>
  </si>
  <si>
    <t>Référence 1659</t>
  </si>
  <si>
    <t>Référence 3463</t>
  </si>
  <si>
    <t>Référence 1829</t>
  </si>
  <si>
    <t>Référence 2695</t>
  </si>
  <si>
    <t>Référence 2780</t>
  </si>
  <si>
    <t>Référence 3371</t>
  </si>
  <si>
    <t>Référence 3092</t>
  </si>
  <si>
    <t>Référence 2667</t>
  </si>
  <si>
    <t>Référence 114</t>
  </si>
  <si>
    <t>Référence 4508</t>
  </si>
  <si>
    <t>Référence 3513</t>
  </si>
  <si>
    <t>Référence 1654</t>
  </si>
  <si>
    <t>Référence 3617</t>
  </si>
  <si>
    <t>Référence 3661</t>
  </si>
  <si>
    <t>Référence 4529</t>
  </si>
  <si>
    <t>Référence 46</t>
  </si>
  <si>
    <t>Référence 4140</t>
  </si>
  <si>
    <t>Référence 1180</t>
  </si>
  <si>
    <t>Référence 4610</t>
  </si>
  <si>
    <t>Référence 2100</t>
  </si>
  <si>
    <t>Référence 101</t>
  </si>
  <si>
    <t>Référence 1768</t>
  </si>
  <si>
    <t>Référence 1165</t>
  </si>
  <si>
    <t>Référence 4805</t>
  </si>
  <si>
    <t>Référence 3455</t>
  </si>
  <si>
    <t>Référence 4010</t>
  </si>
  <si>
    <t>Référence 664</t>
  </si>
  <si>
    <t>Référence 4953</t>
  </si>
  <si>
    <t>Référence 3411</t>
  </si>
  <si>
    <t>Référence 4647</t>
  </si>
  <si>
    <t>Référence 4311</t>
  </si>
  <si>
    <t>Référence 4045</t>
  </si>
  <si>
    <t>Référence 2380</t>
  </si>
  <si>
    <t>Référence 147</t>
  </si>
  <si>
    <t>Référence 545</t>
  </si>
  <si>
    <t>Référence 3490</t>
  </si>
  <si>
    <t>Référence 2428</t>
  </si>
  <si>
    <t>Référence 885</t>
  </si>
  <si>
    <t>Référence 1869</t>
  </si>
  <si>
    <t>Référence 661</t>
  </si>
  <si>
    <t>Référence 4693</t>
  </si>
  <si>
    <t>Référence 4399</t>
  </si>
  <si>
    <t>Référence 1954</t>
  </si>
  <si>
    <t>Référence 230</t>
  </si>
  <si>
    <t>Référence 693</t>
  </si>
  <si>
    <t>Référence 4577</t>
  </si>
  <si>
    <t>Référence 3742</t>
  </si>
  <si>
    <t>Référence 2144</t>
  </si>
  <si>
    <t>Référence 3430</t>
  </si>
  <si>
    <t>Référence 2320</t>
  </si>
  <si>
    <t>Référence 231</t>
  </si>
  <si>
    <t>Référence 2586</t>
  </si>
  <si>
    <t>Référence 106</t>
  </si>
  <si>
    <t>Référence 4028</t>
  </si>
  <si>
    <t>Référence 3643</t>
  </si>
  <si>
    <t>Référence 1799</t>
  </si>
  <si>
    <t>Référence 3255</t>
  </si>
  <si>
    <t>Référence 786</t>
  </si>
  <si>
    <t>Référence 3537</t>
  </si>
  <si>
    <t>Référence 3172</t>
  </si>
  <si>
    <t>Référence 2246</t>
  </si>
  <si>
    <t>Référence 2290</t>
  </si>
  <si>
    <t>Référence 3102</t>
  </si>
  <si>
    <t>Référence 120</t>
  </si>
  <si>
    <t>Référence 4873</t>
  </si>
  <si>
    <t>Référence 2105</t>
  </si>
  <si>
    <t>Référence 533</t>
  </si>
  <si>
    <t>Référence 3135</t>
  </si>
  <si>
    <t>Référence 3563</t>
  </si>
  <si>
    <t>Référence 2156</t>
  </si>
  <si>
    <t>Référence 470</t>
  </si>
  <si>
    <t>Référence 891</t>
  </si>
  <si>
    <t>Référence 1112</t>
  </si>
  <si>
    <t>Référence 3842</t>
  </si>
  <si>
    <t>Référence 2381</t>
  </si>
  <si>
    <t>Référence 3020</t>
  </si>
  <si>
    <t>Référence 2216</t>
  </si>
  <si>
    <t>Référence 4217</t>
  </si>
  <si>
    <t>Référence 4038</t>
  </si>
  <si>
    <t>Référence 2414</t>
  </si>
  <si>
    <t>Référence 1461</t>
  </si>
  <si>
    <t>Référence 4989</t>
  </si>
  <si>
    <t>Référence 3790</t>
  </si>
  <si>
    <t>Référence 1484</t>
  </si>
  <si>
    <t>Référence 3733</t>
  </si>
  <si>
    <t>Référence 3901</t>
  </si>
  <si>
    <t>Référence 867</t>
  </si>
  <si>
    <t>Référence 3114</t>
  </si>
  <si>
    <t>Référence 546</t>
  </si>
  <si>
    <t>Référence 2792</t>
  </si>
  <si>
    <t>Référence 909</t>
  </si>
  <si>
    <t>Référence 3390</t>
  </si>
  <si>
    <t>Référence 839</t>
  </si>
  <si>
    <t>Référence 1882</t>
  </si>
  <si>
    <t>Référence 4155</t>
  </si>
  <si>
    <t>Référence 1803</t>
  </si>
  <si>
    <t>Référence 3259</t>
  </si>
  <si>
    <t>Référence 2571</t>
  </si>
  <si>
    <t>Référence 74</t>
  </si>
  <si>
    <t>Référence 3200</t>
  </si>
  <si>
    <t>Référence 152</t>
  </si>
  <si>
    <t>Référence 1311</t>
  </si>
  <si>
    <t>Référence 3363</t>
  </si>
  <si>
    <t>Référence 3212</t>
  </si>
  <si>
    <t>Référence 1126</t>
  </si>
  <si>
    <t>Référence 2789</t>
  </si>
  <si>
    <t>Référence 521</t>
  </si>
  <si>
    <t>Référence 4398</t>
  </si>
  <si>
    <t>Référence 1080</t>
  </si>
  <si>
    <t>Référence 3187</t>
  </si>
  <si>
    <t>Référence 3673</t>
  </si>
  <si>
    <t>Référence 3921</t>
  </si>
  <si>
    <t>Référence 2128</t>
  </si>
  <si>
    <t>Référence 4230</t>
  </si>
  <si>
    <t>Référence 4125</t>
  </si>
  <si>
    <t>Référence 4072</t>
  </si>
  <si>
    <t>Référence 2757</t>
  </si>
  <si>
    <t>Référence 1038</t>
  </si>
  <si>
    <t>Référence 3228</t>
  </si>
  <si>
    <t>Référence 2803</t>
  </si>
  <si>
    <t>Référence 4050</t>
  </si>
  <si>
    <t>Référence 4371</t>
  </si>
  <si>
    <t>Référence 3146</t>
  </si>
  <si>
    <t>Référence 1010</t>
  </si>
  <si>
    <t>Référence 2231</t>
  </si>
  <si>
    <t>Référence 3528</t>
  </si>
  <si>
    <t>Référence 2588</t>
  </si>
  <si>
    <t>Référence 3852</t>
  </si>
  <si>
    <t>Référence 3037</t>
  </si>
  <si>
    <t>Référence 2927</t>
  </si>
  <si>
    <t>Référence 1530</t>
  </si>
  <si>
    <t>Référence 1860</t>
  </si>
  <si>
    <t>Référence 28</t>
  </si>
  <si>
    <t>Référence 3767</t>
  </si>
  <si>
    <t>Référence 3565</t>
  </si>
  <si>
    <t>Référence 2807</t>
  </si>
  <si>
    <t>Référence 698</t>
  </si>
  <si>
    <t>Référence 2324</t>
  </si>
  <si>
    <t>Référence 1378</t>
  </si>
  <si>
    <t>Référence 4676</t>
  </si>
  <si>
    <t>Référence 1408</t>
  </si>
  <si>
    <t>Référence 2741</t>
  </si>
  <si>
    <t>Référence 759</t>
  </si>
  <si>
    <t>Référence 3098</t>
  </si>
  <si>
    <t>Référence 8</t>
  </si>
  <si>
    <t>Référence 3379</t>
  </si>
  <si>
    <t>Référence 4942</t>
  </si>
  <si>
    <t>Référence 4519</t>
  </si>
  <si>
    <t>Référence 1069</t>
  </si>
  <si>
    <t>Référence 725</t>
  </si>
  <si>
    <t>Référence 642</t>
  </si>
  <si>
    <t>Référence 1168</t>
  </si>
  <si>
    <t>Référence 3707</t>
  </si>
  <si>
    <t>Référence 904</t>
  </si>
  <si>
    <t>Référence 347</t>
  </si>
  <si>
    <t>Référence 4474</t>
  </si>
  <si>
    <t>Référence 288</t>
  </si>
  <si>
    <t>Référence 4156</t>
  </si>
  <si>
    <t>Référence 2752</t>
  </si>
  <si>
    <t>Référence 3786</t>
  </si>
  <si>
    <t>Référence 3650</t>
  </si>
  <si>
    <t>Référence 3256</t>
  </si>
  <si>
    <t>Référence 3468</t>
  </si>
  <si>
    <t>Référence 4128</t>
  </si>
  <si>
    <t>Référence 896</t>
  </si>
  <si>
    <t>Référence 1463</t>
  </si>
  <si>
    <t>Référence 1976</t>
  </si>
  <si>
    <t>Référence 4678</t>
  </si>
  <si>
    <t>Référence 458</t>
  </si>
  <si>
    <t>Référence 611</t>
  </si>
  <si>
    <t>Référence 3941</t>
  </si>
  <si>
    <t>Référence 536</t>
  </si>
  <si>
    <t>Référence 4880</t>
  </si>
  <si>
    <t>Référence 1307</t>
  </si>
  <si>
    <t>Référence 225</t>
  </si>
  <si>
    <t>Référence 3590</t>
  </si>
  <si>
    <t>Référence 177</t>
  </si>
  <si>
    <t>Référence 3024</t>
  </si>
  <si>
    <t>Référence 4766</t>
  </si>
  <si>
    <t>Référence 3656</t>
  </si>
  <si>
    <t>Référence 3262</t>
  </si>
  <si>
    <t>Référence 4573</t>
  </si>
  <si>
    <t>Référence 472</t>
  </si>
  <si>
    <t>Référence 432</t>
  </si>
  <si>
    <t>Référence 1571</t>
  </si>
  <si>
    <t>Référence 1228</t>
  </si>
  <si>
    <t>Référence 4270</t>
  </si>
  <si>
    <t>Référence 4903</t>
  </si>
  <si>
    <t>Référence 1754</t>
  </si>
  <si>
    <t>Référence 3861</t>
  </si>
  <si>
    <t>Référence 3106</t>
  </si>
  <si>
    <t>Référence 4685</t>
  </si>
  <si>
    <t>Référence 3263</t>
  </si>
  <si>
    <t>Référence 3812</t>
  </si>
  <si>
    <t>Référence 2950</t>
  </si>
  <si>
    <t>Référence 4659</t>
  </si>
  <si>
    <t>Référence 3176</t>
  </si>
  <si>
    <t>Référence 207</t>
  </si>
  <si>
    <t>Référence 3820</t>
  </si>
  <si>
    <t>Référence 1007</t>
  </si>
  <si>
    <t>Référence 1482</t>
  </si>
  <si>
    <t>Référence 983</t>
  </si>
  <si>
    <t>Référence 942</t>
  </si>
  <si>
    <t>Référence 3853</t>
  </si>
  <si>
    <t>Référence 2552</t>
  </si>
  <si>
    <t>Référence 303</t>
  </si>
  <si>
    <t>Référence 3995</t>
  </si>
  <si>
    <t>Référence 4671</t>
  </si>
  <si>
    <t>Référence 1628</t>
  </si>
  <si>
    <t>Référence 1647</t>
  </si>
  <si>
    <t>Référence 2384</t>
  </si>
  <si>
    <t>Référence 2911</t>
  </si>
  <si>
    <t>Référence 1525</t>
  </si>
  <si>
    <t>Référence 2293</t>
  </si>
  <si>
    <t>Référence 4933</t>
  </si>
  <si>
    <t>Référence 3866</t>
  </si>
  <si>
    <t>Référence 2854</t>
  </si>
  <si>
    <t>Référence 2587</t>
  </si>
  <si>
    <t>Référence 1633</t>
  </si>
  <si>
    <t>Référence 2777</t>
  </si>
  <si>
    <t>Référence 679</t>
  </si>
  <si>
    <t>Référence 412</t>
  </si>
  <si>
    <t>Référence 3838</t>
  </si>
  <si>
    <t>Référence 3827</t>
  </si>
  <si>
    <t>Référence 3470</t>
  </si>
  <si>
    <t>Référence 403</t>
  </si>
  <si>
    <t>Référence 4843</t>
  </si>
  <si>
    <t>Référence 52</t>
  </si>
  <si>
    <t>Référence 315</t>
  </si>
  <si>
    <t>Référence 1696</t>
  </si>
  <si>
    <t>Référence 1637</t>
  </si>
  <si>
    <t>Référence 1290</t>
  </si>
  <si>
    <t>Référence 3333</t>
  </si>
  <si>
    <t>Référence 3865</t>
  </si>
  <si>
    <t>Référence 418</t>
  </si>
  <si>
    <t>Référence 1986</t>
  </si>
  <si>
    <t>Référence 344</t>
  </si>
  <si>
    <t>Référence 4148</t>
  </si>
  <si>
    <t>Référence 4213</t>
  </si>
  <si>
    <t>Référence 4211</t>
  </si>
  <si>
    <t>Référence 4051</t>
  </si>
  <si>
    <t>Référence 3621</t>
  </si>
  <si>
    <t>Référence 583</t>
  </si>
  <si>
    <t>Référence 1574</t>
  </si>
  <si>
    <t>Référence 3736</t>
  </si>
  <si>
    <t>Référence 135</t>
  </si>
  <si>
    <t>Référence 2501</t>
  </si>
  <si>
    <t>Référence 1935</t>
  </si>
  <si>
    <t>Référence 3292</t>
  </si>
  <si>
    <t>Référence 1300</t>
  </si>
  <si>
    <t>Référence 3265</t>
  </si>
  <si>
    <t>Référence 3890</t>
  </si>
  <si>
    <t>Référence 119</t>
  </si>
  <si>
    <t>Référence 4500</t>
  </si>
  <si>
    <t>Référence 619</t>
  </si>
  <si>
    <t>Référence 3422</t>
  </si>
  <si>
    <t>Référence 894</t>
  </si>
  <si>
    <t>Référence 591</t>
  </si>
  <si>
    <t>Référence 3188</t>
  </si>
  <si>
    <t>Référence 408</t>
  </si>
  <si>
    <t>Référence 503</t>
  </si>
  <si>
    <t>Référence 2942</t>
  </si>
  <si>
    <t>Référence 2548</t>
  </si>
  <si>
    <t>Référence 4827</t>
  </si>
  <si>
    <t>Référence 3408</t>
  </si>
  <si>
    <t>Référence 1233</t>
  </si>
  <si>
    <t>Référence 1129</t>
  </si>
  <si>
    <t>Référence 4722</t>
  </si>
  <si>
    <t>Référence 893</t>
  </si>
  <si>
    <t>Référence 2069</t>
  </si>
  <si>
    <t>Référence 244</t>
  </si>
  <si>
    <t>Référence 24</t>
  </si>
  <si>
    <t>Référence 2727</t>
  </si>
  <si>
    <t>Référence 3324</t>
  </si>
  <si>
    <t>Référence 531</t>
  </si>
  <si>
    <t>Référence 4537</t>
  </si>
  <si>
    <t>Référence 2388</t>
  </si>
  <si>
    <t>Référence 2234</t>
  </si>
  <si>
    <t>Référence 2584</t>
  </si>
  <si>
    <t>Référence 2539</t>
  </si>
  <si>
    <t>Référence 1281</t>
  </si>
  <si>
    <t>Référence 3534</t>
  </si>
  <si>
    <t>Référence 3374</t>
  </si>
  <si>
    <t>Référence 99</t>
  </si>
  <si>
    <t>Référence 4979</t>
  </si>
  <si>
    <t>Référence 2838</t>
  </si>
  <si>
    <t>Référence 2471</t>
  </si>
  <si>
    <t>Référence 4856</t>
  </si>
  <si>
    <t>Référence 2341</t>
  </si>
  <si>
    <t>Référence 589</t>
  </si>
  <si>
    <t>Référence 327</t>
  </si>
  <si>
    <t>Référence 4534</t>
  </si>
  <si>
    <t>Référence 2355</t>
  </si>
  <si>
    <t>Référence 790</t>
  </si>
  <si>
    <t>Référence 3924</t>
  </si>
  <si>
    <t>Référence 1314</t>
  </si>
  <si>
    <t>Référence 3060</t>
  </si>
  <si>
    <t>Référence 1317</t>
  </si>
  <si>
    <t>Référence 1603</t>
  </si>
  <si>
    <t>Référence 4531</t>
  </si>
  <si>
    <t>Référence 3335</t>
  </si>
  <si>
    <t>Référence 507</t>
  </si>
  <si>
    <t>Référence 736</t>
  </si>
  <si>
    <t>Référence 2809</t>
  </si>
  <si>
    <t>Référence 14</t>
  </si>
  <si>
    <t>Référence 1509</t>
  </si>
  <si>
    <t>Référence 4662</t>
  </si>
  <si>
    <t>Référence 4570</t>
  </si>
  <si>
    <t>Référence 3718</t>
  </si>
  <si>
    <t>Référence 4797</t>
  </si>
  <si>
    <t>Référence 4541</t>
  </si>
  <si>
    <t>Référence 2830</t>
  </si>
  <si>
    <t>Référence 1147</t>
  </si>
  <si>
    <t>Référence 4433</t>
  </si>
  <si>
    <t>Référence 651</t>
  </si>
  <si>
    <t>Référence 1572</t>
  </si>
  <si>
    <t>Référence 493</t>
  </si>
  <si>
    <t>Référence 1644</t>
  </si>
  <si>
    <t>Référence 2594</t>
  </si>
  <si>
    <t>Référence 2456</t>
  </si>
  <si>
    <t>Référence 1729</t>
  </si>
  <si>
    <t>Référence 4434</t>
  </si>
  <si>
    <t>Référence 714</t>
  </si>
  <si>
    <t>Référence 1053</t>
  </si>
  <si>
    <t>Référence 1219</t>
  </si>
  <si>
    <t>Référence 3198</t>
  </si>
  <si>
    <t>Référence 3591</t>
  </si>
  <si>
    <t>Référence 2890</t>
  </si>
  <si>
    <t>Référence 88</t>
  </si>
  <si>
    <t>Référence 624</t>
  </si>
  <si>
    <t>Référence 125</t>
  </si>
  <si>
    <t>Référence 816</t>
  </si>
  <si>
    <t>Référence 2123</t>
  </si>
  <si>
    <t>Référence 4796</t>
  </si>
  <si>
    <t>Référence 3280</t>
  </si>
  <si>
    <t>Référence 4236</t>
  </si>
  <si>
    <t>Référence 3987</t>
  </si>
  <si>
    <t>Référence 3036</t>
  </si>
  <si>
    <t>Référence 4446</t>
  </si>
  <si>
    <t>Référence 79</t>
  </si>
  <si>
    <t>Référence 3886</t>
  </si>
  <si>
    <t>Référence 4373</t>
  </si>
  <si>
    <t>Référence 3494</t>
  </si>
  <si>
    <t>Référence 2019</t>
  </si>
  <si>
    <t>Référence 4466</t>
  </si>
  <si>
    <t>Référence 1128</t>
  </si>
  <si>
    <t>Référence 2499</t>
  </si>
  <si>
    <t>Référence 4105</t>
  </si>
  <si>
    <t>Référence 4793</t>
  </si>
  <si>
    <t>Référence 985</t>
  </si>
  <si>
    <t>Référence 2071</t>
  </si>
  <si>
    <t>Référence 2940</t>
  </si>
  <si>
    <t>Référence 2212</t>
  </si>
  <si>
    <t>Référence 1591</t>
  </si>
  <si>
    <t>Référence 4377</t>
  </si>
  <si>
    <t>Référence 4364</t>
  </si>
  <si>
    <t>Référence 2718</t>
  </si>
  <si>
    <t>Référence 96</t>
  </si>
  <si>
    <t>Référence 4093</t>
  </si>
  <si>
    <t>Référence 190</t>
  </si>
  <si>
    <t>Référence 4281</t>
  </si>
  <si>
    <t>Référence 3598</t>
  </si>
  <si>
    <t>Référence 1716</t>
  </si>
  <si>
    <t>Référence 2330</t>
  </si>
  <si>
    <t>Référence 3810</t>
  </si>
  <si>
    <t>Référence 1427</t>
  </si>
  <si>
    <t>Référence 3984</t>
  </si>
  <si>
    <t>Référence 557</t>
  </si>
  <si>
    <t>Référence 4640</t>
  </si>
  <si>
    <t>Référence 3887</t>
  </si>
  <si>
    <t>Référence 2487</t>
  </si>
  <si>
    <t>Référence 1152</t>
  </si>
  <si>
    <t>Référence 3541</t>
  </si>
  <si>
    <t>Référence 1789</t>
  </si>
  <si>
    <t>Référence 3926</t>
  </si>
  <si>
    <t>Référence 1621</t>
  </si>
  <si>
    <t>Référence 4062</t>
  </si>
  <si>
    <t>Référence 2534</t>
  </si>
  <si>
    <t>Référence 4791</t>
  </si>
  <si>
    <t>Référence 1243</t>
  </si>
  <si>
    <t>Référence 4677</t>
  </si>
  <si>
    <t>Référence 2520</t>
  </si>
  <si>
    <t>Référence 4317</t>
  </si>
  <si>
    <t>Référence 2398</t>
  </si>
  <si>
    <t>Référence 1809</t>
  </si>
  <si>
    <t>Référence 3905</t>
  </si>
  <si>
    <t>Référence 1403</t>
  </si>
  <si>
    <t>Référence 4909</t>
  </si>
  <si>
    <t>Référence 4339</t>
  </si>
  <si>
    <t>Référence 2842</t>
  </si>
  <si>
    <t>Référence 1065</t>
  </si>
  <si>
    <t>Référence 2073</t>
  </si>
  <si>
    <t>Référence 2866</t>
  </si>
  <si>
    <t>Référence 2431</t>
  </si>
  <si>
    <t>Référence 1664</t>
  </si>
  <si>
    <t>Référence 2985</t>
  </si>
  <si>
    <t>Référence 2042</t>
  </si>
  <si>
    <t>Référence 3029</t>
  </si>
  <si>
    <t>Référence 748</t>
  </si>
  <si>
    <t>Référence 2358</t>
  </si>
  <si>
    <t>Référence 4283</t>
  </si>
  <si>
    <t>Référence 1971</t>
  </si>
  <si>
    <t>Référence 2923</t>
  </si>
  <si>
    <t>Référence 117</t>
  </si>
  <si>
    <t>Référence 2738</t>
  </si>
  <si>
    <t>Référence 1178</t>
  </si>
  <si>
    <t>Référence 3583</t>
  </si>
  <si>
    <t>Référence 2845</t>
  </si>
  <si>
    <t>Référence 3420</t>
  </si>
  <si>
    <t>Référence 4401</t>
  </si>
  <si>
    <t>Référence 442</t>
  </si>
  <si>
    <t>Référence 4779</t>
  </si>
  <si>
    <t>Référence 2606</t>
  </si>
  <si>
    <t>Référence 1761</t>
  </si>
  <si>
    <t>Référence 4096</t>
  </si>
  <si>
    <t>Référence 3240</t>
  </si>
  <si>
    <t>Référence 180</t>
  </si>
  <si>
    <t>Référence 281</t>
  </si>
  <si>
    <t>Référence 3475</t>
  </si>
  <si>
    <t>Référence 4684</t>
  </si>
  <si>
    <t>Référence 2353</t>
  </si>
  <si>
    <t>Référence 649</t>
  </si>
  <si>
    <t>Référence 324</t>
  </si>
  <si>
    <t>Référence 318</t>
  </si>
  <si>
    <t>Référence 2898</t>
  </si>
  <si>
    <t>Référence 4501</t>
  </si>
  <si>
    <t>Référence 848</t>
  </si>
  <si>
    <t>Référence 1455</t>
  </si>
  <si>
    <t>Référence 3077</t>
  </si>
  <si>
    <t>Référence 1744</t>
  </si>
  <si>
    <t>Référence 462</t>
  </si>
  <si>
    <t>Référence 2023</t>
  </si>
  <si>
    <t>Référence 1068</t>
  </si>
  <si>
    <t>Référence 1752</t>
  </si>
  <si>
    <t>Référence 2871</t>
  </si>
  <si>
    <t>Référence 4345</t>
  </si>
  <si>
    <t>Référence 3440</t>
  </si>
  <si>
    <t>Référence 1364</t>
  </si>
  <si>
    <t>Référence 635</t>
  </si>
  <si>
    <t>Référence 2536</t>
  </si>
  <si>
    <t>Référence 4290</t>
  </si>
  <si>
    <t>Référence 1528</t>
  </si>
  <si>
    <t>Référence 3185</t>
  </si>
  <si>
    <t>Référence 918</t>
  </si>
  <si>
    <t>Référence 1380</t>
  </si>
  <si>
    <t>Référence 711</t>
  </si>
  <si>
    <t>Référence 1078</t>
  </si>
  <si>
    <t>Référence 4601</t>
  </si>
  <si>
    <t>Référence 1117</t>
  </si>
  <si>
    <t>Référence 2910</t>
  </si>
  <si>
    <t>Référence 4115</t>
  </si>
  <si>
    <t>Référence 3848</t>
  </si>
  <si>
    <t>Référence 2543</t>
  </si>
  <si>
    <t>Référence 2804</t>
  </si>
  <si>
    <t>Référence 2305</t>
  </si>
  <si>
    <t>Référence 1522</t>
  </si>
  <si>
    <t>Référence 796</t>
  </si>
  <si>
    <t>Référence 4718</t>
  </si>
  <si>
    <t>Référence 124</t>
  </si>
  <si>
    <t>Référence 722</t>
  </si>
  <si>
    <t>Référence 1132</t>
  </si>
  <si>
    <t>Référence 2633</t>
  </si>
  <si>
    <t>Référence 4495</t>
  </si>
  <si>
    <t>Référence 3130</t>
  </si>
  <si>
    <t>Référence 1908</t>
  </si>
  <si>
    <t>Référence 1949</t>
  </si>
  <si>
    <t>Référence 3497</t>
  </si>
  <si>
    <t>Référence 3644</t>
  </si>
  <si>
    <t>Référence 4178</t>
  </si>
  <si>
    <t>Référence 229</t>
  </si>
  <si>
    <t>Référence 3400</t>
  </si>
  <si>
    <t>Référence 3683</t>
  </si>
  <si>
    <t>Référence 3753</t>
  </si>
  <si>
    <t>Référence 3246</t>
  </si>
  <si>
    <t>Référence 1352</t>
  </si>
  <si>
    <t>Référence 3174</t>
  </si>
  <si>
    <t>Référence 3344</t>
  </si>
  <si>
    <t>Référence 1421</t>
  </si>
  <si>
    <t>Référence 3431</t>
  </si>
  <si>
    <t>Référence 6</t>
  </si>
  <si>
    <t>Référence 2630</t>
  </si>
  <si>
    <t>Référence 97</t>
  </si>
  <si>
    <t>Référence 1456</t>
  </si>
  <si>
    <t>Référence 454</t>
  </si>
  <si>
    <t>Référence 1435</t>
  </si>
  <si>
    <t>Référence 1853</t>
  </si>
  <si>
    <t>Référence 4216</t>
  </si>
  <si>
    <t>Référence 3807</t>
  </si>
  <si>
    <t>Référence 1630</t>
  </si>
  <si>
    <t>Référence 3191</t>
  </si>
  <si>
    <t>Référence 4648</t>
  </si>
  <si>
    <t>Référence 2298</t>
  </si>
  <si>
    <t>Référence 861</t>
  </si>
  <si>
    <t>Référence 238</t>
  </si>
  <si>
    <t>Référence 1593</t>
  </si>
  <si>
    <t>Référence 1276</t>
  </si>
  <si>
    <t>Référence 34</t>
  </si>
  <si>
    <t>Référence 1651</t>
  </si>
  <si>
    <t>Référence 2240</t>
  </si>
  <si>
    <t>Référence 1001</t>
  </si>
  <si>
    <t>Référence 1159</t>
  </si>
  <si>
    <t>Référence 2507</t>
  </si>
  <si>
    <t>Référence 3876</t>
  </si>
  <si>
    <t>Référence 2264</t>
  </si>
  <si>
    <t>Référence 1547</t>
  </si>
  <si>
    <t>Référence 2129</t>
  </si>
  <si>
    <t>Référence 988</t>
  </si>
  <si>
    <t>Référence 95</t>
  </si>
  <si>
    <t>Référence 4544</t>
  </si>
  <si>
    <t>Référence 116</t>
  </si>
  <si>
    <t>Référence 3091</t>
  </si>
  <si>
    <t>Référence 831</t>
  </si>
  <si>
    <t>Référence 3321</t>
  </si>
  <si>
    <t>Référence 4596</t>
  </si>
  <si>
    <t>Référence 2257</t>
  </si>
  <si>
    <t>Référence 467</t>
  </si>
  <si>
    <t>Référence 3298</t>
  </si>
  <si>
    <t>Référence 3435</t>
  </si>
  <si>
    <t>Référence 3706</t>
  </si>
  <si>
    <t>Référence 2709</t>
  </si>
  <si>
    <t>Référence 4665</t>
  </si>
  <si>
    <t>Référence 1657</t>
  </si>
  <si>
    <t>Référence 3526</t>
  </si>
  <si>
    <t>Référence 610</t>
  </si>
  <si>
    <t>Référence 2183</t>
  </si>
  <si>
    <t>Référence 1251</t>
  </si>
  <si>
    <t>Référence 2937</t>
  </si>
  <si>
    <t>Référence 2220</t>
  </si>
  <si>
    <t>Référence 379</t>
  </si>
  <si>
    <t>Référence 974</t>
  </si>
  <si>
    <t>Référence 170</t>
  </si>
  <si>
    <t>Référence 666</t>
  </si>
  <si>
    <t>Référence 4102</t>
  </si>
  <si>
    <t>Référence 3669</t>
  </si>
  <si>
    <t>Référence 3496</t>
  </si>
  <si>
    <t>Référence 174</t>
  </si>
  <si>
    <t>Référence 3622</t>
  </si>
  <si>
    <t>Référence 776</t>
  </si>
  <si>
    <t>Référence 32</t>
  </si>
  <si>
    <t>Référence 2362</t>
  </si>
  <si>
    <t>Référence 4777</t>
  </si>
  <si>
    <t>Référence 2313</t>
  </si>
  <si>
    <t>Référence 970</t>
  </si>
  <si>
    <t>Référence 1912</t>
  </si>
  <si>
    <t>Référence 4877</t>
  </si>
  <si>
    <t>Référence 3917</t>
  </si>
  <si>
    <t>Référence 4108</t>
  </si>
  <si>
    <t>Référence 3766</t>
  </si>
  <si>
    <t>Référence 4532</t>
  </si>
  <si>
    <t>Référence 4454</t>
  </si>
  <si>
    <t>Référence 3346</t>
  </si>
  <si>
    <t>Référence 3009</t>
  </si>
  <si>
    <t>Référence 3283</t>
  </si>
  <si>
    <t>Référence 3261</t>
  </si>
  <si>
    <t>Référence 3784</t>
  </si>
  <si>
    <t>Référence 1162</t>
  </si>
  <si>
    <t>Référence 2081</t>
  </si>
  <si>
    <t>Référence 655</t>
  </si>
  <si>
    <t>Référence 2883</t>
  </si>
  <si>
    <t>Référence 3668</t>
  </si>
  <si>
    <t>Référence 1244</t>
  </si>
  <si>
    <t>Référence 4742</t>
  </si>
  <si>
    <t>Référence 3868</t>
  </si>
  <si>
    <t>Référence 1844</t>
  </si>
  <si>
    <t>Référence 3429</t>
  </si>
  <si>
    <t>Référence 2967</t>
  </si>
  <si>
    <t>Référence 353</t>
  </si>
  <si>
    <t>Référence 4906</t>
  </si>
  <si>
    <t>Référence 4542</t>
  </si>
  <si>
    <t>Référence 512</t>
  </si>
  <si>
    <t>Référence 331</t>
  </si>
  <si>
    <t>Référence 897</t>
  </si>
  <si>
    <t>Référence 1765</t>
  </si>
  <si>
    <t>Référence 253</t>
  </si>
  <si>
    <t>Référence 2464</t>
  </si>
  <si>
    <t>Référence 2698</t>
  </si>
  <si>
    <t>Référence 1883</t>
  </si>
  <si>
    <t>Référence 769</t>
  </si>
  <si>
    <t>Référence 3096</t>
  </si>
  <si>
    <t>Référence 4958</t>
  </si>
  <si>
    <t>Référence 1</t>
  </si>
  <si>
    <t>Référence 4563</t>
  </si>
  <si>
    <t>Référence 3003</t>
  </si>
  <si>
    <t>Référence 4240</t>
  </si>
  <si>
    <t>Référence 320</t>
  </si>
  <si>
    <t>Référence 2454</t>
  </si>
  <si>
    <t>Référence 2218</t>
  </si>
  <si>
    <t>Référence 3935</t>
  </si>
  <si>
    <t>Référence 4855</t>
  </si>
  <si>
    <t>Référence 4757</t>
  </si>
  <si>
    <t>Référence 3834</t>
  </si>
  <si>
    <t>Référence 2645</t>
  </si>
  <si>
    <t>Référence 126</t>
  </si>
  <si>
    <t>Référence 2654</t>
  </si>
  <si>
    <t>Référence 3969</t>
  </si>
  <si>
    <t>Référence 4498</t>
  </si>
  <si>
    <t>Référence 1760</t>
  </si>
  <si>
    <t>Référence 4838</t>
  </si>
  <si>
    <t>Référence 218</t>
  </si>
  <si>
    <t>Référence 1260</t>
  </si>
  <si>
    <t>Référence 204</t>
  </si>
  <si>
    <t>Référence 3218</t>
  </si>
  <si>
    <t>Référence 437</t>
  </si>
  <si>
    <t>Référence 899</t>
  </si>
  <si>
    <t>Référence 4919</t>
  </si>
  <si>
    <t>Référence 523</t>
  </si>
  <si>
    <t>Référence 868</t>
  </si>
  <si>
    <t>Référence 773</t>
  </si>
  <si>
    <t>Référence 3247</t>
  </si>
  <si>
    <t>Référence 3304</t>
  </si>
  <si>
    <t>Référence 508</t>
  </si>
  <si>
    <t>Référence 1558</t>
  </si>
  <si>
    <t>Référence 4842</t>
  </si>
  <si>
    <t>Référence 2208</t>
  </si>
  <si>
    <t>Référence 4462</t>
  </si>
  <si>
    <t>Référence 2567</t>
  </si>
  <si>
    <t>Référence 1839</t>
  </si>
  <si>
    <t>Référence 2154</t>
  </si>
  <si>
    <t>Référence 3700</t>
  </si>
  <si>
    <t>Référence 357</t>
  </si>
  <si>
    <t>Référence 3850</t>
  </si>
  <si>
    <t>Référence 2408</t>
  </si>
  <si>
    <t>Référence 708</t>
  </si>
  <si>
    <t>Référence 2469</t>
  </si>
  <si>
    <t>Référence 4280</t>
  </si>
  <si>
    <t>Référence 4957</t>
  </si>
  <si>
    <t>Référence 3745</t>
  </si>
  <si>
    <t>Référence 3423</t>
  </si>
  <si>
    <t>Référence 2112</t>
  </si>
  <si>
    <t>Référence 3808</t>
  </si>
  <si>
    <t>Référence 4516</t>
  </si>
  <si>
    <t>Référence 4034</t>
  </si>
  <si>
    <t>Référence 3550</t>
  </si>
  <si>
    <t>Référence 883</t>
  </si>
  <si>
    <t>Référence 3983</t>
  </si>
  <si>
    <t>Référence 2683</t>
  </si>
  <si>
    <t>Référence 1641</t>
  </si>
  <si>
    <t>Référence 4689</t>
  </si>
  <si>
    <t>Référence 2067</t>
  </si>
  <si>
    <t>Référence 978</t>
  </si>
  <si>
    <t>Référence 118</t>
  </si>
  <si>
    <t>Référence 3302</t>
  </si>
  <si>
    <t>Référence 3358</t>
  </si>
  <si>
    <t>Référence 747</t>
  </si>
  <si>
    <t>Référence 3008</t>
  </si>
  <si>
    <t>Référence 445</t>
  </si>
  <si>
    <t>Référence 1002</t>
  </si>
  <si>
    <t>Référence 1411</t>
  </si>
  <si>
    <t>Référence 4900</t>
  </si>
  <si>
    <t>Référence 4579</t>
  </si>
  <si>
    <t>Référence 2059</t>
  </si>
  <si>
    <t>Référence 3709</t>
  </si>
  <si>
    <t>Référence 3796</t>
  </si>
  <si>
    <t>Référence 2374</t>
  </si>
  <si>
    <t>Référence 3963</t>
  </si>
  <si>
    <t>Référence 4419</t>
  </si>
  <si>
    <t>Référence 322</t>
  </si>
  <si>
    <t>Référence 3919</t>
  </si>
  <si>
    <t>Référence 1390</t>
  </si>
  <si>
    <t>Référence 1479</t>
  </si>
  <si>
    <t>Référence 3771</t>
  </si>
  <si>
    <t>Référence 1453</t>
  </si>
  <si>
    <t>Référence 1350</t>
  </si>
  <si>
    <t>Référence 2168</t>
  </si>
  <si>
    <t>Référence 4545</t>
  </si>
  <si>
    <t>Référence 2723</t>
  </si>
  <si>
    <t>Référence 234</t>
  </si>
  <si>
    <t>Référence 869</t>
  </si>
  <si>
    <t>Référence 4799</t>
  </si>
  <si>
    <t>Référence 4285</t>
  </si>
  <si>
    <t>Référence 4984</t>
  </si>
  <si>
    <t>Référence 803</t>
  </si>
  <si>
    <t>Référence 3453</t>
  </si>
  <si>
    <t>Référence 4320</t>
  </si>
  <si>
    <t>Référence 1392</t>
  </si>
  <si>
    <t>Référence 2325</t>
  </si>
  <si>
    <t>Référence 1472</t>
  </si>
  <si>
    <t>Référence 4642</t>
  </si>
  <si>
    <t>Référence 76</t>
  </si>
  <si>
    <t>Référence 1141</t>
  </si>
  <si>
    <t>Référence 2215</t>
  </si>
  <si>
    <t>Référence 4173</t>
  </si>
  <si>
    <t>Référence 3124</t>
  </si>
  <si>
    <t>Référence 3822</t>
  </si>
  <si>
    <t>Référence 4432</t>
  </si>
  <si>
    <t>Référence 2973</t>
  </si>
  <si>
    <t>Référence 717</t>
  </si>
  <si>
    <t>Référence 3137</t>
  </si>
  <si>
    <t>Référence 154</t>
  </si>
  <si>
    <t>Référence 3522</t>
  </si>
  <si>
    <t>Référence 221</t>
  </si>
  <si>
    <t>Référence 3257</t>
  </si>
  <si>
    <t>Référence 793</t>
  </si>
  <si>
    <t>Référence 4587</t>
  </si>
  <si>
    <t>Référence 1936</t>
  </si>
  <si>
    <t>Référence 3891</t>
  </si>
  <si>
    <t>Référence 3117</t>
  </si>
  <si>
    <t>Référence 2070</t>
  </si>
  <si>
    <t>Référence 4917</t>
  </si>
  <si>
    <t>Référence 1755</t>
  </si>
  <si>
    <t>Référence 249</t>
  </si>
  <si>
    <t>Référence 1858</t>
  </si>
  <si>
    <t>Référence 2379</t>
  </si>
  <si>
    <t>Référence 84</t>
  </si>
  <si>
    <t>Référence 183</t>
  </si>
  <si>
    <t>Référence 2356</t>
  </si>
  <si>
    <t>Référence 1965</t>
  </si>
  <si>
    <t>Référence 3641</t>
  </si>
  <si>
    <t>Référence 4355</t>
  </si>
  <si>
    <t>Référence 3557</t>
  </si>
  <si>
    <t>Référence 3997</t>
  </si>
  <si>
    <t>Référence 4196</t>
  </si>
  <si>
    <t>Référence 4833</t>
  </si>
  <si>
    <t>Référence 1171</t>
  </si>
  <si>
    <t>Référence 1846</t>
  </si>
  <si>
    <t>Référence 273</t>
  </si>
  <si>
    <t>Référence 2091</t>
  </si>
  <si>
    <t>Référence 3770</t>
  </si>
  <si>
    <t>Référence 668</t>
  </si>
  <si>
    <t>Référence 1629</t>
  </si>
  <si>
    <t>Référence 65</t>
  </si>
  <si>
    <t>Référence 2540</t>
  </si>
  <si>
    <t>Référence 497</t>
  </si>
  <si>
    <t>Référence 3977</t>
  </si>
  <si>
    <t>Référence 701</t>
  </si>
  <si>
    <t>Référence 424</t>
  </si>
  <si>
    <t>Référence 4893</t>
  </si>
  <si>
    <t>Référence 1691</t>
  </si>
  <si>
    <t>Référence 1169</t>
  </si>
  <si>
    <t>Référence 1349</t>
  </si>
  <si>
    <t>Référence 3164</t>
  </si>
  <si>
    <t>Référence 4975</t>
  </si>
  <si>
    <t>Référence 3486</t>
  </si>
  <si>
    <t>Référence 250</t>
  </si>
  <si>
    <t>Référence 1583</t>
  </si>
  <si>
    <t>Référence 1801</t>
  </si>
  <si>
    <t>Référence 636</t>
  </si>
  <si>
    <t>Référence 2146</t>
  </si>
  <si>
    <t>Référence 3252</t>
  </si>
  <si>
    <t>Référence 3018</t>
  </si>
  <si>
    <t>Référence 2786</t>
  </si>
  <si>
    <t>Référence 1382</t>
  </si>
  <si>
    <t>Référence 4916</t>
  </si>
  <si>
    <t>Référence 1394</t>
  </si>
  <si>
    <t>Référence 1066</t>
  </si>
  <si>
    <t>Référence 1121</t>
  </si>
  <si>
    <t>Référence 4056</t>
  </si>
  <si>
    <t>Référence 3234</t>
  </si>
  <si>
    <t>Référence 61</t>
  </si>
  <si>
    <t>Référence 4632</t>
  </si>
  <si>
    <t>Référence 4867</t>
  </si>
  <si>
    <t>Référence 2677</t>
  </si>
  <si>
    <t>Référence 1974</t>
  </si>
  <si>
    <t>Référence 3454</t>
  </si>
  <si>
    <t>Référence 2188</t>
  </si>
  <si>
    <t>Référence 1153</t>
  </si>
  <si>
    <t>Référence 4386</t>
  </si>
  <si>
    <t>Référence 4808</t>
  </si>
  <si>
    <t>Référence 346</t>
  </si>
  <si>
    <t>Référence 1592</t>
  </si>
  <si>
    <t>Référence 2895</t>
  </si>
  <si>
    <t>Référence 2916</t>
  </si>
  <si>
    <t>Référence 2739</t>
  </si>
  <si>
    <t>Référence 3697</t>
  </si>
  <si>
    <t>Référence 299</t>
  </si>
  <si>
    <t>Référence 1266</t>
  </si>
  <si>
    <t>Référence 2603</t>
  </si>
  <si>
    <t>Référence 965</t>
  </si>
  <si>
    <t>Référence 1866</t>
  </si>
  <si>
    <t>Référence 2894</t>
  </si>
  <si>
    <t>Référence 2424</t>
  </si>
  <si>
    <t>Référence 780</t>
  </si>
  <si>
    <t>Référence 1888</t>
  </si>
  <si>
    <t>Référence 2411</t>
  </si>
  <si>
    <t>Référence 1098</t>
  </si>
  <si>
    <t>Référence 625</t>
  </si>
  <si>
    <t>Référence 4518</t>
  </si>
  <si>
    <t>Référence 788</t>
  </si>
  <si>
    <t>Référence 1444</t>
  </si>
  <si>
    <t>Référence 3160</t>
  </si>
  <si>
    <t>Référence 2699</t>
  </si>
  <si>
    <t>Référence 2236</t>
  </si>
  <si>
    <t>Référence 3589</t>
  </si>
  <si>
    <t>Référence 4002</t>
  </si>
  <si>
    <t>Référence 3884</t>
  </si>
  <si>
    <t>Référence 2576</t>
  </si>
  <si>
    <t>Référence 1027</t>
  </si>
  <si>
    <t>Référence 1891</t>
  </si>
  <si>
    <t>Référence 2993</t>
  </si>
  <si>
    <t>Référence 4749</t>
  </si>
  <si>
    <t>Référence 77</t>
  </si>
  <si>
    <t>Référence 4731</t>
  </si>
  <si>
    <t>Référence 3040</t>
  </si>
  <si>
    <t>Référence 2193</t>
  </si>
  <si>
    <t>Référence 2003</t>
  </si>
  <si>
    <t>Référence 2200</t>
  </si>
  <si>
    <t>Référence 726</t>
  </si>
  <si>
    <t>Référence 3059</t>
  </si>
  <si>
    <t>Référence 2731</t>
  </si>
  <si>
    <t>Référence 2415</t>
  </si>
  <si>
    <t>Référence 136</t>
  </si>
  <si>
    <t>Référence 2369</t>
  </si>
  <si>
    <t>Référence 1209</t>
  </si>
  <si>
    <t>Référence 3896</t>
  </si>
  <si>
    <t>Référence 4603</t>
  </si>
  <si>
    <t>Référence 2773</t>
  </si>
  <si>
    <t>Référence 1911</t>
  </si>
  <si>
    <t>Référence 2932</t>
  </si>
  <si>
    <t>Référence 3294</t>
  </si>
  <si>
    <t>Référence 1417</t>
  </si>
  <si>
    <t>Référence 4265</t>
  </si>
  <si>
    <t>Référence 4920</t>
  </si>
  <si>
    <t>Référence 4945</t>
  </si>
  <si>
    <t>Référence 3635</t>
  </si>
  <si>
    <t>Référence 2460</t>
  </si>
  <si>
    <t>Référence 242</t>
  </si>
  <si>
    <t>Référence 3267</t>
  </si>
  <si>
    <t>Référence 3586</t>
  </si>
  <si>
    <t>Référence 674</t>
  </si>
  <si>
    <t>Référence 1510</t>
  </si>
  <si>
    <t>Référence 3419</t>
  </si>
  <si>
    <t>Référence 2427</t>
  </si>
  <si>
    <t>Référence 753</t>
  </si>
  <si>
    <t>Référence 2851</t>
  </si>
  <si>
    <t>Référence 4447</t>
  </si>
  <si>
    <t>Référence 3482</t>
  </si>
  <si>
    <t>Référence 4737</t>
  </si>
  <si>
    <t>Référence 1951</t>
  </si>
  <si>
    <t>Référence 3115</t>
  </si>
  <si>
    <t>Référence 1103</t>
  </si>
  <si>
    <t>Référence 716</t>
  </si>
  <si>
    <t>Référence 3603</t>
  </si>
  <si>
    <t>Référence 880</t>
  </si>
  <si>
    <t>Référence 2141</t>
  </si>
  <si>
    <t>Référence 4439</t>
  </si>
  <si>
    <t>Référence 4129</t>
  </si>
  <si>
    <t>Référence 2239</t>
  </si>
  <si>
    <t>Référence 1994</t>
  </si>
  <si>
    <t>Référence 2666</t>
  </si>
  <si>
    <t>Référence 3684</t>
  </si>
  <si>
    <t>Référence 2515</t>
  </si>
  <si>
    <t>Référence 1943</t>
  </si>
  <si>
    <t>Référence 3404</t>
  </si>
  <si>
    <t>Référence 4898</t>
  </si>
  <si>
    <t>Référence 743</t>
  </si>
  <si>
    <t>Référence 1743</t>
  </si>
  <si>
    <t>Quantité vendue durant l'exercice</t>
  </si>
  <si>
    <t>Prix achat</t>
  </si>
  <si>
    <t>Prix vente</t>
  </si>
  <si>
    <t>Nous nous intéressons ici à une entreprise de négoce (achat/vente de pièces détachées).</t>
  </si>
  <si>
    <t>Deux optiques sont possibles: a) catégorisation ABC selon le coût d'achat ; b) catégorisation ABC selon la contribution au CA</t>
  </si>
  <si>
    <t>saisir les deux seuils définissant les 3 catégories</t>
  </si>
  <si>
    <t>Fonction 1. A travers un système de fenetre, l'utilisateur doit d'abord la méthode retenue : (a) ou (b)</t>
  </si>
  <si>
    <t>Il doit ensuite saisir les deux seuils définissant les catégories</t>
  </si>
  <si>
    <t>Pour la méthode (a), les seuils seront exprimés en % de la valeur totale des stocks</t>
  </si>
  <si>
    <t>catégorie C = les références représentant moins de 20% du coût total des stocks</t>
  </si>
  <si>
    <t>De même pour (b) : catégorie A = les références représentant chacune plus de 20% du CA, etc</t>
  </si>
  <si>
    <t>Exemple : catégorie A = les références représentant chacune plus 10% du coût total des stocks</t>
  </si>
  <si>
    <t>En entête de colonne il faudra préciser la méthode utilisée (Classification ABC-cout ou ABC-CA)</t>
  </si>
  <si>
    <t>Bonus</t>
  </si>
  <si>
    <t>Important. Le système conçu doit pouvoir fonctionner avec un nombre quelconque de références</t>
  </si>
  <si>
    <t>Ajouter une troisième méthode de catégorisation basée sur la contribution à la marge totale réalisée par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</si>
</sst>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1" fillId="2" borderId="0" xfId="0" applyFont="1" applyFill="1"/>
    <xf numFmtId="0" fontId="1" fillId="0" borderId="0" xfId="0" applyFont="1"/>
    <xf numFmtId="164" fontId="0" fillId="0" borderId="0" xfId="0" applyNumberForma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C35"/>
  <sheetViews>
    <sheetView tabSelected="1" topLeftCell="A8" workbookViewId="0">
      <selection activeCell="B24" sqref="B24"/>
    </sheetView>
  </sheetViews>
  <sheetFormatPr baseColWidth="10" defaultColWidth="9.1796875" defaultRowHeight="14.5" x14ac:dyDescent="0.35"/>
  <cols>
    <col min="2" max="2" width="21.1796875" customWidth="1"/>
    <col min="3" max="3" width="115.26953125" bestFit="1" customWidth="1"/>
  </cols>
  <sheetData>
    <row r="3" spans="2:3" x14ac:dyDescent="0.35">
      <c r="B3" s="4" t="s">
        <v>0</v>
      </c>
      <c r="C3" s="2" t="s">
        <v>1316</v>
      </c>
    </row>
    <row r="4" spans="2:3" x14ac:dyDescent="0.35">
      <c r="B4" s="4"/>
      <c r="C4" s="2" t="s">
        <v>1</v>
      </c>
    </row>
    <row r="5" spans="2:3" x14ac:dyDescent="0.35">
      <c r="B5" s="4"/>
      <c r="C5" s="2" t="s">
        <v>1317</v>
      </c>
    </row>
    <row r="7" spans="2:3" x14ac:dyDescent="0.35">
      <c r="B7" s="5" t="s">
        <v>2</v>
      </c>
      <c r="C7" s="1" t="s">
        <v>3</v>
      </c>
    </row>
    <row r="9" spans="2:3" x14ac:dyDescent="0.35">
      <c r="B9" s="6" t="s">
        <v>4</v>
      </c>
      <c r="C9" t="s">
        <v>5</v>
      </c>
    </row>
    <row r="11" spans="2:3" x14ac:dyDescent="0.35">
      <c r="C11" s="3" t="s">
        <v>1319</v>
      </c>
    </row>
    <row r="12" spans="2:3" x14ac:dyDescent="0.35">
      <c r="C12" s="3" t="s">
        <v>1320</v>
      </c>
    </row>
    <row r="13" spans="2:3" x14ac:dyDescent="0.35">
      <c r="C13" s="3"/>
    </row>
    <row r="14" spans="2:3" x14ac:dyDescent="0.35">
      <c r="C14" s="3" t="s">
        <v>1318</v>
      </c>
    </row>
    <row r="15" spans="2:3" x14ac:dyDescent="0.35">
      <c r="C15" s="3" t="s">
        <v>1321</v>
      </c>
    </row>
    <row r="16" spans="2:3" x14ac:dyDescent="0.35">
      <c r="C16" s="3" t="s">
        <v>1324</v>
      </c>
    </row>
    <row r="17" spans="3:3" x14ac:dyDescent="0.35">
      <c r="C17" s="3" t="s">
        <v>1322</v>
      </c>
    </row>
    <row r="18" spans="3:3" x14ac:dyDescent="0.35">
      <c r="C18" s="3" t="s">
        <v>6</v>
      </c>
    </row>
    <row r="19" spans="3:3" x14ac:dyDescent="0.35">
      <c r="C19" s="3"/>
    </row>
    <row r="20" spans="3:3" x14ac:dyDescent="0.35">
      <c r="C20" s="3" t="s">
        <v>1323</v>
      </c>
    </row>
    <row r="21" spans="3:3" x14ac:dyDescent="0.35">
      <c r="C21" s="3"/>
    </row>
    <row r="22" spans="3:3" x14ac:dyDescent="0.35">
      <c r="C22" s="3" t="s">
        <v>7</v>
      </c>
    </row>
    <row r="23" spans="3:3" x14ac:dyDescent="0.35">
      <c r="C23" s="3" t="s">
        <v>1325</v>
      </c>
    </row>
    <row r="26" spans="3:3" x14ac:dyDescent="0.35">
      <c r="C26" s="8" t="s">
        <v>8</v>
      </c>
    </row>
    <row r="27" spans="3:3" x14ac:dyDescent="0.35">
      <c r="C27" s="8" t="s">
        <v>9</v>
      </c>
    </row>
    <row r="29" spans="3:3" x14ac:dyDescent="0.35">
      <c r="C29" s="2" t="s">
        <v>10</v>
      </c>
    </row>
    <row r="30" spans="3:3" x14ac:dyDescent="0.35">
      <c r="C30" s="2" t="s">
        <v>11</v>
      </c>
    </row>
    <row r="31" spans="3:3" x14ac:dyDescent="0.35">
      <c r="C31" s="2" t="s">
        <v>12</v>
      </c>
    </row>
    <row r="33" spans="2:3" x14ac:dyDescent="0.35">
      <c r="C33" s="2" t="s">
        <v>1327</v>
      </c>
    </row>
    <row r="35" spans="2:3" x14ac:dyDescent="0.35">
      <c r="B35" s="6" t="s">
        <v>1326</v>
      </c>
      <c r="C35" s="2" t="s">
        <v>1328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511"/>
  <sheetViews>
    <sheetView workbookViewId="0">
      <selection activeCell="B23" sqref="B23"/>
    </sheetView>
  </sheetViews>
  <sheetFormatPr baseColWidth="10" defaultRowHeight="14.5" x14ac:dyDescent="0.35"/>
  <cols>
    <col min="1" max="1" width="18.7265625" bestFit="1" customWidth="1"/>
    <col min="2" max="2" width="14.54296875" bestFit="1" customWidth="1"/>
    <col min="3" max="3" width="14.54296875" customWidth="1"/>
    <col min="4" max="4" width="18.81640625" bestFit="1" customWidth="1"/>
    <col min="5" max="5" width="31.7265625" bestFit="1" customWidth="1"/>
  </cols>
  <sheetData>
    <row r="1" spans="1:5" x14ac:dyDescent="0.35">
      <c r="A1" t="s">
        <v>13</v>
      </c>
      <c r="B1" t="s">
        <v>1314</v>
      </c>
      <c r="C1" t="s">
        <v>1315</v>
      </c>
      <c r="D1" t="s">
        <v>15</v>
      </c>
      <c r="E1" t="s">
        <v>1313</v>
      </c>
    </row>
    <row r="2" spans="1:5" x14ac:dyDescent="0.35">
      <c r="A2" t="s">
        <v>151</v>
      </c>
      <c r="B2" s="7">
        <v>10744.474225150519</v>
      </c>
      <c r="C2" s="7">
        <f ca="1">B2*(1+RAND())</f>
        <v>12705.417591398791</v>
      </c>
      <c r="D2">
        <v>42</v>
      </c>
    </row>
    <row r="3" spans="1:5" x14ac:dyDescent="0.35">
      <c r="A3" t="s">
        <v>608</v>
      </c>
      <c r="B3" s="7">
        <v>49554.13192536831</v>
      </c>
      <c r="C3" s="7">
        <f t="shared" ref="C3:C66" ca="1" si="0">B3*(1+RAND())</f>
        <v>85592.218562944559</v>
      </c>
      <c r="D3">
        <v>33</v>
      </c>
    </row>
    <row r="4" spans="1:5" x14ac:dyDescent="0.35">
      <c r="A4" t="s">
        <v>689</v>
      </c>
      <c r="B4" s="7">
        <v>74532.163644852073</v>
      </c>
      <c r="C4" s="7">
        <f t="shared" ca="1" si="0"/>
        <v>93720.329024339953</v>
      </c>
      <c r="D4">
        <v>20</v>
      </c>
    </row>
    <row r="5" spans="1:5" x14ac:dyDescent="0.35">
      <c r="A5" t="s">
        <v>373</v>
      </c>
      <c r="B5" s="7">
        <v>27425.667261694667</v>
      </c>
      <c r="C5" s="7">
        <f t="shared" ca="1" si="0"/>
        <v>38700.218129552195</v>
      </c>
      <c r="D5">
        <v>46</v>
      </c>
    </row>
    <row r="6" spans="1:5" x14ac:dyDescent="0.35">
      <c r="A6" t="s">
        <v>501</v>
      </c>
      <c r="B6" s="7">
        <v>30074.991764120263</v>
      </c>
      <c r="C6" s="7">
        <f t="shared" ca="1" si="0"/>
        <v>31866.981617977232</v>
      </c>
      <c r="D6">
        <v>1</v>
      </c>
    </row>
    <row r="7" spans="1:5" x14ac:dyDescent="0.35">
      <c r="A7" t="s">
        <v>924</v>
      </c>
      <c r="B7" s="7">
        <v>81807.662696778119</v>
      </c>
      <c r="C7" s="7">
        <f t="shared" ca="1" si="0"/>
        <v>107812.52053778592</v>
      </c>
      <c r="D7">
        <v>43</v>
      </c>
    </row>
    <row r="8" spans="1:5" x14ac:dyDescent="0.35">
      <c r="A8" t="s">
        <v>1172</v>
      </c>
      <c r="B8" s="7">
        <v>128399.53653163364</v>
      </c>
      <c r="C8" s="7">
        <f t="shared" ca="1" si="0"/>
        <v>137731.47071306969</v>
      </c>
      <c r="D8">
        <v>15</v>
      </c>
    </row>
    <row r="9" spans="1:5" x14ac:dyDescent="0.35">
      <c r="A9" t="s">
        <v>533</v>
      </c>
      <c r="B9" s="7">
        <v>52968.745073102546</v>
      </c>
      <c r="C9" s="7">
        <f t="shared" ca="1" si="0"/>
        <v>74748.944410302473</v>
      </c>
      <c r="D9">
        <v>45</v>
      </c>
    </row>
    <row r="10" spans="1:5" x14ac:dyDescent="0.35">
      <c r="A10" t="s">
        <v>45</v>
      </c>
      <c r="B10" s="7">
        <v>46429.992550343464</v>
      </c>
      <c r="C10" s="7">
        <f t="shared" ca="1" si="0"/>
        <v>51589.849092141623</v>
      </c>
      <c r="D10">
        <v>1</v>
      </c>
    </row>
    <row r="11" spans="1:5" x14ac:dyDescent="0.35">
      <c r="A11" t="s">
        <v>1055</v>
      </c>
      <c r="B11" s="7">
        <v>100786.85881582204</v>
      </c>
      <c r="C11" s="7">
        <f t="shared" ca="1" si="0"/>
        <v>173854.0983210046</v>
      </c>
      <c r="D11">
        <v>6</v>
      </c>
    </row>
    <row r="12" spans="1:5" x14ac:dyDescent="0.35">
      <c r="A12" t="s">
        <v>430</v>
      </c>
      <c r="B12" s="7">
        <v>33339.061848199082</v>
      </c>
      <c r="C12" s="7">
        <f t="shared" ca="1" si="0"/>
        <v>34041.393044079101</v>
      </c>
      <c r="D12">
        <v>42</v>
      </c>
    </row>
    <row r="13" spans="1:5" x14ac:dyDescent="0.35">
      <c r="A13" t="s">
        <v>99</v>
      </c>
      <c r="B13" s="7">
        <v>4863.6746952796857</v>
      </c>
      <c r="C13" s="7">
        <f t="shared" ca="1" si="0"/>
        <v>7032.2271914624962</v>
      </c>
      <c r="D13">
        <v>15</v>
      </c>
    </row>
    <row r="14" spans="1:5" x14ac:dyDescent="0.35">
      <c r="A14" t="s">
        <v>624</v>
      </c>
      <c r="B14" s="7">
        <v>62751.698705875664</v>
      </c>
      <c r="C14" s="7">
        <f t="shared" ca="1" si="0"/>
        <v>111816.17628120026</v>
      </c>
      <c r="D14">
        <v>7</v>
      </c>
    </row>
    <row r="15" spans="1:5" x14ac:dyDescent="0.35">
      <c r="A15" t="s">
        <v>876</v>
      </c>
      <c r="B15" s="7">
        <v>91478.784422340235</v>
      </c>
      <c r="C15" s="7">
        <f t="shared" ca="1" si="0"/>
        <v>156055.98038606107</v>
      </c>
      <c r="D15">
        <v>25</v>
      </c>
    </row>
    <row r="16" spans="1:5" x14ac:dyDescent="0.35">
      <c r="A16" t="s">
        <v>239</v>
      </c>
      <c r="B16" s="7">
        <v>12856.047334592668</v>
      </c>
      <c r="C16" s="7">
        <f t="shared" ca="1" si="0"/>
        <v>19515.159325295448</v>
      </c>
      <c r="D16">
        <v>26</v>
      </c>
    </row>
    <row r="17" spans="1:4" x14ac:dyDescent="0.35">
      <c r="A17" t="s">
        <v>1006</v>
      </c>
      <c r="B17" s="7">
        <v>104153.64896747276</v>
      </c>
      <c r="C17" s="7">
        <f t="shared" ca="1" si="0"/>
        <v>193903.23821026512</v>
      </c>
      <c r="D17">
        <v>12</v>
      </c>
    </row>
    <row r="18" spans="1:4" x14ac:dyDescent="0.35">
      <c r="A18" t="s">
        <v>776</v>
      </c>
      <c r="B18" s="7">
        <v>58786.357459763509</v>
      </c>
      <c r="C18" s="7">
        <f t="shared" ca="1" si="0"/>
        <v>78430.663622770153</v>
      </c>
      <c r="D18">
        <v>44</v>
      </c>
    </row>
    <row r="19" spans="1:4" x14ac:dyDescent="0.35">
      <c r="A19" t="s">
        <v>236</v>
      </c>
      <c r="B19" s="7">
        <v>12691.122127722452</v>
      </c>
      <c r="C19" s="7">
        <f t="shared" ca="1" si="0"/>
        <v>16838.657024293396</v>
      </c>
      <c r="D19">
        <v>37</v>
      </c>
    </row>
    <row r="20" spans="1:4" x14ac:dyDescent="0.35">
      <c r="A20" t="s">
        <v>901</v>
      </c>
      <c r="B20" s="7">
        <v>82146.142576994782</v>
      </c>
      <c r="C20" s="7">
        <f t="shared" ca="1" si="0"/>
        <v>89255.31682161316</v>
      </c>
      <c r="D20">
        <v>4</v>
      </c>
    </row>
    <row r="21" spans="1:4" x14ac:dyDescent="0.35">
      <c r="A21" t="s">
        <v>634</v>
      </c>
      <c r="B21" s="7">
        <v>48777.433582524762</v>
      </c>
      <c r="C21" s="7">
        <f t="shared" ca="1" si="0"/>
        <v>63528.919745223851</v>
      </c>
      <c r="D21">
        <v>12</v>
      </c>
    </row>
    <row r="22" spans="1:4" x14ac:dyDescent="0.35">
      <c r="A22" t="s">
        <v>411</v>
      </c>
      <c r="B22" s="7">
        <v>37592.907077369564</v>
      </c>
      <c r="C22" s="7">
        <f t="shared" ca="1" si="0"/>
        <v>40570.720971415059</v>
      </c>
      <c r="D22">
        <v>30</v>
      </c>
    </row>
    <row r="23" spans="1:4" x14ac:dyDescent="0.35">
      <c r="A23" t="s">
        <v>973</v>
      </c>
      <c r="B23" s="7">
        <v>72233.470281378904</v>
      </c>
      <c r="C23" s="7">
        <f t="shared" ca="1" si="0"/>
        <v>124490.67145514376</v>
      </c>
      <c r="D23">
        <v>8</v>
      </c>
    </row>
    <row r="24" spans="1:4" x14ac:dyDescent="0.35">
      <c r="A24" t="s">
        <v>804</v>
      </c>
      <c r="B24" s="7">
        <v>66179.081481714122</v>
      </c>
      <c r="C24" s="7">
        <f t="shared" ca="1" si="0"/>
        <v>125345.50405844118</v>
      </c>
      <c r="D24">
        <v>30</v>
      </c>
    </row>
    <row r="25" spans="1:4" x14ac:dyDescent="0.35">
      <c r="A25" t="s">
        <v>433</v>
      </c>
      <c r="B25" s="7">
        <v>37612.308029236534</v>
      </c>
      <c r="C25" s="7">
        <f t="shared" ca="1" si="0"/>
        <v>48912.729182031318</v>
      </c>
      <c r="D25">
        <v>31</v>
      </c>
    </row>
    <row r="26" spans="1:4" x14ac:dyDescent="0.35">
      <c r="A26" t="s">
        <v>834</v>
      </c>
      <c r="B26" s="7">
        <v>59616.025419741745</v>
      </c>
      <c r="C26" s="7">
        <f t="shared" ca="1" si="0"/>
        <v>78746.240047098589</v>
      </c>
      <c r="D26">
        <v>5</v>
      </c>
    </row>
    <row r="27" spans="1:4" x14ac:dyDescent="0.35">
      <c r="A27" t="s">
        <v>177</v>
      </c>
      <c r="B27" s="7">
        <v>15350.614283808431</v>
      </c>
      <c r="C27" s="7">
        <f t="shared" ca="1" si="0"/>
        <v>25049.623836411145</v>
      </c>
      <c r="D27">
        <v>12</v>
      </c>
    </row>
    <row r="28" spans="1:4" x14ac:dyDescent="0.35">
      <c r="A28" t="s">
        <v>890</v>
      </c>
      <c r="B28" s="7">
        <v>62880.179697326057</v>
      </c>
      <c r="C28" s="7">
        <f t="shared" ca="1" si="0"/>
        <v>107558.31422729942</v>
      </c>
      <c r="D28">
        <v>48</v>
      </c>
    </row>
    <row r="29" spans="1:4" x14ac:dyDescent="0.35">
      <c r="A29" t="s">
        <v>678</v>
      </c>
      <c r="B29" s="7">
        <v>38939.955614398044</v>
      </c>
      <c r="C29" s="7">
        <f t="shared" ca="1" si="0"/>
        <v>60132.491878150111</v>
      </c>
      <c r="D29">
        <v>41</v>
      </c>
    </row>
    <row r="30" spans="1:4" x14ac:dyDescent="0.35">
      <c r="A30" t="s">
        <v>113</v>
      </c>
      <c r="B30" s="7">
        <v>6616.9427648595884</v>
      </c>
      <c r="C30" s="7">
        <f t="shared" ca="1" si="0"/>
        <v>11598.147602129749</v>
      </c>
      <c r="D30">
        <v>29</v>
      </c>
    </row>
    <row r="31" spans="1:4" x14ac:dyDescent="0.35">
      <c r="A31" t="s">
        <v>246</v>
      </c>
      <c r="B31" s="7">
        <v>17357.77780080089</v>
      </c>
      <c r="C31" s="7">
        <f t="shared" ca="1" si="0"/>
        <v>18470.76472830139</v>
      </c>
      <c r="D31">
        <v>33</v>
      </c>
    </row>
    <row r="32" spans="1:4" x14ac:dyDescent="0.35">
      <c r="A32" t="s">
        <v>258</v>
      </c>
      <c r="B32" s="7">
        <v>16713.285683436887</v>
      </c>
      <c r="C32" s="7">
        <f t="shared" ca="1" si="0"/>
        <v>16864.599708107129</v>
      </c>
      <c r="D32">
        <v>18</v>
      </c>
    </row>
    <row r="33" spans="1:4" x14ac:dyDescent="0.35">
      <c r="A33" t="s">
        <v>397</v>
      </c>
      <c r="B33" s="7">
        <v>24912.106179223694</v>
      </c>
      <c r="C33" s="7">
        <f t="shared" ca="1" si="0"/>
        <v>36418.570934801704</v>
      </c>
      <c r="D33">
        <v>16</v>
      </c>
    </row>
    <row r="34" spans="1:4" x14ac:dyDescent="0.35">
      <c r="A34" t="s">
        <v>292</v>
      </c>
      <c r="B34" s="7">
        <v>19554.189237375427</v>
      </c>
      <c r="C34" s="7">
        <f t="shared" ca="1" si="0"/>
        <v>28421.441240023207</v>
      </c>
      <c r="D34">
        <v>24</v>
      </c>
    </row>
    <row r="35" spans="1:4" x14ac:dyDescent="0.35">
      <c r="A35" t="s">
        <v>192</v>
      </c>
      <c r="B35" s="7">
        <v>17936.16864184149</v>
      </c>
      <c r="C35" s="7">
        <f t="shared" ca="1" si="0"/>
        <v>33191.911504023701</v>
      </c>
      <c r="D35">
        <v>6</v>
      </c>
    </row>
    <row r="36" spans="1:4" x14ac:dyDescent="0.35">
      <c r="A36" t="s">
        <v>95</v>
      </c>
      <c r="B36" s="7">
        <v>8135.0931287389703</v>
      </c>
      <c r="C36" s="7">
        <f t="shared" ca="1" si="0"/>
        <v>10106.840210905013</v>
      </c>
      <c r="D36">
        <v>46</v>
      </c>
    </row>
    <row r="37" spans="1:4" x14ac:dyDescent="0.35">
      <c r="A37" t="s">
        <v>1152</v>
      </c>
      <c r="B37" s="7">
        <v>83997.088254407223</v>
      </c>
      <c r="C37" s="7">
        <f t="shared" ca="1" si="0"/>
        <v>152270.27224060002</v>
      </c>
      <c r="D37">
        <v>36</v>
      </c>
    </row>
    <row r="38" spans="1:4" x14ac:dyDescent="0.35">
      <c r="A38" t="s">
        <v>815</v>
      </c>
      <c r="B38" s="7">
        <v>52639.169042295267</v>
      </c>
      <c r="C38" s="7">
        <f t="shared" ca="1" si="0"/>
        <v>84591.363038721145</v>
      </c>
      <c r="D38">
        <v>15</v>
      </c>
    </row>
    <row r="39" spans="1:4" x14ac:dyDescent="0.35">
      <c r="A39" t="s">
        <v>1020</v>
      </c>
      <c r="B39" s="7">
        <v>59917.781051373837</v>
      </c>
      <c r="C39" s="7">
        <f t="shared" ca="1" si="0"/>
        <v>70176.145925253208</v>
      </c>
      <c r="D39">
        <v>15</v>
      </c>
    </row>
    <row r="40" spans="1:4" x14ac:dyDescent="0.35">
      <c r="A40" t="s">
        <v>768</v>
      </c>
      <c r="B40" s="7">
        <v>75185.485305268157</v>
      </c>
      <c r="C40" s="7">
        <f t="shared" ca="1" si="0"/>
        <v>83454.017605154135</v>
      </c>
      <c r="D40">
        <v>28</v>
      </c>
    </row>
    <row r="41" spans="1:4" x14ac:dyDescent="0.35">
      <c r="A41" t="s">
        <v>114</v>
      </c>
      <c r="B41" s="7">
        <v>7026.7450623186933</v>
      </c>
      <c r="C41" s="7">
        <f t="shared" ca="1" si="0"/>
        <v>9746.4567509171266</v>
      </c>
      <c r="D41">
        <v>9</v>
      </c>
    </row>
    <row r="42" spans="1:4" x14ac:dyDescent="0.35">
      <c r="A42" t="s">
        <v>1221</v>
      </c>
      <c r="B42" s="7">
        <v>90584.210310216367</v>
      </c>
      <c r="C42" s="7">
        <f t="shared" ca="1" si="0"/>
        <v>157812.33183418139</v>
      </c>
      <c r="D42">
        <v>34</v>
      </c>
    </row>
    <row r="43" spans="1:4" x14ac:dyDescent="0.35">
      <c r="A43" t="s">
        <v>463</v>
      </c>
      <c r="B43" s="7">
        <v>39124.109648290185</v>
      </c>
      <c r="C43" s="7">
        <f t="shared" ca="1" si="0"/>
        <v>44837.871596705088</v>
      </c>
      <c r="D43">
        <v>28</v>
      </c>
    </row>
    <row r="44" spans="1:4" x14ac:dyDescent="0.35">
      <c r="A44" t="s">
        <v>229</v>
      </c>
      <c r="B44" s="7">
        <v>14034.68468648606</v>
      </c>
      <c r="C44" s="7">
        <f t="shared" ca="1" si="0"/>
        <v>22605.062609522243</v>
      </c>
      <c r="D44">
        <v>1</v>
      </c>
    </row>
    <row r="45" spans="1:4" x14ac:dyDescent="0.35">
      <c r="A45" t="s">
        <v>332</v>
      </c>
      <c r="B45" s="7">
        <v>19532.864190789842</v>
      </c>
      <c r="C45" s="7">
        <f t="shared" ca="1" si="0"/>
        <v>23161.042364444809</v>
      </c>
      <c r="D45">
        <v>15</v>
      </c>
    </row>
    <row r="46" spans="1:4" x14ac:dyDescent="0.35">
      <c r="A46" t="s">
        <v>1213</v>
      </c>
      <c r="B46" s="7">
        <v>81639.942715597426</v>
      </c>
      <c r="C46" s="7">
        <f t="shared" ca="1" si="0"/>
        <v>112078.40713436286</v>
      </c>
      <c r="D46">
        <v>18</v>
      </c>
    </row>
    <row r="47" spans="1:4" x14ac:dyDescent="0.35">
      <c r="A47" t="s">
        <v>626</v>
      </c>
      <c r="B47" s="7">
        <v>62421.939009697075</v>
      </c>
      <c r="C47" s="7">
        <f t="shared" ca="1" si="0"/>
        <v>99780.211613568143</v>
      </c>
      <c r="D47">
        <v>16</v>
      </c>
    </row>
    <row r="48" spans="1:4" x14ac:dyDescent="0.35">
      <c r="A48" t="s">
        <v>1113</v>
      </c>
      <c r="B48" s="7">
        <v>110839.02784531517</v>
      </c>
      <c r="C48" s="7">
        <f t="shared" ca="1" si="0"/>
        <v>140089.48146933279</v>
      </c>
      <c r="D48">
        <v>45</v>
      </c>
    </row>
    <row r="49" spans="1:4" x14ac:dyDescent="0.35">
      <c r="A49" t="s">
        <v>792</v>
      </c>
      <c r="B49" s="7">
        <v>50396.118231430592</v>
      </c>
      <c r="C49" s="7">
        <f t="shared" ca="1" si="0"/>
        <v>86249.475821275875</v>
      </c>
      <c r="D49">
        <v>27</v>
      </c>
    </row>
    <row r="50" spans="1:4" x14ac:dyDescent="0.35">
      <c r="A50" t="s">
        <v>222</v>
      </c>
      <c r="B50" s="7">
        <v>17727.645593224996</v>
      </c>
      <c r="C50" s="7">
        <f t="shared" ca="1" si="0"/>
        <v>31495.561799244588</v>
      </c>
      <c r="D50">
        <v>43</v>
      </c>
    </row>
    <row r="51" spans="1:4" x14ac:dyDescent="0.35">
      <c r="A51" t="s">
        <v>46</v>
      </c>
      <c r="B51" s="7">
        <v>2297.1549000356781</v>
      </c>
      <c r="C51" s="7">
        <f t="shared" ca="1" si="0"/>
        <v>2427.2549758130885</v>
      </c>
      <c r="D51">
        <v>37</v>
      </c>
    </row>
    <row r="52" spans="1:4" x14ac:dyDescent="0.35">
      <c r="A52" t="s">
        <v>562</v>
      </c>
      <c r="B52" s="7">
        <v>34478.817946759213</v>
      </c>
      <c r="C52" s="7">
        <f t="shared" ca="1" si="0"/>
        <v>54192.408468189322</v>
      </c>
      <c r="D52">
        <v>13</v>
      </c>
    </row>
    <row r="53" spans="1:4" x14ac:dyDescent="0.35">
      <c r="A53" t="s">
        <v>34</v>
      </c>
      <c r="B53" s="7">
        <v>1417.2275474254966</v>
      </c>
      <c r="C53" s="7">
        <f t="shared" ca="1" si="0"/>
        <v>2531.2997918005717</v>
      </c>
      <c r="D53">
        <v>32</v>
      </c>
    </row>
    <row r="54" spans="1:4" x14ac:dyDescent="0.35">
      <c r="A54" t="s">
        <v>1191</v>
      </c>
      <c r="B54" s="7">
        <v>71046.709110743148</v>
      </c>
      <c r="C54" s="7">
        <f t="shared" ca="1" si="0"/>
        <v>130653.85190606685</v>
      </c>
      <c r="D54">
        <v>23</v>
      </c>
    </row>
    <row r="55" spans="1:4" x14ac:dyDescent="0.35">
      <c r="A55" t="s">
        <v>551</v>
      </c>
      <c r="B55" s="7">
        <v>52888.408387764415</v>
      </c>
      <c r="C55" s="7">
        <f t="shared" ca="1" si="0"/>
        <v>90039.467021412289</v>
      </c>
      <c r="D55">
        <v>34</v>
      </c>
    </row>
    <row r="56" spans="1:4" x14ac:dyDescent="0.35">
      <c r="A56" t="s">
        <v>1147</v>
      </c>
      <c r="B56" s="7">
        <v>82946.322194422683</v>
      </c>
      <c r="C56" s="7">
        <f t="shared" ca="1" si="0"/>
        <v>157282.0150718443</v>
      </c>
      <c r="D56">
        <v>9</v>
      </c>
    </row>
    <row r="57" spans="1:4" x14ac:dyDescent="0.35">
      <c r="A57" t="s">
        <v>72</v>
      </c>
      <c r="B57" s="7">
        <v>4066.921256078856</v>
      </c>
      <c r="C57" s="7">
        <f t="shared" ca="1" si="0"/>
        <v>5116.4211263346888</v>
      </c>
      <c r="D57">
        <v>36</v>
      </c>
    </row>
    <row r="58" spans="1:4" x14ac:dyDescent="0.35">
      <c r="A58" t="s">
        <v>969</v>
      </c>
      <c r="B58" s="7">
        <v>55997.456545610825</v>
      </c>
      <c r="C58" s="7">
        <f t="shared" ca="1" si="0"/>
        <v>104941.47827521355</v>
      </c>
      <c r="D58">
        <v>21</v>
      </c>
    </row>
    <row r="59" spans="1:4" x14ac:dyDescent="0.35">
      <c r="A59" t="s">
        <v>871</v>
      </c>
      <c r="B59" s="7">
        <v>95773.543284530053</v>
      </c>
      <c r="C59" s="7">
        <f t="shared" ca="1" si="0"/>
        <v>113134.68443085911</v>
      </c>
      <c r="D59">
        <v>40</v>
      </c>
    </row>
    <row r="60" spans="1:4" x14ac:dyDescent="0.35">
      <c r="A60" t="s">
        <v>1202</v>
      </c>
      <c r="B60" s="7">
        <v>111663.91455299401</v>
      </c>
      <c r="C60" s="7">
        <f t="shared" ca="1" si="0"/>
        <v>133378.52544007116</v>
      </c>
      <c r="D60">
        <v>35</v>
      </c>
    </row>
    <row r="61" spans="1:4" x14ac:dyDescent="0.35">
      <c r="A61" t="s">
        <v>551</v>
      </c>
      <c r="B61" s="7">
        <v>46429.565554064116</v>
      </c>
      <c r="C61" s="7">
        <f t="shared" ca="1" si="0"/>
        <v>68273.05823100805</v>
      </c>
      <c r="D61">
        <v>37</v>
      </c>
    </row>
    <row r="62" spans="1:4" x14ac:dyDescent="0.35">
      <c r="A62" t="s">
        <v>1109</v>
      </c>
      <c r="B62" s="7">
        <v>71138.084845702688</v>
      </c>
      <c r="C62" s="7">
        <f t="shared" ca="1" si="0"/>
        <v>77726.099198331096</v>
      </c>
      <c r="D62">
        <v>47</v>
      </c>
    </row>
    <row r="63" spans="1:4" x14ac:dyDescent="0.35">
      <c r="A63" t="s">
        <v>39</v>
      </c>
      <c r="B63" s="7">
        <v>2257.5875291328648</v>
      </c>
      <c r="C63" s="7">
        <f t="shared" ca="1" si="0"/>
        <v>3085.1136252038204</v>
      </c>
      <c r="D63">
        <v>30</v>
      </c>
    </row>
    <row r="64" spans="1:4" x14ac:dyDescent="0.35">
      <c r="A64" t="s">
        <v>892</v>
      </c>
      <c r="B64" s="7">
        <v>69054.857739766245</v>
      </c>
      <c r="C64" s="7">
        <f t="shared" ca="1" si="0"/>
        <v>133612.49018679102</v>
      </c>
      <c r="D64">
        <v>37</v>
      </c>
    </row>
    <row r="65" spans="1:4" x14ac:dyDescent="0.35">
      <c r="A65" t="s">
        <v>434</v>
      </c>
      <c r="B65" s="7">
        <v>34271.684329920725</v>
      </c>
      <c r="C65" s="7">
        <f t="shared" ca="1" si="0"/>
        <v>65201.23249595883</v>
      </c>
      <c r="D65">
        <v>11</v>
      </c>
    </row>
    <row r="66" spans="1:4" x14ac:dyDescent="0.35">
      <c r="A66" t="s">
        <v>960</v>
      </c>
      <c r="B66" s="7">
        <v>81345.7963910955</v>
      </c>
      <c r="C66" s="7">
        <f t="shared" ca="1" si="0"/>
        <v>115890.00292865151</v>
      </c>
      <c r="D66">
        <v>45</v>
      </c>
    </row>
    <row r="67" spans="1:4" x14ac:dyDescent="0.35">
      <c r="A67" t="s">
        <v>145</v>
      </c>
      <c r="B67" s="7">
        <v>9267.9731734147754</v>
      </c>
      <c r="C67" s="7">
        <f t="shared" ref="C67:C130" ca="1" si="1">B67*(1+RAND())</f>
        <v>13411.718840683785</v>
      </c>
      <c r="D67">
        <v>15</v>
      </c>
    </row>
    <row r="68" spans="1:4" x14ac:dyDescent="0.35">
      <c r="A68" t="s">
        <v>629</v>
      </c>
      <c r="B68" s="7">
        <v>61180.668616874951</v>
      </c>
      <c r="C68" s="7">
        <f t="shared" ca="1" si="1"/>
        <v>102686.69366234733</v>
      </c>
      <c r="D68">
        <v>14</v>
      </c>
    </row>
    <row r="69" spans="1:4" x14ac:dyDescent="0.35">
      <c r="A69" t="s">
        <v>1008</v>
      </c>
      <c r="B69" s="7">
        <v>80931.679924638695</v>
      </c>
      <c r="C69" s="7">
        <f t="shared" ca="1" si="1"/>
        <v>125996.37763249844</v>
      </c>
      <c r="D69">
        <v>1</v>
      </c>
    </row>
    <row r="70" spans="1:4" x14ac:dyDescent="0.35">
      <c r="A70" t="s">
        <v>1078</v>
      </c>
      <c r="B70" s="7">
        <v>90025.761559090723</v>
      </c>
      <c r="C70" s="7">
        <f t="shared" ca="1" si="1"/>
        <v>154668.32369128094</v>
      </c>
      <c r="D70">
        <v>14</v>
      </c>
    </row>
    <row r="71" spans="1:4" x14ac:dyDescent="0.35">
      <c r="A71" t="s">
        <v>811</v>
      </c>
      <c r="B71" s="7">
        <v>52310.631494017616</v>
      </c>
      <c r="C71" s="7">
        <f t="shared" ca="1" si="1"/>
        <v>98116.821710847667</v>
      </c>
      <c r="D71">
        <v>46</v>
      </c>
    </row>
    <row r="72" spans="1:4" x14ac:dyDescent="0.35">
      <c r="A72" t="s">
        <v>1224</v>
      </c>
      <c r="B72" s="7">
        <v>111550.67025749292</v>
      </c>
      <c r="C72" s="7">
        <f t="shared" ca="1" si="1"/>
        <v>188959.80685870571</v>
      </c>
      <c r="D72">
        <v>23</v>
      </c>
    </row>
    <row r="73" spans="1:4" x14ac:dyDescent="0.35">
      <c r="A73" t="s">
        <v>243</v>
      </c>
      <c r="B73" s="7">
        <v>19323.457023507905</v>
      </c>
      <c r="C73" s="7">
        <f t="shared" ca="1" si="1"/>
        <v>24260.830533328626</v>
      </c>
      <c r="D73">
        <v>44</v>
      </c>
    </row>
    <row r="74" spans="1:4" x14ac:dyDescent="0.35">
      <c r="A74" t="s">
        <v>257</v>
      </c>
      <c r="B74" s="7">
        <v>22526.466376200955</v>
      </c>
      <c r="C74" s="7">
        <f t="shared" ca="1" si="1"/>
        <v>35842.040361573629</v>
      </c>
      <c r="D74">
        <v>38</v>
      </c>
    </row>
    <row r="75" spans="1:4" x14ac:dyDescent="0.35">
      <c r="A75" t="s">
        <v>847</v>
      </c>
      <c r="B75" s="7">
        <v>78448.895046537684</v>
      </c>
      <c r="C75" s="7">
        <f t="shared" ca="1" si="1"/>
        <v>150538.7340360572</v>
      </c>
      <c r="D75">
        <v>35</v>
      </c>
    </row>
    <row r="76" spans="1:4" x14ac:dyDescent="0.35">
      <c r="A76" t="s">
        <v>1108</v>
      </c>
      <c r="B76" s="7">
        <v>87326.71598223591</v>
      </c>
      <c r="C76" s="7">
        <f t="shared" ca="1" si="1"/>
        <v>121057.96771135557</v>
      </c>
      <c r="D76">
        <v>18</v>
      </c>
    </row>
    <row r="77" spans="1:4" x14ac:dyDescent="0.35">
      <c r="A77" t="s">
        <v>214</v>
      </c>
      <c r="B77" s="7">
        <v>10741.12498796098</v>
      </c>
      <c r="C77" s="7">
        <f t="shared" ca="1" si="1"/>
        <v>15633.085310090115</v>
      </c>
      <c r="D77">
        <v>7</v>
      </c>
    </row>
    <row r="78" spans="1:4" x14ac:dyDescent="0.35">
      <c r="A78" t="s">
        <v>1291</v>
      </c>
      <c r="B78" s="7">
        <v>105951.96952362548</v>
      </c>
      <c r="C78" s="7">
        <f t="shared" ca="1" si="1"/>
        <v>145193.52882701153</v>
      </c>
      <c r="D78">
        <v>47</v>
      </c>
    </row>
    <row r="79" spans="1:4" x14ac:dyDescent="0.35">
      <c r="A79" t="s">
        <v>1022</v>
      </c>
      <c r="B79" s="7">
        <v>79082.236177206141</v>
      </c>
      <c r="C79" s="7">
        <f t="shared" ca="1" si="1"/>
        <v>121997.76368088838</v>
      </c>
      <c r="D79">
        <v>24</v>
      </c>
    </row>
    <row r="80" spans="1:4" x14ac:dyDescent="0.35">
      <c r="A80" t="s">
        <v>395</v>
      </c>
      <c r="B80" s="7">
        <v>28166.30503979991</v>
      </c>
      <c r="C80" s="7">
        <f t="shared" ca="1" si="1"/>
        <v>28326.431473794772</v>
      </c>
      <c r="D80">
        <v>7</v>
      </c>
    </row>
    <row r="81" spans="1:4" x14ac:dyDescent="0.35">
      <c r="A81" t="s">
        <v>778</v>
      </c>
      <c r="B81" s="7">
        <v>74968.073528482724</v>
      </c>
      <c r="C81" s="7">
        <f t="shared" ca="1" si="1"/>
        <v>122634.77212599704</v>
      </c>
      <c r="D81">
        <v>4</v>
      </c>
    </row>
    <row r="82" spans="1:4" x14ac:dyDescent="0.35">
      <c r="A82" t="s">
        <v>129</v>
      </c>
      <c r="B82" s="7">
        <v>9983.8197478671227</v>
      </c>
      <c r="C82" s="7">
        <f t="shared" ca="1" si="1"/>
        <v>11351.703675742836</v>
      </c>
      <c r="D82">
        <v>12</v>
      </c>
    </row>
    <row r="83" spans="1:4" x14ac:dyDescent="0.35">
      <c r="A83" t="s">
        <v>206</v>
      </c>
      <c r="B83" s="7">
        <v>17548.605696769828</v>
      </c>
      <c r="C83" s="7">
        <f t="shared" ca="1" si="1"/>
        <v>19355.572406006497</v>
      </c>
      <c r="D83">
        <v>20</v>
      </c>
    </row>
    <row r="84" spans="1:4" x14ac:dyDescent="0.35">
      <c r="A84" t="s">
        <v>356</v>
      </c>
      <c r="B84" s="7">
        <v>24356.721534185188</v>
      </c>
      <c r="C84" s="7">
        <f t="shared" ca="1" si="1"/>
        <v>48046.627883940047</v>
      </c>
      <c r="D84">
        <v>34</v>
      </c>
    </row>
    <row r="85" spans="1:4" x14ac:dyDescent="0.35">
      <c r="A85" t="s">
        <v>97</v>
      </c>
      <c r="B85" s="7">
        <v>6954.154983331583</v>
      </c>
      <c r="C85" s="7">
        <f t="shared" ca="1" si="1"/>
        <v>11397.69044386661</v>
      </c>
      <c r="D85">
        <v>7</v>
      </c>
    </row>
    <row r="86" spans="1:4" x14ac:dyDescent="0.35">
      <c r="A86" t="s">
        <v>183</v>
      </c>
      <c r="B86" s="7">
        <v>11068.373405622453</v>
      </c>
      <c r="C86" s="7">
        <f t="shared" ca="1" si="1"/>
        <v>17337.007517117614</v>
      </c>
      <c r="D86">
        <v>39</v>
      </c>
    </row>
    <row r="87" spans="1:4" x14ac:dyDescent="0.35">
      <c r="A87" t="s">
        <v>407</v>
      </c>
      <c r="B87" s="7">
        <v>38365.820747305799</v>
      </c>
      <c r="C87" s="7">
        <f t="shared" ca="1" si="1"/>
        <v>65372.035119109933</v>
      </c>
      <c r="D87">
        <v>12</v>
      </c>
    </row>
    <row r="88" spans="1:4" x14ac:dyDescent="0.35">
      <c r="A88" t="s">
        <v>818</v>
      </c>
      <c r="B88" s="7">
        <v>70219.880433330414</v>
      </c>
      <c r="C88" s="7">
        <f t="shared" ca="1" si="1"/>
        <v>123704.7111490447</v>
      </c>
      <c r="D88">
        <v>6</v>
      </c>
    </row>
    <row r="89" spans="1:4" x14ac:dyDescent="0.35">
      <c r="A89" t="s">
        <v>693</v>
      </c>
      <c r="B89" s="7">
        <v>72692.254162142301</v>
      </c>
      <c r="C89" s="7">
        <f t="shared" ca="1" si="1"/>
        <v>114985.14160543714</v>
      </c>
      <c r="D89">
        <v>4</v>
      </c>
    </row>
    <row r="90" spans="1:4" x14ac:dyDescent="0.35">
      <c r="A90" t="s">
        <v>273</v>
      </c>
      <c r="B90" s="7">
        <v>19085.117056103725</v>
      </c>
      <c r="C90" s="7">
        <f t="shared" ca="1" si="1"/>
        <v>25874.232843966998</v>
      </c>
      <c r="D90">
        <v>12</v>
      </c>
    </row>
    <row r="91" spans="1:4" x14ac:dyDescent="0.35">
      <c r="A91" t="s">
        <v>1287</v>
      </c>
      <c r="B91" s="7">
        <v>142465.76911054482</v>
      </c>
      <c r="C91" s="7">
        <f t="shared" ca="1" si="1"/>
        <v>231899.27061160398</v>
      </c>
      <c r="D91">
        <v>40</v>
      </c>
    </row>
    <row r="92" spans="1:4" x14ac:dyDescent="0.35">
      <c r="A92" t="s">
        <v>910</v>
      </c>
      <c r="B92" s="7">
        <v>84037.116239714072</v>
      </c>
      <c r="C92" s="7">
        <f t="shared" ca="1" si="1"/>
        <v>164283.60437388803</v>
      </c>
      <c r="D92">
        <v>0</v>
      </c>
    </row>
    <row r="93" spans="1:4" x14ac:dyDescent="0.35">
      <c r="A93" t="s">
        <v>1286</v>
      </c>
      <c r="B93" s="7">
        <v>101187.68024165077</v>
      </c>
      <c r="C93" s="7">
        <f t="shared" ca="1" si="1"/>
        <v>134354.21454607145</v>
      </c>
      <c r="D93">
        <v>11</v>
      </c>
    </row>
    <row r="94" spans="1:4" x14ac:dyDescent="0.35">
      <c r="A94" t="s">
        <v>980</v>
      </c>
      <c r="B94" s="7">
        <v>86379.556871564535</v>
      </c>
      <c r="C94" s="7">
        <f t="shared" ca="1" si="1"/>
        <v>110843.68568274245</v>
      </c>
      <c r="D94">
        <v>44</v>
      </c>
    </row>
    <row r="95" spans="1:4" x14ac:dyDescent="0.35">
      <c r="A95" t="s">
        <v>753</v>
      </c>
      <c r="B95" s="7">
        <v>73931.767374083749</v>
      </c>
      <c r="C95" s="7">
        <f t="shared" ca="1" si="1"/>
        <v>74073.167653516401</v>
      </c>
      <c r="D95">
        <v>5</v>
      </c>
    </row>
    <row r="96" spans="1:4" x14ac:dyDescent="0.35">
      <c r="A96" t="s">
        <v>1280</v>
      </c>
      <c r="B96" s="7">
        <v>141335.18072521928</v>
      </c>
      <c r="C96" s="7">
        <f t="shared" ca="1" si="1"/>
        <v>196786.25669038386</v>
      </c>
      <c r="D96">
        <v>4</v>
      </c>
    </row>
    <row r="97" spans="1:4" x14ac:dyDescent="0.35">
      <c r="A97" t="s">
        <v>795</v>
      </c>
      <c r="B97" s="7">
        <v>76058.935673911881</v>
      </c>
      <c r="C97" s="7">
        <f t="shared" ca="1" si="1"/>
        <v>139228.21821537989</v>
      </c>
      <c r="D97">
        <v>45</v>
      </c>
    </row>
    <row r="98" spans="1:4" x14ac:dyDescent="0.35">
      <c r="A98" t="s">
        <v>220</v>
      </c>
      <c r="B98" s="7">
        <v>13385.398208621866</v>
      </c>
      <c r="C98" s="7">
        <f t="shared" ca="1" si="1"/>
        <v>25077.882152522456</v>
      </c>
      <c r="D98">
        <v>34</v>
      </c>
    </row>
    <row r="99" spans="1:4" x14ac:dyDescent="0.35">
      <c r="A99" t="s">
        <v>542</v>
      </c>
      <c r="B99" s="7">
        <v>47414.146528438861</v>
      </c>
      <c r="C99" s="7">
        <f t="shared" ca="1" si="1"/>
        <v>61926.340013874957</v>
      </c>
      <c r="D99">
        <v>12</v>
      </c>
    </row>
    <row r="100" spans="1:4" x14ac:dyDescent="0.35">
      <c r="A100" t="s">
        <v>880</v>
      </c>
      <c r="B100" s="7">
        <v>49918.967643757751</v>
      </c>
      <c r="C100" s="7">
        <f t="shared" ca="1" si="1"/>
        <v>87616.444904399308</v>
      </c>
      <c r="D100">
        <v>43</v>
      </c>
    </row>
    <row r="101" spans="1:4" x14ac:dyDescent="0.35">
      <c r="A101" t="s">
        <v>499</v>
      </c>
      <c r="B101" s="7">
        <v>26195.463010003037</v>
      </c>
      <c r="C101" s="7">
        <f t="shared" ca="1" si="1"/>
        <v>30682.850091364868</v>
      </c>
      <c r="D101">
        <v>41</v>
      </c>
    </row>
    <row r="102" spans="1:4" x14ac:dyDescent="0.35">
      <c r="A102" t="s">
        <v>120</v>
      </c>
      <c r="B102" s="7">
        <v>7018.9756691468492</v>
      </c>
      <c r="C102" s="7">
        <f t="shared" ca="1" si="1"/>
        <v>11906.884304463101</v>
      </c>
      <c r="D102">
        <v>45</v>
      </c>
    </row>
    <row r="103" spans="1:4" x14ac:dyDescent="0.35">
      <c r="A103" t="s">
        <v>915</v>
      </c>
      <c r="B103" s="7">
        <v>77307.626058369744</v>
      </c>
      <c r="C103" s="7">
        <f t="shared" ca="1" si="1"/>
        <v>126566.48367149112</v>
      </c>
      <c r="D103">
        <v>47</v>
      </c>
    </row>
    <row r="104" spans="1:4" x14ac:dyDescent="0.35">
      <c r="A104" t="s">
        <v>817</v>
      </c>
      <c r="B104" s="7">
        <v>74161.242068309861</v>
      </c>
      <c r="C104" s="7">
        <f t="shared" ca="1" si="1"/>
        <v>106420.53406930284</v>
      </c>
      <c r="D104">
        <v>4</v>
      </c>
    </row>
    <row r="105" spans="1:4" x14ac:dyDescent="0.35">
      <c r="A105" t="s">
        <v>816</v>
      </c>
      <c r="B105" s="7">
        <v>72933.586316529778</v>
      </c>
      <c r="C105" s="7">
        <f t="shared" ca="1" si="1"/>
        <v>87521.585359405566</v>
      </c>
      <c r="D105">
        <v>44</v>
      </c>
    </row>
    <row r="106" spans="1:4" x14ac:dyDescent="0.35">
      <c r="A106" t="s">
        <v>1104</v>
      </c>
      <c r="B106" s="7">
        <v>116238.18133374664</v>
      </c>
      <c r="C106" s="7">
        <f t="shared" ca="1" si="1"/>
        <v>203442.19472317983</v>
      </c>
      <c r="D106">
        <v>20</v>
      </c>
    </row>
    <row r="107" spans="1:4" x14ac:dyDescent="0.35">
      <c r="A107" t="s">
        <v>789</v>
      </c>
      <c r="B107" s="7">
        <v>53398.488376484966</v>
      </c>
      <c r="C107" s="7">
        <f t="shared" ca="1" si="1"/>
        <v>82540.671709859584</v>
      </c>
      <c r="D107">
        <v>9</v>
      </c>
    </row>
    <row r="108" spans="1:4" x14ac:dyDescent="0.35">
      <c r="A108" t="s">
        <v>1150</v>
      </c>
      <c r="B108" s="7">
        <v>111900.77014516472</v>
      </c>
      <c r="C108" s="7">
        <f t="shared" ca="1" si="1"/>
        <v>184937.99003541667</v>
      </c>
      <c r="D108">
        <v>27</v>
      </c>
    </row>
    <row r="109" spans="1:4" x14ac:dyDescent="0.35">
      <c r="A109" t="s">
        <v>369</v>
      </c>
      <c r="B109" s="7">
        <v>29152.198258598964</v>
      </c>
      <c r="C109" s="7">
        <f t="shared" ca="1" si="1"/>
        <v>36948.4531252245</v>
      </c>
      <c r="D109">
        <v>28</v>
      </c>
    </row>
    <row r="110" spans="1:4" x14ac:dyDescent="0.35">
      <c r="A110" t="s">
        <v>284</v>
      </c>
      <c r="B110" s="7">
        <v>60609.908389807824</v>
      </c>
      <c r="C110" s="7">
        <f t="shared" ca="1" si="1"/>
        <v>65724.289573986956</v>
      </c>
      <c r="D110">
        <v>12</v>
      </c>
    </row>
    <row r="111" spans="1:4" x14ac:dyDescent="0.35">
      <c r="A111" t="s">
        <v>814</v>
      </c>
      <c r="B111" s="7">
        <v>52258.056401318951</v>
      </c>
      <c r="C111" s="7">
        <f t="shared" ca="1" si="1"/>
        <v>80635.95170982882</v>
      </c>
      <c r="D111">
        <v>35</v>
      </c>
    </row>
    <row r="112" spans="1:4" x14ac:dyDescent="0.35">
      <c r="A112" t="s">
        <v>620</v>
      </c>
      <c r="B112" s="7">
        <v>57279.925285371792</v>
      </c>
      <c r="C112" s="7">
        <f t="shared" ca="1" si="1"/>
        <v>102837.89286855662</v>
      </c>
      <c r="D112">
        <v>38</v>
      </c>
    </row>
    <row r="113" spans="1:4" x14ac:dyDescent="0.35">
      <c r="A113" t="s">
        <v>186</v>
      </c>
      <c r="B113" s="7">
        <v>68451.634544982182</v>
      </c>
      <c r="C113" s="7">
        <f t="shared" ca="1" si="1"/>
        <v>87863.50334111687</v>
      </c>
      <c r="D113">
        <v>16</v>
      </c>
    </row>
    <row r="114" spans="1:4" x14ac:dyDescent="0.35">
      <c r="A114" t="s">
        <v>667</v>
      </c>
      <c r="B114" s="7">
        <v>39513.93033389865</v>
      </c>
      <c r="C114" s="7">
        <f t="shared" ca="1" si="1"/>
        <v>52682.358735070629</v>
      </c>
      <c r="D114">
        <v>7</v>
      </c>
    </row>
    <row r="115" spans="1:4" x14ac:dyDescent="0.35">
      <c r="A115" t="s">
        <v>258</v>
      </c>
      <c r="B115" s="7">
        <v>68060.821344932134</v>
      </c>
      <c r="C115" s="7">
        <f t="shared" ca="1" si="1"/>
        <v>124382.03204376536</v>
      </c>
      <c r="D115">
        <v>27</v>
      </c>
    </row>
    <row r="116" spans="1:4" x14ac:dyDescent="0.35">
      <c r="A116" t="s">
        <v>249</v>
      </c>
      <c r="B116" s="7">
        <v>15149.619312150944</v>
      </c>
      <c r="C116" s="7">
        <f t="shared" ca="1" si="1"/>
        <v>19997.109545795814</v>
      </c>
      <c r="D116">
        <v>22</v>
      </c>
    </row>
    <row r="117" spans="1:4" x14ac:dyDescent="0.35">
      <c r="A117" t="s">
        <v>961</v>
      </c>
      <c r="B117" s="7">
        <v>55980.757183506925</v>
      </c>
      <c r="C117" s="7">
        <f t="shared" ca="1" si="1"/>
        <v>78980.772170111464</v>
      </c>
      <c r="D117">
        <v>25</v>
      </c>
    </row>
    <row r="118" spans="1:4" x14ac:dyDescent="0.35">
      <c r="A118" t="s">
        <v>599</v>
      </c>
      <c r="B118" s="7">
        <v>34526.015253130638</v>
      </c>
      <c r="C118" s="7">
        <f t="shared" ca="1" si="1"/>
        <v>59387.979652648828</v>
      </c>
      <c r="D118">
        <v>17</v>
      </c>
    </row>
    <row r="119" spans="1:4" x14ac:dyDescent="0.35">
      <c r="A119" t="s">
        <v>280</v>
      </c>
      <c r="B119" s="7">
        <v>20527.866314694445</v>
      </c>
      <c r="C119" s="7">
        <f t="shared" ca="1" si="1"/>
        <v>38979.291852814822</v>
      </c>
      <c r="D119">
        <v>19</v>
      </c>
    </row>
    <row r="120" spans="1:4" x14ac:dyDescent="0.35">
      <c r="A120" t="s">
        <v>703</v>
      </c>
      <c r="B120" s="7">
        <v>50070.543771571596</v>
      </c>
      <c r="C120" s="7">
        <f t="shared" ca="1" si="1"/>
        <v>84310.897459441374</v>
      </c>
      <c r="D120">
        <v>0</v>
      </c>
    </row>
    <row r="121" spans="1:4" x14ac:dyDescent="0.35">
      <c r="A121" t="s">
        <v>494</v>
      </c>
      <c r="B121" s="7">
        <v>145001.6314869824</v>
      </c>
      <c r="C121" s="7">
        <f t="shared" ca="1" si="1"/>
        <v>146303.86280463272</v>
      </c>
      <c r="D121">
        <v>23</v>
      </c>
    </row>
    <row r="122" spans="1:4" x14ac:dyDescent="0.35">
      <c r="A122" t="s">
        <v>392</v>
      </c>
      <c r="B122" s="7">
        <v>37983.388334915209</v>
      </c>
      <c r="C122" s="7">
        <f t="shared" ca="1" si="1"/>
        <v>40554.286673158895</v>
      </c>
      <c r="D122">
        <v>18</v>
      </c>
    </row>
    <row r="123" spans="1:4" x14ac:dyDescent="0.35">
      <c r="A123" t="s">
        <v>383</v>
      </c>
      <c r="B123" s="7">
        <v>30539.343448917629</v>
      </c>
      <c r="C123" s="7">
        <f t="shared" ca="1" si="1"/>
        <v>54441.382378360991</v>
      </c>
      <c r="D123">
        <v>2</v>
      </c>
    </row>
    <row r="124" spans="1:4" x14ac:dyDescent="0.35">
      <c r="A124" t="s">
        <v>1184</v>
      </c>
      <c r="B124" s="7">
        <v>94313.22827206197</v>
      </c>
      <c r="C124" s="7">
        <f t="shared" ca="1" si="1"/>
        <v>172530.00543549724</v>
      </c>
      <c r="D124">
        <v>38</v>
      </c>
    </row>
    <row r="125" spans="1:4" x14ac:dyDescent="0.35">
      <c r="A125" t="s">
        <v>674</v>
      </c>
      <c r="B125" s="7">
        <v>54285.446657523731</v>
      </c>
      <c r="C125" s="7">
        <f t="shared" ca="1" si="1"/>
        <v>62571.552686951414</v>
      </c>
      <c r="D125">
        <v>43</v>
      </c>
    </row>
    <row r="126" spans="1:4" x14ac:dyDescent="0.35">
      <c r="A126" t="s">
        <v>1294</v>
      </c>
      <c r="B126" s="7">
        <v>85672.437360803568</v>
      </c>
      <c r="C126" s="7">
        <f t="shared" ca="1" si="1"/>
        <v>101911.61582908237</v>
      </c>
      <c r="D126">
        <v>16</v>
      </c>
    </row>
    <row r="127" spans="1:4" x14ac:dyDescent="0.35">
      <c r="A127" t="s">
        <v>758</v>
      </c>
      <c r="B127" s="7">
        <v>70848.170011591632</v>
      </c>
      <c r="C127" s="7">
        <f t="shared" ca="1" si="1"/>
        <v>118018.76215348674</v>
      </c>
      <c r="D127">
        <v>32</v>
      </c>
    </row>
    <row r="128" spans="1:4" x14ac:dyDescent="0.35">
      <c r="A128" t="s">
        <v>82</v>
      </c>
      <c r="B128" s="7">
        <v>5745.2595522305865</v>
      </c>
      <c r="C128" s="7">
        <f t="shared" ca="1" si="1"/>
        <v>9195.2106158517981</v>
      </c>
      <c r="D128">
        <v>12</v>
      </c>
    </row>
    <row r="129" spans="1:4" x14ac:dyDescent="0.35">
      <c r="A129" t="s">
        <v>767</v>
      </c>
      <c r="B129" s="7">
        <v>111664.29677146327</v>
      </c>
      <c r="C129" s="7">
        <f t="shared" ca="1" si="1"/>
        <v>191642.64096465881</v>
      </c>
      <c r="D129">
        <v>37</v>
      </c>
    </row>
    <row r="130" spans="1:4" x14ac:dyDescent="0.35">
      <c r="A130" t="s">
        <v>955</v>
      </c>
      <c r="B130" s="7">
        <v>74867.258786278529</v>
      </c>
      <c r="C130" s="7">
        <f t="shared" ca="1" si="1"/>
        <v>85720.449113195864</v>
      </c>
      <c r="D130">
        <v>28</v>
      </c>
    </row>
    <row r="131" spans="1:4" x14ac:dyDescent="0.35">
      <c r="A131" t="s">
        <v>132</v>
      </c>
      <c r="B131" s="7">
        <v>10995.412202918797</v>
      </c>
      <c r="C131" s="7">
        <f t="shared" ref="C131:C194" ca="1" si="2">B131*(1+RAND())</f>
        <v>19540.343707539399</v>
      </c>
      <c r="D131">
        <v>1</v>
      </c>
    </row>
    <row r="132" spans="1:4" x14ac:dyDescent="0.35">
      <c r="A132" t="s">
        <v>1177</v>
      </c>
      <c r="B132" s="7">
        <v>85945.117679253352</v>
      </c>
      <c r="C132" s="7">
        <f t="shared" ca="1" si="2"/>
        <v>167005.23709754206</v>
      </c>
      <c r="D132">
        <v>36</v>
      </c>
    </row>
    <row r="133" spans="1:4" x14ac:dyDescent="0.35">
      <c r="A133" t="s">
        <v>1123</v>
      </c>
      <c r="B133" s="7">
        <v>101246.45237340989</v>
      </c>
      <c r="C133" s="7">
        <f t="shared" ca="1" si="2"/>
        <v>111452.02264464975</v>
      </c>
      <c r="D133">
        <v>41</v>
      </c>
    </row>
    <row r="134" spans="1:4" x14ac:dyDescent="0.35">
      <c r="A134" t="s">
        <v>193</v>
      </c>
      <c r="B134" s="7">
        <v>16897.761197863336</v>
      </c>
      <c r="C134" s="7">
        <f t="shared" ca="1" si="2"/>
        <v>31381.808200035972</v>
      </c>
      <c r="D134">
        <v>35</v>
      </c>
    </row>
    <row r="135" spans="1:4" x14ac:dyDescent="0.35">
      <c r="A135" t="s">
        <v>1092</v>
      </c>
      <c r="B135" s="7">
        <v>84498.149977188252</v>
      </c>
      <c r="C135" s="7">
        <f t="shared" ca="1" si="2"/>
        <v>94776.521146554223</v>
      </c>
      <c r="D135">
        <v>6</v>
      </c>
    </row>
    <row r="136" spans="1:4" x14ac:dyDescent="0.35">
      <c r="A136" t="s">
        <v>856</v>
      </c>
      <c r="B136" s="7">
        <v>47691.581176559739</v>
      </c>
      <c r="C136" s="7">
        <f t="shared" ca="1" si="2"/>
        <v>48934.983034324912</v>
      </c>
      <c r="D136">
        <v>44</v>
      </c>
    </row>
    <row r="137" spans="1:4" x14ac:dyDescent="0.35">
      <c r="A137" t="s">
        <v>857</v>
      </c>
      <c r="B137" s="7">
        <v>61779.83432761133</v>
      </c>
      <c r="C137" s="7">
        <f t="shared" ca="1" si="2"/>
        <v>102249.80728415596</v>
      </c>
      <c r="D137">
        <v>24</v>
      </c>
    </row>
    <row r="138" spans="1:4" x14ac:dyDescent="0.35">
      <c r="A138" t="s">
        <v>163</v>
      </c>
      <c r="B138" s="7">
        <v>9599.6571063709162</v>
      </c>
      <c r="C138" s="7">
        <f t="shared" ca="1" si="2"/>
        <v>16384.292445617837</v>
      </c>
      <c r="D138">
        <v>47</v>
      </c>
    </row>
    <row r="139" spans="1:4" x14ac:dyDescent="0.35">
      <c r="A139" t="s">
        <v>65</v>
      </c>
      <c r="B139" s="7">
        <v>3286.9900411574904</v>
      </c>
      <c r="C139" s="7">
        <f t="shared" ca="1" si="2"/>
        <v>3868.5234283896179</v>
      </c>
      <c r="D139">
        <v>29</v>
      </c>
    </row>
    <row r="140" spans="1:4" x14ac:dyDescent="0.35">
      <c r="A140" t="s">
        <v>1005</v>
      </c>
      <c r="B140" s="7">
        <v>82078.690475286974</v>
      </c>
      <c r="C140" s="7">
        <f t="shared" ca="1" si="2"/>
        <v>133778.09771924911</v>
      </c>
      <c r="D140">
        <v>32</v>
      </c>
    </row>
    <row r="141" spans="1:4" x14ac:dyDescent="0.35">
      <c r="A141" t="s">
        <v>571</v>
      </c>
      <c r="B141" s="7">
        <v>31374.363343891979</v>
      </c>
      <c r="C141" s="7">
        <f t="shared" ca="1" si="2"/>
        <v>38470.603031564126</v>
      </c>
      <c r="D141">
        <v>38</v>
      </c>
    </row>
    <row r="142" spans="1:4" x14ac:dyDescent="0.35">
      <c r="A142" t="s">
        <v>333</v>
      </c>
      <c r="B142" s="7">
        <v>28329.024504518191</v>
      </c>
      <c r="C142" s="7">
        <f t="shared" ca="1" si="2"/>
        <v>39512.648426531043</v>
      </c>
      <c r="D142">
        <v>44</v>
      </c>
    </row>
    <row r="143" spans="1:4" x14ac:dyDescent="0.35">
      <c r="A143" t="s">
        <v>721</v>
      </c>
      <c r="B143" s="7">
        <v>63413.662513780131</v>
      </c>
      <c r="C143" s="7">
        <f t="shared" ca="1" si="2"/>
        <v>111775.40635549143</v>
      </c>
      <c r="D143">
        <v>22</v>
      </c>
    </row>
    <row r="144" spans="1:4" x14ac:dyDescent="0.35">
      <c r="A144" t="s">
        <v>148</v>
      </c>
      <c r="B144" s="7">
        <v>11734.824602569981</v>
      </c>
      <c r="C144" s="7">
        <f t="shared" ca="1" si="2"/>
        <v>13763.067255786373</v>
      </c>
      <c r="D144">
        <v>4</v>
      </c>
    </row>
    <row r="145" spans="1:4" x14ac:dyDescent="0.35">
      <c r="A145" t="s">
        <v>147</v>
      </c>
      <c r="B145" s="7">
        <v>7223.1637157388295</v>
      </c>
      <c r="C145" s="7">
        <f t="shared" ca="1" si="2"/>
        <v>12671.024026519821</v>
      </c>
      <c r="D145">
        <v>24</v>
      </c>
    </row>
    <row r="146" spans="1:4" x14ac:dyDescent="0.35">
      <c r="A146" t="s">
        <v>162</v>
      </c>
      <c r="B146" s="7">
        <v>9879.846859255671</v>
      </c>
      <c r="C146" s="7">
        <f t="shared" ca="1" si="2"/>
        <v>14061.154634141367</v>
      </c>
      <c r="D146">
        <v>18</v>
      </c>
    </row>
    <row r="147" spans="1:4" x14ac:dyDescent="0.35">
      <c r="A147" t="s">
        <v>96</v>
      </c>
      <c r="B147" s="7">
        <v>5751.6829806697824</v>
      </c>
      <c r="C147" s="7">
        <f t="shared" ca="1" si="2"/>
        <v>6260.8977965508493</v>
      </c>
      <c r="D147">
        <v>26</v>
      </c>
    </row>
    <row r="148" spans="1:4" x14ac:dyDescent="0.35">
      <c r="A148" t="s">
        <v>230</v>
      </c>
      <c r="B148" s="7">
        <v>65192.433944489414</v>
      </c>
      <c r="C148" s="7">
        <f t="shared" ca="1" si="2"/>
        <v>106622.8144520974</v>
      </c>
      <c r="D148">
        <v>30</v>
      </c>
    </row>
    <row r="149" spans="1:4" x14ac:dyDescent="0.35">
      <c r="A149" t="s">
        <v>1216</v>
      </c>
      <c r="B149" s="7">
        <v>78358.758962133477</v>
      </c>
      <c r="C149" s="7">
        <f t="shared" ca="1" si="2"/>
        <v>104100.2370086431</v>
      </c>
      <c r="D149">
        <v>7</v>
      </c>
    </row>
    <row r="150" spans="1:4" x14ac:dyDescent="0.35">
      <c r="A150" t="s">
        <v>1095</v>
      </c>
      <c r="B150" s="7">
        <v>65870.79390043515</v>
      </c>
      <c r="C150" s="7">
        <f t="shared" ca="1" si="2"/>
        <v>91500.325851572663</v>
      </c>
      <c r="D150">
        <v>44</v>
      </c>
    </row>
    <row r="151" spans="1:4" x14ac:dyDescent="0.35">
      <c r="A151" t="s">
        <v>858</v>
      </c>
      <c r="B151" s="7">
        <v>50983.33361923234</v>
      </c>
      <c r="C151" s="7">
        <f t="shared" ca="1" si="2"/>
        <v>54358.696873861722</v>
      </c>
      <c r="D151">
        <v>4</v>
      </c>
    </row>
    <row r="152" spans="1:4" x14ac:dyDescent="0.35">
      <c r="A152" t="s">
        <v>270</v>
      </c>
      <c r="B152" s="7">
        <v>24330.881380103612</v>
      </c>
      <c r="C152" s="7">
        <f t="shared" ca="1" si="2"/>
        <v>39928.926720252057</v>
      </c>
      <c r="D152">
        <v>23</v>
      </c>
    </row>
    <row r="153" spans="1:4" x14ac:dyDescent="0.35">
      <c r="A153" t="s">
        <v>692</v>
      </c>
      <c r="B153" s="7">
        <v>56941.208978674549</v>
      </c>
      <c r="C153" s="7">
        <f t="shared" ca="1" si="2"/>
        <v>100888.55443103594</v>
      </c>
      <c r="D153">
        <v>24</v>
      </c>
    </row>
    <row r="154" spans="1:4" x14ac:dyDescent="0.35">
      <c r="A154" t="s">
        <v>993</v>
      </c>
      <c r="B154" s="7">
        <v>95916.728032087136</v>
      </c>
      <c r="C154" s="7">
        <f t="shared" ca="1" si="2"/>
        <v>169872.99333087268</v>
      </c>
      <c r="D154">
        <v>38</v>
      </c>
    </row>
    <row r="155" spans="1:4" x14ac:dyDescent="0.35">
      <c r="A155" t="s">
        <v>1236</v>
      </c>
      <c r="B155" s="7">
        <v>99001.837628400026</v>
      </c>
      <c r="C155" s="7">
        <f t="shared" ca="1" si="2"/>
        <v>172488.07637466918</v>
      </c>
      <c r="D155">
        <v>46</v>
      </c>
    </row>
    <row r="156" spans="1:4" x14ac:dyDescent="0.35">
      <c r="A156" t="s">
        <v>1040</v>
      </c>
      <c r="B156" s="7">
        <v>83017.848509210846</v>
      </c>
      <c r="C156" s="7">
        <f t="shared" ca="1" si="2"/>
        <v>118163.37073705232</v>
      </c>
      <c r="D156">
        <v>3</v>
      </c>
    </row>
    <row r="157" spans="1:4" x14ac:dyDescent="0.35">
      <c r="A157" t="s">
        <v>696</v>
      </c>
      <c r="B157" s="7">
        <v>59754.726855450579</v>
      </c>
      <c r="C157" s="7">
        <f t="shared" ca="1" si="2"/>
        <v>78689.808230605471</v>
      </c>
      <c r="D157">
        <v>42</v>
      </c>
    </row>
    <row r="158" spans="1:4" x14ac:dyDescent="0.35">
      <c r="A158" t="s">
        <v>555</v>
      </c>
      <c r="B158" s="7">
        <v>32382.348041846046</v>
      </c>
      <c r="C158" s="7">
        <f t="shared" ca="1" si="2"/>
        <v>62150.746610837181</v>
      </c>
      <c r="D158">
        <v>6</v>
      </c>
    </row>
    <row r="159" spans="1:4" x14ac:dyDescent="0.35">
      <c r="A159" t="s">
        <v>58</v>
      </c>
      <c r="B159" s="7">
        <v>132136.12126665332</v>
      </c>
      <c r="C159" s="7">
        <f t="shared" ca="1" si="2"/>
        <v>146918.07351564118</v>
      </c>
      <c r="D159">
        <v>46</v>
      </c>
    </row>
    <row r="160" spans="1:4" x14ac:dyDescent="0.35">
      <c r="A160" t="s">
        <v>554</v>
      </c>
      <c r="B160" s="7">
        <v>54202.670527828755</v>
      </c>
      <c r="C160" s="7">
        <f t="shared" ca="1" si="2"/>
        <v>66560.909163634467</v>
      </c>
      <c r="D160">
        <v>26</v>
      </c>
    </row>
    <row r="161" spans="1:4" x14ac:dyDescent="0.35">
      <c r="A161" t="s">
        <v>1206</v>
      </c>
      <c r="B161" s="7">
        <v>114339.29235315259</v>
      </c>
      <c r="C161" s="7">
        <f t="shared" ca="1" si="2"/>
        <v>167448.95479328863</v>
      </c>
      <c r="D161">
        <v>33</v>
      </c>
    </row>
    <row r="162" spans="1:4" x14ac:dyDescent="0.35">
      <c r="A162" t="s">
        <v>285</v>
      </c>
      <c r="B162" s="7">
        <v>21373.501821321908</v>
      </c>
      <c r="C162" s="7">
        <f t="shared" ca="1" si="2"/>
        <v>40008.301529117918</v>
      </c>
      <c r="D162">
        <v>17</v>
      </c>
    </row>
    <row r="163" spans="1:4" x14ac:dyDescent="0.35">
      <c r="A163" t="s">
        <v>107</v>
      </c>
      <c r="B163" s="7">
        <v>8186.8871303834612</v>
      </c>
      <c r="C163" s="7">
        <f t="shared" ca="1" si="2"/>
        <v>14656.248665653324</v>
      </c>
      <c r="D163">
        <v>2</v>
      </c>
    </row>
    <row r="164" spans="1:4" x14ac:dyDescent="0.35">
      <c r="A164" t="s">
        <v>323</v>
      </c>
      <c r="B164" s="7">
        <v>23707.138304061984</v>
      </c>
      <c r="C164" s="7">
        <f t="shared" ca="1" si="2"/>
        <v>29679.97272741449</v>
      </c>
      <c r="D164">
        <v>39</v>
      </c>
    </row>
    <row r="165" spans="1:4" x14ac:dyDescent="0.35">
      <c r="A165" t="s">
        <v>348</v>
      </c>
      <c r="B165" s="7">
        <v>24820.233769169077</v>
      </c>
      <c r="C165" s="7">
        <f t="shared" ca="1" si="2"/>
        <v>35397.886605421678</v>
      </c>
      <c r="D165">
        <v>18</v>
      </c>
    </row>
    <row r="166" spans="1:4" x14ac:dyDescent="0.35">
      <c r="A166" t="s">
        <v>996</v>
      </c>
      <c r="B166" s="7">
        <v>77979.180310284399</v>
      </c>
      <c r="C166" s="7">
        <f t="shared" ca="1" si="2"/>
        <v>84415.412536992866</v>
      </c>
      <c r="D166">
        <v>36</v>
      </c>
    </row>
    <row r="167" spans="1:4" x14ac:dyDescent="0.35">
      <c r="A167" t="s">
        <v>686</v>
      </c>
      <c r="B167" s="7">
        <v>42101.070734919165</v>
      </c>
      <c r="C167" s="7">
        <f t="shared" ca="1" si="2"/>
        <v>52171.916200176049</v>
      </c>
      <c r="D167">
        <v>17</v>
      </c>
    </row>
    <row r="168" spans="1:4" x14ac:dyDescent="0.35">
      <c r="A168" t="s">
        <v>327</v>
      </c>
      <c r="B168" s="7">
        <v>27424.455152927931</v>
      </c>
      <c r="C168" s="7">
        <f t="shared" ca="1" si="2"/>
        <v>30233.689156944165</v>
      </c>
      <c r="D168">
        <v>8</v>
      </c>
    </row>
    <row r="169" spans="1:4" x14ac:dyDescent="0.35">
      <c r="A169" t="s">
        <v>1189</v>
      </c>
      <c r="B169" s="7">
        <v>131609.56447649049</v>
      </c>
      <c r="C169" s="7">
        <f t="shared" ca="1" si="2"/>
        <v>211154.09220468107</v>
      </c>
      <c r="D169">
        <v>25</v>
      </c>
    </row>
    <row r="170" spans="1:4" x14ac:dyDescent="0.35">
      <c r="A170" t="s">
        <v>552</v>
      </c>
      <c r="B170" s="7">
        <v>94524.120346887838</v>
      </c>
      <c r="C170" s="7">
        <f t="shared" ca="1" si="2"/>
        <v>175480.27082787649</v>
      </c>
      <c r="D170">
        <v>6</v>
      </c>
    </row>
    <row r="171" spans="1:4" x14ac:dyDescent="0.35">
      <c r="A171" t="s">
        <v>1032</v>
      </c>
      <c r="B171" s="7">
        <v>90683.052117266983</v>
      </c>
      <c r="C171" s="7">
        <f t="shared" ca="1" si="2"/>
        <v>100866.00302499822</v>
      </c>
      <c r="D171">
        <v>36</v>
      </c>
    </row>
    <row r="172" spans="1:4" x14ac:dyDescent="0.35">
      <c r="A172" t="s">
        <v>565</v>
      </c>
      <c r="B172" s="7">
        <v>31202.591744914338</v>
      </c>
      <c r="C172" s="7">
        <f t="shared" ca="1" si="2"/>
        <v>57736.490181982088</v>
      </c>
      <c r="D172">
        <v>2</v>
      </c>
    </row>
    <row r="173" spans="1:4" x14ac:dyDescent="0.35">
      <c r="A173" t="s">
        <v>806</v>
      </c>
      <c r="B173" s="7">
        <v>69390.479574713885</v>
      </c>
      <c r="C173" s="7">
        <f t="shared" ca="1" si="2"/>
        <v>118638.65173584071</v>
      </c>
      <c r="D173">
        <v>39</v>
      </c>
    </row>
    <row r="174" spans="1:4" x14ac:dyDescent="0.35">
      <c r="A174" t="s">
        <v>951</v>
      </c>
      <c r="B174" s="7">
        <v>74490.102549703966</v>
      </c>
      <c r="C174" s="7">
        <f t="shared" ca="1" si="2"/>
        <v>147277.25859213344</v>
      </c>
      <c r="D174">
        <v>0</v>
      </c>
    </row>
    <row r="175" spans="1:4" x14ac:dyDescent="0.35">
      <c r="A175" t="s">
        <v>1225</v>
      </c>
      <c r="B175" s="7">
        <v>112095.52264290699</v>
      </c>
      <c r="C175" s="7">
        <f t="shared" ca="1" si="2"/>
        <v>214348.48234363372</v>
      </c>
      <c r="D175">
        <v>6</v>
      </c>
    </row>
    <row r="176" spans="1:4" x14ac:dyDescent="0.35">
      <c r="A176" t="s">
        <v>381</v>
      </c>
      <c r="B176" s="7">
        <v>34967.774613515205</v>
      </c>
      <c r="C176" s="7">
        <f t="shared" ca="1" si="2"/>
        <v>38932.407853828321</v>
      </c>
      <c r="D176">
        <v>42</v>
      </c>
    </row>
    <row r="177" spans="1:4" x14ac:dyDescent="0.35">
      <c r="A177" t="s">
        <v>715</v>
      </c>
      <c r="B177" s="7">
        <v>75463.123383363767</v>
      </c>
      <c r="C177" s="7">
        <f t="shared" ca="1" si="2"/>
        <v>119256.49087420201</v>
      </c>
      <c r="D177">
        <v>32</v>
      </c>
    </row>
    <row r="178" spans="1:4" x14ac:dyDescent="0.35">
      <c r="A178" t="s">
        <v>362</v>
      </c>
      <c r="B178" s="7">
        <v>29471.012052798978</v>
      </c>
      <c r="C178" s="7">
        <f t="shared" ca="1" si="2"/>
        <v>38736.704174226819</v>
      </c>
      <c r="D178">
        <v>41</v>
      </c>
    </row>
    <row r="179" spans="1:4" x14ac:dyDescent="0.35">
      <c r="A179" t="s">
        <v>823</v>
      </c>
      <c r="B179" s="7">
        <v>87065.967391407888</v>
      </c>
      <c r="C179" s="7">
        <f t="shared" ca="1" si="2"/>
        <v>95888.744168218196</v>
      </c>
      <c r="D179">
        <v>31</v>
      </c>
    </row>
    <row r="180" spans="1:4" x14ac:dyDescent="0.35">
      <c r="A180" t="s">
        <v>848</v>
      </c>
      <c r="B180" s="7">
        <v>65944.326883774382</v>
      </c>
      <c r="C180" s="7">
        <f t="shared" ca="1" si="2"/>
        <v>125993.02268637618</v>
      </c>
      <c r="D180">
        <v>8</v>
      </c>
    </row>
    <row r="181" spans="1:4" x14ac:dyDescent="0.35">
      <c r="A181" t="s">
        <v>990</v>
      </c>
      <c r="B181" s="7">
        <v>69818.151319100274</v>
      </c>
      <c r="C181" s="7">
        <f t="shared" ca="1" si="2"/>
        <v>107677.03907918435</v>
      </c>
      <c r="D181">
        <v>0</v>
      </c>
    </row>
    <row r="182" spans="1:4" x14ac:dyDescent="0.35">
      <c r="A182" t="s">
        <v>1242</v>
      </c>
      <c r="B182" s="7">
        <v>89436.578819039743</v>
      </c>
      <c r="C182" s="7">
        <f t="shared" ca="1" si="2"/>
        <v>146965.87570749308</v>
      </c>
      <c r="D182">
        <v>24</v>
      </c>
    </row>
    <row r="183" spans="1:4" x14ac:dyDescent="0.35">
      <c r="A183" t="s">
        <v>1270</v>
      </c>
      <c r="B183" s="7">
        <v>85342.124675040672</v>
      </c>
      <c r="C183" s="7">
        <f t="shared" ca="1" si="2"/>
        <v>162325.01490906189</v>
      </c>
      <c r="D183">
        <v>19</v>
      </c>
    </row>
    <row r="184" spans="1:4" x14ac:dyDescent="0.35">
      <c r="A184" t="s">
        <v>197</v>
      </c>
      <c r="B184" s="7">
        <v>13051.302575180438</v>
      </c>
      <c r="C184" s="7">
        <f t="shared" ca="1" si="2"/>
        <v>22626.91863017232</v>
      </c>
      <c r="D184">
        <v>4</v>
      </c>
    </row>
    <row r="185" spans="1:4" x14ac:dyDescent="0.35">
      <c r="A185" t="s">
        <v>165</v>
      </c>
      <c r="B185" s="7">
        <v>56668.150735369934</v>
      </c>
      <c r="C185" s="7">
        <f t="shared" ca="1" si="2"/>
        <v>63938.355068932979</v>
      </c>
      <c r="D185">
        <v>19</v>
      </c>
    </row>
    <row r="186" spans="1:4" x14ac:dyDescent="0.35">
      <c r="A186" t="s">
        <v>262</v>
      </c>
      <c r="B186" s="7">
        <v>18922.785923929008</v>
      </c>
      <c r="C186" s="7">
        <f t="shared" ca="1" si="2"/>
        <v>35597.415138316552</v>
      </c>
      <c r="D186">
        <v>36</v>
      </c>
    </row>
    <row r="187" spans="1:4" x14ac:dyDescent="0.35">
      <c r="A187" t="s">
        <v>151</v>
      </c>
      <c r="B187" s="7">
        <v>69322.024338164716</v>
      </c>
      <c r="C187" s="7">
        <f t="shared" ca="1" si="2"/>
        <v>100490.8734718175</v>
      </c>
      <c r="D187">
        <v>25</v>
      </c>
    </row>
    <row r="188" spans="1:4" x14ac:dyDescent="0.35">
      <c r="A188" t="s">
        <v>124</v>
      </c>
      <c r="B188" s="7">
        <v>6130.0060350364247</v>
      </c>
      <c r="C188" s="7">
        <f t="shared" ca="1" si="2"/>
        <v>10600.593579576953</v>
      </c>
      <c r="D188">
        <v>14</v>
      </c>
    </row>
    <row r="189" spans="1:4" x14ac:dyDescent="0.35">
      <c r="A189" t="s">
        <v>600</v>
      </c>
      <c r="B189" s="7">
        <v>65093.76517424795</v>
      </c>
      <c r="C189" s="7">
        <f t="shared" ca="1" si="2"/>
        <v>112495.90254301246</v>
      </c>
      <c r="D189">
        <v>22</v>
      </c>
    </row>
    <row r="190" spans="1:4" x14ac:dyDescent="0.35">
      <c r="A190" t="s">
        <v>55</v>
      </c>
      <c r="B190" s="7">
        <v>3856.373489597162</v>
      </c>
      <c r="C190" s="7">
        <f t="shared" ca="1" si="2"/>
        <v>6875.9518311801094</v>
      </c>
      <c r="D190">
        <v>33</v>
      </c>
    </row>
    <row r="191" spans="1:4" x14ac:dyDescent="0.35">
      <c r="A191" t="s">
        <v>743</v>
      </c>
      <c r="B191" s="7">
        <v>53948.148490382649</v>
      </c>
      <c r="C191" s="7">
        <f t="shared" ca="1" si="2"/>
        <v>99826.211691705437</v>
      </c>
      <c r="D191">
        <v>29</v>
      </c>
    </row>
    <row r="192" spans="1:4" x14ac:dyDescent="0.35">
      <c r="A192" t="s">
        <v>261</v>
      </c>
      <c r="B192" s="7">
        <v>16848.973557942016</v>
      </c>
      <c r="C192" s="7">
        <f t="shared" ca="1" si="2"/>
        <v>29401.255733462775</v>
      </c>
      <c r="D192">
        <v>7</v>
      </c>
    </row>
    <row r="193" spans="1:4" x14ac:dyDescent="0.35">
      <c r="A193" t="s">
        <v>1260</v>
      </c>
      <c r="B193" s="7">
        <v>123380.84090954027</v>
      </c>
      <c r="C193" s="7">
        <f t="shared" ca="1" si="2"/>
        <v>200011.43815486701</v>
      </c>
      <c r="D193">
        <v>45</v>
      </c>
    </row>
    <row r="194" spans="1:4" x14ac:dyDescent="0.35">
      <c r="A194" t="s">
        <v>916</v>
      </c>
      <c r="B194" s="7">
        <v>58369.488983350719</v>
      </c>
      <c r="C194" s="7">
        <f t="shared" ca="1" si="2"/>
        <v>63599.759048449043</v>
      </c>
      <c r="D194">
        <v>27</v>
      </c>
    </row>
    <row r="195" spans="1:4" x14ac:dyDescent="0.35">
      <c r="A195" t="s">
        <v>1228</v>
      </c>
      <c r="B195" s="7">
        <v>135105.66331973515</v>
      </c>
      <c r="C195" s="7">
        <f t="shared" ref="C195:C258" ca="1" si="3">B195*(1+RAND())</f>
        <v>200207.18683364202</v>
      </c>
      <c r="D195">
        <v>41</v>
      </c>
    </row>
    <row r="196" spans="1:4" x14ac:dyDescent="0.35">
      <c r="A196" t="s">
        <v>692</v>
      </c>
      <c r="B196" s="7">
        <v>59904.813281082861</v>
      </c>
      <c r="C196" s="7">
        <f t="shared" ca="1" si="3"/>
        <v>109327.80947055326</v>
      </c>
      <c r="D196">
        <v>40</v>
      </c>
    </row>
    <row r="197" spans="1:4" x14ac:dyDescent="0.35">
      <c r="A197" t="s">
        <v>830</v>
      </c>
      <c r="B197" s="7">
        <v>71183.772322948731</v>
      </c>
      <c r="C197" s="7">
        <f t="shared" ca="1" si="3"/>
        <v>128032.3428229514</v>
      </c>
      <c r="D197">
        <v>7</v>
      </c>
    </row>
    <row r="198" spans="1:4" x14ac:dyDescent="0.35">
      <c r="A198" t="s">
        <v>923</v>
      </c>
      <c r="B198" s="7">
        <v>57650.440403204069</v>
      </c>
      <c r="C198" s="7">
        <f t="shared" ca="1" si="3"/>
        <v>61765.371305623761</v>
      </c>
      <c r="D198">
        <v>34</v>
      </c>
    </row>
    <row r="199" spans="1:4" x14ac:dyDescent="0.35">
      <c r="A199" t="s">
        <v>139</v>
      </c>
      <c r="B199" s="7">
        <v>11107.772042826993</v>
      </c>
      <c r="C199" s="7">
        <f t="shared" ca="1" si="3"/>
        <v>21128.931840572401</v>
      </c>
      <c r="D199">
        <v>37</v>
      </c>
    </row>
    <row r="200" spans="1:4" x14ac:dyDescent="0.35">
      <c r="A200" t="s">
        <v>784</v>
      </c>
      <c r="B200" s="7">
        <v>50389.99931555277</v>
      </c>
      <c r="C200" s="7">
        <f t="shared" ca="1" si="3"/>
        <v>86261.693125408026</v>
      </c>
      <c r="D200">
        <v>11</v>
      </c>
    </row>
    <row r="201" spans="1:4" x14ac:dyDescent="0.35">
      <c r="A201" t="s">
        <v>988</v>
      </c>
      <c r="B201" s="7">
        <v>69014.003784222761</v>
      </c>
      <c r="C201" s="7">
        <f t="shared" ca="1" si="3"/>
        <v>86682.131794191126</v>
      </c>
      <c r="D201">
        <v>40</v>
      </c>
    </row>
    <row r="202" spans="1:4" x14ac:dyDescent="0.35">
      <c r="A202" t="s">
        <v>61</v>
      </c>
      <c r="B202" s="7">
        <v>112934.93023212734</v>
      </c>
      <c r="C202" s="7">
        <f t="shared" ca="1" si="3"/>
        <v>150598.41796821347</v>
      </c>
      <c r="D202">
        <v>9</v>
      </c>
    </row>
    <row r="203" spans="1:4" x14ac:dyDescent="0.35">
      <c r="A203" t="s">
        <v>474</v>
      </c>
      <c r="B203" s="7">
        <v>34002.565607479723</v>
      </c>
      <c r="C203" s="7">
        <f t="shared" ca="1" si="3"/>
        <v>39049.904966323324</v>
      </c>
      <c r="D203">
        <v>33</v>
      </c>
    </row>
    <row r="204" spans="1:4" x14ac:dyDescent="0.35">
      <c r="A204" t="s">
        <v>1293</v>
      </c>
      <c r="B204" s="7">
        <v>134444.61226823207</v>
      </c>
      <c r="C204" s="7">
        <f t="shared" ca="1" si="3"/>
        <v>264527.34170757729</v>
      </c>
      <c r="D204">
        <v>36</v>
      </c>
    </row>
    <row r="205" spans="1:4" x14ac:dyDescent="0.35">
      <c r="A205" t="s">
        <v>195</v>
      </c>
      <c r="B205" s="7">
        <v>14859.075383854179</v>
      </c>
      <c r="C205" s="7">
        <f t="shared" ca="1" si="3"/>
        <v>27422.746399309908</v>
      </c>
      <c r="D205">
        <v>44</v>
      </c>
    </row>
    <row r="206" spans="1:4" x14ac:dyDescent="0.35">
      <c r="A206" t="s">
        <v>534</v>
      </c>
      <c r="B206" s="7">
        <v>45170.875387277367</v>
      </c>
      <c r="C206" s="7">
        <f t="shared" ca="1" si="3"/>
        <v>61655.234028096558</v>
      </c>
      <c r="D206">
        <v>25</v>
      </c>
    </row>
    <row r="207" spans="1:4" x14ac:dyDescent="0.35">
      <c r="A207" t="s">
        <v>1180</v>
      </c>
      <c r="B207" s="7">
        <v>87431.483327628463</v>
      </c>
      <c r="C207" s="7">
        <f t="shared" ca="1" si="3"/>
        <v>118254.03419968075</v>
      </c>
      <c r="D207">
        <v>40</v>
      </c>
    </row>
    <row r="208" spans="1:4" x14ac:dyDescent="0.35">
      <c r="A208" t="s">
        <v>954</v>
      </c>
      <c r="B208" s="7">
        <v>100735.62278347227</v>
      </c>
      <c r="C208" s="7">
        <f t="shared" ca="1" si="3"/>
        <v>175998.70989654027</v>
      </c>
      <c r="D208">
        <v>38</v>
      </c>
    </row>
    <row r="209" spans="1:4" x14ac:dyDescent="0.35">
      <c r="A209" t="s">
        <v>25</v>
      </c>
      <c r="B209" s="7">
        <v>62444.622928283869</v>
      </c>
      <c r="C209" s="7">
        <f t="shared" ca="1" si="3"/>
        <v>104110.32293033187</v>
      </c>
      <c r="D209">
        <v>26</v>
      </c>
    </row>
    <row r="210" spans="1:4" x14ac:dyDescent="0.35">
      <c r="A210" t="s">
        <v>594</v>
      </c>
      <c r="B210" s="7">
        <v>41836.038911030744</v>
      </c>
      <c r="C210" s="7">
        <f t="shared" ca="1" si="3"/>
        <v>46088.833458684516</v>
      </c>
      <c r="D210">
        <v>19</v>
      </c>
    </row>
    <row r="211" spans="1:4" x14ac:dyDescent="0.35">
      <c r="A211" t="s">
        <v>209</v>
      </c>
      <c r="B211" s="7">
        <v>12339.119137529946</v>
      </c>
      <c r="C211" s="7">
        <f t="shared" ca="1" si="3"/>
        <v>18795.148309864544</v>
      </c>
      <c r="D211">
        <v>9</v>
      </c>
    </row>
    <row r="212" spans="1:4" x14ac:dyDescent="0.35">
      <c r="A212" t="s">
        <v>172</v>
      </c>
      <c r="B212" s="7">
        <v>9980.5312901991274</v>
      </c>
      <c r="C212" s="7">
        <f t="shared" ca="1" si="3"/>
        <v>11968.688896766473</v>
      </c>
      <c r="D212">
        <v>14</v>
      </c>
    </row>
    <row r="213" spans="1:4" x14ac:dyDescent="0.35">
      <c r="A213" t="s">
        <v>781</v>
      </c>
      <c r="B213" s="7">
        <v>43885.394912239768</v>
      </c>
      <c r="C213" s="7">
        <f t="shared" ca="1" si="3"/>
        <v>85677.980445646768</v>
      </c>
      <c r="D213">
        <v>22</v>
      </c>
    </row>
    <row r="214" spans="1:4" x14ac:dyDescent="0.35">
      <c r="A214" t="s">
        <v>218</v>
      </c>
      <c r="B214" s="7">
        <v>18725.198055467223</v>
      </c>
      <c r="C214" s="7">
        <f t="shared" ca="1" si="3"/>
        <v>20048.93732755748</v>
      </c>
      <c r="D214">
        <v>25</v>
      </c>
    </row>
    <row r="215" spans="1:4" x14ac:dyDescent="0.35">
      <c r="A215" t="s">
        <v>244</v>
      </c>
      <c r="B215" s="7">
        <v>12381.978128354556</v>
      </c>
      <c r="C215" s="7">
        <f t="shared" ca="1" si="3"/>
        <v>17452.018671619338</v>
      </c>
      <c r="D215">
        <v>24</v>
      </c>
    </row>
    <row r="216" spans="1:4" x14ac:dyDescent="0.35">
      <c r="A216" t="s">
        <v>262</v>
      </c>
      <c r="B216" s="7">
        <v>29301.698382365914</v>
      </c>
      <c r="C216" s="7">
        <f t="shared" ca="1" si="3"/>
        <v>57376.920467450458</v>
      </c>
      <c r="D216">
        <v>17</v>
      </c>
    </row>
    <row r="217" spans="1:4" x14ac:dyDescent="0.35">
      <c r="A217" t="s">
        <v>449</v>
      </c>
      <c r="B217" s="7">
        <v>34075.599430404058</v>
      </c>
      <c r="C217" s="7">
        <f t="shared" ca="1" si="3"/>
        <v>64639.125011553966</v>
      </c>
      <c r="D217">
        <v>14</v>
      </c>
    </row>
    <row r="218" spans="1:4" x14ac:dyDescent="0.35">
      <c r="A218" t="s">
        <v>877</v>
      </c>
      <c r="B218" s="7">
        <v>78673.204558275931</v>
      </c>
      <c r="C218" s="7">
        <f t="shared" ca="1" si="3"/>
        <v>107802.27719356077</v>
      </c>
      <c r="D218">
        <v>5</v>
      </c>
    </row>
    <row r="219" spans="1:4" x14ac:dyDescent="0.35">
      <c r="A219" t="s">
        <v>1018</v>
      </c>
      <c r="B219" s="7">
        <v>74106.688343475951</v>
      </c>
      <c r="C219" s="7">
        <f t="shared" ca="1" si="3"/>
        <v>85732.959851150867</v>
      </c>
      <c r="D219">
        <v>26</v>
      </c>
    </row>
    <row r="220" spans="1:4" x14ac:dyDescent="0.35">
      <c r="A220" t="s">
        <v>1252</v>
      </c>
      <c r="B220" s="7">
        <v>133801.6182839555</v>
      </c>
      <c r="C220" s="7">
        <f t="shared" ca="1" si="3"/>
        <v>199972.3125404786</v>
      </c>
      <c r="D220">
        <v>0</v>
      </c>
    </row>
    <row r="221" spans="1:4" x14ac:dyDescent="0.35">
      <c r="A221" t="s">
        <v>933</v>
      </c>
      <c r="B221" s="7">
        <v>75402.669933669502</v>
      </c>
      <c r="C221" s="7">
        <f t="shared" ca="1" si="3"/>
        <v>133237.29661215693</v>
      </c>
      <c r="D221">
        <v>17</v>
      </c>
    </row>
    <row r="222" spans="1:4" x14ac:dyDescent="0.35">
      <c r="A222" t="s">
        <v>938</v>
      </c>
      <c r="B222" s="7">
        <v>72019.180636008794</v>
      </c>
      <c r="C222" s="7">
        <f t="shared" ca="1" si="3"/>
        <v>119040.70599750109</v>
      </c>
      <c r="D222">
        <v>26</v>
      </c>
    </row>
    <row r="223" spans="1:4" x14ac:dyDescent="0.35">
      <c r="A223" t="s">
        <v>977</v>
      </c>
      <c r="B223" s="7">
        <v>69948.270423153896</v>
      </c>
      <c r="C223" s="7">
        <f t="shared" ca="1" si="3"/>
        <v>113306.104410696</v>
      </c>
      <c r="D223">
        <v>26</v>
      </c>
    </row>
    <row r="224" spans="1:4" x14ac:dyDescent="0.35">
      <c r="A224" t="s">
        <v>1119</v>
      </c>
      <c r="B224" s="7">
        <v>88868.425333317573</v>
      </c>
      <c r="C224" s="7">
        <f t="shared" ca="1" si="3"/>
        <v>104052.39237942346</v>
      </c>
      <c r="D224">
        <v>26</v>
      </c>
    </row>
    <row r="225" spans="1:4" x14ac:dyDescent="0.35">
      <c r="A225" t="s">
        <v>1141</v>
      </c>
      <c r="B225" s="7">
        <v>121724.5158481847</v>
      </c>
      <c r="C225" s="7">
        <f t="shared" ca="1" si="3"/>
        <v>139944.11651149165</v>
      </c>
      <c r="D225">
        <v>42</v>
      </c>
    </row>
    <row r="226" spans="1:4" x14ac:dyDescent="0.35">
      <c r="A226" t="s">
        <v>1198</v>
      </c>
      <c r="B226" s="7">
        <v>116451.46111346317</v>
      </c>
      <c r="C226" s="7">
        <f t="shared" ca="1" si="3"/>
        <v>162262.83846506153</v>
      </c>
      <c r="D226">
        <v>48</v>
      </c>
    </row>
    <row r="227" spans="1:4" x14ac:dyDescent="0.35">
      <c r="A227" t="s">
        <v>716</v>
      </c>
      <c r="B227" s="7">
        <v>68325.852269671959</v>
      </c>
      <c r="C227" s="7">
        <f t="shared" ca="1" si="3"/>
        <v>106937.4372824841</v>
      </c>
      <c r="D227">
        <v>12</v>
      </c>
    </row>
    <row r="228" spans="1:4" x14ac:dyDescent="0.35">
      <c r="A228" t="s">
        <v>425</v>
      </c>
      <c r="B228" s="7">
        <v>128784.74652848166</v>
      </c>
      <c r="C228" s="7">
        <f t="shared" ca="1" si="3"/>
        <v>191037.24854597988</v>
      </c>
      <c r="D228">
        <v>19</v>
      </c>
    </row>
    <row r="229" spans="1:4" x14ac:dyDescent="0.35">
      <c r="A229" t="s">
        <v>974</v>
      </c>
      <c r="B229" s="7">
        <v>54699.668278180048</v>
      </c>
      <c r="C229" s="7">
        <f t="shared" ca="1" si="3"/>
        <v>78987.113542579551</v>
      </c>
      <c r="D229">
        <v>37</v>
      </c>
    </row>
    <row r="230" spans="1:4" x14ac:dyDescent="0.35">
      <c r="A230" t="s">
        <v>1158</v>
      </c>
      <c r="B230" s="7">
        <v>116288.6653319107</v>
      </c>
      <c r="C230" s="7">
        <f t="shared" ca="1" si="3"/>
        <v>213961.47168078597</v>
      </c>
      <c r="D230">
        <v>23</v>
      </c>
    </row>
    <row r="231" spans="1:4" x14ac:dyDescent="0.35">
      <c r="A231" t="s">
        <v>687</v>
      </c>
      <c r="B231" s="7">
        <v>46596.198040545147</v>
      </c>
      <c r="C231" s="7">
        <f t="shared" ca="1" si="3"/>
        <v>81828.510166584427</v>
      </c>
      <c r="D231">
        <v>46</v>
      </c>
    </row>
    <row r="232" spans="1:4" x14ac:dyDescent="0.35">
      <c r="A232" t="s">
        <v>95</v>
      </c>
      <c r="B232" s="7">
        <v>59195.699151250599</v>
      </c>
      <c r="C232" s="7">
        <f t="shared" ca="1" si="3"/>
        <v>103371.41492072828</v>
      </c>
      <c r="D232">
        <v>20</v>
      </c>
    </row>
    <row r="233" spans="1:4" x14ac:dyDescent="0.35">
      <c r="A233" t="s">
        <v>947</v>
      </c>
      <c r="B233" s="7">
        <v>60112.368776314703</v>
      </c>
      <c r="C233" s="7">
        <f t="shared" ca="1" si="3"/>
        <v>93852.649535699762</v>
      </c>
      <c r="D233">
        <v>2</v>
      </c>
    </row>
    <row r="234" spans="1:4" x14ac:dyDescent="0.35">
      <c r="A234" t="s">
        <v>903</v>
      </c>
      <c r="B234" s="7">
        <v>96292.08915162315</v>
      </c>
      <c r="C234" s="7">
        <f t="shared" ca="1" si="3"/>
        <v>166264.08197472256</v>
      </c>
      <c r="D234">
        <v>42</v>
      </c>
    </row>
    <row r="235" spans="1:4" x14ac:dyDescent="0.35">
      <c r="A235" t="s">
        <v>250</v>
      </c>
      <c r="B235" s="7">
        <v>14663.659824492979</v>
      </c>
      <c r="C235" s="7">
        <f t="shared" ca="1" si="3"/>
        <v>17525.406605595017</v>
      </c>
      <c r="D235">
        <v>2</v>
      </c>
    </row>
    <row r="236" spans="1:4" x14ac:dyDescent="0.35">
      <c r="A236" t="s">
        <v>964</v>
      </c>
      <c r="B236" s="7">
        <v>67993.992771448044</v>
      </c>
      <c r="C236" s="7">
        <f t="shared" ca="1" si="3"/>
        <v>120158.65988803549</v>
      </c>
      <c r="D236">
        <v>14</v>
      </c>
    </row>
    <row r="237" spans="1:4" x14ac:dyDescent="0.35">
      <c r="A237" t="s">
        <v>719</v>
      </c>
      <c r="B237" s="7">
        <v>55985.33759937725</v>
      </c>
      <c r="C237" s="7">
        <f t="shared" ca="1" si="3"/>
        <v>57751.547303338702</v>
      </c>
      <c r="D237">
        <v>1</v>
      </c>
    </row>
    <row r="238" spans="1:4" x14ac:dyDescent="0.35">
      <c r="A238" t="s">
        <v>283</v>
      </c>
      <c r="B238" s="7">
        <v>19320.366752593327</v>
      </c>
      <c r="C238" s="7">
        <f t="shared" ca="1" si="3"/>
        <v>36202.039309620101</v>
      </c>
      <c r="D238">
        <v>8</v>
      </c>
    </row>
    <row r="239" spans="1:4" x14ac:dyDescent="0.35">
      <c r="A239" t="s">
        <v>841</v>
      </c>
      <c r="B239" s="7">
        <v>78521.266182033141</v>
      </c>
      <c r="C239" s="7">
        <f t="shared" ca="1" si="3"/>
        <v>122644.93329489393</v>
      </c>
      <c r="D239">
        <v>1</v>
      </c>
    </row>
    <row r="240" spans="1:4" x14ac:dyDescent="0.35">
      <c r="A240" t="s">
        <v>778</v>
      </c>
      <c r="B240" s="7">
        <v>78053.417715168864</v>
      </c>
      <c r="C240" s="7">
        <f t="shared" ca="1" si="3"/>
        <v>142859.42895711469</v>
      </c>
      <c r="D240">
        <v>33</v>
      </c>
    </row>
    <row r="241" spans="1:4" x14ac:dyDescent="0.35">
      <c r="A241" t="s">
        <v>911</v>
      </c>
      <c r="B241" s="7">
        <v>66214.20058334856</v>
      </c>
      <c r="C241" s="7">
        <f t="shared" ca="1" si="3"/>
        <v>98856.996560724932</v>
      </c>
      <c r="D241">
        <v>29</v>
      </c>
    </row>
    <row r="242" spans="1:4" x14ac:dyDescent="0.35">
      <c r="A242" t="s">
        <v>169</v>
      </c>
      <c r="B242" s="7">
        <v>71411.939121636242</v>
      </c>
      <c r="C242" s="7">
        <f t="shared" ca="1" si="3"/>
        <v>109948.48475087978</v>
      </c>
      <c r="D242">
        <v>17</v>
      </c>
    </row>
    <row r="243" spans="1:4" x14ac:dyDescent="0.35">
      <c r="A243" t="s">
        <v>153</v>
      </c>
      <c r="B243" s="7">
        <v>7433.2791862228032</v>
      </c>
      <c r="C243" s="7">
        <f t="shared" ca="1" si="3"/>
        <v>11983.73818004291</v>
      </c>
      <c r="D243">
        <v>2</v>
      </c>
    </row>
    <row r="244" spans="1:4" x14ac:dyDescent="0.35">
      <c r="A244" t="s">
        <v>1145</v>
      </c>
      <c r="B244" s="7">
        <v>99346.124763339219</v>
      </c>
      <c r="C244" s="7">
        <f t="shared" ca="1" si="3"/>
        <v>165894.04774812618</v>
      </c>
      <c r="D244">
        <v>20</v>
      </c>
    </row>
    <row r="245" spans="1:4" x14ac:dyDescent="0.35">
      <c r="A245" t="s">
        <v>664</v>
      </c>
      <c r="B245" s="7">
        <v>64270.967119517569</v>
      </c>
      <c r="C245" s="7">
        <f t="shared" ca="1" si="3"/>
        <v>123276.26838918521</v>
      </c>
      <c r="D245">
        <v>18</v>
      </c>
    </row>
    <row r="246" spans="1:4" x14ac:dyDescent="0.35">
      <c r="A246" t="s">
        <v>302</v>
      </c>
      <c r="B246" s="7">
        <v>87977.563991040617</v>
      </c>
      <c r="C246" s="7">
        <f t="shared" ca="1" si="3"/>
        <v>143067.08285745216</v>
      </c>
      <c r="D246">
        <v>32</v>
      </c>
    </row>
    <row r="247" spans="1:4" x14ac:dyDescent="0.35">
      <c r="A247" t="s">
        <v>535</v>
      </c>
      <c r="B247" s="7">
        <v>35535.022234715492</v>
      </c>
      <c r="C247" s="7">
        <f t="shared" ca="1" si="3"/>
        <v>39554.280843504857</v>
      </c>
      <c r="D247">
        <v>5</v>
      </c>
    </row>
    <row r="248" spans="1:4" x14ac:dyDescent="0.35">
      <c r="A248" t="s">
        <v>16</v>
      </c>
      <c r="B248" s="7">
        <v>165.46968230176896</v>
      </c>
      <c r="C248" s="7">
        <f t="shared" ca="1" si="3"/>
        <v>182.6202814384626</v>
      </c>
      <c r="D248">
        <v>0</v>
      </c>
    </row>
    <row r="249" spans="1:4" x14ac:dyDescent="0.35">
      <c r="A249" t="s">
        <v>396</v>
      </c>
      <c r="B249" s="7">
        <v>33384.384903512706</v>
      </c>
      <c r="C249" s="7">
        <f t="shared" ca="1" si="3"/>
        <v>46916.954401842871</v>
      </c>
      <c r="D249">
        <v>36</v>
      </c>
    </row>
    <row r="250" spans="1:4" x14ac:dyDescent="0.35">
      <c r="A250" t="s">
        <v>888</v>
      </c>
      <c r="B250" s="7">
        <v>67500.051997043367</v>
      </c>
      <c r="C250" s="7">
        <f t="shared" ca="1" si="3"/>
        <v>132158.41437153879</v>
      </c>
      <c r="D250">
        <v>39</v>
      </c>
    </row>
    <row r="251" spans="1:4" x14ac:dyDescent="0.35">
      <c r="A251" t="s">
        <v>304</v>
      </c>
      <c r="B251" s="7">
        <v>20061.052404269289</v>
      </c>
      <c r="C251" s="7">
        <f t="shared" ca="1" si="3"/>
        <v>39325.37787621902</v>
      </c>
      <c r="D251">
        <v>38</v>
      </c>
    </row>
    <row r="252" spans="1:4" x14ac:dyDescent="0.35">
      <c r="A252" t="s">
        <v>233</v>
      </c>
      <c r="B252" s="7">
        <v>13755.69413505115</v>
      </c>
      <c r="C252" s="7">
        <f t="shared" ca="1" si="3"/>
        <v>16594.661169357594</v>
      </c>
      <c r="D252">
        <v>19</v>
      </c>
    </row>
    <row r="253" spans="1:4" x14ac:dyDescent="0.35">
      <c r="A253" t="s">
        <v>978</v>
      </c>
      <c r="B253" s="7">
        <v>89145.016763273903</v>
      </c>
      <c r="C253" s="7">
        <f t="shared" ca="1" si="3"/>
        <v>171830.5070475672</v>
      </c>
      <c r="D253">
        <v>6</v>
      </c>
    </row>
    <row r="254" spans="1:4" x14ac:dyDescent="0.35">
      <c r="A254" t="s">
        <v>1134</v>
      </c>
      <c r="B254" s="7">
        <v>95463.789692246442</v>
      </c>
      <c r="C254" s="7">
        <f t="shared" ca="1" si="3"/>
        <v>116378.21495954548</v>
      </c>
      <c r="D254">
        <v>6</v>
      </c>
    </row>
    <row r="255" spans="1:4" x14ac:dyDescent="0.35">
      <c r="A255" t="s">
        <v>610</v>
      </c>
      <c r="B255" s="7">
        <v>39962.232521275771</v>
      </c>
      <c r="C255" s="7">
        <f t="shared" ca="1" si="3"/>
        <v>61106.573933045518</v>
      </c>
      <c r="D255">
        <v>42</v>
      </c>
    </row>
    <row r="256" spans="1:4" x14ac:dyDescent="0.35">
      <c r="A256" t="s">
        <v>326</v>
      </c>
      <c r="B256" s="7">
        <v>24984.646516907695</v>
      </c>
      <c r="C256" s="7">
        <f t="shared" ca="1" si="3"/>
        <v>36717.012004493619</v>
      </c>
      <c r="D256">
        <v>28</v>
      </c>
    </row>
    <row r="257" spans="1:4" x14ac:dyDescent="0.35">
      <c r="A257" t="s">
        <v>1144</v>
      </c>
      <c r="B257" s="7">
        <v>96614.924457998481</v>
      </c>
      <c r="C257" s="7">
        <f t="shared" ca="1" si="3"/>
        <v>103410.3322402288</v>
      </c>
      <c r="D257">
        <v>40</v>
      </c>
    </row>
    <row r="258" spans="1:4" x14ac:dyDescent="0.35">
      <c r="A258" t="s">
        <v>463</v>
      </c>
      <c r="B258" s="7">
        <v>71906.574244137315</v>
      </c>
      <c r="C258" s="7">
        <f t="shared" ca="1" si="3"/>
        <v>119220.80303993457</v>
      </c>
      <c r="D258">
        <v>31</v>
      </c>
    </row>
    <row r="259" spans="1:4" x14ac:dyDescent="0.35">
      <c r="A259" t="s">
        <v>559</v>
      </c>
      <c r="B259" s="7">
        <v>32853.671480668541</v>
      </c>
      <c r="C259" s="7">
        <f t="shared" ref="C259:C322" ca="1" si="4">B259*(1+RAND())</f>
        <v>35568.526749943565</v>
      </c>
      <c r="D259">
        <v>24</v>
      </c>
    </row>
    <row r="260" spans="1:4" x14ac:dyDescent="0.35">
      <c r="A260" t="s">
        <v>579</v>
      </c>
      <c r="B260" s="7">
        <v>35107.464233806721</v>
      </c>
      <c r="C260" s="7">
        <f t="shared" ca="1" si="4"/>
        <v>57569.456077485775</v>
      </c>
      <c r="D260">
        <v>45</v>
      </c>
    </row>
    <row r="261" spans="1:4" x14ac:dyDescent="0.35">
      <c r="A261" t="s">
        <v>228</v>
      </c>
      <c r="B261" s="7">
        <v>13399.634153355279</v>
      </c>
      <c r="C261" s="7">
        <f t="shared" ca="1" si="4"/>
        <v>25532.469212565058</v>
      </c>
      <c r="D261">
        <v>21</v>
      </c>
    </row>
    <row r="262" spans="1:4" x14ac:dyDescent="0.35">
      <c r="A262" t="s">
        <v>1047</v>
      </c>
      <c r="B262" s="7">
        <v>85518.636268756192</v>
      </c>
      <c r="C262" s="7">
        <f t="shared" ca="1" si="4"/>
        <v>110456.01603699138</v>
      </c>
      <c r="D262">
        <v>39</v>
      </c>
    </row>
    <row r="263" spans="1:4" x14ac:dyDescent="0.35">
      <c r="A263" t="s">
        <v>1122</v>
      </c>
      <c r="B263" s="7">
        <v>72342.699883950772</v>
      </c>
      <c r="C263" s="7">
        <f t="shared" ca="1" si="4"/>
        <v>127634.48671507734</v>
      </c>
      <c r="D263">
        <v>12</v>
      </c>
    </row>
    <row r="264" spans="1:4" x14ac:dyDescent="0.35">
      <c r="A264" t="s">
        <v>552</v>
      </c>
      <c r="B264" s="7">
        <v>43998.570211073937</v>
      </c>
      <c r="C264" s="7">
        <f t="shared" ca="1" si="4"/>
        <v>61154.266119071828</v>
      </c>
      <c r="D264">
        <v>17</v>
      </c>
    </row>
    <row r="265" spans="1:4" x14ac:dyDescent="0.35">
      <c r="A265" t="s">
        <v>526</v>
      </c>
      <c r="B265" s="7">
        <v>64530.606127018924</v>
      </c>
      <c r="C265" s="7">
        <f t="shared" ca="1" si="4"/>
        <v>98384.729457309513</v>
      </c>
      <c r="D265">
        <v>42</v>
      </c>
    </row>
    <row r="266" spans="1:4" x14ac:dyDescent="0.35">
      <c r="A266" t="s">
        <v>52</v>
      </c>
      <c r="B266" s="7">
        <v>2978.5783252533893</v>
      </c>
      <c r="C266" s="7">
        <f t="shared" ca="1" si="4"/>
        <v>3489.1571811365429</v>
      </c>
      <c r="D266">
        <v>44</v>
      </c>
    </row>
    <row r="267" spans="1:4" x14ac:dyDescent="0.35">
      <c r="A267" t="s">
        <v>1281</v>
      </c>
      <c r="B267" s="7">
        <v>120963.69687787647</v>
      </c>
      <c r="C267" s="7">
        <f t="shared" ca="1" si="4"/>
        <v>202619.16709347992</v>
      </c>
      <c r="D267">
        <v>13</v>
      </c>
    </row>
    <row r="268" spans="1:4" x14ac:dyDescent="0.35">
      <c r="A268" t="s">
        <v>427</v>
      </c>
      <c r="B268" s="7">
        <v>32127.0119805746</v>
      </c>
      <c r="C268" s="7">
        <f t="shared" ca="1" si="4"/>
        <v>48977.617389501975</v>
      </c>
      <c r="D268">
        <v>4</v>
      </c>
    </row>
    <row r="269" spans="1:4" x14ac:dyDescent="0.35">
      <c r="A269" t="s">
        <v>1000</v>
      </c>
      <c r="B269" s="7">
        <v>82763.694553556023</v>
      </c>
      <c r="C269" s="7">
        <f t="shared" ca="1" si="4"/>
        <v>129651.15589007527</v>
      </c>
      <c r="D269">
        <v>34</v>
      </c>
    </row>
    <row r="270" spans="1:4" x14ac:dyDescent="0.35">
      <c r="A270" t="s">
        <v>748</v>
      </c>
      <c r="B270" s="7">
        <v>60629.738437678578</v>
      </c>
      <c r="C270" s="7">
        <f t="shared" ca="1" si="4"/>
        <v>67914.611703060567</v>
      </c>
      <c r="D270">
        <v>7</v>
      </c>
    </row>
    <row r="271" spans="1:4" x14ac:dyDescent="0.35">
      <c r="A271" t="s">
        <v>447</v>
      </c>
      <c r="B271" s="7">
        <v>32548.092800080518</v>
      </c>
      <c r="C271" s="7">
        <f t="shared" ca="1" si="4"/>
        <v>60329.095555746622</v>
      </c>
      <c r="D271">
        <v>5</v>
      </c>
    </row>
    <row r="272" spans="1:4" x14ac:dyDescent="0.35">
      <c r="A272" t="s">
        <v>143</v>
      </c>
      <c r="B272" s="7">
        <v>9310.1766503192976</v>
      </c>
      <c r="C272" s="7">
        <f t="shared" ca="1" si="4"/>
        <v>13068.329842145658</v>
      </c>
      <c r="D272">
        <v>6</v>
      </c>
    </row>
    <row r="273" spans="1:4" x14ac:dyDescent="0.35">
      <c r="A273" t="s">
        <v>1296</v>
      </c>
      <c r="B273" s="7">
        <v>116554.94088610839</v>
      </c>
      <c r="C273" s="7">
        <f t="shared" ca="1" si="4"/>
        <v>222064.12376617742</v>
      </c>
      <c r="D273">
        <v>25</v>
      </c>
    </row>
    <row r="274" spans="1:4" x14ac:dyDescent="0.35">
      <c r="A274" t="s">
        <v>1159</v>
      </c>
      <c r="B274" s="7">
        <v>98739.192018420697</v>
      </c>
      <c r="C274" s="7">
        <f t="shared" ca="1" si="4"/>
        <v>131335.33386878323</v>
      </c>
      <c r="D274">
        <v>3</v>
      </c>
    </row>
    <row r="275" spans="1:4" x14ac:dyDescent="0.35">
      <c r="A275" t="s">
        <v>1053</v>
      </c>
      <c r="B275" s="7">
        <v>64656.433238022859</v>
      </c>
      <c r="C275" s="7">
        <f t="shared" ca="1" si="4"/>
        <v>93616.014420470936</v>
      </c>
      <c r="D275">
        <v>46</v>
      </c>
    </row>
    <row r="276" spans="1:4" x14ac:dyDescent="0.35">
      <c r="A276" t="s">
        <v>769</v>
      </c>
      <c r="B276" s="7">
        <v>80668.921000964576</v>
      </c>
      <c r="C276" s="7">
        <f t="shared" ca="1" si="4"/>
        <v>120562.41498760425</v>
      </c>
      <c r="D276">
        <v>8</v>
      </c>
    </row>
    <row r="277" spans="1:4" x14ac:dyDescent="0.35">
      <c r="A277" t="s">
        <v>1257</v>
      </c>
      <c r="B277" s="7">
        <v>94995.178365896369</v>
      </c>
      <c r="C277" s="7">
        <f t="shared" ca="1" si="4"/>
        <v>123742.85916506207</v>
      </c>
      <c r="D277">
        <v>27</v>
      </c>
    </row>
    <row r="278" spans="1:4" x14ac:dyDescent="0.35">
      <c r="A278" t="s">
        <v>813</v>
      </c>
      <c r="B278" s="7">
        <v>64235.699536227228</v>
      </c>
      <c r="C278" s="7">
        <f t="shared" ca="1" si="4"/>
        <v>104647.36185578066</v>
      </c>
      <c r="D278">
        <v>6</v>
      </c>
    </row>
    <row r="279" spans="1:4" x14ac:dyDescent="0.35">
      <c r="A279" t="s">
        <v>916</v>
      </c>
      <c r="B279" s="7">
        <v>95337.552336268156</v>
      </c>
      <c r="C279" s="7">
        <f t="shared" ca="1" si="4"/>
        <v>156410.94644393158</v>
      </c>
      <c r="D279">
        <v>1</v>
      </c>
    </row>
    <row r="280" spans="1:4" x14ac:dyDescent="0.35">
      <c r="A280" t="s">
        <v>894</v>
      </c>
      <c r="B280" s="7">
        <v>90861.675340317277</v>
      </c>
      <c r="C280" s="7">
        <f t="shared" ca="1" si="4"/>
        <v>137067.37316993889</v>
      </c>
      <c r="D280">
        <v>46</v>
      </c>
    </row>
    <row r="281" spans="1:4" x14ac:dyDescent="0.35">
      <c r="A281" t="s">
        <v>44</v>
      </c>
      <c r="B281" s="7">
        <v>1977.0399837707394</v>
      </c>
      <c r="C281" s="7">
        <f t="shared" ca="1" si="4"/>
        <v>2092.7555484509057</v>
      </c>
      <c r="D281">
        <v>28</v>
      </c>
    </row>
    <row r="282" spans="1:4" x14ac:dyDescent="0.35">
      <c r="A282" t="s">
        <v>509</v>
      </c>
      <c r="B282" s="7">
        <v>98965.202234675002</v>
      </c>
      <c r="C282" s="7">
        <f t="shared" ca="1" si="4"/>
        <v>180037.44577707615</v>
      </c>
      <c r="D282">
        <v>48</v>
      </c>
    </row>
    <row r="283" spans="1:4" x14ac:dyDescent="0.35">
      <c r="A283" t="s">
        <v>351</v>
      </c>
      <c r="B283" s="7">
        <v>18799.387104381021</v>
      </c>
      <c r="C283" s="7">
        <f t="shared" ca="1" si="4"/>
        <v>33195.380820340346</v>
      </c>
      <c r="D283">
        <v>7</v>
      </c>
    </row>
    <row r="284" spans="1:4" x14ac:dyDescent="0.35">
      <c r="A284" t="s">
        <v>87</v>
      </c>
      <c r="B284" s="7">
        <v>7387.3910559585893</v>
      </c>
      <c r="C284" s="7">
        <f t="shared" ca="1" si="4"/>
        <v>12585.268924973963</v>
      </c>
      <c r="D284">
        <v>10</v>
      </c>
    </row>
    <row r="285" spans="1:4" x14ac:dyDescent="0.35">
      <c r="A285" t="s">
        <v>297</v>
      </c>
      <c r="B285" s="7">
        <v>37879.86797697279</v>
      </c>
      <c r="C285" s="7">
        <f t="shared" ca="1" si="4"/>
        <v>45885.5827759237</v>
      </c>
      <c r="D285">
        <v>44</v>
      </c>
    </row>
    <row r="286" spans="1:4" x14ac:dyDescent="0.35">
      <c r="A286" t="s">
        <v>557</v>
      </c>
      <c r="B286" s="7">
        <v>53761.75986933017</v>
      </c>
      <c r="C286" s="7">
        <f t="shared" ca="1" si="4"/>
        <v>63551.775263375413</v>
      </c>
      <c r="D286">
        <v>15</v>
      </c>
    </row>
    <row r="287" spans="1:4" x14ac:dyDescent="0.35">
      <c r="A287" t="s">
        <v>490</v>
      </c>
      <c r="B287" s="7">
        <v>29726.021639822276</v>
      </c>
      <c r="C287" s="7">
        <f t="shared" ca="1" si="4"/>
        <v>47672.010366601142</v>
      </c>
      <c r="D287">
        <v>45</v>
      </c>
    </row>
    <row r="288" spans="1:4" x14ac:dyDescent="0.35">
      <c r="A288" t="s">
        <v>127</v>
      </c>
      <c r="B288" s="7">
        <v>8567.4222706310138</v>
      </c>
      <c r="C288" s="7">
        <f t="shared" ca="1" si="4"/>
        <v>16341.027463041122</v>
      </c>
      <c r="D288">
        <v>3</v>
      </c>
    </row>
    <row r="289" spans="1:4" x14ac:dyDescent="0.35">
      <c r="A289" t="s">
        <v>1096</v>
      </c>
      <c r="B289" s="7">
        <v>75346.425171277777</v>
      </c>
      <c r="C289" s="7">
        <f t="shared" ca="1" si="4"/>
        <v>127705.09405581107</v>
      </c>
      <c r="D289">
        <v>24</v>
      </c>
    </row>
    <row r="290" spans="1:4" x14ac:dyDescent="0.35">
      <c r="A290" t="s">
        <v>669</v>
      </c>
      <c r="B290" s="7">
        <v>46322.027184109415</v>
      </c>
      <c r="C290" s="7">
        <f t="shared" ca="1" si="4"/>
        <v>59871.645932888678</v>
      </c>
      <c r="D290">
        <v>16</v>
      </c>
    </row>
    <row r="291" spans="1:4" x14ac:dyDescent="0.35">
      <c r="A291" t="s">
        <v>141</v>
      </c>
      <c r="B291" s="7">
        <v>11539.534730873922</v>
      </c>
      <c r="C291" s="7">
        <f t="shared" ca="1" si="4"/>
        <v>18046.877882540488</v>
      </c>
      <c r="D291">
        <v>46</v>
      </c>
    </row>
    <row r="292" spans="1:4" x14ac:dyDescent="0.35">
      <c r="A292" t="s">
        <v>992</v>
      </c>
      <c r="B292" s="7">
        <v>70580.342937558496</v>
      </c>
      <c r="C292" s="7">
        <f t="shared" ca="1" si="4"/>
        <v>130541.57388298697</v>
      </c>
      <c r="D292">
        <v>9</v>
      </c>
    </row>
    <row r="293" spans="1:4" x14ac:dyDescent="0.35">
      <c r="A293" t="s">
        <v>482</v>
      </c>
      <c r="B293" s="7">
        <v>35446.638429681392</v>
      </c>
      <c r="C293" s="7">
        <f t="shared" ca="1" si="4"/>
        <v>64304.222391187184</v>
      </c>
      <c r="D293">
        <v>0</v>
      </c>
    </row>
    <row r="294" spans="1:4" x14ac:dyDescent="0.35">
      <c r="A294" t="s">
        <v>611</v>
      </c>
      <c r="B294" s="7">
        <v>59136.187192655903</v>
      </c>
      <c r="C294" s="7">
        <f t="shared" ca="1" si="4"/>
        <v>95388.733439591815</v>
      </c>
      <c r="D294">
        <v>22</v>
      </c>
    </row>
    <row r="295" spans="1:4" x14ac:dyDescent="0.35">
      <c r="A295" t="s">
        <v>699</v>
      </c>
      <c r="B295" s="7">
        <v>59179.296930742406</v>
      </c>
      <c r="C295" s="7">
        <f t="shared" ca="1" si="4"/>
        <v>94414.846987844197</v>
      </c>
      <c r="D295">
        <v>31</v>
      </c>
    </row>
    <row r="296" spans="1:4" x14ac:dyDescent="0.35">
      <c r="A296" t="s">
        <v>319</v>
      </c>
      <c r="B296" s="7">
        <v>21499.295700771429</v>
      </c>
      <c r="C296" s="7">
        <f t="shared" ca="1" si="4"/>
        <v>26710.100282246513</v>
      </c>
      <c r="D296">
        <v>12</v>
      </c>
    </row>
    <row r="297" spans="1:4" x14ac:dyDescent="0.35">
      <c r="A297" t="s">
        <v>705</v>
      </c>
      <c r="B297" s="7">
        <v>90012.790508649399</v>
      </c>
      <c r="C297" s="7">
        <f t="shared" ca="1" si="4"/>
        <v>122201.83517078137</v>
      </c>
      <c r="D297">
        <v>0</v>
      </c>
    </row>
    <row r="298" spans="1:4" x14ac:dyDescent="0.35">
      <c r="A298" t="s">
        <v>635</v>
      </c>
      <c r="B298" s="7">
        <v>51127.116854868043</v>
      </c>
      <c r="C298" s="7">
        <f t="shared" ca="1" si="4"/>
        <v>92094.05672788003</v>
      </c>
      <c r="D298">
        <v>41</v>
      </c>
    </row>
    <row r="299" spans="1:4" x14ac:dyDescent="0.35">
      <c r="A299" t="s">
        <v>665</v>
      </c>
      <c r="B299" s="7">
        <v>42741.618398590494</v>
      </c>
      <c r="C299" s="7">
        <f t="shared" ca="1" si="4"/>
        <v>76876.920566618734</v>
      </c>
      <c r="D299">
        <v>47</v>
      </c>
    </row>
    <row r="300" spans="1:4" x14ac:dyDescent="0.35">
      <c r="A300" t="s">
        <v>312</v>
      </c>
      <c r="B300" s="7">
        <v>37271.429638654248</v>
      </c>
      <c r="C300" s="7">
        <f t="shared" ca="1" si="4"/>
        <v>59733.431002251404</v>
      </c>
      <c r="D300">
        <v>20</v>
      </c>
    </row>
    <row r="301" spans="1:4" x14ac:dyDescent="0.35">
      <c r="A301" t="s">
        <v>736</v>
      </c>
      <c r="B301" s="7">
        <v>66971.122106197479</v>
      </c>
      <c r="C301" s="7">
        <f t="shared" ca="1" si="4"/>
        <v>79371.867319657555</v>
      </c>
      <c r="D301">
        <v>13</v>
      </c>
    </row>
    <row r="302" spans="1:4" x14ac:dyDescent="0.35">
      <c r="A302" t="s">
        <v>309</v>
      </c>
      <c r="B302" s="7">
        <v>21050.230204661351</v>
      </c>
      <c r="C302" s="7">
        <f t="shared" ca="1" si="4"/>
        <v>40450.777298738736</v>
      </c>
      <c r="D302">
        <v>36</v>
      </c>
    </row>
    <row r="303" spans="1:4" x14ac:dyDescent="0.35">
      <c r="A303" t="s">
        <v>1256</v>
      </c>
      <c r="B303" s="7">
        <v>80874.022543892293</v>
      </c>
      <c r="C303" s="7">
        <f t="shared" ca="1" si="4"/>
        <v>89505.764533193476</v>
      </c>
      <c r="D303">
        <v>47</v>
      </c>
    </row>
    <row r="304" spans="1:4" x14ac:dyDescent="0.35">
      <c r="A304" t="s">
        <v>101</v>
      </c>
      <c r="B304" s="7">
        <v>29409.134444306597</v>
      </c>
      <c r="C304" s="7">
        <f t="shared" ca="1" si="4"/>
        <v>55731.887722349093</v>
      </c>
      <c r="D304">
        <v>24</v>
      </c>
    </row>
    <row r="305" spans="1:4" x14ac:dyDescent="0.35">
      <c r="A305" t="s">
        <v>88</v>
      </c>
      <c r="B305" s="7">
        <v>6453.6804851857069</v>
      </c>
      <c r="C305" s="7">
        <f t="shared" ca="1" si="4"/>
        <v>12742.029477192564</v>
      </c>
      <c r="D305">
        <v>39</v>
      </c>
    </row>
    <row r="306" spans="1:4" x14ac:dyDescent="0.35">
      <c r="A306" t="s">
        <v>413</v>
      </c>
      <c r="B306" s="7">
        <v>40879.893281763165</v>
      </c>
      <c r="C306" s="7">
        <f t="shared" ca="1" si="4"/>
        <v>67989.483162324439</v>
      </c>
      <c r="D306">
        <v>39</v>
      </c>
    </row>
    <row r="307" spans="1:4" x14ac:dyDescent="0.35">
      <c r="A307" t="s">
        <v>24</v>
      </c>
      <c r="B307" s="7">
        <v>814.77600322795456</v>
      </c>
      <c r="C307" s="7">
        <f t="shared" ca="1" si="4"/>
        <v>1085.9613352180061</v>
      </c>
      <c r="D307">
        <v>36</v>
      </c>
    </row>
    <row r="308" spans="1:4" x14ac:dyDescent="0.35">
      <c r="A308" t="s">
        <v>237</v>
      </c>
      <c r="B308" s="7">
        <v>20621.56770162698</v>
      </c>
      <c r="C308" s="7">
        <f t="shared" ca="1" si="4"/>
        <v>39423.273378434409</v>
      </c>
      <c r="D308">
        <v>17</v>
      </c>
    </row>
    <row r="309" spans="1:4" x14ac:dyDescent="0.35">
      <c r="A309" t="s">
        <v>734</v>
      </c>
      <c r="B309" s="7">
        <v>49994.654504864906</v>
      </c>
      <c r="C309" s="7">
        <f t="shared" ca="1" si="4"/>
        <v>88363.855428709066</v>
      </c>
      <c r="D309">
        <v>4</v>
      </c>
    </row>
    <row r="310" spans="1:4" x14ac:dyDescent="0.35">
      <c r="A310" t="s">
        <v>625</v>
      </c>
      <c r="B310" s="7">
        <v>59302.451475356385</v>
      </c>
      <c r="C310" s="7">
        <f t="shared" ca="1" si="4"/>
        <v>103616.25045577662</v>
      </c>
      <c r="D310">
        <v>36</v>
      </c>
    </row>
    <row r="311" spans="1:4" x14ac:dyDescent="0.35">
      <c r="A311" t="s">
        <v>450</v>
      </c>
      <c r="B311" s="7">
        <v>24153.114363953937</v>
      </c>
      <c r="C311" s="7">
        <f t="shared" ca="1" si="4"/>
        <v>30898.944270734701</v>
      </c>
      <c r="D311">
        <v>43</v>
      </c>
    </row>
    <row r="312" spans="1:4" x14ac:dyDescent="0.35">
      <c r="A312" t="s">
        <v>837</v>
      </c>
      <c r="B312" s="7">
        <v>83835.75913207377</v>
      </c>
      <c r="C312" s="7">
        <f t="shared" ca="1" si="4"/>
        <v>110310.33450474177</v>
      </c>
      <c r="D312">
        <v>3</v>
      </c>
    </row>
    <row r="313" spans="1:4" x14ac:dyDescent="0.35">
      <c r="A313" t="s">
        <v>1119</v>
      </c>
      <c r="B313" s="7">
        <v>73211.8570786083</v>
      </c>
      <c r="C313" s="7">
        <f t="shared" ca="1" si="4"/>
        <v>91863.183325376449</v>
      </c>
      <c r="D313">
        <v>23</v>
      </c>
    </row>
    <row r="314" spans="1:4" x14ac:dyDescent="0.35">
      <c r="A314" t="s">
        <v>1066</v>
      </c>
      <c r="B314" s="7">
        <v>118031.43328554102</v>
      </c>
      <c r="C314" s="7">
        <f t="shared" ca="1" si="4"/>
        <v>209377.76391958693</v>
      </c>
      <c r="D314">
        <v>39</v>
      </c>
    </row>
    <row r="315" spans="1:4" x14ac:dyDescent="0.35">
      <c r="A315" t="s">
        <v>156</v>
      </c>
      <c r="B315" s="7">
        <v>50132.980977855448</v>
      </c>
      <c r="C315" s="7">
        <f t="shared" ca="1" si="4"/>
        <v>93739.415510501844</v>
      </c>
      <c r="D315">
        <v>37</v>
      </c>
    </row>
    <row r="316" spans="1:4" x14ac:dyDescent="0.35">
      <c r="A316" t="s">
        <v>553</v>
      </c>
      <c r="B316" s="7">
        <v>41496.145219776983</v>
      </c>
      <c r="C316" s="7">
        <f t="shared" ca="1" si="4"/>
        <v>44358.656619856156</v>
      </c>
      <c r="D316">
        <v>46</v>
      </c>
    </row>
    <row r="317" spans="1:4" x14ac:dyDescent="0.35">
      <c r="A317" t="s">
        <v>224</v>
      </c>
      <c r="B317" s="7">
        <v>17966.88758118156</v>
      </c>
      <c r="C317" s="7">
        <f t="shared" ca="1" si="4"/>
        <v>26934.660151111817</v>
      </c>
      <c r="D317">
        <v>3</v>
      </c>
    </row>
    <row r="318" spans="1:4" x14ac:dyDescent="0.35">
      <c r="A318" t="s">
        <v>942</v>
      </c>
      <c r="B318" s="7">
        <v>73191.908631132101</v>
      </c>
      <c r="C318" s="7">
        <f t="shared" ca="1" si="4"/>
        <v>75976.21474998082</v>
      </c>
      <c r="D318">
        <v>1</v>
      </c>
    </row>
    <row r="319" spans="1:4" x14ac:dyDescent="0.35">
      <c r="A319" t="s">
        <v>488</v>
      </c>
      <c r="B319" s="7">
        <v>29428.42913089299</v>
      </c>
      <c r="C319" s="7">
        <f t="shared" ca="1" si="4"/>
        <v>56945.647513969969</v>
      </c>
      <c r="D319">
        <v>36</v>
      </c>
    </row>
    <row r="320" spans="1:4" x14ac:dyDescent="0.35">
      <c r="A320" t="s">
        <v>353</v>
      </c>
      <c r="B320" s="7">
        <v>136651.40774113248</v>
      </c>
      <c r="C320" s="7">
        <f t="shared" ca="1" si="4"/>
        <v>172919.66724817493</v>
      </c>
      <c r="D320">
        <v>12</v>
      </c>
    </row>
    <row r="321" spans="1:4" x14ac:dyDescent="0.35">
      <c r="A321" t="s">
        <v>936</v>
      </c>
      <c r="B321" s="7">
        <v>69133.266753685719</v>
      </c>
      <c r="C321" s="7">
        <f t="shared" ca="1" si="4"/>
        <v>125704.2576437387</v>
      </c>
      <c r="D321">
        <v>37</v>
      </c>
    </row>
    <row r="322" spans="1:4" x14ac:dyDescent="0.35">
      <c r="A322" t="s">
        <v>1068</v>
      </c>
      <c r="B322" s="7">
        <v>117202.90727763154</v>
      </c>
      <c r="C322" s="7">
        <f t="shared" ca="1" si="4"/>
        <v>159501.35135205789</v>
      </c>
      <c r="D322">
        <v>38</v>
      </c>
    </row>
    <row r="323" spans="1:4" x14ac:dyDescent="0.35">
      <c r="A323" t="s">
        <v>1170</v>
      </c>
      <c r="B323" s="7">
        <v>109990.35993185299</v>
      </c>
      <c r="C323" s="7">
        <f t="shared" ref="C323:C386" ca="1" si="5">B323*(1+RAND())</f>
        <v>160571.58823365468</v>
      </c>
      <c r="D323">
        <v>26</v>
      </c>
    </row>
    <row r="324" spans="1:4" x14ac:dyDescent="0.35">
      <c r="A324" t="s">
        <v>339</v>
      </c>
      <c r="B324" s="7">
        <v>19340.679801080696</v>
      </c>
      <c r="C324" s="7">
        <f t="shared" ca="1" si="5"/>
        <v>32573.77548768933</v>
      </c>
      <c r="D324">
        <v>2</v>
      </c>
    </row>
    <row r="325" spans="1:4" x14ac:dyDescent="0.35">
      <c r="A325" t="s">
        <v>164</v>
      </c>
      <c r="B325" s="7">
        <v>23266.699867350922</v>
      </c>
      <c r="C325" s="7">
        <f t="shared" ca="1" si="5"/>
        <v>39725.322325929308</v>
      </c>
      <c r="D325">
        <v>26</v>
      </c>
    </row>
    <row r="326" spans="1:4" x14ac:dyDescent="0.35">
      <c r="A326" t="s">
        <v>1010</v>
      </c>
      <c r="B326" s="7">
        <v>77806.254823122421</v>
      </c>
      <c r="C326" s="7">
        <f t="shared" ca="1" si="5"/>
        <v>118702.22551974526</v>
      </c>
      <c r="D326">
        <v>10</v>
      </c>
    </row>
    <row r="327" spans="1:4" x14ac:dyDescent="0.35">
      <c r="A327" t="s">
        <v>825</v>
      </c>
      <c r="B327" s="7">
        <v>44857.776676435889</v>
      </c>
      <c r="C327" s="7">
        <f t="shared" ca="1" si="5"/>
        <v>69556.98195815552</v>
      </c>
      <c r="D327">
        <v>29</v>
      </c>
    </row>
    <row r="328" spans="1:4" x14ac:dyDescent="0.35">
      <c r="A328" t="s">
        <v>733</v>
      </c>
      <c r="B328" s="7">
        <v>68828.177505157379</v>
      </c>
      <c r="C328" s="7">
        <f t="shared" ca="1" si="5"/>
        <v>102186.35820476098</v>
      </c>
      <c r="D328">
        <v>33</v>
      </c>
    </row>
    <row r="329" spans="1:4" x14ac:dyDescent="0.35">
      <c r="A329" t="s">
        <v>503</v>
      </c>
      <c r="B329" s="7">
        <v>38024.079668867591</v>
      </c>
      <c r="C329" s="7">
        <f t="shared" ca="1" si="5"/>
        <v>60172.661384532032</v>
      </c>
      <c r="D329">
        <v>10</v>
      </c>
    </row>
    <row r="330" spans="1:4" x14ac:dyDescent="0.35">
      <c r="A330" t="s">
        <v>586</v>
      </c>
      <c r="B330" s="7">
        <v>41091.764655994652</v>
      </c>
      <c r="C330" s="7">
        <f t="shared" ca="1" si="5"/>
        <v>73751.310291824149</v>
      </c>
      <c r="D330">
        <v>3</v>
      </c>
    </row>
    <row r="331" spans="1:4" x14ac:dyDescent="0.35">
      <c r="A331" t="s">
        <v>1167</v>
      </c>
      <c r="B331" s="7">
        <v>72710.83522742799</v>
      </c>
      <c r="C331" s="7">
        <f t="shared" ca="1" si="5"/>
        <v>96114.47565026251</v>
      </c>
      <c r="D331">
        <v>8</v>
      </c>
    </row>
    <row r="332" spans="1:4" x14ac:dyDescent="0.35">
      <c r="A332" t="s">
        <v>1302</v>
      </c>
      <c r="B332" s="7">
        <v>122702.10380326744</v>
      </c>
      <c r="C332" s="7">
        <f t="shared" ca="1" si="5"/>
        <v>237174.44817166813</v>
      </c>
      <c r="D332">
        <v>1</v>
      </c>
    </row>
    <row r="333" spans="1:4" x14ac:dyDescent="0.35">
      <c r="A333" t="s">
        <v>368</v>
      </c>
      <c r="B333" s="7">
        <v>105841.80168421779</v>
      </c>
      <c r="C333" s="7">
        <f t="shared" ca="1" si="5"/>
        <v>150442.30009058691</v>
      </c>
      <c r="D333">
        <v>21</v>
      </c>
    </row>
    <row r="334" spans="1:4" x14ac:dyDescent="0.35">
      <c r="A334" t="s">
        <v>75</v>
      </c>
      <c r="B334" s="7">
        <v>3255.5909539356257</v>
      </c>
      <c r="C334" s="7">
        <f t="shared" ca="1" si="5"/>
        <v>5727.4149532648116</v>
      </c>
      <c r="D334">
        <v>25</v>
      </c>
    </row>
    <row r="335" spans="1:4" x14ac:dyDescent="0.35">
      <c r="A335" t="s">
        <v>400</v>
      </c>
      <c r="B335" s="7">
        <v>34491.000875617268</v>
      </c>
      <c r="C335" s="7">
        <f t="shared" ca="1" si="5"/>
        <v>41751.750394108647</v>
      </c>
      <c r="D335">
        <v>5</v>
      </c>
    </row>
    <row r="336" spans="1:4" x14ac:dyDescent="0.35">
      <c r="A336" t="s">
        <v>363</v>
      </c>
      <c r="B336" s="7">
        <v>19753.564177417738</v>
      </c>
      <c r="C336" s="7">
        <f t="shared" ca="1" si="5"/>
        <v>33574.74615327792</v>
      </c>
      <c r="D336">
        <v>21</v>
      </c>
    </row>
    <row r="337" spans="1:4" x14ac:dyDescent="0.35">
      <c r="A337" t="s">
        <v>480</v>
      </c>
      <c r="B337" s="7">
        <v>26200.999536385116</v>
      </c>
      <c r="C337" s="7">
        <f t="shared" ca="1" si="5"/>
        <v>34951.413992672286</v>
      </c>
      <c r="D337">
        <v>40</v>
      </c>
    </row>
    <row r="338" spans="1:4" x14ac:dyDescent="0.35">
      <c r="A338" t="s">
        <v>853</v>
      </c>
      <c r="B338" s="7">
        <v>134541.99081626892</v>
      </c>
      <c r="C338" s="7">
        <f t="shared" ca="1" si="5"/>
        <v>252413.0319525667</v>
      </c>
      <c r="D338">
        <v>36</v>
      </c>
    </row>
    <row r="339" spans="1:4" x14ac:dyDescent="0.35">
      <c r="A339" t="s">
        <v>1066</v>
      </c>
      <c r="B339" s="7">
        <v>90794.019731530745</v>
      </c>
      <c r="C339" s="7">
        <f t="shared" ca="1" si="5"/>
        <v>98175.021029530995</v>
      </c>
      <c r="D339">
        <v>0</v>
      </c>
    </row>
    <row r="340" spans="1:4" x14ac:dyDescent="0.35">
      <c r="A340" t="s">
        <v>523</v>
      </c>
      <c r="B340" s="7">
        <v>39755.917844693351</v>
      </c>
      <c r="C340" s="7">
        <f t="shared" ca="1" si="5"/>
        <v>50081.100458404886</v>
      </c>
      <c r="D340">
        <v>11</v>
      </c>
    </row>
    <row r="341" spans="1:4" x14ac:dyDescent="0.35">
      <c r="A341" t="s">
        <v>466</v>
      </c>
      <c r="B341" s="7">
        <v>41372.071772160663</v>
      </c>
      <c r="C341" s="7">
        <f t="shared" ca="1" si="5"/>
        <v>77472.376252468777</v>
      </c>
      <c r="D341">
        <v>17</v>
      </c>
    </row>
    <row r="342" spans="1:4" x14ac:dyDescent="0.35">
      <c r="A342" t="s">
        <v>1268</v>
      </c>
      <c r="B342" s="7">
        <v>105829.01638231188</v>
      </c>
      <c r="C342" s="7">
        <f t="shared" ca="1" si="5"/>
        <v>150069.37965357365</v>
      </c>
      <c r="D342">
        <v>30</v>
      </c>
    </row>
    <row r="343" spans="1:4" x14ac:dyDescent="0.35">
      <c r="A343" t="s">
        <v>41</v>
      </c>
      <c r="B343" s="7">
        <v>2670.1508689397233</v>
      </c>
      <c r="C343" s="7">
        <f t="shared" ca="1" si="5"/>
        <v>2860.1069249532729</v>
      </c>
      <c r="D343">
        <v>39</v>
      </c>
    </row>
    <row r="344" spans="1:4" x14ac:dyDescent="0.35">
      <c r="A344" t="s">
        <v>864</v>
      </c>
      <c r="B344" s="7">
        <v>89786.46325624852</v>
      </c>
      <c r="C344" s="7">
        <f t="shared" ca="1" si="5"/>
        <v>139033.67343104456</v>
      </c>
      <c r="D344">
        <v>31</v>
      </c>
    </row>
    <row r="345" spans="1:4" x14ac:dyDescent="0.35">
      <c r="A345" t="s">
        <v>178</v>
      </c>
      <c r="B345" s="7">
        <v>13291.546198965994</v>
      </c>
      <c r="C345" s="7">
        <f t="shared" ca="1" si="5"/>
        <v>16522.814776261264</v>
      </c>
      <c r="D345">
        <v>41</v>
      </c>
    </row>
    <row r="346" spans="1:4" x14ac:dyDescent="0.35">
      <c r="A346" t="s">
        <v>896</v>
      </c>
      <c r="B346" s="7">
        <v>64305.729288088376</v>
      </c>
      <c r="C346" s="7">
        <f t="shared" ca="1" si="5"/>
        <v>106783.86511932641</v>
      </c>
      <c r="D346">
        <v>6</v>
      </c>
    </row>
    <row r="347" spans="1:4" x14ac:dyDescent="0.35">
      <c r="A347" t="s">
        <v>872</v>
      </c>
      <c r="B347" s="7">
        <v>69025.665275517502</v>
      </c>
      <c r="C347" s="7">
        <f t="shared" ca="1" si="5"/>
        <v>137656.47773268624</v>
      </c>
      <c r="D347">
        <v>27</v>
      </c>
    </row>
    <row r="348" spans="1:4" x14ac:dyDescent="0.35">
      <c r="A348" t="s">
        <v>721</v>
      </c>
      <c r="B348" s="7">
        <v>46653.066739203816</v>
      </c>
      <c r="C348" s="7">
        <f t="shared" ca="1" si="5"/>
        <v>72353.516686562507</v>
      </c>
      <c r="D348">
        <v>10</v>
      </c>
    </row>
    <row r="349" spans="1:4" x14ac:dyDescent="0.35">
      <c r="A349" t="s">
        <v>582</v>
      </c>
      <c r="B349" s="7">
        <v>53924.656995669007</v>
      </c>
      <c r="C349" s="7">
        <f t="shared" ca="1" si="5"/>
        <v>64689.780362402438</v>
      </c>
      <c r="D349">
        <v>34</v>
      </c>
    </row>
    <row r="350" spans="1:4" x14ac:dyDescent="0.35">
      <c r="A350" t="s">
        <v>1178</v>
      </c>
      <c r="B350" s="7">
        <v>95652.64144700591</v>
      </c>
      <c r="C350" s="7">
        <f t="shared" ca="1" si="5"/>
        <v>186519.59399700386</v>
      </c>
      <c r="D350">
        <v>10</v>
      </c>
    </row>
    <row r="351" spans="1:4" x14ac:dyDescent="0.35">
      <c r="A351" t="s">
        <v>193</v>
      </c>
      <c r="B351" s="7">
        <v>92113.573650251623</v>
      </c>
      <c r="C351" s="7">
        <f t="shared" ca="1" si="5"/>
        <v>181699.89577112356</v>
      </c>
      <c r="D351">
        <v>17</v>
      </c>
    </row>
    <row r="352" spans="1:4" x14ac:dyDescent="0.35">
      <c r="A352" t="s">
        <v>855</v>
      </c>
      <c r="B352" s="7">
        <v>51138.635194647686</v>
      </c>
      <c r="C352" s="7">
        <f t="shared" ca="1" si="5"/>
        <v>77762.033685090355</v>
      </c>
      <c r="D352">
        <v>15</v>
      </c>
    </row>
    <row r="353" spans="1:4" x14ac:dyDescent="0.35">
      <c r="A353" t="s">
        <v>1304</v>
      </c>
      <c r="B353" s="7">
        <v>93399.999927758792</v>
      </c>
      <c r="C353" s="7">
        <f t="shared" ca="1" si="5"/>
        <v>182162.53994432677</v>
      </c>
      <c r="D353">
        <v>10</v>
      </c>
    </row>
    <row r="354" spans="1:4" x14ac:dyDescent="0.35">
      <c r="A354" t="s">
        <v>675</v>
      </c>
      <c r="B354" s="7">
        <v>38479.79727917954</v>
      </c>
      <c r="C354" s="7">
        <f t="shared" ca="1" si="5"/>
        <v>42999.086722144668</v>
      </c>
      <c r="D354">
        <v>3</v>
      </c>
    </row>
    <row r="355" spans="1:4" x14ac:dyDescent="0.35">
      <c r="A355" t="s">
        <v>476</v>
      </c>
      <c r="B355" s="7">
        <v>91373.343186593702</v>
      </c>
      <c r="C355" s="7">
        <f t="shared" ca="1" si="5"/>
        <v>97249.244559491999</v>
      </c>
      <c r="D355">
        <v>4</v>
      </c>
    </row>
    <row r="356" spans="1:4" x14ac:dyDescent="0.35">
      <c r="A356" t="s">
        <v>1116</v>
      </c>
      <c r="B356" s="7">
        <v>83074.438307927383</v>
      </c>
      <c r="C356" s="7">
        <f t="shared" ca="1" si="5"/>
        <v>93526.299385293823</v>
      </c>
      <c r="D356">
        <v>34</v>
      </c>
    </row>
    <row r="357" spans="1:4" x14ac:dyDescent="0.35">
      <c r="A357" t="s">
        <v>854</v>
      </c>
      <c r="B357" s="7">
        <v>85960.059981381986</v>
      </c>
      <c r="C357" s="7">
        <f t="shared" ca="1" si="5"/>
        <v>141644.74180899505</v>
      </c>
      <c r="D357">
        <v>35</v>
      </c>
    </row>
    <row r="358" spans="1:4" x14ac:dyDescent="0.35">
      <c r="A358" t="s">
        <v>232</v>
      </c>
      <c r="B358" s="7">
        <v>68743.440601880837</v>
      </c>
      <c r="C358" s="7">
        <f t="shared" ca="1" si="5"/>
        <v>123895.13068588947</v>
      </c>
      <c r="D358">
        <v>41</v>
      </c>
    </row>
    <row r="359" spans="1:4" x14ac:dyDescent="0.35">
      <c r="A359" t="s">
        <v>173</v>
      </c>
      <c r="B359" s="7">
        <v>11701.701946187</v>
      </c>
      <c r="C359" s="7">
        <f t="shared" ca="1" si="5"/>
        <v>17615.755079253326</v>
      </c>
      <c r="D359">
        <v>43</v>
      </c>
    </row>
    <row r="360" spans="1:4" x14ac:dyDescent="0.35">
      <c r="A360" t="s">
        <v>800</v>
      </c>
      <c r="B360" s="7">
        <v>60342.216953027353</v>
      </c>
      <c r="C360" s="7">
        <f t="shared" ca="1" si="5"/>
        <v>71434.002191167005</v>
      </c>
      <c r="D360">
        <v>3</v>
      </c>
    </row>
    <row r="361" spans="1:4" x14ac:dyDescent="0.35">
      <c r="A361" t="s">
        <v>58</v>
      </c>
      <c r="B361" s="7">
        <v>4405.3147638206756</v>
      </c>
      <c r="C361" s="7">
        <f t="shared" ca="1" si="5"/>
        <v>6860.0082115689665</v>
      </c>
      <c r="D361">
        <v>22</v>
      </c>
    </row>
    <row r="362" spans="1:4" x14ac:dyDescent="0.35">
      <c r="A362" t="s">
        <v>861</v>
      </c>
      <c r="B362" s="7">
        <v>74127.60736226938</v>
      </c>
      <c r="C362" s="7">
        <f t="shared" ca="1" si="5"/>
        <v>134136.1947378414</v>
      </c>
      <c r="D362">
        <v>42</v>
      </c>
    </row>
    <row r="363" spans="1:4" x14ac:dyDescent="0.35">
      <c r="A363" t="s">
        <v>303</v>
      </c>
      <c r="B363" s="7">
        <v>26908.862480271371</v>
      </c>
      <c r="C363" s="7">
        <f t="shared" ca="1" si="5"/>
        <v>43368.387907161719</v>
      </c>
      <c r="D363">
        <v>9</v>
      </c>
    </row>
    <row r="364" spans="1:4" x14ac:dyDescent="0.35">
      <c r="A364" t="s">
        <v>1057</v>
      </c>
      <c r="B364" s="7">
        <v>74875.952068336454</v>
      </c>
      <c r="C364" s="7">
        <f t="shared" ca="1" si="5"/>
        <v>82853.013914920157</v>
      </c>
      <c r="D364">
        <v>24</v>
      </c>
    </row>
    <row r="365" spans="1:4" x14ac:dyDescent="0.35">
      <c r="A365" t="s">
        <v>186</v>
      </c>
      <c r="B365" s="7">
        <v>82321.43910523667</v>
      </c>
      <c r="C365" s="7">
        <f t="shared" ca="1" si="5"/>
        <v>93632.797348992084</v>
      </c>
      <c r="D365">
        <v>5</v>
      </c>
    </row>
    <row r="366" spans="1:4" x14ac:dyDescent="0.35">
      <c r="A366" t="s">
        <v>748</v>
      </c>
      <c r="B366" s="7">
        <v>53067.224893096536</v>
      </c>
      <c r="C366" s="7">
        <f t="shared" ca="1" si="5"/>
        <v>83702.822874542981</v>
      </c>
      <c r="D366">
        <v>14</v>
      </c>
    </row>
    <row r="367" spans="1:4" x14ac:dyDescent="0.35">
      <c r="A367" t="s">
        <v>966</v>
      </c>
      <c r="B367" s="7">
        <v>73448.907220840352</v>
      </c>
      <c r="C367" s="7">
        <f t="shared" ca="1" si="5"/>
        <v>90157.573413375547</v>
      </c>
      <c r="D367">
        <v>23</v>
      </c>
    </row>
    <row r="368" spans="1:4" x14ac:dyDescent="0.35">
      <c r="A368" t="s">
        <v>35</v>
      </c>
      <c r="B368" s="7">
        <v>1603.6216716937347</v>
      </c>
      <c r="C368" s="7">
        <f t="shared" ca="1" si="5"/>
        <v>2913.1800836279417</v>
      </c>
      <c r="D368">
        <v>12</v>
      </c>
    </row>
    <row r="369" spans="1:4" x14ac:dyDescent="0.35">
      <c r="A369" t="s">
        <v>612</v>
      </c>
      <c r="B369" s="7">
        <v>64222.449916068181</v>
      </c>
      <c r="C369" s="7">
        <f t="shared" ca="1" si="5"/>
        <v>94367.729195292966</v>
      </c>
      <c r="D369">
        <v>45</v>
      </c>
    </row>
    <row r="370" spans="1:4" x14ac:dyDescent="0.35">
      <c r="A370" t="s">
        <v>159</v>
      </c>
      <c r="B370" s="7">
        <v>59731.411482699557</v>
      </c>
      <c r="C370" s="7">
        <f t="shared" ca="1" si="5"/>
        <v>68545.341220932474</v>
      </c>
      <c r="D370">
        <v>35</v>
      </c>
    </row>
    <row r="371" spans="1:4" x14ac:dyDescent="0.35">
      <c r="A371" t="s">
        <v>559</v>
      </c>
      <c r="B371" s="7">
        <v>74928.150413832787</v>
      </c>
      <c r="C371" s="7">
        <f t="shared" ca="1" si="5"/>
        <v>104537.66187350852</v>
      </c>
      <c r="D371">
        <v>28</v>
      </c>
    </row>
    <row r="372" spans="1:4" x14ac:dyDescent="0.35">
      <c r="A372" t="s">
        <v>84</v>
      </c>
      <c r="B372" s="7">
        <v>4340.2448764830115</v>
      </c>
      <c r="C372" s="7">
        <f t="shared" ca="1" si="5"/>
        <v>8532.9438767653301</v>
      </c>
      <c r="D372">
        <v>21</v>
      </c>
    </row>
    <row r="373" spans="1:4" x14ac:dyDescent="0.35">
      <c r="A373" t="s">
        <v>1028</v>
      </c>
      <c r="B373" s="7">
        <v>58280.941062418904</v>
      </c>
      <c r="C373" s="7">
        <f t="shared" ca="1" si="5"/>
        <v>115052.54237289564</v>
      </c>
      <c r="D373">
        <v>9</v>
      </c>
    </row>
    <row r="374" spans="1:4" x14ac:dyDescent="0.35">
      <c r="A374" t="s">
        <v>772</v>
      </c>
      <c r="B374" s="7">
        <v>79518.034329145245</v>
      </c>
      <c r="C374" s="7">
        <f t="shared" ca="1" si="5"/>
        <v>81737.074202636199</v>
      </c>
      <c r="D374">
        <v>46</v>
      </c>
    </row>
    <row r="375" spans="1:4" x14ac:dyDescent="0.35">
      <c r="A375" t="s">
        <v>210</v>
      </c>
      <c r="B375" s="7">
        <v>11037.463300972322</v>
      </c>
      <c r="C375" s="7">
        <f t="shared" ca="1" si="5"/>
        <v>19407.110450899116</v>
      </c>
      <c r="D375">
        <v>38</v>
      </c>
    </row>
    <row r="376" spans="1:4" x14ac:dyDescent="0.35">
      <c r="A376" t="s">
        <v>1029</v>
      </c>
      <c r="B376" s="7">
        <v>95786.017721262891</v>
      </c>
      <c r="C376" s="7">
        <f t="shared" ca="1" si="5"/>
        <v>138736.12037188074</v>
      </c>
      <c r="D376">
        <v>38</v>
      </c>
    </row>
    <row r="377" spans="1:4" x14ac:dyDescent="0.35">
      <c r="A377" t="s">
        <v>118</v>
      </c>
      <c r="B377" s="7">
        <v>8071.6412154501131</v>
      </c>
      <c r="C377" s="7">
        <f t="shared" ca="1" si="5"/>
        <v>8734.9329501758803</v>
      </c>
      <c r="D377">
        <v>36</v>
      </c>
    </row>
    <row r="378" spans="1:4" x14ac:dyDescent="0.35">
      <c r="A378" t="s">
        <v>1102</v>
      </c>
      <c r="B378" s="7">
        <v>74254.789535588265</v>
      </c>
      <c r="C378" s="7">
        <f t="shared" ca="1" si="5"/>
        <v>89878.044148841451</v>
      </c>
      <c r="D378">
        <v>31</v>
      </c>
    </row>
    <row r="379" spans="1:4" x14ac:dyDescent="0.35">
      <c r="A379" t="s">
        <v>828</v>
      </c>
      <c r="B379" s="7">
        <v>80695.726011562321</v>
      </c>
      <c r="C379" s="7">
        <f t="shared" ca="1" si="5"/>
        <v>113525.92009818694</v>
      </c>
      <c r="D379">
        <v>47</v>
      </c>
    </row>
    <row r="380" spans="1:4" x14ac:dyDescent="0.35">
      <c r="A380" t="s">
        <v>847</v>
      </c>
      <c r="B380" s="7">
        <v>69402.824566141877</v>
      </c>
      <c r="C380" s="7">
        <f t="shared" ca="1" si="5"/>
        <v>130120.52507826632</v>
      </c>
      <c r="D380">
        <v>28</v>
      </c>
    </row>
    <row r="381" spans="1:4" x14ac:dyDescent="0.35">
      <c r="A381" t="s">
        <v>268</v>
      </c>
      <c r="B381" s="7">
        <v>23143.269155155307</v>
      </c>
      <c r="C381" s="7">
        <f t="shared" ca="1" si="5"/>
        <v>43859.493268627783</v>
      </c>
      <c r="D381">
        <v>14</v>
      </c>
    </row>
    <row r="382" spans="1:4" x14ac:dyDescent="0.35">
      <c r="A382" t="s">
        <v>738</v>
      </c>
      <c r="B382" s="7">
        <v>73226.522191748212</v>
      </c>
      <c r="C382" s="7">
        <f t="shared" ca="1" si="5"/>
        <v>75290.268792228148</v>
      </c>
      <c r="D382">
        <v>2</v>
      </c>
    </row>
    <row r="383" spans="1:4" x14ac:dyDescent="0.35">
      <c r="A383" t="s">
        <v>337</v>
      </c>
      <c r="B383" s="7">
        <v>33314.351084708411</v>
      </c>
      <c r="C383" s="7">
        <f t="shared" ca="1" si="5"/>
        <v>42738.524783154564</v>
      </c>
      <c r="D383">
        <v>42</v>
      </c>
    </row>
    <row r="384" spans="1:4" x14ac:dyDescent="0.35">
      <c r="A384" t="s">
        <v>889</v>
      </c>
      <c r="B384" s="7">
        <v>86921.456038760211</v>
      </c>
      <c r="C384" s="7">
        <f t="shared" ca="1" si="5"/>
        <v>114086.80875437203</v>
      </c>
      <c r="D384">
        <v>19</v>
      </c>
    </row>
    <row r="385" spans="1:4" x14ac:dyDescent="0.35">
      <c r="A385" t="s">
        <v>577</v>
      </c>
      <c r="B385" s="7">
        <v>46335.855999380241</v>
      </c>
      <c r="C385" s="7">
        <f t="shared" ca="1" si="5"/>
        <v>49095.965203579522</v>
      </c>
      <c r="D385">
        <v>36</v>
      </c>
    </row>
    <row r="386" spans="1:4" x14ac:dyDescent="0.35">
      <c r="A386" t="s">
        <v>1017</v>
      </c>
      <c r="B386" s="7">
        <v>58792.39003633221</v>
      </c>
      <c r="C386" s="7">
        <f t="shared" ca="1" si="5"/>
        <v>90245.665128443259</v>
      </c>
      <c r="D386">
        <v>46</v>
      </c>
    </row>
    <row r="387" spans="1:4" x14ac:dyDescent="0.35">
      <c r="A387" t="s">
        <v>1196</v>
      </c>
      <c r="B387" s="7">
        <v>92154.442268251383</v>
      </c>
      <c r="C387" s="7">
        <f t="shared" ref="C387:C450" ca="1" si="6">B387*(1+RAND())</f>
        <v>155944.71933349944</v>
      </c>
      <c r="D387">
        <v>10</v>
      </c>
    </row>
    <row r="388" spans="1:4" x14ac:dyDescent="0.35">
      <c r="A388" t="s">
        <v>281</v>
      </c>
      <c r="B388" s="7">
        <v>27000.749620429924</v>
      </c>
      <c r="C388" s="7">
        <f t="shared" ca="1" si="6"/>
        <v>39757.786308637893</v>
      </c>
      <c r="D388">
        <v>37</v>
      </c>
    </row>
    <row r="389" spans="1:4" x14ac:dyDescent="0.35">
      <c r="A389" t="s">
        <v>1061</v>
      </c>
      <c r="B389" s="7">
        <v>81690.753359552458</v>
      </c>
      <c r="C389" s="7">
        <f t="shared" ca="1" si="6"/>
        <v>134069.69809908749</v>
      </c>
      <c r="D389">
        <v>22</v>
      </c>
    </row>
    <row r="390" spans="1:4" x14ac:dyDescent="0.35">
      <c r="A390" t="s">
        <v>564</v>
      </c>
      <c r="B390" s="7">
        <v>45624.653372006091</v>
      </c>
      <c r="C390" s="7">
        <f t="shared" ca="1" si="6"/>
        <v>49457.431211973977</v>
      </c>
      <c r="D390">
        <v>22</v>
      </c>
    </row>
    <row r="391" spans="1:4" x14ac:dyDescent="0.35">
      <c r="A391" t="s">
        <v>1275</v>
      </c>
      <c r="B391" s="7">
        <v>114553.82971733711</v>
      </c>
      <c r="C391" s="7">
        <f t="shared" ca="1" si="6"/>
        <v>191244.01363887495</v>
      </c>
      <c r="D391">
        <v>46</v>
      </c>
    </row>
    <row r="392" spans="1:4" x14ac:dyDescent="0.35">
      <c r="A392" t="s">
        <v>455</v>
      </c>
      <c r="B392" s="7">
        <v>36427.323963738738</v>
      </c>
      <c r="C392" s="7">
        <f t="shared" ca="1" si="6"/>
        <v>61858.125712090048</v>
      </c>
      <c r="D392">
        <v>41</v>
      </c>
    </row>
    <row r="393" spans="1:4" x14ac:dyDescent="0.35">
      <c r="A393" t="s">
        <v>415</v>
      </c>
      <c r="B393" s="7">
        <v>24869.740995542223</v>
      </c>
      <c r="C393" s="7">
        <f t="shared" ca="1" si="6"/>
        <v>44439.153033270239</v>
      </c>
      <c r="D393">
        <v>48</v>
      </c>
    </row>
    <row r="394" spans="1:4" x14ac:dyDescent="0.35">
      <c r="A394" t="s">
        <v>539</v>
      </c>
      <c r="B394" s="7">
        <v>29473.451204175348</v>
      </c>
      <c r="C394" s="7">
        <f t="shared" ca="1" si="6"/>
        <v>45004.989064972469</v>
      </c>
      <c r="D394">
        <v>23</v>
      </c>
    </row>
    <row r="395" spans="1:4" x14ac:dyDescent="0.35">
      <c r="A395" t="s">
        <v>588</v>
      </c>
      <c r="B395" s="7">
        <v>48678.521706641899</v>
      </c>
      <c r="C395" s="7">
        <f t="shared" ca="1" si="6"/>
        <v>53642.783080326852</v>
      </c>
      <c r="D395">
        <v>12</v>
      </c>
    </row>
    <row r="396" spans="1:4" x14ac:dyDescent="0.35">
      <c r="A396" t="s">
        <v>989</v>
      </c>
      <c r="B396" s="7">
        <v>145651.54408749987</v>
      </c>
      <c r="C396" s="7">
        <f t="shared" ca="1" si="6"/>
        <v>252690.54701555142</v>
      </c>
      <c r="D396">
        <v>33</v>
      </c>
    </row>
    <row r="397" spans="1:4" x14ac:dyDescent="0.35">
      <c r="A397" t="s">
        <v>563</v>
      </c>
      <c r="B397" s="7">
        <v>38744.732257607167</v>
      </c>
      <c r="C397" s="7">
        <f t="shared" ca="1" si="6"/>
        <v>47100.767470464518</v>
      </c>
      <c r="D397">
        <v>42</v>
      </c>
    </row>
    <row r="398" spans="1:4" x14ac:dyDescent="0.35">
      <c r="A398" t="s">
        <v>866</v>
      </c>
      <c r="B398" s="7">
        <v>63186.725012704985</v>
      </c>
      <c r="C398" s="7">
        <f t="shared" ca="1" si="6"/>
        <v>115164.72148512182</v>
      </c>
      <c r="D398">
        <v>40</v>
      </c>
    </row>
    <row r="399" spans="1:4" x14ac:dyDescent="0.35">
      <c r="A399" t="s">
        <v>376</v>
      </c>
      <c r="B399" s="7">
        <v>19747.935730718084</v>
      </c>
      <c r="C399" s="7">
        <f t="shared" ca="1" si="6"/>
        <v>26378.564403676341</v>
      </c>
      <c r="D399">
        <v>15</v>
      </c>
    </row>
    <row r="400" spans="1:4" x14ac:dyDescent="0.35">
      <c r="A400" t="s">
        <v>1173</v>
      </c>
      <c r="B400" s="7">
        <v>88921.21051171195</v>
      </c>
      <c r="C400" s="7">
        <f t="shared" ca="1" si="6"/>
        <v>130226.36026778891</v>
      </c>
      <c r="D400">
        <v>24</v>
      </c>
    </row>
    <row r="401" spans="1:4" x14ac:dyDescent="0.35">
      <c r="A401" t="s">
        <v>532</v>
      </c>
      <c r="B401" s="7">
        <v>36004.24288717442</v>
      </c>
      <c r="C401" s="7">
        <f t="shared" ca="1" si="6"/>
        <v>57207.872449056944</v>
      </c>
      <c r="D401">
        <v>16</v>
      </c>
    </row>
    <row r="402" spans="1:4" x14ac:dyDescent="0.35">
      <c r="A402" t="s">
        <v>883</v>
      </c>
      <c r="B402" s="7">
        <v>88383.596763550129</v>
      </c>
      <c r="C402" s="7">
        <f t="shared" ca="1" si="6"/>
        <v>166734.46243708269</v>
      </c>
      <c r="D402">
        <v>12</v>
      </c>
    </row>
    <row r="403" spans="1:4" x14ac:dyDescent="0.35">
      <c r="A403" t="s">
        <v>681</v>
      </c>
      <c r="B403" s="7">
        <v>37646.785666557313</v>
      </c>
      <c r="C403" s="7">
        <f t="shared" ca="1" si="6"/>
        <v>66695.911497302324</v>
      </c>
      <c r="D403">
        <v>30</v>
      </c>
    </row>
    <row r="404" spans="1:4" x14ac:dyDescent="0.35">
      <c r="A404" t="s">
        <v>385</v>
      </c>
      <c r="B404" s="7">
        <v>32966.746999353069</v>
      </c>
      <c r="C404" s="7">
        <f t="shared" ca="1" si="6"/>
        <v>59331.248181454161</v>
      </c>
      <c r="D404">
        <v>11</v>
      </c>
    </row>
    <row r="405" spans="1:4" x14ac:dyDescent="0.35">
      <c r="A405" t="s">
        <v>1255</v>
      </c>
      <c r="B405" s="7">
        <v>95022.700492394579</v>
      </c>
      <c r="C405" s="7">
        <f t="shared" ca="1" si="6"/>
        <v>180712.45639892956</v>
      </c>
      <c r="D405">
        <v>18</v>
      </c>
    </row>
    <row r="406" spans="1:4" x14ac:dyDescent="0.35">
      <c r="A406" t="s">
        <v>98</v>
      </c>
      <c r="B406" s="7">
        <v>7531.2814895457304</v>
      </c>
      <c r="C406" s="7">
        <f t="shared" ca="1" si="6"/>
        <v>7795.7307111633008</v>
      </c>
      <c r="D406">
        <v>35</v>
      </c>
    </row>
    <row r="407" spans="1:4" x14ac:dyDescent="0.35">
      <c r="A407" t="s">
        <v>849</v>
      </c>
      <c r="B407" s="7">
        <v>68582.914810816073</v>
      </c>
      <c r="C407" s="7">
        <f t="shared" ca="1" si="6"/>
        <v>96228.467905083424</v>
      </c>
      <c r="D407">
        <v>37</v>
      </c>
    </row>
    <row r="408" spans="1:4" x14ac:dyDescent="0.35">
      <c r="A408" t="s">
        <v>642</v>
      </c>
      <c r="B408" s="7">
        <v>111097.53829560803</v>
      </c>
      <c r="C408" s="7">
        <f t="shared" ca="1" si="6"/>
        <v>136469.41825319314</v>
      </c>
      <c r="D408">
        <v>7</v>
      </c>
    </row>
    <row r="409" spans="1:4" x14ac:dyDescent="0.35">
      <c r="A409" t="s">
        <v>1088</v>
      </c>
      <c r="B409" s="7">
        <v>93509.000414844792</v>
      </c>
      <c r="C409" s="7">
        <f t="shared" ca="1" si="6"/>
        <v>115643.39158141951</v>
      </c>
      <c r="D409">
        <v>8</v>
      </c>
    </row>
    <row r="410" spans="1:4" x14ac:dyDescent="0.35">
      <c r="A410" t="s">
        <v>863</v>
      </c>
      <c r="B410" s="7">
        <v>64863.422832237709</v>
      </c>
      <c r="C410" s="7">
        <f t="shared" ca="1" si="6"/>
        <v>75060.412533691342</v>
      </c>
      <c r="D410">
        <v>2</v>
      </c>
    </row>
    <row r="411" spans="1:4" x14ac:dyDescent="0.35">
      <c r="A411" t="s">
        <v>370</v>
      </c>
      <c r="B411" s="7">
        <v>26834.659005953319</v>
      </c>
      <c r="C411" s="7">
        <f t="shared" ca="1" si="6"/>
        <v>40063.310046946048</v>
      </c>
      <c r="D411">
        <v>8</v>
      </c>
    </row>
    <row r="412" spans="1:4" x14ac:dyDescent="0.35">
      <c r="A412" t="s">
        <v>567</v>
      </c>
      <c r="B412" s="7">
        <v>63821.036819851965</v>
      </c>
      <c r="C412" s="7">
        <f t="shared" ca="1" si="6"/>
        <v>124864.29338541131</v>
      </c>
      <c r="D412">
        <v>30</v>
      </c>
    </row>
    <row r="413" spans="1:4" x14ac:dyDescent="0.35">
      <c r="A413" t="s">
        <v>647</v>
      </c>
      <c r="B413" s="7">
        <v>50317.507427548277</v>
      </c>
      <c r="C413" s="7">
        <f t="shared" ca="1" si="6"/>
        <v>93097.123793090694</v>
      </c>
      <c r="D413">
        <v>35</v>
      </c>
    </row>
    <row r="414" spans="1:4" x14ac:dyDescent="0.35">
      <c r="A414" t="s">
        <v>161</v>
      </c>
      <c r="B414" s="7">
        <v>7913.3028843835082</v>
      </c>
      <c r="C414" s="7">
        <f t="shared" ca="1" si="6"/>
        <v>14077.77104588078</v>
      </c>
      <c r="D414">
        <v>38</v>
      </c>
    </row>
    <row r="415" spans="1:4" x14ac:dyDescent="0.35">
      <c r="A415" t="s">
        <v>752</v>
      </c>
      <c r="B415" s="7">
        <v>65939.526106842139</v>
      </c>
      <c r="C415" s="7">
        <f t="shared" ca="1" si="6"/>
        <v>99421.305923891676</v>
      </c>
      <c r="D415">
        <v>25</v>
      </c>
    </row>
    <row r="416" spans="1:4" x14ac:dyDescent="0.35">
      <c r="A416" t="s">
        <v>799</v>
      </c>
      <c r="B416" s="7">
        <v>49790.653608392116</v>
      </c>
      <c r="C416" s="7">
        <f t="shared" ca="1" si="6"/>
        <v>51818.849759823264</v>
      </c>
      <c r="D416">
        <v>23</v>
      </c>
    </row>
    <row r="417" spans="1:4" x14ac:dyDescent="0.35">
      <c r="A417" t="s">
        <v>1263</v>
      </c>
      <c r="B417" s="7">
        <v>132989.42462578203</v>
      </c>
      <c r="C417" s="7">
        <f t="shared" ca="1" si="6"/>
        <v>171115.43698880298</v>
      </c>
      <c r="D417">
        <v>43</v>
      </c>
    </row>
    <row r="418" spans="1:4" x14ac:dyDescent="0.35">
      <c r="A418" t="s">
        <v>1246</v>
      </c>
      <c r="B418" s="7">
        <v>90933.119486822412</v>
      </c>
      <c r="C418" s="7">
        <f t="shared" ca="1" si="6"/>
        <v>155128.36479295645</v>
      </c>
      <c r="D418">
        <v>42</v>
      </c>
    </row>
    <row r="419" spans="1:4" x14ac:dyDescent="0.35">
      <c r="A419" t="s">
        <v>712</v>
      </c>
      <c r="B419" s="7">
        <v>69149.869938792588</v>
      </c>
      <c r="C419" s="7">
        <f t="shared" ca="1" si="6"/>
        <v>129074.05583529998</v>
      </c>
      <c r="D419">
        <v>42</v>
      </c>
    </row>
    <row r="420" spans="1:4" x14ac:dyDescent="0.35">
      <c r="A420" t="s">
        <v>1238</v>
      </c>
      <c r="B420" s="7">
        <v>115150.57285644409</v>
      </c>
      <c r="C420" s="7">
        <f t="shared" ca="1" si="6"/>
        <v>163966.39704140494</v>
      </c>
      <c r="D420">
        <v>6</v>
      </c>
    </row>
    <row r="421" spans="1:4" x14ac:dyDescent="0.35">
      <c r="A421" t="s">
        <v>112</v>
      </c>
      <c r="B421" s="7">
        <v>8671.5980941199323</v>
      </c>
      <c r="C421" s="7">
        <f t="shared" ca="1" si="6"/>
        <v>11077.115875992111</v>
      </c>
      <c r="D421">
        <v>0</v>
      </c>
    </row>
    <row r="422" spans="1:4" x14ac:dyDescent="0.35">
      <c r="A422" t="s">
        <v>812</v>
      </c>
      <c r="B422" s="7">
        <v>80355.008004329182</v>
      </c>
      <c r="C422" s="7">
        <f t="shared" ca="1" si="6"/>
        <v>157931.18787288689</v>
      </c>
      <c r="D422">
        <v>26</v>
      </c>
    </row>
    <row r="423" spans="1:4" x14ac:dyDescent="0.35">
      <c r="A423" t="s">
        <v>731</v>
      </c>
      <c r="B423" s="7">
        <v>48596.814481766487</v>
      </c>
      <c r="C423" s="7">
        <f t="shared" ca="1" si="6"/>
        <v>52317.524371622807</v>
      </c>
      <c r="D423">
        <v>15</v>
      </c>
    </row>
    <row r="424" spans="1:4" x14ac:dyDescent="0.35">
      <c r="A424" t="s">
        <v>391</v>
      </c>
      <c r="B424" s="7">
        <v>32172.287879349933</v>
      </c>
      <c r="C424" s="7">
        <f t="shared" ca="1" si="6"/>
        <v>47672.42960351603</v>
      </c>
      <c r="D424">
        <v>9</v>
      </c>
    </row>
    <row r="425" spans="1:4" x14ac:dyDescent="0.35">
      <c r="A425" t="s">
        <v>623</v>
      </c>
      <c r="B425" s="7">
        <v>34346.231324791202</v>
      </c>
      <c r="C425" s="7">
        <f t="shared" ca="1" si="6"/>
        <v>67517.095940775806</v>
      </c>
      <c r="D425">
        <v>27</v>
      </c>
    </row>
    <row r="426" spans="1:4" x14ac:dyDescent="0.35">
      <c r="A426" t="s">
        <v>927</v>
      </c>
      <c r="B426" s="7">
        <v>63725.393719058608</v>
      </c>
      <c r="C426" s="7">
        <f t="shared" ca="1" si="6"/>
        <v>99437.958642520171</v>
      </c>
      <c r="D426">
        <v>32</v>
      </c>
    </row>
    <row r="427" spans="1:4" x14ac:dyDescent="0.35">
      <c r="A427" t="s">
        <v>917</v>
      </c>
      <c r="B427" s="7">
        <v>95128.295958509756</v>
      </c>
      <c r="C427" s="7">
        <f t="shared" ca="1" si="6"/>
        <v>123147.58947758356</v>
      </c>
      <c r="D427">
        <v>7</v>
      </c>
    </row>
    <row r="428" spans="1:4" x14ac:dyDescent="0.35">
      <c r="A428" t="s">
        <v>248</v>
      </c>
      <c r="B428" s="7">
        <v>18367.591192749358</v>
      </c>
      <c r="C428" s="7">
        <f t="shared" ca="1" si="6"/>
        <v>21835.105318382655</v>
      </c>
      <c r="D428">
        <v>42</v>
      </c>
    </row>
    <row r="429" spans="1:4" x14ac:dyDescent="0.35">
      <c r="A429" t="s">
        <v>622</v>
      </c>
      <c r="B429" s="7">
        <v>85182.354705961465</v>
      </c>
      <c r="C429" s="7">
        <f t="shared" ca="1" si="6"/>
        <v>97544.916359822557</v>
      </c>
      <c r="D429">
        <v>16</v>
      </c>
    </row>
    <row r="430" spans="1:4" x14ac:dyDescent="0.35">
      <c r="A430" t="s">
        <v>359</v>
      </c>
      <c r="B430" s="7">
        <v>28507.595586797219</v>
      </c>
      <c r="C430" s="7">
        <f t="shared" ca="1" si="6"/>
        <v>37091.611153646219</v>
      </c>
      <c r="D430">
        <v>3</v>
      </c>
    </row>
    <row r="431" spans="1:4" x14ac:dyDescent="0.35">
      <c r="A431" t="s">
        <v>598</v>
      </c>
      <c r="B431" s="7">
        <v>45349.012294650944</v>
      </c>
      <c r="C431" s="7">
        <f t="shared" ca="1" si="6"/>
        <v>76260.684864488823</v>
      </c>
      <c r="D431">
        <v>37</v>
      </c>
    </row>
    <row r="432" spans="1:4" x14ac:dyDescent="0.35">
      <c r="A432" t="s">
        <v>570</v>
      </c>
      <c r="B432" s="7">
        <v>50690.795770993995</v>
      </c>
      <c r="C432" s="7">
        <f t="shared" ca="1" si="6"/>
        <v>67568.081674891509</v>
      </c>
      <c r="D432">
        <v>0</v>
      </c>
    </row>
    <row r="433" spans="1:4" x14ac:dyDescent="0.35">
      <c r="A433" t="s">
        <v>580</v>
      </c>
      <c r="B433" s="7">
        <v>34940.11843381256</v>
      </c>
      <c r="C433" s="7">
        <f t="shared" ca="1" si="6"/>
        <v>38986.113621836084</v>
      </c>
      <c r="D433">
        <v>25</v>
      </c>
    </row>
    <row r="434" spans="1:4" x14ac:dyDescent="0.35">
      <c r="A434" t="s">
        <v>700</v>
      </c>
      <c r="B434" s="7">
        <v>56015.822452100489</v>
      </c>
      <c r="C434" s="7">
        <f t="shared" ca="1" si="6"/>
        <v>106901.774660486</v>
      </c>
      <c r="D434">
        <v>11</v>
      </c>
    </row>
    <row r="435" spans="1:4" x14ac:dyDescent="0.35">
      <c r="A435" t="s">
        <v>110</v>
      </c>
      <c r="B435" s="7">
        <v>46210.851971664932</v>
      </c>
      <c r="C435" s="7">
        <f t="shared" ca="1" si="6"/>
        <v>69314.530866793139</v>
      </c>
      <c r="D435">
        <v>18</v>
      </c>
    </row>
    <row r="436" spans="1:4" x14ac:dyDescent="0.35">
      <c r="A436" t="s">
        <v>833</v>
      </c>
      <c r="B436" s="7">
        <v>89350.341282878609</v>
      </c>
      <c r="C436" s="7">
        <f t="shared" ca="1" si="6"/>
        <v>134014.6729376672</v>
      </c>
      <c r="D436">
        <v>45</v>
      </c>
    </row>
    <row r="437" spans="1:4" x14ac:dyDescent="0.35">
      <c r="A437" t="s">
        <v>614</v>
      </c>
      <c r="B437" s="7">
        <v>52099.372152376294</v>
      </c>
      <c r="C437" s="7">
        <f t="shared" ca="1" si="6"/>
        <v>74620.058425295138</v>
      </c>
      <c r="D437">
        <v>11</v>
      </c>
    </row>
    <row r="438" spans="1:4" x14ac:dyDescent="0.35">
      <c r="A438" t="s">
        <v>544</v>
      </c>
      <c r="B438" s="7">
        <v>139552.20758960416</v>
      </c>
      <c r="C438" s="7">
        <f t="shared" ca="1" si="6"/>
        <v>168704.52955705818</v>
      </c>
      <c r="D438">
        <v>32</v>
      </c>
    </row>
    <row r="439" spans="1:4" x14ac:dyDescent="0.35">
      <c r="A439" t="s">
        <v>443</v>
      </c>
      <c r="B439" s="7">
        <v>23199.49338584776</v>
      </c>
      <c r="C439" s="7">
        <f t="shared" ca="1" si="6"/>
        <v>44972.650789847292</v>
      </c>
      <c r="D439">
        <v>7</v>
      </c>
    </row>
    <row r="440" spans="1:4" x14ac:dyDescent="0.35">
      <c r="A440" t="s">
        <v>345</v>
      </c>
      <c r="B440" s="7">
        <v>21042.378910222313</v>
      </c>
      <c r="C440" s="7">
        <f t="shared" ca="1" si="6"/>
        <v>29488.333009312155</v>
      </c>
      <c r="D440">
        <v>29</v>
      </c>
    </row>
    <row r="441" spans="1:4" x14ac:dyDescent="0.35">
      <c r="A441" t="s">
        <v>281</v>
      </c>
      <c r="B441" s="7">
        <v>44533.24098157767</v>
      </c>
      <c r="C441" s="7">
        <f t="shared" ca="1" si="6"/>
        <v>85208.585893743701</v>
      </c>
      <c r="D441">
        <v>28</v>
      </c>
    </row>
    <row r="442" spans="1:4" x14ac:dyDescent="0.35">
      <c r="A442" t="s">
        <v>571</v>
      </c>
      <c r="B442" s="7">
        <v>49855.455761001598</v>
      </c>
      <c r="C442" s="7">
        <f t="shared" ca="1" si="6"/>
        <v>89531.809384485256</v>
      </c>
      <c r="D442">
        <v>29</v>
      </c>
    </row>
    <row r="443" spans="1:4" x14ac:dyDescent="0.35">
      <c r="A443" t="s">
        <v>37</v>
      </c>
      <c r="B443" s="7">
        <v>58154.286362498518</v>
      </c>
      <c r="C443" s="7">
        <f t="shared" ca="1" si="6"/>
        <v>95934.705252976928</v>
      </c>
      <c r="D443">
        <v>34</v>
      </c>
    </row>
    <row r="444" spans="1:4" x14ac:dyDescent="0.35">
      <c r="A444" t="s">
        <v>802</v>
      </c>
      <c r="B444" s="7">
        <v>65393.6359360922</v>
      </c>
      <c r="C444" s="7">
        <f t="shared" ca="1" si="6"/>
        <v>121817.02069207928</v>
      </c>
      <c r="D444">
        <v>12</v>
      </c>
    </row>
    <row r="445" spans="1:4" x14ac:dyDescent="0.35">
      <c r="A445" t="s">
        <v>318</v>
      </c>
      <c r="B445" s="7">
        <v>93213.924738404734</v>
      </c>
      <c r="C445" s="7">
        <f t="shared" ca="1" si="6"/>
        <v>99472.580129339709</v>
      </c>
      <c r="D445">
        <v>10</v>
      </c>
    </row>
    <row r="446" spans="1:4" x14ac:dyDescent="0.35">
      <c r="A446" t="s">
        <v>786</v>
      </c>
      <c r="B446" s="7">
        <v>77634.277215714697</v>
      </c>
      <c r="C446" s="7">
        <f t="shared" ca="1" si="6"/>
        <v>93763.714674614122</v>
      </c>
      <c r="D446">
        <v>20</v>
      </c>
    </row>
    <row r="447" spans="1:4" x14ac:dyDescent="0.35">
      <c r="A447" t="s">
        <v>133</v>
      </c>
      <c r="B447" s="7">
        <v>12059.423960721062</v>
      </c>
      <c r="C447" s="7">
        <f t="shared" ca="1" si="6"/>
        <v>12246.421148649821</v>
      </c>
      <c r="D447">
        <v>30</v>
      </c>
    </row>
    <row r="448" spans="1:4" x14ac:dyDescent="0.35">
      <c r="A448" t="s">
        <v>314</v>
      </c>
      <c r="B448" s="7">
        <v>22829.22002172712</v>
      </c>
      <c r="C448" s="7">
        <f t="shared" ca="1" si="6"/>
        <v>40301.131977406214</v>
      </c>
      <c r="D448">
        <v>14</v>
      </c>
    </row>
    <row r="449" spans="1:4" x14ac:dyDescent="0.35">
      <c r="A449" t="s">
        <v>457</v>
      </c>
      <c r="B449" s="7">
        <v>32288.521391569164</v>
      </c>
      <c r="C449" s="7">
        <f t="shared" ca="1" si="6"/>
        <v>48075.808933235188</v>
      </c>
      <c r="D449">
        <v>1</v>
      </c>
    </row>
    <row r="450" spans="1:4" x14ac:dyDescent="0.35">
      <c r="A450" t="s">
        <v>174</v>
      </c>
      <c r="B450" s="7">
        <v>10538.748499093159</v>
      </c>
      <c r="C450" s="7">
        <f t="shared" ca="1" si="6"/>
        <v>14916.148122019134</v>
      </c>
      <c r="D450">
        <v>23</v>
      </c>
    </row>
    <row r="451" spans="1:4" x14ac:dyDescent="0.35">
      <c r="A451" t="s">
        <v>1100</v>
      </c>
      <c r="B451" s="7">
        <v>66227.634489081916</v>
      </c>
      <c r="C451" s="7">
        <f t="shared" ref="C451:C514" ca="1" si="7">B451*(1+RAND())</f>
        <v>78064.432183456011</v>
      </c>
      <c r="D451">
        <v>22</v>
      </c>
    </row>
    <row r="452" spans="1:4" x14ac:dyDescent="0.35">
      <c r="A452" t="s">
        <v>805</v>
      </c>
      <c r="B452" s="7">
        <v>86243.251881499862</v>
      </c>
      <c r="C452" s="7">
        <f t="shared" ca="1" si="7"/>
        <v>149943.31307540496</v>
      </c>
      <c r="D452">
        <v>16</v>
      </c>
    </row>
    <row r="453" spans="1:4" x14ac:dyDescent="0.35">
      <c r="A453" t="s">
        <v>882</v>
      </c>
      <c r="B453" s="7">
        <v>76154.741744729123</v>
      </c>
      <c r="C453" s="7">
        <f t="shared" ca="1" si="7"/>
        <v>141104.13583445875</v>
      </c>
      <c r="D453">
        <v>35</v>
      </c>
    </row>
    <row r="454" spans="1:4" x14ac:dyDescent="0.35">
      <c r="A454" t="s">
        <v>36</v>
      </c>
      <c r="B454" s="7">
        <v>2037.5244329389545</v>
      </c>
      <c r="C454" s="7">
        <f t="shared" ca="1" si="7"/>
        <v>2085.3905771647333</v>
      </c>
      <c r="D454">
        <v>41</v>
      </c>
    </row>
    <row r="455" spans="1:4" x14ac:dyDescent="0.35">
      <c r="A455" t="s">
        <v>553</v>
      </c>
      <c r="B455" s="7">
        <v>59435.581278968712</v>
      </c>
      <c r="C455" s="7">
        <f t="shared" ca="1" si="7"/>
        <v>81073.482841639387</v>
      </c>
      <c r="D455">
        <v>15</v>
      </c>
    </row>
    <row r="456" spans="1:4" x14ac:dyDescent="0.35">
      <c r="A456" t="s">
        <v>1023</v>
      </c>
      <c r="B456" s="7">
        <v>98897.200030076783</v>
      </c>
      <c r="C456" s="7">
        <f t="shared" ca="1" si="7"/>
        <v>160267.19908796702</v>
      </c>
      <c r="D456">
        <v>22</v>
      </c>
    </row>
    <row r="457" spans="1:4" x14ac:dyDescent="0.35">
      <c r="A457" t="s">
        <v>544</v>
      </c>
      <c r="B457" s="7">
        <v>45312.366608373733</v>
      </c>
      <c r="C457" s="7">
        <f t="shared" ca="1" si="7"/>
        <v>55484.748787749035</v>
      </c>
      <c r="D457">
        <v>21</v>
      </c>
    </row>
    <row r="458" spans="1:4" x14ac:dyDescent="0.35">
      <c r="A458" t="s">
        <v>209</v>
      </c>
      <c r="B458" s="7">
        <v>58261.696020320152</v>
      </c>
      <c r="C458" s="7">
        <f t="shared" ca="1" si="7"/>
        <v>94795.474660009902</v>
      </c>
      <c r="D458">
        <v>19</v>
      </c>
    </row>
    <row r="459" spans="1:4" x14ac:dyDescent="0.35">
      <c r="A459" t="s">
        <v>843</v>
      </c>
      <c r="B459" s="7">
        <v>68982.104773128129</v>
      </c>
      <c r="C459" s="7">
        <f t="shared" ca="1" si="7"/>
        <v>122236.36580031252</v>
      </c>
      <c r="D459">
        <v>10</v>
      </c>
    </row>
    <row r="460" spans="1:4" x14ac:dyDescent="0.35">
      <c r="A460" t="s">
        <v>399</v>
      </c>
      <c r="B460" s="7">
        <v>38155.776004534302</v>
      </c>
      <c r="C460" s="7">
        <f t="shared" ca="1" si="7"/>
        <v>46463.843988213812</v>
      </c>
      <c r="D460">
        <v>25</v>
      </c>
    </row>
    <row r="461" spans="1:4" x14ac:dyDescent="0.35">
      <c r="A461" t="s">
        <v>272</v>
      </c>
      <c r="B461" s="7">
        <v>22039.430216481043</v>
      </c>
      <c r="C461" s="7">
        <f t="shared" ca="1" si="7"/>
        <v>32540.693332501789</v>
      </c>
      <c r="D461">
        <v>32</v>
      </c>
    </row>
    <row r="462" spans="1:4" x14ac:dyDescent="0.35">
      <c r="A462" t="s">
        <v>765</v>
      </c>
      <c r="B462" s="7">
        <v>62474.544299401918</v>
      </c>
      <c r="C462" s="7">
        <f t="shared" ca="1" si="7"/>
        <v>71684.772754847669</v>
      </c>
      <c r="D462">
        <v>39</v>
      </c>
    </row>
    <row r="463" spans="1:4" x14ac:dyDescent="0.35">
      <c r="A463" t="s">
        <v>416</v>
      </c>
      <c r="B463" s="7">
        <v>38456.534115939634</v>
      </c>
      <c r="C463" s="7">
        <f t="shared" ca="1" si="7"/>
        <v>69380.931705056733</v>
      </c>
      <c r="D463">
        <v>28</v>
      </c>
    </row>
    <row r="464" spans="1:4" x14ac:dyDescent="0.35">
      <c r="A464" t="s">
        <v>1027</v>
      </c>
      <c r="B464" s="7">
        <v>68836.499885920057</v>
      </c>
      <c r="C464" s="7">
        <f t="shared" ca="1" si="7"/>
        <v>82939.058101351911</v>
      </c>
      <c r="D464">
        <v>0</v>
      </c>
    </row>
    <row r="465" spans="1:4" x14ac:dyDescent="0.35">
      <c r="A465" t="s">
        <v>661</v>
      </c>
      <c r="B465" s="7">
        <v>61708.289551484166</v>
      </c>
      <c r="C465" s="7">
        <f t="shared" ca="1" si="7"/>
        <v>103745.4715174848</v>
      </c>
      <c r="D465">
        <v>29</v>
      </c>
    </row>
    <row r="466" spans="1:4" x14ac:dyDescent="0.35">
      <c r="A466" t="s">
        <v>115</v>
      </c>
      <c r="B466" s="7">
        <v>5209.3691671292163</v>
      </c>
      <c r="C466" s="7">
        <f t="shared" ca="1" si="7"/>
        <v>8064.8612174677846</v>
      </c>
      <c r="D466">
        <v>38</v>
      </c>
    </row>
    <row r="467" spans="1:4" x14ac:dyDescent="0.35">
      <c r="A467" t="s">
        <v>1071</v>
      </c>
      <c r="B467" s="7">
        <v>65587.632648532046</v>
      </c>
      <c r="C467" s="7">
        <f t="shared" ca="1" si="7"/>
        <v>120798.08581709287</v>
      </c>
      <c r="D467">
        <v>27</v>
      </c>
    </row>
    <row r="468" spans="1:4" x14ac:dyDescent="0.35">
      <c r="A468" t="s">
        <v>446</v>
      </c>
      <c r="B468" s="7">
        <v>37256.3251905375</v>
      </c>
      <c r="C468" s="7">
        <f t="shared" ca="1" si="7"/>
        <v>38388.876267458283</v>
      </c>
      <c r="D468">
        <v>25</v>
      </c>
    </row>
    <row r="469" spans="1:4" x14ac:dyDescent="0.35">
      <c r="A469" t="s">
        <v>446</v>
      </c>
      <c r="B469" s="7">
        <v>41639.696840528311</v>
      </c>
      <c r="C469" s="7">
        <f t="shared" ca="1" si="7"/>
        <v>72467.435788145987</v>
      </c>
      <c r="D469">
        <v>31</v>
      </c>
    </row>
    <row r="470" spans="1:4" x14ac:dyDescent="0.35">
      <c r="A470" t="s">
        <v>697</v>
      </c>
      <c r="B470" s="7">
        <v>72080.993996973586</v>
      </c>
      <c r="C470" s="7">
        <f t="shared" ca="1" si="7"/>
        <v>85003.589351135131</v>
      </c>
      <c r="D470">
        <v>22</v>
      </c>
    </row>
    <row r="471" spans="1:4" x14ac:dyDescent="0.35">
      <c r="A471" t="s">
        <v>91</v>
      </c>
      <c r="B471" s="7">
        <v>6912.6788460791586</v>
      </c>
      <c r="C471" s="7">
        <f t="shared" ca="1" si="7"/>
        <v>9576.1897033872101</v>
      </c>
      <c r="D471">
        <v>28</v>
      </c>
    </row>
    <row r="472" spans="1:4" x14ac:dyDescent="0.35">
      <c r="A472" t="s">
        <v>953</v>
      </c>
      <c r="B472" s="7">
        <v>66249.362385239656</v>
      </c>
      <c r="C472" s="7">
        <f t="shared" ca="1" si="7"/>
        <v>85202.154387350791</v>
      </c>
      <c r="D472">
        <v>9</v>
      </c>
    </row>
    <row r="473" spans="1:4" x14ac:dyDescent="0.35">
      <c r="A473" t="s">
        <v>1288</v>
      </c>
      <c r="B473" s="7">
        <v>145447.67234920972</v>
      </c>
      <c r="C473" s="7">
        <f t="shared" ca="1" si="7"/>
        <v>146489.22422737224</v>
      </c>
      <c r="D473">
        <v>20</v>
      </c>
    </row>
    <row r="474" spans="1:4" x14ac:dyDescent="0.35">
      <c r="A474" t="s">
        <v>900</v>
      </c>
      <c r="B474" s="7">
        <v>51882.89464645338</v>
      </c>
      <c r="C474" s="7">
        <f t="shared" ca="1" si="7"/>
        <v>67647.065696002872</v>
      </c>
      <c r="D474">
        <v>24</v>
      </c>
    </row>
    <row r="475" spans="1:4" x14ac:dyDescent="0.35">
      <c r="A475" t="s">
        <v>1244</v>
      </c>
      <c r="B475" s="7">
        <v>89258.351266896003</v>
      </c>
      <c r="C475" s="7">
        <f t="shared" ca="1" si="7"/>
        <v>170471.02402111623</v>
      </c>
      <c r="D475">
        <v>33</v>
      </c>
    </row>
    <row r="476" spans="1:4" x14ac:dyDescent="0.35">
      <c r="A476" t="s">
        <v>1127</v>
      </c>
      <c r="B476" s="7">
        <v>83553.831703586242</v>
      </c>
      <c r="C476" s="7">
        <f t="shared" ca="1" si="7"/>
        <v>102820.42686265292</v>
      </c>
      <c r="D476">
        <v>19</v>
      </c>
    </row>
    <row r="477" spans="1:4" x14ac:dyDescent="0.35">
      <c r="A477" t="s">
        <v>682</v>
      </c>
      <c r="B477" s="7">
        <v>54191.550441008119</v>
      </c>
      <c r="C477" s="7">
        <f t="shared" ca="1" si="7"/>
        <v>58609.675168767702</v>
      </c>
      <c r="D477">
        <v>10</v>
      </c>
    </row>
    <row r="478" spans="1:4" x14ac:dyDescent="0.35">
      <c r="A478" t="s">
        <v>572</v>
      </c>
      <c r="B478" s="7">
        <v>32554.669178896005</v>
      </c>
      <c r="C478" s="7">
        <f t="shared" ca="1" si="7"/>
        <v>40490.395863044701</v>
      </c>
      <c r="D478">
        <v>9</v>
      </c>
    </row>
    <row r="479" spans="1:4" x14ac:dyDescent="0.35">
      <c r="A479" t="s">
        <v>797</v>
      </c>
      <c r="B479" s="7">
        <v>55557.8371947095</v>
      </c>
      <c r="C479" s="7">
        <f t="shared" ca="1" si="7"/>
        <v>87407.446620057512</v>
      </c>
      <c r="D479">
        <v>34</v>
      </c>
    </row>
    <row r="480" spans="1:4" x14ac:dyDescent="0.35">
      <c r="A480" t="s">
        <v>1290</v>
      </c>
      <c r="B480" s="7">
        <v>118817.27130634278</v>
      </c>
      <c r="C480" s="7">
        <f t="shared" ca="1" si="7"/>
        <v>233284.17069902297</v>
      </c>
      <c r="D480">
        <v>18</v>
      </c>
    </row>
    <row r="481" spans="1:4" x14ac:dyDescent="0.35">
      <c r="A481" t="s">
        <v>277</v>
      </c>
      <c r="B481" s="7">
        <v>20284.097554911677</v>
      </c>
      <c r="C481" s="7">
        <f t="shared" ca="1" si="7"/>
        <v>25794.364925004065</v>
      </c>
      <c r="D481">
        <v>30</v>
      </c>
    </row>
    <row r="482" spans="1:4" x14ac:dyDescent="0.35">
      <c r="A482" t="s">
        <v>860</v>
      </c>
      <c r="B482" s="7">
        <v>84041.968690867812</v>
      </c>
      <c r="C482" s="7">
        <f t="shared" ca="1" si="7"/>
        <v>112743.52746571742</v>
      </c>
      <c r="D482">
        <v>13</v>
      </c>
    </row>
    <row r="483" spans="1:4" x14ac:dyDescent="0.35">
      <c r="A483" t="s">
        <v>235</v>
      </c>
      <c r="B483" s="7">
        <v>12668.523031629044</v>
      </c>
      <c r="C483" s="7">
        <f t="shared" ca="1" si="7"/>
        <v>12712.854748417836</v>
      </c>
      <c r="D483">
        <v>8</v>
      </c>
    </row>
    <row r="484" spans="1:4" x14ac:dyDescent="0.35">
      <c r="A484" t="s">
        <v>909</v>
      </c>
      <c r="B484" s="7">
        <v>74130.348034356241</v>
      </c>
      <c r="C484" s="7">
        <f t="shared" ca="1" si="7"/>
        <v>105429.40483367136</v>
      </c>
      <c r="D484">
        <v>20</v>
      </c>
    </row>
    <row r="485" spans="1:4" x14ac:dyDescent="0.35">
      <c r="A485" t="s">
        <v>182</v>
      </c>
      <c r="B485" s="7">
        <v>79134.895286910265</v>
      </c>
      <c r="C485" s="7">
        <f t="shared" ca="1" si="7"/>
        <v>152915.50483627783</v>
      </c>
      <c r="D485">
        <v>24</v>
      </c>
    </row>
    <row r="486" spans="1:4" x14ac:dyDescent="0.35">
      <c r="A486" t="s">
        <v>485</v>
      </c>
      <c r="B486" s="7">
        <v>109754.19459705384</v>
      </c>
      <c r="C486" s="7">
        <f t="shared" ca="1" si="7"/>
        <v>212981.42256383839</v>
      </c>
      <c r="D486">
        <v>29</v>
      </c>
    </row>
    <row r="487" spans="1:4" x14ac:dyDescent="0.35">
      <c r="A487" t="s">
        <v>252</v>
      </c>
      <c r="B487" s="7">
        <v>15696.774916337748</v>
      </c>
      <c r="C487" s="7">
        <f t="shared" ca="1" si="7"/>
        <v>25056.28135793523</v>
      </c>
      <c r="D487">
        <v>40</v>
      </c>
    </row>
    <row r="488" spans="1:4" x14ac:dyDescent="0.35">
      <c r="A488" t="s">
        <v>266</v>
      </c>
      <c r="B488" s="7">
        <v>39023.174930263587</v>
      </c>
      <c r="C488" s="7">
        <f t="shared" ca="1" si="7"/>
        <v>49476.334186166037</v>
      </c>
      <c r="D488">
        <v>24</v>
      </c>
    </row>
    <row r="489" spans="1:4" x14ac:dyDescent="0.35">
      <c r="A489" t="s">
        <v>762</v>
      </c>
      <c r="B489" s="7">
        <v>66166.813335294049</v>
      </c>
      <c r="C489" s="7">
        <f t="shared" ca="1" si="7"/>
        <v>70886.752750680462</v>
      </c>
      <c r="D489">
        <v>1</v>
      </c>
    </row>
    <row r="490" spans="1:4" x14ac:dyDescent="0.35">
      <c r="A490" t="s">
        <v>904</v>
      </c>
      <c r="B490" s="7">
        <v>72410.685811715433</v>
      </c>
      <c r="C490" s="7">
        <f t="shared" ca="1" si="7"/>
        <v>143292.20576050301</v>
      </c>
      <c r="D490">
        <v>22</v>
      </c>
    </row>
    <row r="491" spans="1:4" x14ac:dyDescent="0.35">
      <c r="A491" t="s">
        <v>884</v>
      </c>
      <c r="B491" s="7">
        <v>63529.00049525201</v>
      </c>
      <c r="C491" s="7">
        <f t="shared" ca="1" si="7"/>
        <v>95133.339099961711</v>
      </c>
      <c r="D491">
        <v>21</v>
      </c>
    </row>
    <row r="492" spans="1:4" x14ac:dyDescent="0.35">
      <c r="A492" t="s">
        <v>1164</v>
      </c>
      <c r="B492" s="7">
        <v>83753.247205434178</v>
      </c>
      <c r="C492" s="7">
        <f t="shared" ca="1" si="7"/>
        <v>147941.57054668563</v>
      </c>
      <c r="D492">
        <v>10</v>
      </c>
    </row>
    <row r="493" spans="1:4" x14ac:dyDescent="0.35">
      <c r="A493" t="s">
        <v>347</v>
      </c>
      <c r="B493" s="7">
        <v>30345.519374640633</v>
      </c>
      <c r="C493" s="7">
        <f t="shared" ca="1" si="7"/>
        <v>60510.223744116258</v>
      </c>
      <c r="D493">
        <v>38</v>
      </c>
    </row>
    <row r="494" spans="1:4" x14ac:dyDescent="0.35">
      <c r="A494" t="s">
        <v>1125</v>
      </c>
      <c r="B494" s="7">
        <v>71774.317267904815</v>
      </c>
      <c r="C494" s="7">
        <f t="shared" ca="1" si="7"/>
        <v>95880.60476295391</v>
      </c>
      <c r="D494">
        <v>10</v>
      </c>
    </row>
    <row r="495" spans="1:4" x14ac:dyDescent="0.35">
      <c r="A495" t="s">
        <v>747</v>
      </c>
      <c r="B495" s="7">
        <v>51213.236939009257</v>
      </c>
      <c r="C495" s="7">
        <f t="shared" ca="1" si="7"/>
        <v>86788.441980888136</v>
      </c>
      <c r="D495">
        <v>47</v>
      </c>
    </row>
    <row r="496" spans="1:4" x14ac:dyDescent="0.35">
      <c r="A496" t="s">
        <v>179</v>
      </c>
      <c r="B496" s="7">
        <v>13300.350859947517</v>
      </c>
      <c r="C496" s="7">
        <f t="shared" ca="1" si="7"/>
        <v>17022.390080917266</v>
      </c>
      <c r="D496">
        <v>21</v>
      </c>
    </row>
    <row r="497" spans="1:4" x14ac:dyDescent="0.35">
      <c r="A497" t="s">
        <v>818</v>
      </c>
      <c r="B497" s="7">
        <v>93226.141839947319</v>
      </c>
      <c r="C497" s="7">
        <f t="shared" ca="1" si="7"/>
        <v>158835.95023723817</v>
      </c>
      <c r="D497">
        <v>8</v>
      </c>
    </row>
    <row r="498" spans="1:4" x14ac:dyDescent="0.35">
      <c r="A498" t="s">
        <v>1072</v>
      </c>
      <c r="B498" s="7">
        <v>67311.568967634623</v>
      </c>
      <c r="C498" s="7">
        <f t="shared" ca="1" si="7"/>
        <v>114774.46785419859</v>
      </c>
      <c r="D498">
        <v>7</v>
      </c>
    </row>
    <row r="499" spans="1:4" x14ac:dyDescent="0.35">
      <c r="A499" t="s">
        <v>807</v>
      </c>
      <c r="B499" s="7">
        <v>56103.542555866683</v>
      </c>
      <c r="C499" s="7">
        <f t="shared" ca="1" si="7"/>
        <v>62459.231439908472</v>
      </c>
      <c r="D499">
        <v>48</v>
      </c>
    </row>
    <row r="500" spans="1:4" x14ac:dyDescent="0.35">
      <c r="A500" t="s">
        <v>1155</v>
      </c>
      <c r="B500" s="7">
        <v>126628.4355172701</v>
      </c>
      <c r="C500" s="7">
        <f t="shared" ca="1" si="7"/>
        <v>153183.61288020227</v>
      </c>
      <c r="D500">
        <v>34</v>
      </c>
    </row>
    <row r="501" spans="1:4" x14ac:dyDescent="0.35">
      <c r="A501" t="s">
        <v>1157</v>
      </c>
      <c r="B501" s="7">
        <v>91621.565799940465</v>
      </c>
      <c r="C501" s="7">
        <f t="shared" ca="1" si="7"/>
        <v>151685.78178287772</v>
      </c>
      <c r="D501">
        <v>43</v>
      </c>
    </row>
    <row r="502" spans="1:4" x14ac:dyDescent="0.35">
      <c r="A502" t="s">
        <v>51</v>
      </c>
      <c r="B502" s="7">
        <v>16142.227023210629</v>
      </c>
      <c r="C502" s="7">
        <f t="shared" ca="1" si="7"/>
        <v>20708.508442224454</v>
      </c>
      <c r="D502">
        <v>42</v>
      </c>
    </row>
    <row r="503" spans="1:4" x14ac:dyDescent="0.35">
      <c r="A503" t="s">
        <v>1308</v>
      </c>
      <c r="B503" s="7">
        <v>116749.07318507474</v>
      </c>
      <c r="C503" s="7">
        <f t="shared" ca="1" si="7"/>
        <v>156561.81636744208</v>
      </c>
      <c r="D503">
        <v>6</v>
      </c>
    </row>
    <row r="504" spans="1:4" x14ac:dyDescent="0.35">
      <c r="A504" t="s">
        <v>798</v>
      </c>
      <c r="B504" s="7">
        <v>72522.707279852926</v>
      </c>
      <c r="C504" s="7">
        <f t="shared" ca="1" si="7"/>
        <v>103202.06143740308</v>
      </c>
      <c r="D504">
        <v>43</v>
      </c>
    </row>
    <row r="505" spans="1:4" x14ac:dyDescent="0.35">
      <c r="A505" t="s">
        <v>374</v>
      </c>
      <c r="B505" s="7">
        <v>34135.760595766114</v>
      </c>
      <c r="C505" s="7">
        <f t="shared" ca="1" si="7"/>
        <v>53400.143205015469</v>
      </c>
      <c r="D505">
        <v>6</v>
      </c>
    </row>
    <row r="506" spans="1:4" x14ac:dyDescent="0.35">
      <c r="A506" t="s">
        <v>782</v>
      </c>
      <c r="B506" s="7">
        <v>79985.239661078173</v>
      </c>
      <c r="C506" s="7">
        <f t="shared" ca="1" si="7"/>
        <v>114632.38899746355</v>
      </c>
      <c r="D506">
        <v>2</v>
      </c>
    </row>
    <row r="507" spans="1:4" x14ac:dyDescent="0.35">
      <c r="A507" t="s">
        <v>867</v>
      </c>
      <c r="B507" s="7">
        <v>71488.455977814374</v>
      </c>
      <c r="C507" s="7">
        <f t="shared" ca="1" si="7"/>
        <v>97766.195689257031</v>
      </c>
      <c r="D507">
        <v>29</v>
      </c>
    </row>
    <row r="508" spans="1:4" x14ac:dyDescent="0.35">
      <c r="A508" t="s">
        <v>207</v>
      </c>
      <c r="B508" s="7">
        <v>16900.310682410469</v>
      </c>
      <c r="C508" s="7">
        <f t="shared" ca="1" si="7"/>
        <v>23049.325586785868</v>
      </c>
      <c r="D508">
        <v>0</v>
      </c>
    </row>
    <row r="509" spans="1:4" x14ac:dyDescent="0.35">
      <c r="A509" t="s">
        <v>473</v>
      </c>
      <c r="B509" s="7">
        <v>43897.404390410666</v>
      </c>
      <c r="C509" s="7">
        <f t="shared" ca="1" si="7"/>
        <v>67266.893892183827</v>
      </c>
      <c r="D509">
        <v>4</v>
      </c>
    </row>
    <row r="510" spans="1:4" x14ac:dyDescent="0.35">
      <c r="A510" t="s">
        <v>516</v>
      </c>
      <c r="B510" s="7">
        <v>45582.765873659169</v>
      </c>
      <c r="C510" s="7">
        <f t="shared" ca="1" si="7"/>
        <v>79904.947417327407</v>
      </c>
      <c r="D510">
        <v>44</v>
      </c>
    </row>
    <row r="511" spans="1:4" x14ac:dyDescent="0.35">
      <c r="A511" t="s">
        <v>1204</v>
      </c>
      <c r="B511" s="7">
        <v>125480.74024307927</v>
      </c>
      <c r="C511" s="7">
        <f t="shared" ca="1" si="7"/>
        <v>133065.15321468929</v>
      </c>
      <c r="D511">
        <v>44</v>
      </c>
    </row>
    <row r="512" spans="1:4" x14ac:dyDescent="0.35">
      <c r="A512" t="s">
        <v>1159</v>
      </c>
      <c r="B512" s="7">
        <v>92397.850342179721</v>
      </c>
      <c r="C512" s="7">
        <f t="shared" ca="1" si="7"/>
        <v>131750.28773538361</v>
      </c>
      <c r="D512">
        <v>46</v>
      </c>
    </row>
    <row r="513" spans="1:4" x14ac:dyDescent="0.35">
      <c r="A513" t="s">
        <v>1009</v>
      </c>
      <c r="B513" s="7">
        <v>69423.234241737577</v>
      </c>
      <c r="C513" s="7">
        <f t="shared" ca="1" si="7"/>
        <v>90272.702456269908</v>
      </c>
      <c r="D513">
        <v>30</v>
      </c>
    </row>
    <row r="514" spans="1:4" x14ac:dyDescent="0.35">
      <c r="A514" t="s">
        <v>587</v>
      </c>
      <c r="B514" s="7">
        <v>54311.856726759594</v>
      </c>
      <c r="C514" s="7">
        <f t="shared" ca="1" si="7"/>
        <v>90741.669111938289</v>
      </c>
      <c r="D514">
        <v>32</v>
      </c>
    </row>
    <row r="515" spans="1:4" x14ac:dyDescent="0.35">
      <c r="A515" t="s">
        <v>1058</v>
      </c>
      <c r="B515" s="7">
        <v>68429.714144776022</v>
      </c>
      <c r="C515" s="7">
        <f t="shared" ref="C515:C578" ca="1" si="8">B515*(1+RAND())</f>
        <v>109849.66920382481</v>
      </c>
      <c r="D515">
        <v>4</v>
      </c>
    </row>
    <row r="516" spans="1:4" x14ac:dyDescent="0.35">
      <c r="A516" t="s">
        <v>270</v>
      </c>
      <c r="B516" s="7">
        <v>102759.12259084321</v>
      </c>
      <c r="C516" s="7">
        <f t="shared" ca="1" si="8"/>
        <v>181122.38471084152</v>
      </c>
      <c r="D516">
        <v>17</v>
      </c>
    </row>
    <row r="517" spans="1:4" x14ac:dyDescent="0.35">
      <c r="A517" t="s">
        <v>122</v>
      </c>
      <c r="B517" s="7">
        <v>10628.08424780337</v>
      </c>
      <c r="C517" s="7">
        <f t="shared" ca="1" si="8"/>
        <v>17374.869859686678</v>
      </c>
      <c r="D517">
        <v>5</v>
      </c>
    </row>
    <row r="518" spans="1:4" x14ac:dyDescent="0.35">
      <c r="A518" t="s">
        <v>737</v>
      </c>
      <c r="B518" s="7">
        <v>72662.338668345968</v>
      </c>
      <c r="C518" s="7">
        <f t="shared" ca="1" si="8"/>
        <v>115678.55409230832</v>
      </c>
      <c r="D518">
        <v>42</v>
      </c>
    </row>
    <row r="519" spans="1:4" x14ac:dyDescent="0.35">
      <c r="A519" t="s">
        <v>628</v>
      </c>
      <c r="B519" s="7">
        <v>33957.933658620423</v>
      </c>
      <c r="C519" s="7">
        <f t="shared" ca="1" si="8"/>
        <v>62931.646451153327</v>
      </c>
      <c r="D519">
        <v>5</v>
      </c>
    </row>
    <row r="520" spans="1:4" x14ac:dyDescent="0.35">
      <c r="A520" t="s">
        <v>1271</v>
      </c>
      <c r="B520" s="7">
        <v>110472.449972184</v>
      </c>
      <c r="C520" s="7">
        <f t="shared" ca="1" si="8"/>
        <v>200627.03590744999</v>
      </c>
      <c r="D520">
        <v>48</v>
      </c>
    </row>
    <row r="521" spans="1:4" x14ac:dyDescent="0.35">
      <c r="A521" t="s">
        <v>366</v>
      </c>
      <c r="B521" s="7">
        <v>24943.922441247785</v>
      </c>
      <c r="C521" s="7">
        <f t="shared" ca="1" si="8"/>
        <v>48012.71983529615</v>
      </c>
      <c r="D521">
        <v>10</v>
      </c>
    </row>
    <row r="522" spans="1:4" x14ac:dyDescent="0.35">
      <c r="A522" t="s">
        <v>829</v>
      </c>
      <c r="B522" s="7">
        <v>83856.98214649914</v>
      </c>
      <c r="C522" s="7">
        <f t="shared" ca="1" si="8"/>
        <v>106972.66968395725</v>
      </c>
      <c r="D522">
        <v>27</v>
      </c>
    </row>
    <row r="523" spans="1:4" x14ac:dyDescent="0.35">
      <c r="A523" t="s">
        <v>63</v>
      </c>
      <c r="B523" s="7">
        <v>3179.0658228838474</v>
      </c>
      <c r="C523" s="7">
        <f t="shared" ca="1" si="8"/>
        <v>4587.8880648936765</v>
      </c>
      <c r="D523">
        <v>20</v>
      </c>
    </row>
    <row r="524" spans="1:4" x14ac:dyDescent="0.35">
      <c r="A524" t="s">
        <v>1219</v>
      </c>
      <c r="B524" s="7">
        <v>80160.618543115663</v>
      </c>
      <c r="C524" s="7">
        <f t="shared" ca="1" si="8"/>
        <v>129491.81561136036</v>
      </c>
      <c r="D524">
        <v>25</v>
      </c>
    </row>
    <row r="525" spans="1:4" x14ac:dyDescent="0.35">
      <c r="A525" t="s">
        <v>1183</v>
      </c>
      <c r="B525" s="7">
        <v>98230.759874342039</v>
      </c>
      <c r="C525" s="7">
        <f t="shared" ca="1" si="8"/>
        <v>147799.9706919642</v>
      </c>
      <c r="D525">
        <v>9</v>
      </c>
    </row>
    <row r="526" spans="1:4" x14ac:dyDescent="0.35">
      <c r="A526" t="s">
        <v>929</v>
      </c>
      <c r="B526" s="7">
        <v>59452.540180359407</v>
      </c>
      <c r="C526" s="7">
        <f t="shared" ca="1" si="8"/>
        <v>102766.33091659078</v>
      </c>
      <c r="D526">
        <v>41</v>
      </c>
    </row>
    <row r="527" spans="1:4" x14ac:dyDescent="0.35">
      <c r="A527" t="s">
        <v>152</v>
      </c>
      <c r="B527" s="7">
        <v>12783.565124838102</v>
      </c>
      <c r="C527" s="7">
        <f t="shared" ca="1" si="8"/>
        <v>19193.988710863592</v>
      </c>
      <c r="D527">
        <v>22</v>
      </c>
    </row>
    <row r="528" spans="1:4" x14ac:dyDescent="0.35">
      <c r="A528" t="s">
        <v>384</v>
      </c>
      <c r="B528" s="7">
        <v>34137.508444981373</v>
      </c>
      <c r="C528" s="7">
        <f t="shared" ca="1" si="8"/>
        <v>65402.64602649046</v>
      </c>
      <c r="D528">
        <v>31</v>
      </c>
    </row>
    <row r="529" spans="1:4" x14ac:dyDescent="0.35">
      <c r="A529" t="s">
        <v>869</v>
      </c>
      <c r="B529" s="7">
        <v>72504.210824636873</v>
      </c>
      <c r="C529" s="7">
        <f t="shared" ca="1" si="8"/>
        <v>81457.955038299842</v>
      </c>
      <c r="D529">
        <v>38</v>
      </c>
    </row>
    <row r="530" spans="1:4" x14ac:dyDescent="0.35">
      <c r="A530" t="s">
        <v>525</v>
      </c>
      <c r="B530" s="7">
        <v>48791.883686789224</v>
      </c>
      <c r="C530" s="7">
        <f t="shared" ca="1" si="8"/>
        <v>74385.855052029059</v>
      </c>
      <c r="D530">
        <v>0</v>
      </c>
    </row>
    <row r="531" spans="1:4" x14ac:dyDescent="0.35">
      <c r="A531" t="s">
        <v>1087</v>
      </c>
      <c r="B531" s="7">
        <v>100148.8804261528</v>
      </c>
      <c r="C531" s="7">
        <f t="shared" ca="1" si="8"/>
        <v>104150.79038040877</v>
      </c>
      <c r="D531">
        <v>28</v>
      </c>
    </row>
    <row r="532" spans="1:4" x14ac:dyDescent="0.35">
      <c r="A532" t="s">
        <v>946</v>
      </c>
      <c r="B532" s="7">
        <v>98436.559646393944</v>
      </c>
      <c r="C532" s="7">
        <f t="shared" ca="1" si="8"/>
        <v>191347.02202460603</v>
      </c>
      <c r="D532">
        <v>22</v>
      </c>
    </row>
    <row r="533" spans="1:4" x14ac:dyDescent="0.35">
      <c r="A533" t="s">
        <v>638</v>
      </c>
      <c r="B533" s="7">
        <v>46024.986648824073</v>
      </c>
      <c r="C533" s="7">
        <f t="shared" ca="1" si="8"/>
        <v>51428.378041726566</v>
      </c>
      <c r="D533">
        <v>10</v>
      </c>
    </row>
    <row r="534" spans="1:4" x14ac:dyDescent="0.35">
      <c r="A534" t="s">
        <v>1139</v>
      </c>
      <c r="B534" s="7">
        <v>93607.08603417821</v>
      </c>
      <c r="C534" s="7">
        <f t="shared" ca="1" si="8"/>
        <v>111571.38787091215</v>
      </c>
      <c r="D534">
        <v>4</v>
      </c>
    </row>
    <row r="535" spans="1:4" x14ac:dyDescent="0.35">
      <c r="A535" t="s">
        <v>646</v>
      </c>
      <c r="B535" s="7">
        <v>62908.324416158226</v>
      </c>
      <c r="C535" s="7">
        <f t="shared" ca="1" si="8"/>
        <v>70686.599725768538</v>
      </c>
      <c r="D535">
        <v>6</v>
      </c>
    </row>
    <row r="536" spans="1:4" x14ac:dyDescent="0.35">
      <c r="A536" t="s">
        <v>510</v>
      </c>
      <c r="B536" s="7">
        <v>82919.95931267993</v>
      </c>
      <c r="C536" s="7">
        <f t="shared" ca="1" si="8"/>
        <v>151135.52267522406</v>
      </c>
      <c r="D536">
        <v>25</v>
      </c>
    </row>
    <row r="537" spans="1:4" x14ac:dyDescent="0.35">
      <c r="A537" t="s">
        <v>154</v>
      </c>
      <c r="B537" s="7">
        <v>9488.5258323511862</v>
      </c>
      <c r="C537" s="7">
        <f t="shared" ca="1" si="8"/>
        <v>11501.370945328574</v>
      </c>
      <c r="D537">
        <v>31</v>
      </c>
    </row>
    <row r="538" spans="1:4" x14ac:dyDescent="0.35">
      <c r="A538" t="s">
        <v>190</v>
      </c>
      <c r="B538" s="7">
        <v>15245.363848757694</v>
      </c>
      <c r="C538" s="7">
        <f t="shared" ca="1" si="8"/>
        <v>21652.358783618951</v>
      </c>
      <c r="D538">
        <v>46</v>
      </c>
    </row>
    <row r="539" spans="1:4" x14ac:dyDescent="0.35">
      <c r="A539" t="s">
        <v>325</v>
      </c>
      <c r="B539" s="7">
        <v>31124.950064365123</v>
      </c>
      <c r="C539" s="7">
        <f t="shared" ca="1" si="8"/>
        <v>58434.020307598417</v>
      </c>
      <c r="D539">
        <v>48</v>
      </c>
    </row>
    <row r="540" spans="1:4" x14ac:dyDescent="0.35">
      <c r="A540" t="s">
        <v>835</v>
      </c>
      <c r="B540" s="7">
        <v>47248.76935209964</v>
      </c>
      <c r="C540" s="7">
        <f t="shared" ca="1" si="8"/>
        <v>87763.932334511337</v>
      </c>
      <c r="D540">
        <v>34</v>
      </c>
    </row>
    <row r="541" spans="1:4" x14ac:dyDescent="0.35">
      <c r="A541" t="s">
        <v>1075</v>
      </c>
      <c r="B541" s="7">
        <v>72428.923000154216</v>
      </c>
      <c r="C541" s="7">
        <f t="shared" ca="1" si="8"/>
        <v>138368.5709883403</v>
      </c>
      <c r="D541">
        <v>25</v>
      </c>
    </row>
    <row r="542" spans="1:4" x14ac:dyDescent="0.35">
      <c r="A542" t="s">
        <v>1235</v>
      </c>
      <c r="B542" s="7">
        <v>84110.170550084629</v>
      </c>
      <c r="C542" s="7">
        <f t="shared" ca="1" si="8"/>
        <v>145564.2660580565</v>
      </c>
      <c r="D542">
        <v>17</v>
      </c>
    </row>
    <row r="543" spans="1:4" x14ac:dyDescent="0.35">
      <c r="A543" t="s">
        <v>677</v>
      </c>
      <c r="B543" s="7">
        <v>46727.380967795936</v>
      </c>
      <c r="C543" s="7">
        <f t="shared" ca="1" si="8"/>
        <v>83783.447635613324</v>
      </c>
      <c r="D543">
        <v>12</v>
      </c>
    </row>
    <row r="544" spans="1:4" x14ac:dyDescent="0.35">
      <c r="A544" t="s">
        <v>203</v>
      </c>
      <c r="B544" s="7">
        <v>18087.802553043904</v>
      </c>
      <c r="C544" s="7">
        <f t="shared" ca="1" si="8"/>
        <v>33185.22562267258</v>
      </c>
      <c r="D544">
        <v>31</v>
      </c>
    </row>
    <row r="545" spans="1:4" x14ac:dyDescent="0.35">
      <c r="A545" t="s">
        <v>1067</v>
      </c>
      <c r="B545" s="7">
        <v>113228.46717528967</v>
      </c>
      <c r="C545" s="7">
        <f t="shared" ca="1" si="8"/>
        <v>129206.65941176767</v>
      </c>
      <c r="D545">
        <v>9</v>
      </c>
    </row>
    <row r="546" spans="1:4" x14ac:dyDescent="0.35">
      <c r="A546" t="s">
        <v>550</v>
      </c>
      <c r="B546" s="7">
        <v>56679.821926655961</v>
      </c>
      <c r="C546" s="7">
        <f t="shared" ca="1" si="8"/>
        <v>75990.284562969799</v>
      </c>
      <c r="D546">
        <v>8</v>
      </c>
    </row>
    <row r="547" spans="1:4" x14ac:dyDescent="0.35">
      <c r="A547" t="s">
        <v>409</v>
      </c>
      <c r="B547" s="7">
        <v>90870.319419665364</v>
      </c>
      <c r="C547" s="7">
        <f t="shared" ca="1" si="8"/>
        <v>175320.14194406927</v>
      </c>
      <c r="D547">
        <v>21</v>
      </c>
    </row>
    <row r="548" spans="1:4" x14ac:dyDescent="0.35">
      <c r="A548" t="s">
        <v>421</v>
      </c>
      <c r="B548" s="7">
        <v>38675.986726944568</v>
      </c>
      <c r="C548" s="7">
        <f t="shared" ca="1" si="8"/>
        <v>63899.523501122363</v>
      </c>
      <c r="D548">
        <v>26</v>
      </c>
    </row>
    <row r="549" spans="1:4" x14ac:dyDescent="0.35">
      <c r="A549" t="s">
        <v>1082</v>
      </c>
      <c r="B549" s="7">
        <v>87821.256122706705</v>
      </c>
      <c r="C549" s="7">
        <f t="shared" ca="1" si="8"/>
        <v>165525.77717158914</v>
      </c>
      <c r="D549">
        <v>30</v>
      </c>
    </row>
    <row r="550" spans="1:4" x14ac:dyDescent="0.35">
      <c r="A550" t="s">
        <v>263</v>
      </c>
      <c r="B550" s="7">
        <v>118022.25878096296</v>
      </c>
      <c r="C550" s="7">
        <f t="shared" ca="1" si="8"/>
        <v>231882.19593337484</v>
      </c>
      <c r="D550">
        <v>41</v>
      </c>
    </row>
    <row r="551" spans="1:4" x14ac:dyDescent="0.35">
      <c r="A551" t="s">
        <v>541</v>
      </c>
      <c r="B551" s="7">
        <v>29752.044347035247</v>
      </c>
      <c r="C551" s="7">
        <f t="shared" ca="1" si="8"/>
        <v>49068.560996301319</v>
      </c>
      <c r="D551">
        <v>32</v>
      </c>
    </row>
    <row r="552" spans="1:4" x14ac:dyDescent="0.35">
      <c r="A552" t="s">
        <v>540</v>
      </c>
      <c r="B552" s="7">
        <v>37460.023216580907</v>
      </c>
      <c r="C552" s="7">
        <f t="shared" ca="1" si="8"/>
        <v>66260.756063071458</v>
      </c>
      <c r="D552">
        <v>3</v>
      </c>
    </row>
    <row r="553" spans="1:4" x14ac:dyDescent="0.35">
      <c r="A553" t="s">
        <v>995</v>
      </c>
      <c r="B553" s="7">
        <v>67654.882722063267</v>
      </c>
      <c r="C553" s="7">
        <f t="shared" ca="1" si="8"/>
        <v>72536.704131310617</v>
      </c>
      <c r="D553">
        <v>7</v>
      </c>
    </row>
    <row r="554" spans="1:4" x14ac:dyDescent="0.35">
      <c r="A554" t="s">
        <v>528</v>
      </c>
      <c r="B554" s="7">
        <v>34993.946199248319</v>
      </c>
      <c r="C554" s="7">
        <f t="shared" ca="1" si="8"/>
        <v>69403.022494188874</v>
      </c>
      <c r="D554">
        <v>47</v>
      </c>
    </row>
    <row r="555" spans="1:4" x14ac:dyDescent="0.35">
      <c r="A555" t="s">
        <v>393</v>
      </c>
      <c r="B555" s="7">
        <v>36988.374487945177</v>
      </c>
      <c r="C555" s="7">
        <f t="shared" ca="1" si="8"/>
        <v>38021.806986454074</v>
      </c>
      <c r="D555">
        <v>47</v>
      </c>
    </row>
    <row r="556" spans="1:4" x14ac:dyDescent="0.35">
      <c r="A556" t="s">
        <v>1070</v>
      </c>
      <c r="B556" s="7">
        <v>83584.251187590242</v>
      </c>
      <c r="C556" s="7">
        <f t="shared" ca="1" si="8"/>
        <v>165881.57120966745</v>
      </c>
      <c r="D556">
        <v>47</v>
      </c>
    </row>
    <row r="557" spans="1:4" x14ac:dyDescent="0.35">
      <c r="A557" t="s">
        <v>511</v>
      </c>
      <c r="B557" s="7">
        <v>38392.113078386777</v>
      </c>
      <c r="C557" s="7">
        <f t="shared" ca="1" si="8"/>
        <v>68349.160148082083</v>
      </c>
      <c r="D557">
        <v>46</v>
      </c>
    </row>
    <row r="558" spans="1:4" x14ac:dyDescent="0.35">
      <c r="A558" t="s">
        <v>546</v>
      </c>
      <c r="B558" s="7">
        <v>37423.257794155441</v>
      </c>
      <c r="C558" s="7">
        <f t="shared" ca="1" si="8"/>
        <v>58029.636806757902</v>
      </c>
      <c r="D558">
        <v>30</v>
      </c>
    </row>
    <row r="559" spans="1:4" x14ac:dyDescent="0.35">
      <c r="A559" t="s">
        <v>318</v>
      </c>
      <c r="B559" s="7">
        <v>16702.513581694813</v>
      </c>
      <c r="C559" s="7">
        <f t="shared" ca="1" si="8"/>
        <v>17089.363422066664</v>
      </c>
      <c r="D559">
        <v>32</v>
      </c>
    </row>
    <row r="560" spans="1:4" x14ac:dyDescent="0.35">
      <c r="A560" t="s">
        <v>1063</v>
      </c>
      <c r="B560" s="7">
        <v>86171.453696901663</v>
      </c>
      <c r="C560" s="7">
        <f t="shared" ca="1" si="8"/>
        <v>163884.97234408287</v>
      </c>
      <c r="D560">
        <v>31</v>
      </c>
    </row>
    <row r="561" spans="1:4" x14ac:dyDescent="0.35">
      <c r="A561" t="s">
        <v>530</v>
      </c>
      <c r="B561" s="7">
        <v>33452.926878093807</v>
      </c>
      <c r="C561" s="7">
        <f t="shared" ca="1" si="8"/>
        <v>48586.501801349485</v>
      </c>
      <c r="D561">
        <v>7</v>
      </c>
    </row>
    <row r="562" spans="1:4" x14ac:dyDescent="0.35">
      <c r="A562" t="s">
        <v>1153</v>
      </c>
      <c r="B562" s="7">
        <v>81527.733556916806</v>
      </c>
      <c r="C562" s="7">
        <f t="shared" ca="1" si="8"/>
        <v>86448.017419264113</v>
      </c>
      <c r="D562">
        <v>16</v>
      </c>
    </row>
    <row r="563" spans="1:4" x14ac:dyDescent="0.35">
      <c r="A563" t="s">
        <v>472</v>
      </c>
      <c r="B563" s="7">
        <v>30024.559604499722</v>
      </c>
      <c r="C563" s="7">
        <f t="shared" ca="1" si="8"/>
        <v>35740.687662146949</v>
      </c>
      <c r="D563">
        <v>24</v>
      </c>
    </row>
    <row r="564" spans="1:4" x14ac:dyDescent="0.35">
      <c r="A564" t="s">
        <v>190</v>
      </c>
      <c r="B564" s="7">
        <v>67025.319088061107</v>
      </c>
      <c r="C564" s="7">
        <f t="shared" ca="1" si="8"/>
        <v>70349.078026309464</v>
      </c>
      <c r="D564">
        <v>30</v>
      </c>
    </row>
    <row r="565" spans="1:4" x14ac:dyDescent="0.35">
      <c r="A565" t="s">
        <v>651</v>
      </c>
      <c r="B565" s="7">
        <v>43583.696440644169</v>
      </c>
      <c r="C565" s="7">
        <f t="shared" ca="1" si="8"/>
        <v>85960.151074705005</v>
      </c>
      <c r="D565">
        <v>4</v>
      </c>
    </row>
    <row r="566" spans="1:4" x14ac:dyDescent="0.35">
      <c r="A566" t="s">
        <v>225</v>
      </c>
      <c r="B566" s="7">
        <v>12585.961739925115</v>
      </c>
      <c r="C566" s="7">
        <f t="shared" ca="1" si="8"/>
        <v>14813.2761044155</v>
      </c>
      <c r="D566">
        <v>32</v>
      </c>
    </row>
    <row r="567" spans="1:4" x14ac:dyDescent="0.35">
      <c r="A567" t="s">
        <v>219</v>
      </c>
      <c r="B567" s="7">
        <v>100398.77515692894</v>
      </c>
      <c r="C567" s="7">
        <f t="shared" ca="1" si="8"/>
        <v>188612.79643540524</v>
      </c>
      <c r="D567">
        <v>40</v>
      </c>
    </row>
    <row r="568" spans="1:4" x14ac:dyDescent="0.35">
      <c r="A568" t="s">
        <v>948</v>
      </c>
      <c r="B568" s="7">
        <v>102181.33144452456</v>
      </c>
      <c r="C568" s="7">
        <f t="shared" ca="1" si="8"/>
        <v>150400.53360264489</v>
      </c>
      <c r="D568">
        <v>31</v>
      </c>
    </row>
    <row r="569" spans="1:4" x14ac:dyDescent="0.35">
      <c r="A569" t="s">
        <v>1218</v>
      </c>
      <c r="B569" s="7">
        <v>98741.38036422641</v>
      </c>
      <c r="C569" s="7">
        <f t="shared" ca="1" si="8"/>
        <v>107485.5486065164</v>
      </c>
      <c r="D569">
        <v>45</v>
      </c>
    </row>
    <row r="570" spans="1:4" x14ac:dyDescent="0.35">
      <c r="A570" t="s">
        <v>1111</v>
      </c>
      <c r="B570" s="7">
        <v>65259.16981597343</v>
      </c>
      <c r="C570" s="7">
        <f t="shared" ca="1" si="8"/>
        <v>71549.97758909296</v>
      </c>
      <c r="D570">
        <v>7</v>
      </c>
    </row>
    <row r="571" spans="1:4" x14ac:dyDescent="0.35">
      <c r="A571" t="s">
        <v>1106</v>
      </c>
      <c r="B571" s="7">
        <v>95736.042839806265</v>
      </c>
      <c r="C571" s="7">
        <f t="shared" ca="1" si="8"/>
        <v>139560.0588409667</v>
      </c>
      <c r="D571">
        <v>37</v>
      </c>
    </row>
    <row r="572" spans="1:4" x14ac:dyDescent="0.35">
      <c r="A572" t="s">
        <v>255</v>
      </c>
      <c r="B572" s="7">
        <v>15914.525696866813</v>
      </c>
      <c r="C572" s="7">
        <f t="shared" ca="1" si="8"/>
        <v>18196.924983856632</v>
      </c>
      <c r="D572">
        <v>29</v>
      </c>
    </row>
    <row r="573" spans="1:4" x14ac:dyDescent="0.35">
      <c r="A573" t="s">
        <v>56</v>
      </c>
      <c r="B573" s="7">
        <v>3438.7949425459879</v>
      </c>
      <c r="C573" s="7">
        <f t="shared" ca="1" si="8"/>
        <v>6758.7904405878699</v>
      </c>
      <c r="D573">
        <v>13</v>
      </c>
    </row>
    <row r="574" spans="1:4" x14ac:dyDescent="0.35">
      <c r="A574" t="s">
        <v>511</v>
      </c>
      <c r="B574" s="7">
        <v>102869.52691687389</v>
      </c>
      <c r="C574" s="7">
        <f t="shared" ca="1" si="8"/>
        <v>139774.42974541339</v>
      </c>
      <c r="D574">
        <v>24</v>
      </c>
    </row>
    <row r="575" spans="1:4" x14ac:dyDescent="0.35">
      <c r="A575" t="s">
        <v>956</v>
      </c>
      <c r="B575" s="7">
        <v>77163.12747444924</v>
      </c>
      <c r="C575" s="7">
        <f t="shared" ca="1" si="8"/>
        <v>92450.55826594391</v>
      </c>
      <c r="D575">
        <v>27</v>
      </c>
    </row>
    <row r="576" spans="1:4" x14ac:dyDescent="0.35">
      <c r="A576" t="s">
        <v>208</v>
      </c>
      <c r="B576" s="7">
        <v>15300.261293324083</v>
      </c>
      <c r="C576" s="7">
        <f t="shared" ca="1" si="8"/>
        <v>25704.269782456377</v>
      </c>
      <c r="D576">
        <v>29</v>
      </c>
    </row>
    <row r="577" spans="1:4" x14ac:dyDescent="0.35">
      <c r="A577" t="s">
        <v>1162</v>
      </c>
      <c r="B577" s="7">
        <v>102830.75982283094</v>
      </c>
      <c r="C577" s="7">
        <f t="shared" ca="1" si="8"/>
        <v>107147.18396438113</v>
      </c>
      <c r="D577">
        <v>41</v>
      </c>
    </row>
    <row r="578" spans="1:4" x14ac:dyDescent="0.35">
      <c r="A578" t="s">
        <v>408</v>
      </c>
      <c r="B578" s="7">
        <v>28304.660386975138</v>
      </c>
      <c r="C578" s="7">
        <f t="shared" ca="1" si="8"/>
        <v>55481.677933509374</v>
      </c>
      <c r="D578">
        <v>41</v>
      </c>
    </row>
    <row r="579" spans="1:4" x14ac:dyDescent="0.35">
      <c r="A579" t="s">
        <v>673</v>
      </c>
      <c r="B579" s="7">
        <v>36330.628566871557</v>
      </c>
      <c r="C579" s="7">
        <f t="shared" ref="C579:C642" ca="1" si="9">B579*(1+RAND())</f>
        <v>39583.194244488666</v>
      </c>
      <c r="D579">
        <v>14</v>
      </c>
    </row>
    <row r="580" spans="1:4" x14ac:dyDescent="0.35">
      <c r="A580" t="s">
        <v>297</v>
      </c>
      <c r="B580" s="7">
        <v>28328.319711373955</v>
      </c>
      <c r="C580" s="7">
        <f t="shared" ca="1" si="9"/>
        <v>44074.328634810954</v>
      </c>
      <c r="D580">
        <v>2</v>
      </c>
    </row>
    <row r="581" spans="1:4" x14ac:dyDescent="0.35">
      <c r="A581" t="s">
        <v>73</v>
      </c>
      <c r="B581" s="7">
        <v>3975.4031557808999</v>
      </c>
      <c r="C581" s="7">
        <f t="shared" ca="1" si="9"/>
        <v>4594.1274906015087</v>
      </c>
      <c r="D581">
        <v>16</v>
      </c>
    </row>
    <row r="582" spans="1:4" x14ac:dyDescent="0.35">
      <c r="A582" t="s">
        <v>1169</v>
      </c>
      <c r="B582" s="7">
        <v>92823.676377308962</v>
      </c>
      <c r="C582" s="7">
        <f t="shared" ca="1" si="9"/>
        <v>163090.94590072948</v>
      </c>
      <c r="D582">
        <v>17</v>
      </c>
    </row>
    <row r="583" spans="1:4" x14ac:dyDescent="0.35">
      <c r="A583" t="s">
        <v>1052</v>
      </c>
      <c r="B583" s="7">
        <v>95496.949600748048</v>
      </c>
      <c r="C583" s="7">
        <f t="shared" ca="1" si="9"/>
        <v>113838.856810236</v>
      </c>
      <c r="D583">
        <v>17</v>
      </c>
    </row>
    <row r="584" spans="1:4" x14ac:dyDescent="0.35">
      <c r="A584" t="s">
        <v>355</v>
      </c>
      <c r="B584" s="7">
        <v>21551.190764876155</v>
      </c>
      <c r="C584" s="7">
        <f t="shared" ca="1" si="9"/>
        <v>22248.697115186762</v>
      </c>
      <c r="D584">
        <v>5</v>
      </c>
    </row>
    <row r="585" spans="1:4" x14ac:dyDescent="0.35">
      <c r="A585" t="s">
        <v>994</v>
      </c>
      <c r="B585" s="7">
        <v>67122.694185671062</v>
      </c>
      <c r="C585" s="7">
        <f t="shared" ca="1" si="9"/>
        <v>132856.54224466719</v>
      </c>
      <c r="D585">
        <v>18</v>
      </c>
    </row>
    <row r="586" spans="1:4" x14ac:dyDescent="0.35">
      <c r="A586" t="s">
        <v>145</v>
      </c>
      <c r="B586" s="7">
        <v>12234.790151724259</v>
      </c>
      <c r="C586" s="7">
        <f t="shared" ca="1" si="9"/>
        <v>20617.462956778443</v>
      </c>
      <c r="D586">
        <v>11</v>
      </c>
    </row>
    <row r="587" spans="1:4" x14ac:dyDescent="0.35">
      <c r="A587" t="s">
        <v>38</v>
      </c>
      <c r="B587" s="7">
        <v>1531.9107617794903</v>
      </c>
      <c r="C587" s="7">
        <f t="shared" ca="1" si="9"/>
        <v>1740.8378020961657</v>
      </c>
      <c r="D587">
        <v>1</v>
      </c>
    </row>
    <row r="588" spans="1:4" x14ac:dyDescent="0.35">
      <c r="A588" t="s">
        <v>139</v>
      </c>
      <c r="B588" s="7">
        <v>41049.549149111648</v>
      </c>
      <c r="C588" s="7">
        <f t="shared" ca="1" si="9"/>
        <v>44799.564522485547</v>
      </c>
      <c r="D588">
        <v>9</v>
      </c>
    </row>
    <row r="589" spans="1:4" x14ac:dyDescent="0.35">
      <c r="A589" t="s">
        <v>1243</v>
      </c>
      <c r="B589" s="7">
        <v>109907.45279551941</v>
      </c>
      <c r="C589" s="7">
        <f t="shared" ca="1" si="9"/>
        <v>111996.80502815348</v>
      </c>
      <c r="D589">
        <v>4</v>
      </c>
    </row>
    <row r="590" spans="1:4" x14ac:dyDescent="0.35">
      <c r="A590" t="s">
        <v>438</v>
      </c>
      <c r="B590" s="7">
        <v>38716.116808216793</v>
      </c>
      <c r="C590" s="7">
        <f t="shared" ca="1" si="9"/>
        <v>48209.556545438136</v>
      </c>
      <c r="D590">
        <v>29</v>
      </c>
    </row>
    <row r="591" spans="1:4" x14ac:dyDescent="0.35">
      <c r="A591" t="s">
        <v>554</v>
      </c>
      <c r="B591" s="7">
        <v>101913.90296039102</v>
      </c>
      <c r="C591" s="7">
        <f t="shared" ca="1" si="9"/>
        <v>113804.21478262257</v>
      </c>
      <c r="D591">
        <v>5</v>
      </c>
    </row>
    <row r="592" spans="1:4" x14ac:dyDescent="0.35">
      <c r="A592" t="s">
        <v>1232</v>
      </c>
      <c r="B592" s="7">
        <v>82147.960937125463</v>
      </c>
      <c r="C592" s="7">
        <f t="shared" ca="1" si="9"/>
        <v>89087.050687772411</v>
      </c>
      <c r="D592">
        <v>48</v>
      </c>
    </row>
    <row r="593" spans="1:4" x14ac:dyDescent="0.35">
      <c r="A593" t="s">
        <v>766</v>
      </c>
      <c r="B593" s="7">
        <v>65750.677805724757</v>
      </c>
      <c r="C593" s="7">
        <f t="shared" ca="1" si="9"/>
        <v>98868.426146119455</v>
      </c>
      <c r="D593">
        <v>19</v>
      </c>
    </row>
    <row r="594" spans="1:4" x14ac:dyDescent="0.35">
      <c r="A594" t="s">
        <v>420</v>
      </c>
      <c r="B594" s="7">
        <v>28590.264633471652</v>
      </c>
      <c r="C594" s="7">
        <f t="shared" ca="1" si="9"/>
        <v>31544.813485935818</v>
      </c>
      <c r="D594">
        <v>46</v>
      </c>
    </row>
    <row r="595" spans="1:4" x14ac:dyDescent="0.35">
      <c r="A595" t="s">
        <v>45</v>
      </c>
      <c r="B595" s="7">
        <v>1928.9519170888157</v>
      </c>
      <c r="C595" s="7">
        <f t="shared" ca="1" si="9"/>
        <v>2144.5237863373873</v>
      </c>
      <c r="D595">
        <v>8</v>
      </c>
    </row>
    <row r="596" spans="1:4" x14ac:dyDescent="0.35">
      <c r="A596" t="s">
        <v>140</v>
      </c>
      <c r="B596" s="7">
        <v>11802.128127163942</v>
      </c>
      <c r="C596" s="7">
        <f t="shared" ca="1" si="9"/>
        <v>21521.279768794459</v>
      </c>
      <c r="D596">
        <v>17</v>
      </c>
    </row>
    <row r="597" spans="1:4" x14ac:dyDescent="0.35">
      <c r="A597" t="s">
        <v>997</v>
      </c>
      <c r="B597" s="7">
        <v>89095.772242071835</v>
      </c>
      <c r="C597" s="7">
        <f t="shared" ca="1" si="9"/>
        <v>139991.0381525766</v>
      </c>
      <c r="D597">
        <v>16</v>
      </c>
    </row>
    <row r="598" spans="1:4" x14ac:dyDescent="0.35">
      <c r="A598" t="s">
        <v>70</v>
      </c>
      <c r="B598" s="7">
        <v>3808.6393225986258</v>
      </c>
      <c r="C598" s="7">
        <f t="shared" ca="1" si="9"/>
        <v>5326.424392869576</v>
      </c>
      <c r="D598">
        <v>27</v>
      </c>
    </row>
    <row r="599" spans="1:4" x14ac:dyDescent="0.35">
      <c r="A599" t="s">
        <v>1284</v>
      </c>
      <c r="B599" s="7">
        <v>138554.93192261367</v>
      </c>
      <c r="C599" s="7">
        <f t="shared" ca="1" si="9"/>
        <v>265722.27863333269</v>
      </c>
      <c r="D599">
        <v>2</v>
      </c>
    </row>
    <row r="600" spans="1:4" x14ac:dyDescent="0.35">
      <c r="A600" t="s">
        <v>142</v>
      </c>
      <c r="B600" s="7">
        <v>13057.141231608144</v>
      </c>
      <c r="C600" s="7">
        <f t="shared" ca="1" si="9"/>
        <v>17056.764318410653</v>
      </c>
      <c r="D600">
        <v>26</v>
      </c>
    </row>
    <row r="601" spans="1:4" x14ac:dyDescent="0.35">
      <c r="A601" t="s">
        <v>253</v>
      </c>
      <c r="B601" s="7">
        <v>21043.654704338715</v>
      </c>
      <c r="C601" s="7">
        <f t="shared" ca="1" si="9"/>
        <v>25818.985724612714</v>
      </c>
      <c r="D601">
        <v>20</v>
      </c>
    </row>
    <row r="602" spans="1:4" x14ac:dyDescent="0.35">
      <c r="A602" t="s">
        <v>878</v>
      </c>
      <c r="B602" s="7">
        <v>74085.246895400516</v>
      </c>
      <c r="C602" s="7">
        <f t="shared" ca="1" si="9"/>
        <v>75000.936198597847</v>
      </c>
      <c r="D602">
        <v>34</v>
      </c>
    </row>
    <row r="603" spans="1:4" x14ac:dyDescent="0.35">
      <c r="A603" t="s">
        <v>428</v>
      </c>
      <c r="B603" s="7">
        <v>34355.133278199355</v>
      </c>
      <c r="C603" s="7">
        <f t="shared" ca="1" si="9"/>
        <v>40391.368011805134</v>
      </c>
      <c r="D603">
        <v>27</v>
      </c>
    </row>
    <row r="604" spans="1:4" x14ac:dyDescent="0.35">
      <c r="A604" t="s">
        <v>1215</v>
      </c>
      <c r="B604" s="7">
        <v>110136.00258602196</v>
      </c>
      <c r="C604" s="7">
        <f t="shared" ca="1" si="9"/>
        <v>144453.2946472617</v>
      </c>
      <c r="D604">
        <v>27</v>
      </c>
    </row>
    <row r="605" spans="1:4" x14ac:dyDescent="0.35">
      <c r="A605" t="s">
        <v>584</v>
      </c>
      <c r="B605" s="7">
        <v>72626.862182170851</v>
      </c>
      <c r="C605" s="7">
        <f t="shared" ca="1" si="9"/>
        <v>134685.57010157581</v>
      </c>
      <c r="D605">
        <v>21</v>
      </c>
    </row>
    <row r="606" spans="1:4" x14ac:dyDescent="0.35">
      <c r="A606" t="s">
        <v>641</v>
      </c>
      <c r="B606" s="7">
        <v>50949.403230015007</v>
      </c>
      <c r="C606" s="7">
        <f t="shared" ca="1" si="9"/>
        <v>95094.263440790921</v>
      </c>
      <c r="D606">
        <v>28</v>
      </c>
    </row>
    <row r="607" spans="1:4" x14ac:dyDescent="0.35">
      <c r="A607" t="s">
        <v>160</v>
      </c>
      <c r="B607" s="7">
        <v>9993.4403427698489</v>
      </c>
      <c r="C607" s="7">
        <f t="shared" ca="1" si="9"/>
        <v>12137.01927193359</v>
      </c>
      <c r="D607">
        <v>9</v>
      </c>
    </row>
    <row r="608" spans="1:4" x14ac:dyDescent="0.35">
      <c r="A608" t="s">
        <v>199</v>
      </c>
      <c r="B608" s="7">
        <v>16408.854901650342</v>
      </c>
      <c r="C608" s="7">
        <f t="shared" ca="1" si="9"/>
        <v>23531.04641971576</v>
      </c>
      <c r="D608">
        <v>13</v>
      </c>
    </row>
    <row r="609" spans="1:4" x14ac:dyDescent="0.35">
      <c r="A609" t="s">
        <v>984</v>
      </c>
      <c r="B609" s="7">
        <v>103104.01883514367</v>
      </c>
      <c r="C609" s="7">
        <f t="shared" ca="1" si="9"/>
        <v>174111.11652336695</v>
      </c>
      <c r="D609">
        <v>42</v>
      </c>
    </row>
    <row r="610" spans="1:4" x14ac:dyDescent="0.35">
      <c r="A610" t="s">
        <v>991</v>
      </c>
      <c r="B610" s="7">
        <v>54648.680952363371</v>
      </c>
      <c r="C610" s="7">
        <f t="shared" ca="1" si="9"/>
        <v>76387.29891123061</v>
      </c>
      <c r="D610">
        <v>27</v>
      </c>
    </row>
    <row r="611" spans="1:4" x14ac:dyDescent="0.35">
      <c r="A611" t="s">
        <v>20</v>
      </c>
      <c r="B611" s="7">
        <v>484.81402498276094</v>
      </c>
      <c r="C611" s="7">
        <f t="shared" ca="1" si="9"/>
        <v>919.46725268221405</v>
      </c>
      <c r="D611">
        <v>18</v>
      </c>
    </row>
    <row r="612" spans="1:4" x14ac:dyDescent="0.35">
      <c r="A612" t="s">
        <v>291</v>
      </c>
      <c r="B612" s="7">
        <v>26975.88792183093</v>
      </c>
      <c r="C612" s="7">
        <f t="shared" ca="1" si="9"/>
        <v>40377.482268661654</v>
      </c>
      <c r="D612">
        <v>44</v>
      </c>
    </row>
    <row r="613" spans="1:4" x14ac:dyDescent="0.35">
      <c r="A613" t="s">
        <v>745</v>
      </c>
      <c r="B613" s="7">
        <v>44345.289996421183</v>
      </c>
      <c r="C613" s="7">
        <f t="shared" ca="1" si="9"/>
        <v>54640.736280440979</v>
      </c>
      <c r="D613">
        <v>38</v>
      </c>
    </row>
    <row r="614" spans="1:4" x14ac:dyDescent="0.35">
      <c r="A614" t="s">
        <v>1026</v>
      </c>
      <c r="B614" s="7">
        <v>85950.03421644491</v>
      </c>
      <c r="C614" s="7">
        <f t="shared" ca="1" si="9"/>
        <v>98100.484013645924</v>
      </c>
      <c r="D614">
        <v>20</v>
      </c>
    </row>
    <row r="615" spans="1:4" x14ac:dyDescent="0.35">
      <c r="A615" t="s">
        <v>294</v>
      </c>
      <c r="B615" s="7">
        <v>24162.215431654964</v>
      </c>
      <c r="C615" s="7">
        <f t="shared" ca="1" si="9"/>
        <v>41931.305611350268</v>
      </c>
      <c r="D615">
        <v>33</v>
      </c>
    </row>
    <row r="616" spans="1:4" x14ac:dyDescent="0.35">
      <c r="A616" t="s">
        <v>520</v>
      </c>
      <c r="B616" s="7">
        <v>27529.515645468491</v>
      </c>
      <c r="C616" s="7">
        <f t="shared" ca="1" si="9"/>
        <v>43221.870651677666</v>
      </c>
      <c r="D616">
        <v>22</v>
      </c>
    </row>
    <row r="617" spans="1:4" x14ac:dyDescent="0.35">
      <c r="A617" t="s">
        <v>1258</v>
      </c>
      <c r="B617" s="7">
        <v>138855.7218642357</v>
      </c>
      <c r="C617" s="7">
        <f t="shared" ca="1" si="9"/>
        <v>257530.29390924473</v>
      </c>
      <c r="D617">
        <v>7</v>
      </c>
    </row>
    <row r="618" spans="1:4" x14ac:dyDescent="0.35">
      <c r="A618" t="s">
        <v>497</v>
      </c>
      <c r="B618" s="7">
        <v>36801.35565947718</v>
      </c>
      <c r="C618" s="7">
        <f t="shared" ca="1" si="9"/>
        <v>40146.345450757224</v>
      </c>
      <c r="D618">
        <v>32</v>
      </c>
    </row>
    <row r="619" spans="1:4" x14ac:dyDescent="0.35">
      <c r="A619" t="s">
        <v>101</v>
      </c>
      <c r="B619" s="7">
        <v>8661.0316430497187</v>
      </c>
      <c r="C619" s="7">
        <f t="shared" ca="1" si="9"/>
        <v>10678.103987214907</v>
      </c>
      <c r="D619">
        <v>24</v>
      </c>
    </row>
    <row r="620" spans="1:4" x14ac:dyDescent="0.35">
      <c r="A620" t="s">
        <v>167</v>
      </c>
      <c r="B620" s="7">
        <v>12830.556589258736</v>
      </c>
      <c r="C620" s="7">
        <f t="shared" ca="1" si="9"/>
        <v>25482.422742178813</v>
      </c>
      <c r="D620">
        <v>16</v>
      </c>
    </row>
    <row r="621" spans="1:4" x14ac:dyDescent="0.35">
      <c r="A621" t="s">
        <v>464</v>
      </c>
      <c r="B621" s="7">
        <v>27560.993417763621</v>
      </c>
      <c r="C621" s="7">
        <f t="shared" ca="1" si="9"/>
        <v>54911.987554848849</v>
      </c>
      <c r="D621">
        <v>8</v>
      </c>
    </row>
    <row r="622" spans="1:4" x14ac:dyDescent="0.35">
      <c r="A622" t="s">
        <v>1306</v>
      </c>
      <c r="B622" s="7">
        <v>75055.267403150414</v>
      </c>
      <c r="C622" s="7">
        <f t="shared" ca="1" si="9"/>
        <v>123117.03807174193</v>
      </c>
      <c r="D622">
        <v>48</v>
      </c>
    </row>
    <row r="623" spans="1:4" x14ac:dyDescent="0.35">
      <c r="A623" t="s">
        <v>389</v>
      </c>
      <c r="B623" s="7">
        <v>100434.52042457971</v>
      </c>
      <c r="C623" s="7">
        <f t="shared" ca="1" si="9"/>
        <v>199566.06303909139</v>
      </c>
      <c r="D623">
        <v>13</v>
      </c>
    </row>
    <row r="624" spans="1:4" x14ac:dyDescent="0.35">
      <c r="A624" t="s">
        <v>1178</v>
      </c>
      <c r="B624" s="7">
        <v>121621.57349520749</v>
      </c>
      <c r="C624" s="7">
        <f t="shared" ca="1" si="9"/>
        <v>235085.60692279038</v>
      </c>
      <c r="D624">
        <v>2</v>
      </c>
    </row>
    <row r="625" spans="1:4" x14ac:dyDescent="0.35">
      <c r="A625" t="s">
        <v>666</v>
      </c>
      <c r="B625" s="7">
        <v>67225.364329720673</v>
      </c>
      <c r="C625" s="7">
        <f t="shared" ca="1" si="9"/>
        <v>75455.019808293859</v>
      </c>
      <c r="D625">
        <v>27</v>
      </c>
    </row>
    <row r="626" spans="1:4" x14ac:dyDescent="0.35">
      <c r="A626" t="s">
        <v>817</v>
      </c>
      <c r="B626" s="7">
        <v>59015.534636770339</v>
      </c>
      <c r="C626" s="7">
        <f t="shared" ca="1" si="9"/>
        <v>80190.561538529888</v>
      </c>
      <c r="D626">
        <v>39</v>
      </c>
    </row>
    <row r="627" spans="1:4" x14ac:dyDescent="0.35">
      <c r="A627" t="s">
        <v>595</v>
      </c>
      <c r="B627" s="7">
        <v>49779.388520005428</v>
      </c>
      <c r="C627" s="7">
        <f t="shared" ca="1" si="9"/>
        <v>85292.504974145471</v>
      </c>
      <c r="D627">
        <v>48</v>
      </c>
    </row>
    <row r="628" spans="1:4" x14ac:dyDescent="0.35">
      <c r="A628" t="s">
        <v>897</v>
      </c>
      <c r="B628" s="7">
        <v>55477.340028477644</v>
      </c>
      <c r="C628" s="7">
        <f t="shared" ca="1" si="9"/>
        <v>92203.546284390701</v>
      </c>
      <c r="D628">
        <v>35</v>
      </c>
    </row>
    <row r="629" spans="1:4" x14ac:dyDescent="0.35">
      <c r="A629" t="s">
        <v>19</v>
      </c>
      <c r="B629" s="7">
        <v>330.20618328418379</v>
      </c>
      <c r="C629" s="7">
        <f t="shared" ca="1" si="9"/>
        <v>388.95315722457457</v>
      </c>
      <c r="D629">
        <v>38</v>
      </c>
    </row>
    <row r="630" spans="1:4" x14ac:dyDescent="0.35">
      <c r="A630" t="s">
        <v>90</v>
      </c>
      <c r="B630" s="7">
        <v>6039.4797013694442</v>
      </c>
      <c r="C630" s="7">
        <f t="shared" ca="1" si="9"/>
        <v>8943.6842480180694</v>
      </c>
      <c r="D630">
        <v>48</v>
      </c>
    </row>
    <row r="631" spans="1:4" x14ac:dyDescent="0.35">
      <c r="A631" t="s">
        <v>1174</v>
      </c>
      <c r="B631" s="7">
        <v>119439.348540373</v>
      </c>
      <c r="C631" s="7">
        <f t="shared" ca="1" si="9"/>
        <v>145354.63386480522</v>
      </c>
      <c r="D631">
        <v>4</v>
      </c>
    </row>
    <row r="632" spans="1:4" x14ac:dyDescent="0.35">
      <c r="A632" t="s">
        <v>526</v>
      </c>
      <c r="B632" s="7">
        <v>41515.742355154973</v>
      </c>
      <c r="C632" s="7">
        <f t="shared" ca="1" si="9"/>
        <v>64307.458666394414</v>
      </c>
      <c r="D632">
        <v>29</v>
      </c>
    </row>
    <row r="633" spans="1:4" x14ac:dyDescent="0.35">
      <c r="A633" t="s">
        <v>659</v>
      </c>
      <c r="B633" s="7">
        <v>50736.866199583361</v>
      </c>
      <c r="C633" s="7">
        <f t="shared" ca="1" si="9"/>
        <v>98267.662151442521</v>
      </c>
      <c r="D633">
        <v>40</v>
      </c>
    </row>
    <row r="634" spans="1:4" x14ac:dyDescent="0.35">
      <c r="A634" t="s">
        <v>813</v>
      </c>
      <c r="B634" s="7">
        <v>59448.111916642447</v>
      </c>
      <c r="C634" s="7">
        <f t="shared" ca="1" si="9"/>
        <v>111781.64179651605</v>
      </c>
      <c r="D634">
        <v>18</v>
      </c>
    </row>
    <row r="635" spans="1:4" x14ac:dyDescent="0.35">
      <c r="A635" t="s">
        <v>1025</v>
      </c>
      <c r="B635" s="7">
        <v>105800.13014464169</v>
      </c>
      <c r="C635" s="7">
        <f t="shared" ca="1" si="9"/>
        <v>112032.86896720022</v>
      </c>
      <c r="D635">
        <v>11</v>
      </c>
    </row>
    <row r="636" spans="1:4" x14ac:dyDescent="0.35">
      <c r="A636" t="s">
        <v>688</v>
      </c>
      <c r="B636" s="7">
        <v>41703.615014384079</v>
      </c>
      <c r="C636" s="7">
        <f t="shared" ca="1" si="9"/>
        <v>71456.217042706572</v>
      </c>
      <c r="D636">
        <v>26</v>
      </c>
    </row>
    <row r="637" spans="1:4" x14ac:dyDescent="0.35">
      <c r="A637" t="s">
        <v>1024</v>
      </c>
      <c r="B637" s="7">
        <v>111303.9778214503</v>
      </c>
      <c r="C637" s="7">
        <f t="shared" ca="1" si="9"/>
        <v>150902.64034941158</v>
      </c>
      <c r="D637">
        <v>2</v>
      </c>
    </row>
    <row r="638" spans="1:4" x14ac:dyDescent="0.35">
      <c r="A638" t="s">
        <v>899</v>
      </c>
      <c r="B638" s="7">
        <v>66223.506701795923</v>
      </c>
      <c r="C638" s="7">
        <f t="shared" ca="1" si="9"/>
        <v>93576.249138114188</v>
      </c>
      <c r="D638">
        <v>44</v>
      </c>
    </row>
    <row r="639" spans="1:4" x14ac:dyDescent="0.35">
      <c r="A639" t="s">
        <v>1230</v>
      </c>
      <c r="B639" s="7">
        <v>130028.97587676725</v>
      </c>
      <c r="C639" s="7">
        <f t="shared" ca="1" si="9"/>
        <v>240274.37165456527</v>
      </c>
      <c r="D639">
        <v>30</v>
      </c>
    </row>
    <row r="640" spans="1:4" x14ac:dyDescent="0.35">
      <c r="A640" t="s">
        <v>852</v>
      </c>
      <c r="B640" s="7">
        <v>65961.892533397913</v>
      </c>
      <c r="C640" s="7">
        <f t="shared" ca="1" si="9"/>
        <v>79210.906217384894</v>
      </c>
      <c r="D640">
        <v>26</v>
      </c>
    </row>
    <row r="641" spans="1:4" x14ac:dyDescent="0.35">
      <c r="A641" t="s">
        <v>642</v>
      </c>
      <c r="B641" s="7">
        <v>47125.070856672341</v>
      </c>
      <c r="C641" s="7">
        <f t="shared" ca="1" si="9"/>
        <v>52088.882163344562</v>
      </c>
      <c r="D641">
        <v>8</v>
      </c>
    </row>
    <row r="642" spans="1:4" x14ac:dyDescent="0.35">
      <c r="A642" t="s">
        <v>1026</v>
      </c>
      <c r="B642" s="7">
        <v>104285.27009355974</v>
      </c>
      <c r="C642" s="7">
        <f t="shared" ca="1" si="9"/>
        <v>129460.10967785396</v>
      </c>
      <c r="D642">
        <v>7</v>
      </c>
    </row>
    <row r="643" spans="1:4" x14ac:dyDescent="0.35">
      <c r="A643" t="s">
        <v>1285</v>
      </c>
      <c r="B643" s="7">
        <v>76483.865741399044</v>
      </c>
      <c r="C643" s="7">
        <f t="shared" ref="C643:C706" ca="1" si="10">B643*(1+RAND())</f>
        <v>151972.10515287996</v>
      </c>
      <c r="D643">
        <v>31</v>
      </c>
    </row>
    <row r="644" spans="1:4" x14ac:dyDescent="0.35">
      <c r="A644" t="s">
        <v>312</v>
      </c>
      <c r="B644" s="7">
        <v>30570.604687451323</v>
      </c>
      <c r="C644" s="7">
        <f t="shared" ca="1" si="10"/>
        <v>37783.417461713754</v>
      </c>
      <c r="D644">
        <v>25</v>
      </c>
    </row>
    <row r="645" spans="1:4" x14ac:dyDescent="0.35">
      <c r="A645" t="s">
        <v>85</v>
      </c>
      <c r="B645" s="7">
        <v>21665.045262058557</v>
      </c>
      <c r="C645" s="7">
        <f t="shared" ca="1" si="10"/>
        <v>24573.889123131732</v>
      </c>
      <c r="D645">
        <v>40</v>
      </c>
    </row>
    <row r="646" spans="1:4" x14ac:dyDescent="0.35">
      <c r="A646" t="s">
        <v>779</v>
      </c>
      <c r="B646" s="7">
        <v>81989.611552542789</v>
      </c>
      <c r="C646" s="7">
        <f t="shared" ca="1" si="10"/>
        <v>99219.81924713109</v>
      </c>
      <c r="D646">
        <v>33</v>
      </c>
    </row>
    <row r="647" spans="1:4" x14ac:dyDescent="0.35">
      <c r="A647" t="s">
        <v>477</v>
      </c>
      <c r="B647" s="7">
        <v>38174.640812315396</v>
      </c>
      <c r="C647" s="7">
        <f t="shared" ca="1" si="10"/>
        <v>51035.252238153123</v>
      </c>
      <c r="D647">
        <v>22</v>
      </c>
    </row>
    <row r="648" spans="1:4" x14ac:dyDescent="0.35">
      <c r="A648" t="s">
        <v>232</v>
      </c>
      <c r="B648" s="7">
        <v>17166.091151697921</v>
      </c>
      <c r="C648" s="7">
        <f t="shared" ca="1" si="10"/>
        <v>24571.829064865367</v>
      </c>
      <c r="D648">
        <v>39</v>
      </c>
    </row>
    <row r="649" spans="1:4" x14ac:dyDescent="0.35">
      <c r="A649" t="s">
        <v>1295</v>
      </c>
      <c r="B649" s="7">
        <v>130269.18676033497</v>
      </c>
      <c r="C649" s="7">
        <f t="shared" ca="1" si="10"/>
        <v>232097.89657403302</v>
      </c>
      <c r="D649">
        <v>45</v>
      </c>
    </row>
    <row r="650" spans="1:4" x14ac:dyDescent="0.35">
      <c r="A650" t="s">
        <v>68</v>
      </c>
      <c r="B650" s="7">
        <v>2974.525089417059</v>
      </c>
      <c r="C650" s="7">
        <f t="shared" ca="1" si="10"/>
        <v>5400.9037903547405</v>
      </c>
      <c r="D650">
        <v>18</v>
      </c>
    </row>
    <row r="651" spans="1:4" x14ac:dyDescent="0.35">
      <c r="A651" t="s">
        <v>281</v>
      </c>
      <c r="B651" s="7">
        <v>14316.765122532177</v>
      </c>
      <c r="C651" s="7">
        <f t="shared" ca="1" si="10"/>
        <v>23579.317308854868</v>
      </c>
      <c r="D651">
        <v>48</v>
      </c>
    </row>
    <row r="652" spans="1:4" x14ac:dyDescent="0.35">
      <c r="A652" t="s">
        <v>221</v>
      </c>
      <c r="B652" s="7">
        <v>17693.859839236145</v>
      </c>
      <c r="C652" s="7">
        <f t="shared" ca="1" si="10"/>
        <v>28893.86278517004</v>
      </c>
      <c r="D652">
        <v>14</v>
      </c>
    </row>
    <row r="653" spans="1:4" x14ac:dyDescent="0.35">
      <c r="A653" t="s">
        <v>504</v>
      </c>
      <c r="B653" s="7">
        <v>47252.308780996827</v>
      </c>
      <c r="C653" s="7">
        <f t="shared" ca="1" si="10"/>
        <v>83949.640314742879</v>
      </c>
      <c r="D653">
        <v>39</v>
      </c>
    </row>
    <row r="654" spans="1:4" x14ac:dyDescent="0.35">
      <c r="A654" t="s">
        <v>405</v>
      </c>
      <c r="B654" s="7">
        <v>31092.716012604451</v>
      </c>
      <c r="C654" s="7">
        <f t="shared" ca="1" si="10"/>
        <v>43256.034698758587</v>
      </c>
      <c r="D654">
        <v>3</v>
      </c>
    </row>
    <row r="655" spans="1:4" x14ac:dyDescent="0.35">
      <c r="A655" t="s">
        <v>1039</v>
      </c>
      <c r="B655" s="7">
        <v>87543.229787391625</v>
      </c>
      <c r="C655" s="7">
        <f t="shared" ca="1" si="10"/>
        <v>145272.54169062473</v>
      </c>
      <c r="D655">
        <v>23</v>
      </c>
    </row>
    <row r="656" spans="1:4" x14ac:dyDescent="0.35">
      <c r="A656" t="s">
        <v>1177</v>
      </c>
      <c r="B656" s="7">
        <v>85211.170785095586</v>
      </c>
      <c r="C656" s="7">
        <f t="shared" ca="1" si="10"/>
        <v>100255.74821978714</v>
      </c>
      <c r="D656">
        <v>22</v>
      </c>
    </row>
    <row r="657" spans="1:4" x14ac:dyDescent="0.35">
      <c r="A657" t="s">
        <v>1212</v>
      </c>
      <c r="B657" s="7">
        <v>75812.742117054178</v>
      </c>
      <c r="C657" s="7">
        <f t="shared" ca="1" si="10"/>
        <v>141957.09757479685</v>
      </c>
      <c r="D657">
        <v>29</v>
      </c>
    </row>
    <row r="658" spans="1:4" x14ac:dyDescent="0.35">
      <c r="A658" t="s">
        <v>418</v>
      </c>
      <c r="B658" s="7">
        <v>24116.65775555923</v>
      </c>
      <c r="C658" s="7">
        <f t="shared" ca="1" si="10"/>
        <v>46356.681164355825</v>
      </c>
      <c r="D658">
        <v>37</v>
      </c>
    </row>
    <row r="659" spans="1:4" x14ac:dyDescent="0.35">
      <c r="A659" t="s">
        <v>259</v>
      </c>
      <c r="B659" s="7">
        <v>18960.070502573486</v>
      </c>
      <c r="C659" s="7">
        <f t="shared" ca="1" si="10"/>
        <v>26920.467443967991</v>
      </c>
      <c r="D659">
        <v>47</v>
      </c>
    </row>
    <row r="660" spans="1:4" x14ac:dyDescent="0.35">
      <c r="A660" t="s">
        <v>672</v>
      </c>
      <c r="B660" s="7">
        <v>68510.543089581843</v>
      </c>
      <c r="C660" s="7">
        <f t="shared" ca="1" si="10"/>
        <v>102871.11758617092</v>
      </c>
      <c r="D660">
        <v>5</v>
      </c>
    </row>
    <row r="661" spans="1:4" x14ac:dyDescent="0.35">
      <c r="A661" t="s">
        <v>934</v>
      </c>
      <c r="B661" s="7">
        <v>56674.086569534338</v>
      </c>
      <c r="C661" s="7">
        <f t="shared" ca="1" si="10"/>
        <v>65890.14561193937</v>
      </c>
      <c r="D661">
        <v>48</v>
      </c>
    </row>
    <row r="662" spans="1:4" x14ac:dyDescent="0.35">
      <c r="A662" t="s">
        <v>759</v>
      </c>
      <c r="B662" s="7">
        <v>78535.812809294745</v>
      </c>
      <c r="C662" s="7">
        <f t="shared" ca="1" si="10"/>
        <v>122776.04962406938</v>
      </c>
      <c r="D662">
        <v>12</v>
      </c>
    </row>
    <row r="663" spans="1:4" x14ac:dyDescent="0.35">
      <c r="A663" t="s">
        <v>1001</v>
      </c>
      <c r="B663" s="7">
        <v>92484.985609935989</v>
      </c>
      <c r="C663" s="7">
        <f t="shared" ca="1" si="10"/>
        <v>183126.65960628874</v>
      </c>
      <c r="D663">
        <v>14</v>
      </c>
    </row>
    <row r="664" spans="1:4" x14ac:dyDescent="0.35">
      <c r="A664" t="s">
        <v>670</v>
      </c>
      <c r="B664" s="7">
        <v>67221.4181651791</v>
      </c>
      <c r="C664" s="7">
        <f t="shared" ca="1" si="10"/>
        <v>72933.705372008597</v>
      </c>
      <c r="D664">
        <v>45</v>
      </c>
    </row>
    <row r="665" spans="1:4" x14ac:dyDescent="0.35">
      <c r="A665" t="s">
        <v>324</v>
      </c>
      <c r="B665" s="7">
        <v>20136.113469095963</v>
      </c>
      <c r="C665" s="7">
        <f t="shared" ca="1" si="10"/>
        <v>20359.740857035886</v>
      </c>
      <c r="D665">
        <v>19</v>
      </c>
    </row>
    <row r="666" spans="1:4" x14ac:dyDescent="0.35">
      <c r="A666" t="s">
        <v>1093</v>
      </c>
      <c r="B666" s="7">
        <v>65992.478312925159</v>
      </c>
      <c r="C666" s="7">
        <f t="shared" ca="1" si="10"/>
        <v>89223.369240259126</v>
      </c>
      <c r="D666">
        <v>35</v>
      </c>
    </row>
    <row r="667" spans="1:4" x14ac:dyDescent="0.35">
      <c r="A667" t="s">
        <v>1061</v>
      </c>
      <c r="B667" s="7">
        <v>88217.711012587402</v>
      </c>
      <c r="C667" s="7">
        <f t="shared" ca="1" si="10"/>
        <v>122804.57517228283</v>
      </c>
      <c r="D667">
        <v>47</v>
      </c>
    </row>
    <row r="668" spans="1:4" x14ac:dyDescent="0.35">
      <c r="A668" t="s">
        <v>382</v>
      </c>
      <c r="B668" s="7">
        <v>27516.612514045697</v>
      </c>
      <c r="C668" s="7">
        <f t="shared" ca="1" si="10"/>
        <v>31366.615249413255</v>
      </c>
      <c r="D668">
        <v>22</v>
      </c>
    </row>
    <row r="669" spans="1:4" x14ac:dyDescent="0.35">
      <c r="A669" t="s">
        <v>476</v>
      </c>
      <c r="B669" s="7">
        <v>26959.896384464515</v>
      </c>
      <c r="C669" s="7">
        <f t="shared" ca="1" si="10"/>
        <v>37851.544378365281</v>
      </c>
      <c r="D669">
        <v>42</v>
      </c>
    </row>
    <row r="670" spans="1:4" x14ac:dyDescent="0.35">
      <c r="A670" t="s">
        <v>358</v>
      </c>
      <c r="B670" s="7">
        <v>55978.363774328638</v>
      </c>
      <c r="C670" s="7">
        <f t="shared" ca="1" si="10"/>
        <v>79771.120935958417</v>
      </c>
      <c r="D670">
        <v>7</v>
      </c>
    </row>
    <row r="671" spans="1:4" x14ac:dyDescent="0.35">
      <c r="A671" t="s">
        <v>662</v>
      </c>
      <c r="B671" s="7">
        <v>37172.718458848707</v>
      </c>
      <c r="C671" s="7">
        <f t="shared" ca="1" si="10"/>
        <v>51080.835827993287</v>
      </c>
      <c r="D671">
        <v>9</v>
      </c>
    </row>
    <row r="672" spans="1:4" x14ac:dyDescent="0.35">
      <c r="A672" t="s">
        <v>822</v>
      </c>
      <c r="B672" s="7">
        <v>45388.791656263951</v>
      </c>
      <c r="C672" s="7">
        <f t="shared" ca="1" si="10"/>
        <v>68029.730172904499</v>
      </c>
      <c r="D672">
        <v>2</v>
      </c>
    </row>
    <row r="673" spans="1:4" x14ac:dyDescent="0.35">
      <c r="A673" t="s">
        <v>648</v>
      </c>
      <c r="B673" s="7">
        <v>46843.318616060293</v>
      </c>
      <c r="C673" s="7">
        <f t="shared" ca="1" si="10"/>
        <v>82253.519953172494</v>
      </c>
      <c r="D673">
        <v>15</v>
      </c>
    </row>
    <row r="674" spans="1:4" x14ac:dyDescent="0.35">
      <c r="A674" t="s">
        <v>119</v>
      </c>
      <c r="B674" s="7">
        <v>10713.180497926718</v>
      </c>
      <c r="C674" s="7">
        <f t="shared" ca="1" si="10"/>
        <v>12057.283280340433</v>
      </c>
      <c r="D674">
        <v>16</v>
      </c>
    </row>
    <row r="675" spans="1:4" x14ac:dyDescent="0.35">
      <c r="A675" t="s">
        <v>171</v>
      </c>
      <c r="B675" s="7">
        <v>15145.256533847205</v>
      </c>
      <c r="C675" s="7">
        <f t="shared" ca="1" si="10"/>
        <v>24072.513233046549</v>
      </c>
      <c r="D675">
        <v>34</v>
      </c>
    </row>
    <row r="676" spans="1:4" x14ac:dyDescent="0.35">
      <c r="A676" t="s">
        <v>1282</v>
      </c>
      <c r="B676" s="7">
        <v>99694.019554074141</v>
      </c>
      <c r="C676" s="7">
        <f t="shared" ca="1" si="10"/>
        <v>107802.72045857552</v>
      </c>
      <c r="D676">
        <v>42</v>
      </c>
    </row>
    <row r="677" spans="1:4" x14ac:dyDescent="0.35">
      <c r="A677" t="s">
        <v>785</v>
      </c>
      <c r="B677" s="7">
        <v>45696.585426048703</v>
      </c>
      <c r="C677" s="7">
        <f t="shared" ca="1" si="10"/>
        <v>50796.721192179699</v>
      </c>
      <c r="D677">
        <v>40</v>
      </c>
    </row>
    <row r="678" spans="1:4" x14ac:dyDescent="0.35">
      <c r="A678" t="s">
        <v>1058</v>
      </c>
      <c r="B678" s="7">
        <v>78168.154762916849</v>
      </c>
      <c r="C678" s="7">
        <f t="shared" ca="1" si="10"/>
        <v>96421.034343247244</v>
      </c>
      <c r="D678">
        <v>9</v>
      </c>
    </row>
    <row r="679" spans="1:4" x14ac:dyDescent="0.35">
      <c r="A679" t="s">
        <v>604</v>
      </c>
      <c r="B679" s="7">
        <v>33089.641300589661</v>
      </c>
      <c r="C679" s="7">
        <f t="shared" ca="1" si="10"/>
        <v>42414.084368789976</v>
      </c>
      <c r="D679">
        <v>15</v>
      </c>
    </row>
    <row r="680" spans="1:4" x14ac:dyDescent="0.35">
      <c r="A680" t="s">
        <v>130</v>
      </c>
      <c r="B680" s="7">
        <v>7323.2258481053977</v>
      </c>
      <c r="C680" s="7">
        <f t="shared" ca="1" si="10"/>
        <v>12329.812634497865</v>
      </c>
      <c r="D680">
        <v>41</v>
      </c>
    </row>
    <row r="681" spans="1:4" x14ac:dyDescent="0.35">
      <c r="A681" t="s">
        <v>267</v>
      </c>
      <c r="B681" s="7">
        <v>18457.200694648007</v>
      </c>
      <c r="C681" s="7">
        <f t="shared" ca="1" si="10"/>
        <v>19156.98616840984</v>
      </c>
      <c r="D681">
        <v>34</v>
      </c>
    </row>
    <row r="682" spans="1:4" x14ac:dyDescent="0.35">
      <c r="A682" t="s">
        <v>631</v>
      </c>
      <c r="B682" s="7">
        <v>60645.5062624274</v>
      </c>
      <c r="C682" s="7">
        <f t="shared" ca="1" si="10"/>
        <v>70304.474679789491</v>
      </c>
      <c r="D682">
        <v>23</v>
      </c>
    </row>
    <row r="683" spans="1:4" x14ac:dyDescent="0.35">
      <c r="A683" t="s">
        <v>342</v>
      </c>
      <c r="B683" s="7">
        <v>19832.875810538619</v>
      </c>
      <c r="C683" s="7">
        <f t="shared" ca="1" si="10"/>
        <v>25522.207234420352</v>
      </c>
      <c r="D683">
        <v>40</v>
      </c>
    </row>
    <row r="684" spans="1:4" x14ac:dyDescent="0.35">
      <c r="A684" t="s">
        <v>740</v>
      </c>
      <c r="B684" s="7">
        <v>63908.120650384706</v>
      </c>
      <c r="C684" s="7">
        <f t="shared" ca="1" si="10"/>
        <v>113720.6689483689</v>
      </c>
      <c r="D684">
        <v>11</v>
      </c>
    </row>
    <row r="685" spans="1:4" x14ac:dyDescent="0.35">
      <c r="A685" t="s">
        <v>29</v>
      </c>
      <c r="B685" s="7">
        <v>1150.5828564697331</v>
      </c>
      <c r="C685" s="7">
        <f t="shared" ca="1" si="10"/>
        <v>1692.8842222347662</v>
      </c>
      <c r="D685">
        <v>34</v>
      </c>
    </row>
    <row r="686" spans="1:4" x14ac:dyDescent="0.35">
      <c r="A686" t="s">
        <v>1248</v>
      </c>
      <c r="B686" s="7">
        <v>141208.79016209795</v>
      </c>
      <c r="C686" s="7">
        <f t="shared" ca="1" si="10"/>
        <v>235173.25184887162</v>
      </c>
      <c r="D686">
        <v>31</v>
      </c>
    </row>
    <row r="687" spans="1:4" x14ac:dyDescent="0.35">
      <c r="A687" t="s">
        <v>690</v>
      </c>
      <c r="B687" s="7">
        <v>98333.916952155545</v>
      </c>
      <c r="C687" s="7">
        <f t="shared" ca="1" si="10"/>
        <v>132837.0881129046</v>
      </c>
      <c r="D687">
        <v>31</v>
      </c>
    </row>
    <row r="688" spans="1:4" x14ac:dyDescent="0.35">
      <c r="A688" t="s">
        <v>1148</v>
      </c>
      <c r="B688" s="7">
        <v>67657.544059372303</v>
      </c>
      <c r="C688" s="7">
        <f t="shared" ca="1" si="10"/>
        <v>123043.05446695465</v>
      </c>
      <c r="D688">
        <v>18</v>
      </c>
    </row>
    <row r="689" spans="1:4" x14ac:dyDescent="0.35">
      <c r="A689" t="s">
        <v>404</v>
      </c>
      <c r="B689" s="7">
        <v>37717.203101566483</v>
      </c>
      <c r="C689" s="7">
        <f t="shared" ca="1" si="10"/>
        <v>53572.660000355936</v>
      </c>
      <c r="D689">
        <v>23</v>
      </c>
    </row>
    <row r="690" spans="1:4" x14ac:dyDescent="0.35">
      <c r="A690" t="s">
        <v>165</v>
      </c>
      <c r="B690" s="7">
        <v>10064.110844060824</v>
      </c>
      <c r="C690" s="7">
        <f t="shared" ca="1" si="10"/>
        <v>15495.87558016311</v>
      </c>
      <c r="D690">
        <v>7</v>
      </c>
    </row>
    <row r="691" spans="1:4" x14ac:dyDescent="0.35">
      <c r="A691" t="s">
        <v>1086</v>
      </c>
      <c r="B691" s="7">
        <v>87766.674210559111</v>
      </c>
      <c r="C691" s="7">
        <f t="shared" ca="1" si="10"/>
        <v>100092.77276336988</v>
      </c>
      <c r="D691">
        <v>48</v>
      </c>
    </row>
    <row r="692" spans="1:4" x14ac:dyDescent="0.35">
      <c r="A692" t="s">
        <v>166</v>
      </c>
      <c r="B692" s="7">
        <v>10043.903511428533</v>
      </c>
      <c r="C692" s="7">
        <f t="shared" ca="1" si="10"/>
        <v>10357.518315843025</v>
      </c>
      <c r="D692">
        <v>36</v>
      </c>
    </row>
    <row r="693" spans="1:4" x14ac:dyDescent="0.35">
      <c r="A693" t="s">
        <v>832</v>
      </c>
      <c r="B693" s="7">
        <v>61925.899155332387</v>
      </c>
      <c r="C693" s="7">
        <f t="shared" ca="1" si="10"/>
        <v>105963.71120276784</v>
      </c>
      <c r="D693">
        <v>16</v>
      </c>
    </row>
    <row r="694" spans="1:4" x14ac:dyDescent="0.35">
      <c r="A694" t="s">
        <v>230</v>
      </c>
      <c r="B694" s="7">
        <v>15809.171668965735</v>
      </c>
      <c r="C694" s="7">
        <f t="shared" ca="1" si="10"/>
        <v>29397.286474743058</v>
      </c>
      <c r="D694">
        <v>30</v>
      </c>
    </row>
    <row r="695" spans="1:4" x14ac:dyDescent="0.35">
      <c r="A695" t="s">
        <v>742</v>
      </c>
      <c r="B695" s="7">
        <v>55611.414594207417</v>
      </c>
      <c r="C695" s="7">
        <f t="shared" ca="1" si="10"/>
        <v>58257.15784251452</v>
      </c>
      <c r="D695">
        <v>0</v>
      </c>
    </row>
    <row r="696" spans="1:4" x14ac:dyDescent="0.35">
      <c r="A696" t="s">
        <v>357</v>
      </c>
      <c r="B696" s="7">
        <v>23775.327054951471</v>
      </c>
      <c r="C696" s="7">
        <f t="shared" ca="1" si="10"/>
        <v>34615.721017572898</v>
      </c>
      <c r="D696">
        <v>14</v>
      </c>
    </row>
    <row r="697" spans="1:4" x14ac:dyDescent="0.35">
      <c r="A697" t="s">
        <v>941</v>
      </c>
      <c r="B697" s="7">
        <v>84174.896780562864</v>
      </c>
      <c r="C697" s="7">
        <f t="shared" ca="1" si="10"/>
        <v>160082.7988797586</v>
      </c>
      <c r="D697">
        <v>44</v>
      </c>
    </row>
    <row r="698" spans="1:4" x14ac:dyDescent="0.35">
      <c r="A698" t="s">
        <v>181</v>
      </c>
      <c r="B698" s="7">
        <v>15583.327653913333</v>
      </c>
      <c r="C698" s="7">
        <f t="shared" ca="1" si="10"/>
        <v>16668.556085538319</v>
      </c>
      <c r="D698">
        <v>30</v>
      </c>
    </row>
    <row r="699" spans="1:4" x14ac:dyDescent="0.35">
      <c r="A699" t="s">
        <v>701</v>
      </c>
      <c r="B699" s="7">
        <v>63900.960699254327</v>
      </c>
      <c r="C699" s="7">
        <f t="shared" ca="1" si="10"/>
        <v>114171.33214579748</v>
      </c>
      <c r="D699">
        <v>40</v>
      </c>
    </row>
    <row r="700" spans="1:4" x14ac:dyDescent="0.35">
      <c r="A700" t="s">
        <v>701</v>
      </c>
      <c r="B700" s="7">
        <v>58287.626589964566</v>
      </c>
      <c r="C700" s="7">
        <f t="shared" ca="1" si="10"/>
        <v>95957.949022108936</v>
      </c>
      <c r="D700">
        <v>0</v>
      </c>
    </row>
    <row r="701" spans="1:4" x14ac:dyDescent="0.35">
      <c r="A701" t="s">
        <v>898</v>
      </c>
      <c r="B701" s="7">
        <v>50533.526828137139</v>
      </c>
      <c r="C701" s="7">
        <f t="shared" ca="1" si="10"/>
        <v>60580.755648535996</v>
      </c>
      <c r="D701">
        <v>15</v>
      </c>
    </row>
    <row r="702" spans="1:4" x14ac:dyDescent="0.35">
      <c r="A702" t="s">
        <v>414</v>
      </c>
      <c r="B702" s="7">
        <v>41628.119589053873</v>
      </c>
      <c r="C702" s="7">
        <f t="shared" ca="1" si="10"/>
        <v>80636.515787546407</v>
      </c>
      <c r="D702">
        <v>19</v>
      </c>
    </row>
    <row r="703" spans="1:4" x14ac:dyDescent="0.35">
      <c r="A703" t="s">
        <v>310</v>
      </c>
      <c r="B703" s="7">
        <v>28186.410809556543</v>
      </c>
      <c r="C703" s="7">
        <f t="shared" ca="1" si="10"/>
        <v>50656.445121389981</v>
      </c>
      <c r="D703">
        <v>16</v>
      </c>
    </row>
    <row r="704" spans="1:4" x14ac:dyDescent="0.35">
      <c r="A704" t="s">
        <v>1247</v>
      </c>
      <c r="B704" s="7">
        <v>141444.86580176651</v>
      </c>
      <c r="C704" s="7">
        <f t="shared" ca="1" si="10"/>
        <v>244615.93560155586</v>
      </c>
      <c r="D704">
        <v>2</v>
      </c>
    </row>
    <row r="705" spans="1:4" x14ac:dyDescent="0.35">
      <c r="A705" t="s">
        <v>361</v>
      </c>
      <c r="B705" s="7">
        <v>34299.384147255434</v>
      </c>
      <c r="C705" s="7">
        <f t="shared" ca="1" si="10"/>
        <v>36662.199766289872</v>
      </c>
      <c r="D705">
        <v>12</v>
      </c>
    </row>
    <row r="706" spans="1:4" x14ac:dyDescent="0.35">
      <c r="A706" t="s">
        <v>1136</v>
      </c>
      <c r="B706" s="7">
        <v>109774.3101184728</v>
      </c>
      <c r="C706" s="7">
        <f t="shared" ca="1" si="10"/>
        <v>155385.12011154651</v>
      </c>
      <c r="D706">
        <v>15</v>
      </c>
    </row>
    <row r="707" spans="1:4" x14ac:dyDescent="0.35">
      <c r="A707" t="s">
        <v>293</v>
      </c>
      <c r="B707" s="7">
        <v>24843.170445206015</v>
      </c>
      <c r="C707" s="7">
        <f t="shared" ref="C707:C770" ca="1" si="11">B707*(1+RAND())</f>
        <v>35254.687387167651</v>
      </c>
      <c r="D707">
        <v>4</v>
      </c>
    </row>
    <row r="708" spans="1:4" x14ac:dyDescent="0.35">
      <c r="A708" t="s">
        <v>457</v>
      </c>
      <c r="B708" s="7">
        <v>64827.892702596138</v>
      </c>
      <c r="C708" s="7">
        <f t="shared" ca="1" si="11"/>
        <v>65724.463593122171</v>
      </c>
      <c r="D708">
        <v>48</v>
      </c>
    </row>
    <row r="709" spans="1:4" x14ac:dyDescent="0.35">
      <c r="A709" t="s">
        <v>1080</v>
      </c>
      <c r="B709" s="7">
        <v>76187.156572406122</v>
      </c>
      <c r="C709" s="7">
        <f t="shared" ca="1" si="11"/>
        <v>117697.05039025321</v>
      </c>
      <c r="D709">
        <v>3</v>
      </c>
    </row>
    <row r="710" spans="1:4" x14ac:dyDescent="0.35">
      <c r="A710" t="s">
        <v>690</v>
      </c>
      <c r="B710" s="7">
        <v>48866.827472689707</v>
      </c>
      <c r="C710" s="7">
        <f t="shared" ca="1" si="11"/>
        <v>81206.342134514431</v>
      </c>
      <c r="D710">
        <v>35</v>
      </c>
    </row>
    <row r="711" spans="1:4" x14ac:dyDescent="0.35">
      <c r="A711" t="s">
        <v>793</v>
      </c>
      <c r="B711" s="7">
        <v>50258.925838880321</v>
      </c>
      <c r="C711" s="7">
        <f t="shared" ca="1" si="11"/>
        <v>99574.062802983564</v>
      </c>
      <c r="D711">
        <v>36</v>
      </c>
    </row>
    <row r="712" spans="1:4" x14ac:dyDescent="0.35">
      <c r="A712" t="s">
        <v>1185</v>
      </c>
      <c r="B712" s="7">
        <v>72583.59346219094</v>
      </c>
      <c r="C712" s="7">
        <f t="shared" ca="1" si="11"/>
        <v>134056.60565864944</v>
      </c>
      <c r="D712">
        <v>27</v>
      </c>
    </row>
    <row r="713" spans="1:4" x14ac:dyDescent="0.35">
      <c r="A713" t="s">
        <v>967</v>
      </c>
      <c r="B713" s="7">
        <v>68917.765872845732</v>
      </c>
      <c r="C713" s="7">
        <f t="shared" ca="1" si="11"/>
        <v>70114.253426608775</v>
      </c>
      <c r="D713">
        <v>12</v>
      </c>
    </row>
    <row r="714" spans="1:4" x14ac:dyDescent="0.35">
      <c r="A714" t="s">
        <v>267</v>
      </c>
      <c r="B714" s="7">
        <v>38666.229459911541</v>
      </c>
      <c r="C714" s="7">
        <f t="shared" ca="1" si="11"/>
        <v>65097.240006773805</v>
      </c>
      <c r="D714">
        <v>20</v>
      </c>
    </row>
    <row r="715" spans="1:4" x14ac:dyDescent="0.35">
      <c r="A715" t="s">
        <v>1222</v>
      </c>
      <c r="B715" s="7">
        <v>113915.54591062616</v>
      </c>
      <c r="C715" s="7">
        <f t="shared" ca="1" si="11"/>
        <v>222886.62595251322</v>
      </c>
      <c r="D715">
        <v>14</v>
      </c>
    </row>
    <row r="716" spans="1:4" x14ac:dyDescent="0.35">
      <c r="A716" t="s">
        <v>851</v>
      </c>
      <c r="B716" s="7">
        <v>48701.285639662841</v>
      </c>
      <c r="C716" s="7">
        <f t="shared" ca="1" si="11"/>
        <v>67488.049745444398</v>
      </c>
      <c r="D716">
        <v>46</v>
      </c>
    </row>
    <row r="717" spans="1:4" x14ac:dyDescent="0.35">
      <c r="A717" t="s">
        <v>653</v>
      </c>
      <c r="B717" s="7">
        <v>52254.302883451441</v>
      </c>
      <c r="C717" s="7">
        <f t="shared" ca="1" si="11"/>
        <v>103247.55499696292</v>
      </c>
      <c r="D717">
        <v>13</v>
      </c>
    </row>
    <row r="718" spans="1:4" x14ac:dyDescent="0.35">
      <c r="A718" t="s">
        <v>25</v>
      </c>
      <c r="B718" s="7">
        <v>992.23541923975506</v>
      </c>
      <c r="C718" s="7">
        <f t="shared" ca="1" si="11"/>
        <v>1176.4926030753663</v>
      </c>
      <c r="D718">
        <v>16</v>
      </c>
    </row>
    <row r="719" spans="1:4" x14ac:dyDescent="0.35">
      <c r="A719" t="s">
        <v>234</v>
      </c>
      <c r="B719" s="7">
        <v>13196.865025616014</v>
      </c>
      <c r="C719" s="7">
        <f t="shared" ca="1" si="11"/>
        <v>21697.512455671593</v>
      </c>
      <c r="D719">
        <v>48</v>
      </c>
    </row>
    <row r="720" spans="1:4" x14ac:dyDescent="0.35">
      <c r="A720" t="s">
        <v>764</v>
      </c>
      <c r="B720" s="7">
        <v>77372.956906435546</v>
      </c>
      <c r="C720" s="7">
        <f t="shared" ca="1" si="11"/>
        <v>120094.06106541916</v>
      </c>
      <c r="D720">
        <v>10</v>
      </c>
    </row>
    <row r="721" spans="1:4" x14ac:dyDescent="0.35">
      <c r="A721" t="s">
        <v>266</v>
      </c>
      <c r="B721" s="7">
        <v>23545.249874868612</v>
      </c>
      <c r="C721" s="7">
        <f t="shared" ca="1" si="11"/>
        <v>25769.273939810246</v>
      </c>
      <c r="D721">
        <v>5</v>
      </c>
    </row>
    <row r="722" spans="1:4" x14ac:dyDescent="0.35">
      <c r="A722" t="s">
        <v>31</v>
      </c>
      <c r="B722" s="7">
        <v>3482.4842704301682</v>
      </c>
      <c r="C722" s="7">
        <f t="shared" ca="1" si="11"/>
        <v>5483.3411664480063</v>
      </c>
      <c r="D722">
        <v>14</v>
      </c>
    </row>
    <row r="723" spans="1:4" x14ac:dyDescent="0.35">
      <c r="A723" t="s">
        <v>926</v>
      </c>
      <c r="B723" s="7">
        <v>54024.597415764481</v>
      </c>
      <c r="C723" s="7">
        <f t="shared" ca="1" si="11"/>
        <v>92307.064118404698</v>
      </c>
      <c r="D723">
        <v>3</v>
      </c>
    </row>
    <row r="724" spans="1:4" x14ac:dyDescent="0.35">
      <c r="A724" t="s">
        <v>389</v>
      </c>
      <c r="B724" s="7">
        <v>26571.85907478485</v>
      </c>
      <c r="C724" s="7">
        <f t="shared" ca="1" si="11"/>
        <v>46888.426293119606</v>
      </c>
      <c r="D724">
        <v>29</v>
      </c>
    </row>
    <row r="725" spans="1:4" x14ac:dyDescent="0.35">
      <c r="A725" t="s">
        <v>596</v>
      </c>
      <c r="B725" s="7">
        <v>59015.102900647238</v>
      </c>
      <c r="C725" s="7">
        <f t="shared" ca="1" si="11"/>
        <v>93459.07653731262</v>
      </c>
      <c r="D725">
        <v>28</v>
      </c>
    </row>
    <row r="726" spans="1:4" x14ac:dyDescent="0.35">
      <c r="A726" t="s">
        <v>410</v>
      </c>
      <c r="B726" s="7">
        <v>38521.102297347818</v>
      </c>
      <c r="C726" s="7">
        <f t="shared" ca="1" si="11"/>
        <v>67432.442068965931</v>
      </c>
      <c r="D726">
        <v>1</v>
      </c>
    </row>
    <row r="727" spans="1:4" x14ac:dyDescent="0.35">
      <c r="A727" t="s">
        <v>170</v>
      </c>
      <c r="B727" s="7">
        <v>15774.234843501832</v>
      </c>
      <c r="C727" s="7">
        <f t="shared" ca="1" si="11"/>
        <v>25617.4795993017</v>
      </c>
      <c r="D727">
        <v>5</v>
      </c>
    </row>
    <row r="728" spans="1:4" x14ac:dyDescent="0.35">
      <c r="A728" t="s">
        <v>965</v>
      </c>
      <c r="B728" s="7">
        <v>83083.716879484535</v>
      </c>
      <c r="C728" s="7">
        <f t="shared" ca="1" si="11"/>
        <v>97210.889242746387</v>
      </c>
      <c r="D728">
        <v>43</v>
      </c>
    </row>
    <row r="729" spans="1:4" x14ac:dyDescent="0.35">
      <c r="A729" t="s">
        <v>111</v>
      </c>
      <c r="B729" s="7">
        <v>6191.3582886518498</v>
      </c>
      <c r="C729" s="7">
        <f t="shared" ca="1" si="11"/>
        <v>10361.583577602934</v>
      </c>
      <c r="D729">
        <v>20</v>
      </c>
    </row>
    <row r="730" spans="1:4" x14ac:dyDescent="0.35">
      <c r="A730" t="s">
        <v>204</v>
      </c>
      <c r="B730" s="7">
        <v>10266.618161249557</v>
      </c>
      <c r="C730" s="7">
        <f t="shared" ca="1" si="11"/>
        <v>18301.831926138744</v>
      </c>
      <c r="D730">
        <v>11</v>
      </c>
    </row>
    <row r="731" spans="1:4" x14ac:dyDescent="0.35">
      <c r="A731" t="s">
        <v>696</v>
      </c>
      <c r="B731" s="7">
        <v>71316.296825705591</v>
      </c>
      <c r="C731" s="7">
        <f t="shared" ca="1" si="11"/>
        <v>81788.504259150199</v>
      </c>
      <c r="D731">
        <v>32</v>
      </c>
    </row>
    <row r="732" spans="1:4" x14ac:dyDescent="0.35">
      <c r="A732" t="s">
        <v>368</v>
      </c>
      <c r="B732" s="7">
        <v>33885.622220231009</v>
      </c>
      <c r="C732" s="7">
        <f t="shared" ca="1" si="11"/>
        <v>34200.527819330382</v>
      </c>
      <c r="D732">
        <v>19</v>
      </c>
    </row>
    <row r="733" spans="1:4" x14ac:dyDescent="0.35">
      <c r="A733" t="s">
        <v>1161</v>
      </c>
      <c r="B733" s="7">
        <v>91676.783983239744</v>
      </c>
      <c r="C733" s="7">
        <f t="shared" ca="1" si="11"/>
        <v>172455.09316740694</v>
      </c>
      <c r="D733">
        <v>12</v>
      </c>
    </row>
    <row r="734" spans="1:4" x14ac:dyDescent="0.35">
      <c r="A734" t="s">
        <v>279</v>
      </c>
      <c r="B734" s="7">
        <v>26481.032398479972</v>
      </c>
      <c r="C734" s="7">
        <f t="shared" ca="1" si="11"/>
        <v>36366.191555911399</v>
      </c>
      <c r="D734">
        <v>39</v>
      </c>
    </row>
    <row r="735" spans="1:4" x14ac:dyDescent="0.35">
      <c r="A735" t="s">
        <v>1166</v>
      </c>
      <c r="B735" s="7">
        <v>125158.8311985445</v>
      </c>
      <c r="C735" s="7">
        <f t="shared" ca="1" si="11"/>
        <v>142439.70483375629</v>
      </c>
      <c r="D735">
        <v>19</v>
      </c>
    </row>
    <row r="736" spans="1:4" x14ac:dyDescent="0.35">
      <c r="A736" t="s">
        <v>390</v>
      </c>
      <c r="B736" s="7">
        <v>36368.487837708388</v>
      </c>
      <c r="C736" s="7">
        <f t="shared" ca="1" si="11"/>
        <v>72556.682642584507</v>
      </c>
      <c r="D736">
        <v>9</v>
      </c>
    </row>
    <row r="737" spans="1:4" x14ac:dyDescent="0.35">
      <c r="A737" t="s">
        <v>846</v>
      </c>
      <c r="B737" s="7">
        <v>89043.918994431689</v>
      </c>
      <c r="C737" s="7">
        <f t="shared" ca="1" si="11"/>
        <v>133757.60062409079</v>
      </c>
      <c r="D737">
        <v>48</v>
      </c>
    </row>
    <row r="738" spans="1:4" x14ac:dyDescent="0.35">
      <c r="A738" t="s">
        <v>740</v>
      </c>
      <c r="B738" s="7">
        <v>75920.373381384779</v>
      </c>
      <c r="C738" s="7">
        <f t="shared" ca="1" si="11"/>
        <v>112588.8593806568</v>
      </c>
      <c r="D738">
        <v>42</v>
      </c>
    </row>
    <row r="739" spans="1:4" x14ac:dyDescent="0.35">
      <c r="A739" t="s">
        <v>320</v>
      </c>
      <c r="B739" s="7">
        <v>24644.036151809494</v>
      </c>
      <c r="C739" s="7">
        <f t="shared" ca="1" si="11"/>
        <v>36668.35487459672</v>
      </c>
      <c r="D739">
        <v>41</v>
      </c>
    </row>
    <row r="740" spans="1:4" x14ac:dyDescent="0.35">
      <c r="A740" t="s">
        <v>627</v>
      </c>
      <c r="B740" s="7">
        <v>53266.280813753641</v>
      </c>
      <c r="C740" s="7">
        <f t="shared" ca="1" si="11"/>
        <v>75873.317335847925</v>
      </c>
      <c r="D740">
        <v>38</v>
      </c>
    </row>
    <row r="741" spans="1:4" x14ac:dyDescent="0.35">
      <c r="A741" t="s">
        <v>845</v>
      </c>
      <c r="B741" s="7">
        <v>85561.397394392508</v>
      </c>
      <c r="C741" s="7">
        <f t="shared" ca="1" si="11"/>
        <v>113780.28573005977</v>
      </c>
      <c r="D741">
        <v>19</v>
      </c>
    </row>
    <row r="742" spans="1:4" x14ac:dyDescent="0.35">
      <c r="A742" t="s">
        <v>322</v>
      </c>
      <c r="B742" s="7">
        <v>19328.506518774488</v>
      </c>
      <c r="C742" s="7">
        <f t="shared" ca="1" si="11"/>
        <v>24219.756802124135</v>
      </c>
      <c r="D742">
        <v>10</v>
      </c>
    </row>
    <row r="743" spans="1:4" x14ac:dyDescent="0.35">
      <c r="A743" t="s">
        <v>589</v>
      </c>
      <c r="B743" s="7">
        <v>40440.151423783238</v>
      </c>
      <c r="C743" s="7">
        <f t="shared" ca="1" si="11"/>
        <v>74213.134053311587</v>
      </c>
      <c r="D743">
        <v>23</v>
      </c>
    </row>
    <row r="744" spans="1:4" x14ac:dyDescent="0.35">
      <c r="A744" t="s">
        <v>1049</v>
      </c>
      <c r="B744" s="7">
        <v>68251.739556368047</v>
      </c>
      <c r="C744" s="7">
        <f t="shared" ca="1" si="11"/>
        <v>71161.70517339198</v>
      </c>
      <c r="D744">
        <v>28</v>
      </c>
    </row>
    <row r="745" spans="1:4" x14ac:dyDescent="0.35">
      <c r="A745" t="s">
        <v>930</v>
      </c>
      <c r="B745" s="7">
        <v>84471.059245037162</v>
      </c>
      <c r="C745" s="7">
        <f t="shared" ca="1" si="11"/>
        <v>162464.60035636145</v>
      </c>
      <c r="D745">
        <v>21</v>
      </c>
    </row>
    <row r="746" spans="1:4" x14ac:dyDescent="0.35">
      <c r="A746" t="s">
        <v>401</v>
      </c>
      <c r="B746" s="7">
        <v>40290.28234508184</v>
      </c>
      <c r="C746" s="7">
        <f t="shared" ca="1" si="11"/>
        <v>71311.59558935964</v>
      </c>
      <c r="D746">
        <v>34</v>
      </c>
    </row>
    <row r="747" spans="1:4" x14ac:dyDescent="0.35">
      <c r="A747" t="s">
        <v>783</v>
      </c>
      <c r="B747" s="7">
        <v>55371.822757692586</v>
      </c>
      <c r="C747" s="7">
        <f t="shared" ca="1" si="11"/>
        <v>75341.305103359278</v>
      </c>
      <c r="D747">
        <v>31</v>
      </c>
    </row>
    <row r="748" spans="1:4" x14ac:dyDescent="0.35">
      <c r="A748" t="s">
        <v>41</v>
      </c>
      <c r="B748" s="7">
        <v>19426.8490976215</v>
      </c>
      <c r="C748" s="7">
        <f t="shared" ca="1" si="11"/>
        <v>21391.330535032157</v>
      </c>
      <c r="D748">
        <v>43</v>
      </c>
    </row>
    <row r="749" spans="1:4" x14ac:dyDescent="0.35">
      <c r="A749" t="s">
        <v>1209</v>
      </c>
      <c r="B749" s="7">
        <v>133921.92567162943</v>
      </c>
      <c r="C749" s="7">
        <f t="shared" ca="1" si="11"/>
        <v>254124.14027641647</v>
      </c>
      <c r="D749">
        <v>2</v>
      </c>
    </row>
    <row r="750" spans="1:4" x14ac:dyDescent="0.35">
      <c r="A750" t="s">
        <v>1002</v>
      </c>
      <c r="B750" s="7">
        <v>78410.622210206027</v>
      </c>
      <c r="C750" s="7">
        <f t="shared" ca="1" si="11"/>
        <v>131228.91172370891</v>
      </c>
      <c r="D750">
        <v>43</v>
      </c>
    </row>
    <row r="751" spans="1:4" x14ac:dyDescent="0.35">
      <c r="A751" t="s">
        <v>771</v>
      </c>
      <c r="B751" s="7">
        <v>71816.943283371365</v>
      </c>
      <c r="C751" s="7">
        <f t="shared" ca="1" si="11"/>
        <v>97752.627694158087</v>
      </c>
      <c r="D751">
        <v>17</v>
      </c>
    </row>
    <row r="752" spans="1:4" x14ac:dyDescent="0.35">
      <c r="A752" t="s">
        <v>1098</v>
      </c>
      <c r="B752" s="7">
        <v>106042.8879534782</v>
      </c>
      <c r="C752" s="7">
        <f t="shared" ca="1" si="11"/>
        <v>112509.29243835378</v>
      </c>
      <c r="D752">
        <v>13</v>
      </c>
    </row>
    <row r="753" spans="1:4" x14ac:dyDescent="0.35">
      <c r="A753" t="s">
        <v>761</v>
      </c>
      <c r="B753" s="7">
        <v>41834.214930203067</v>
      </c>
      <c r="C753" s="7">
        <f t="shared" ca="1" si="11"/>
        <v>77977.347863212795</v>
      </c>
      <c r="D753">
        <v>21</v>
      </c>
    </row>
    <row r="754" spans="1:4" x14ac:dyDescent="0.35">
      <c r="A754" t="s">
        <v>425</v>
      </c>
      <c r="B754" s="7">
        <v>37158.557331205258</v>
      </c>
      <c r="C754" s="7">
        <f t="shared" ca="1" si="11"/>
        <v>69262.192600388007</v>
      </c>
      <c r="D754">
        <v>44</v>
      </c>
    </row>
    <row r="755" spans="1:4" x14ac:dyDescent="0.35">
      <c r="A755" t="s">
        <v>732</v>
      </c>
      <c r="B755" s="7">
        <v>66287.425212876144</v>
      </c>
      <c r="C755" s="7">
        <f t="shared" ca="1" si="11"/>
        <v>71414.066852462201</v>
      </c>
      <c r="D755">
        <v>44</v>
      </c>
    </row>
    <row r="756" spans="1:4" x14ac:dyDescent="0.35">
      <c r="A756" t="s">
        <v>1011</v>
      </c>
      <c r="B756" s="7">
        <v>89608.823290341665</v>
      </c>
      <c r="C756" s="7">
        <f t="shared" ca="1" si="11"/>
        <v>175390.63273047531</v>
      </c>
      <c r="D756">
        <v>39</v>
      </c>
    </row>
    <row r="757" spans="1:4" x14ac:dyDescent="0.35">
      <c r="A757" t="s">
        <v>315</v>
      </c>
      <c r="B757" s="7">
        <v>23936.82637629352</v>
      </c>
      <c r="C757" s="7">
        <f t="shared" ca="1" si="11"/>
        <v>40090.005436426196</v>
      </c>
      <c r="D757">
        <v>43</v>
      </c>
    </row>
    <row r="758" spans="1:4" x14ac:dyDescent="0.35">
      <c r="A758" t="s">
        <v>683</v>
      </c>
      <c r="B758" s="7">
        <v>50903.491154480063</v>
      </c>
      <c r="C758" s="7">
        <f t="shared" ca="1" si="11"/>
        <v>63150.849479331388</v>
      </c>
      <c r="D758">
        <v>39</v>
      </c>
    </row>
    <row r="759" spans="1:4" x14ac:dyDescent="0.35">
      <c r="A759" t="s">
        <v>451</v>
      </c>
      <c r="B759" s="7">
        <v>41165.034759217277</v>
      </c>
      <c r="C759" s="7">
        <f t="shared" ca="1" si="11"/>
        <v>52487.530325262174</v>
      </c>
      <c r="D759">
        <v>23</v>
      </c>
    </row>
    <row r="760" spans="1:4" x14ac:dyDescent="0.35">
      <c r="A760" t="s">
        <v>1138</v>
      </c>
      <c r="B760" s="7">
        <v>83452.902525900601</v>
      </c>
      <c r="C760" s="7">
        <f t="shared" ca="1" si="11"/>
        <v>112585.5171107529</v>
      </c>
      <c r="D760">
        <v>24</v>
      </c>
    </row>
    <row r="761" spans="1:4" x14ac:dyDescent="0.35">
      <c r="A761" t="s">
        <v>1269</v>
      </c>
      <c r="B761" s="7">
        <v>136395.31295207044</v>
      </c>
      <c r="C761" s="7">
        <f t="shared" ca="1" si="11"/>
        <v>223563.65159462343</v>
      </c>
      <c r="D761">
        <v>10</v>
      </c>
    </row>
    <row r="762" spans="1:4" x14ac:dyDescent="0.35">
      <c r="A762" t="s">
        <v>282</v>
      </c>
      <c r="B762" s="7">
        <v>25871.321280114928</v>
      </c>
      <c r="C762" s="7">
        <f t="shared" ca="1" si="11"/>
        <v>35983.730934919469</v>
      </c>
      <c r="D762">
        <v>28</v>
      </c>
    </row>
    <row r="763" spans="1:4" x14ac:dyDescent="0.35">
      <c r="A763" t="s">
        <v>870</v>
      </c>
      <c r="B763" s="7">
        <v>79711.284163343051</v>
      </c>
      <c r="C763" s="7">
        <f t="shared" ca="1" si="11"/>
        <v>158326.59126905911</v>
      </c>
      <c r="D763">
        <v>18</v>
      </c>
    </row>
    <row r="764" spans="1:4" x14ac:dyDescent="0.35">
      <c r="A764" t="s">
        <v>644</v>
      </c>
      <c r="B764" s="7">
        <v>63686.914361213006</v>
      </c>
      <c r="C764" s="7">
        <f t="shared" ca="1" si="11"/>
        <v>113564.05236703645</v>
      </c>
      <c r="D764">
        <v>17</v>
      </c>
    </row>
    <row r="765" spans="1:4" x14ac:dyDescent="0.35">
      <c r="A765" t="s">
        <v>1203</v>
      </c>
      <c r="B765" s="7">
        <v>120439.33426111827</v>
      </c>
      <c r="C765" s="7">
        <f t="shared" ca="1" si="11"/>
        <v>213797.68632764157</v>
      </c>
      <c r="D765">
        <v>15</v>
      </c>
    </row>
    <row r="766" spans="1:4" x14ac:dyDescent="0.35">
      <c r="A766" t="s">
        <v>649</v>
      </c>
      <c r="B766" s="7">
        <v>47696.630722965143</v>
      </c>
      <c r="C766" s="7">
        <f t="shared" ca="1" si="11"/>
        <v>92423.385568511731</v>
      </c>
      <c r="D766">
        <v>44</v>
      </c>
    </row>
    <row r="767" spans="1:4" x14ac:dyDescent="0.35">
      <c r="A767" t="s">
        <v>176</v>
      </c>
      <c r="B767" s="7">
        <v>11671.300906175953</v>
      </c>
      <c r="C767" s="7">
        <f t="shared" ca="1" si="11"/>
        <v>14796.901053061978</v>
      </c>
      <c r="D767">
        <v>32</v>
      </c>
    </row>
    <row r="768" spans="1:4" x14ac:dyDescent="0.35">
      <c r="A768" t="s">
        <v>298</v>
      </c>
      <c r="B768" s="7">
        <v>25115.121667613053</v>
      </c>
      <c r="C768" s="7">
        <f t="shared" ca="1" si="11"/>
        <v>35390.950023135854</v>
      </c>
      <c r="D768">
        <v>31</v>
      </c>
    </row>
    <row r="769" spans="1:4" x14ac:dyDescent="0.35">
      <c r="A769" t="s">
        <v>28</v>
      </c>
      <c r="B769" s="7">
        <v>1138.4534935997337</v>
      </c>
      <c r="C769" s="7">
        <f t="shared" ca="1" si="11"/>
        <v>1550.5147670370764</v>
      </c>
      <c r="D769">
        <v>5</v>
      </c>
    </row>
    <row r="770" spans="1:4" x14ac:dyDescent="0.35">
      <c r="A770" t="s">
        <v>201</v>
      </c>
      <c r="B770" s="7">
        <v>15217.80745176876</v>
      </c>
      <c r="C770" s="7">
        <f t="shared" ca="1" si="11"/>
        <v>18797.242256313559</v>
      </c>
      <c r="D770">
        <v>22</v>
      </c>
    </row>
    <row r="771" spans="1:4" x14ac:dyDescent="0.35">
      <c r="A771" t="s">
        <v>448</v>
      </c>
      <c r="B771" s="7">
        <v>45580.791087382895</v>
      </c>
      <c r="C771" s="7">
        <f t="shared" ref="C771:C834" ca="1" si="12">B771*(1+RAND())</f>
        <v>72508.343753033972</v>
      </c>
      <c r="D771">
        <v>34</v>
      </c>
    </row>
    <row r="772" spans="1:4" x14ac:dyDescent="0.35">
      <c r="A772" t="s">
        <v>1250</v>
      </c>
      <c r="B772" s="7">
        <v>128742.41838700262</v>
      </c>
      <c r="C772" s="7">
        <f t="shared" ca="1" si="12"/>
        <v>206466.07682554616</v>
      </c>
      <c r="D772">
        <v>40</v>
      </c>
    </row>
    <row r="773" spans="1:4" x14ac:dyDescent="0.35">
      <c r="A773" t="s">
        <v>1223</v>
      </c>
      <c r="B773" s="7">
        <v>91815.350648608728</v>
      </c>
      <c r="C773" s="7">
        <f t="shared" ca="1" si="12"/>
        <v>176414.60530288849</v>
      </c>
      <c r="D773">
        <v>43</v>
      </c>
    </row>
    <row r="774" spans="1:4" x14ac:dyDescent="0.35">
      <c r="A774" t="s">
        <v>388</v>
      </c>
      <c r="B774" s="7">
        <v>23471.797697708418</v>
      </c>
      <c r="C774" s="7">
        <f t="shared" ca="1" si="12"/>
        <v>37956.93052393011</v>
      </c>
      <c r="D774">
        <v>0</v>
      </c>
    </row>
    <row r="775" spans="1:4" x14ac:dyDescent="0.35">
      <c r="A775" t="s">
        <v>360</v>
      </c>
      <c r="B775" s="7">
        <v>25226.593620080483</v>
      </c>
      <c r="C775" s="7">
        <f t="shared" ca="1" si="12"/>
        <v>43124.518270705055</v>
      </c>
      <c r="D775">
        <v>32</v>
      </c>
    </row>
    <row r="776" spans="1:4" x14ac:dyDescent="0.35">
      <c r="A776" t="s">
        <v>406</v>
      </c>
      <c r="B776" s="7">
        <v>35420.489678763734</v>
      </c>
      <c r="C776" s="7">
        <f t="shared" ca="1" si="12"/>
        <v>51731.598529721654</v>
      </c>
      <c r="D776">
        <v>32</v>
      </c>
    </row>
    <row r="777" spans="1:4" x14ac:dyDescent="0.35">
      <c r="A777" t="s">
        <v>585</v>
      </c>
      <c r="B777" s="7">
        <v>35059.819656392181</v>
      </c>
      <c r="C777" s="7">
        <f t="shared" ca="1" si="12"/>
        <v>43333.808893108457</v>
      </c>
      <c r="D777">
        <v>23</v>
      </c>
    </row>
    <row r="778" spans="1:4" x14ac:dyDescent="0.35">
      <c r="A778" t="s">
        <v>1259</v>
      </c>
      <c r="B778" s="7">
        <v>86194.101160782564</v>
      </c>
      <c r="C778" s="7">
        <f t="shared" ca="1" si="12"/>
        <v>165205.48846490245</v>
      </c>
      <c r="D778">
        <v>36</v>
      </c>
    </row>
    <row r="779" spans="1:4" x14ac:dyDescent="0.35">
      <c r="A779" t="s">
        <v>217</v>
      </c>
      <c r="B779" s="7">
        <v>14380.908001781736</v>
      </c>
      <c r="C779" s="7">
        <f t="shared" ca="1" si="12"/>
        <v>21929.964852788155</v>
      </c>
      <c r="D779">
        <v>45</v>
      </c>
    </row>
    <row r="780" spans="1:4" x14ac:dyDescent="0.35">
      <c r="A780" t="s">
        <v>516</v>
      </c>
      <c r="B780" s="7">
        <v>110606.30709148222</v>
      </c>
      <c r="C780" s="7">
        <f t="shared" ca="1" si="12"/>
        <v>207019.26856575589</v>
      </c>
      <c r="D780">
        <v>46</v>
      </c>
    </row>
    <row r="781" spans="1:4" x14ac:dyDescent="0.35">
      <c r="A781" t="s">
        <v>945</v>
      </c>
      <c r="B781" s="7">
        <v>92246.031536631606</v>
      </c>
      <c r="C781" s="7">
        <f t="shared" ca="1" si="12"/>
        <v>136846.64609181901</v>
      </c>
      <c r="D781">
        <v>13</v>
      </c>
    </row>
    <row r="782" spans="1:4" x14ac:dyDescent="0.35">
      <c r="A782" t="s">
        <v>1181</v>
      </c>
      <c r="B782" s="7">
        <v>99087.541744698392</v>
      </c>
      <c r="C782" s="7">
        <f t="shared" ca="1" si="12"/>
        <v>192139.30982122151</v>
      </c>
      <c r="D782">
        <v>0</v>
      </c>
    </row>
    <row r="783" spans="1:4" x14ac:dyDescent="0.35">
      <c r="A783" t="s">
        <v>726</v>
      </c>
      <c r="B783" s="7">
        <v>50203.340327299891</v>
      </c>
      <c r="C783" s="7">
        <f t="shared" ca="1" si="12"/>
        <v>88237.517683911617</v>
      </c>
      <c r="D783">
        <v>8</v>
      </c>
    </row>
    <row r="784" spans="1:4" x14ac:dyDescent="0.35">
      <c r="A784" t="s">
        <v>429</v>
      </c>
      <c r="B784" s="7">
        <v>24002.708385194474</v>
      </c>
      <c r="C784" s="7">
        <f t="shared" ca="1" si="12"/>
        <v>27830.033925721924</v>
      </c>
      <c r="D784">
        <v>13</v>
      </c>
    </row>
    <row r="785" spans="1:4" x14ac:dyDescent="0.35">
      <c r="A785" t="s">
        <v>1303</v>
      </c>
      <c r="B785" s="7">
        <v>99039.565305581113</v>
      </c>
      <c r="C785" s="7">
        <f t="shared" ca="1" si="12"/>
        <v>100317.48656201773</v>
      </c>
      <c r="D785">
        <v>30</v>
      </c>
    </row>
    <row r="786" spans="1:4" x14ac:dyDescent="0.35">
      <c r="A786" t="s">
        <v>437</v>
      </c>
      <c r="B786" s="7">
        <v>41295.459470876172</v>
      </c>
      <c r="C786" s="7">
        <f t="shared" ca="1" si="12"/>
        <v>62122.464832849328</v>
      </c>
      <c r="D786">
        <v>0</v>
      </c>
    </row>
    <row r="787" spans="1:4" x14ac:dyDescent="0.35">
      <c r="A787" t="s">
        <v>188</v>
      </c>
      <c r="B787" s="7">
        <v>16796.195970158475</v>
      </c>
      <c r="C787" s="7">
        <f t="shared" ca="1" si="12"/>
        <v>25530.331676234106</v>
      </c>
      <c r="D787">
        <v>37</v>
      </c>
    </row>
    <row r="788" spans="1:4" x14ac:dyDescent="0.35">
      <c r="A788" t="s">
        <v>632</v>
      </c>
      <c r="B788" s="7">
        <v>42075.932294018472</v>
      </c>
      <c r="C788" s="7">
        <f t="shared" ca="1" si="12"/>
        <v>75041.808280216908</v>
      </c>
      <c r="D788">
        <v>3</v>
      </c>
    </row>
    <row r="789" spans="1:4" x14ac:dyDescent="0.35">
      <c r="A789" t="s">
        <v>801</v>
      </c>
      <c r="B789" s="7">
        <v>66363.638060364319</v>
      </c>
      <c r="C789" s="7">
        <f t="shared" ca="1" si="12"/>
        <v>84563.412670277437</v>
      </c>
      <c r="D789">
        <v>32</v>
      </c>
    </row>
    <row r="790" spans="1:4" x14ac:dyDescent="0.35">
      <c r="A790" t="s">
        <v>942</v>
      </c>
      <c r="B790" s="7">
        <v>72238.497944313553</v>
      </c>
      <c r="C790" s="7">
        <f t="shared" ca="1" si="12"/>
        <v>119183.03332754833</v>
      </c>
      <c r="D790">
        <v>24</v>
      </c>
    </row>
    <row r="791" spans="1:4" x14ac:dyDescent="0.35">
      <c r="A791" t="s">
        <v>593</v>
      </c>
      <c r="B791" s="7">
        <v>46472.944634751751</v>
      </c>
      <c r="C791" s="7">
        <f t="shared" ca="1" si="12"/>
        <v>49215.858124586957</v>
      </c>
      <c r="D791">
        <v>39</v>
      </c>
    </row>
    <row r="792" spans="1:4" x14ac:dyDescent="0.35">
      <c r="A792" t="s">
        <v>150</v>
      </c>
      <c r="B792" s="7">
        <v>9530.599589231264</v>
      </c>
      <c r="C792" s="7">
        <f t="shared" ca="1" si="12"/>
        <v>10311.237052064405</v>
      </c>
      <c r="D792">
        <v>13</v>
      </c>
    </row>
    <row r="793" spans="1:4" x14ac:dyDescent="0.35">
      <c r="A793" t="s">
        <v>962</v>
      </c>
      <c r="B793" s="7">
        <v>88843.655243693254</v>
      </c>
      <c r="C793" s="7">
        <f t="shared" ca="1" si="12"/>
        <v>134086.99757930689</v>
      </c>
      <c r="D793">
        <v>5</v>
      </c>
    </row>
    <row r="794" spans="1:4" x14ac:dyDescent="0.35">
      <c r="A794" t="s">
        <v>1143</v>
      </c>
      <c r="B794" s="7">
        <v>98469.447481666924</v>
      </c>
      <c r="C794" s="7">
        <f t="shared" ca="1" si="12"/>
        <v>152471.75661034114</v>
      </c>
      <c r="D794">
        <v>11</v>
      </c>
    </row>
    <row r="795" spans="1:4" x14ac:dyDescent="0.35">
      <c r="A795" t="s">
        <v>583</v>
      </c>
      <c r="B795" s="7">
        <v>54661.777621115631</v>
      </c>
      <c r="C795" s="7">
        <f t="shared" ca="1" si="12"/>
        <v>82029.563489709471</v>
      </c>
      <c r="D795">
        <v>14</v>
      </c>
    </row>
    <row r="796" spans="1:4" x14ac:dyDescent="0.35">
      <c r="A796" t="s">
        <v>655</v>
      </c>
      <c r="B796" s="7">
        <v>61588.582196209885</v>
      </c>
      <c r="C796" s="7">
        <f t="shared" ca="1" si="12"/>
        <v>65677.591104547682</v>
      </c>
      <c r="D796">
        <v>22</v>
      </c>
    </row>
    <row r="797" spans="1:4" x14ac:dyDescent="0.35">
      <c r="A797" t="s">
        <v>461</v>
      </c>
      <c r="B797" s="7">
        <v>44147.539041487755</v>
      </c>
      <c r="C797" s="7">
        <f t="shared" ca="1" si="12"/>
        <v>63059.060051062945</v>
      </c>
      <c r="D797">
        <v>19</v>
      </c>
    </row>
    <row r="798" spans="1:4" x14ac:dyDescent="0.35">
      <c r="A798" t="s">
        <v>316</v>
      </c>
      <c r="B798" s="7">
        <v>59571.11420130176</v>
      </c>
      <c r="C798" s="7">
        <f t="shared" ca="1" si="12"/>
        <v>62541.800074366387</v>
      </c>
      <c r="D798">
        <v>15</v>
      </c>
    </row>
    <row r="799" spans="1:4" x14ac:dyDescent="0.35">
      <c r="A799" t="s">
        <v>612</v>
      </c>
      <c r="B799" s="7">
        <v>40794.130296613905</v>
      </c>
      <c r="C799" s="7">
        <f t="shared" ca="1" si="12"/>
        <v>69340.608483217642</v>
      </c>
      <c r="D799">
        <v>2</v>
      </c>
    </row>
    <row r="800" spans="1:4" x14ac:dyDescent="0.35">
      <c r="A800" t="s">
        <v>1140</v>
      </c>
      <c r="B800" s="7">
        <v>94659.406261472206</v>
      </c>
      <c r="C800" s="7">
        <f t="shared" ca="1" si="12"/>
        <v>124836.17825522606</v>
      </c>
      <c r="D800">
        <v>13</v>
      </c>
    </row>
    <row r="801" spans="1:4" x14ac:dyDescent="0.35">
      <c r="A801" t="s">
        <v>515</v>
      </c>
      <c r="B801" s="7">
        <v>28691.11402147527</v>
      </c>
      <c r="C801" s="7">
        <f t="shared" ca="1" si="12"/>
        <v>35150.721319226206</v>
      </c>
      <c r="D801">
        <v>15</v>
      </c>
    </row>
    <row r="802" spans="1:4" x14ac:dyDescent="0.35">
      <c r="A802" t="s">
        <v>922</v>
      </c>
      <c r="B802" s="7">
        <v>51945.958942535864</v>
      </c>
      <c r="C802" s="7">
        <f t="shared" ca="1" si="12"/>
        <v>95889.558540400758</v>
      </c>
      <c r="D802">
        <v>5</v>
      </c>
    </row>
    <row r="803" spans="1:4" x14ac:dyDescent="0.35">
      <c r="A803" t="s">
        <v>34</v>
      </c>
      <c r="B803" s="7">
        <v>9314.3810636169528</v>
      </c>
      <c r="C803" s="7">
        <f t="shared" ca="1" si="12"/>
        <v>13907.846340972208</v>
      </c>
      <c r="D803">
        <v>18</v>
      </c>
    </row>
    <row r="804" spans="1:4" x14ac:dyDescent="0.35">
      <c r="A804" t="s">
        <v>794</v>
      </c>
      <c r="B804" s="7">
        <v>52841.566309034053</v>
      </c>
      <c r="C804" s="7">
        <f t="shared" ca="1" si="12"/>
        <v>96411.130047230079</v>
      </c>
      <c r="D804">
        <v>16</v>
      </c>
    </row>
    <row r="805" spans="1:4" x14ac:dyDescent="0.35">
      <c r="A805" t="s">
        <v>344</v>
      </c>
      <c r="B805" s="7">
        <v>27891.717152002177</v>
      </c>
      <c r="C805" s="7">
        <f t="shared" ca="1" si="12"/>
        <v>39481.460915529307</v>
      </c>
      <c r="D805">
        <v>0</v>
      </c>
    </row>
    <row r="806" spans="1:4" x14ac:dyDescent="0.35">
      <c r="A806" t="s">
        <v>600</v>
      </c>
      <c r="B806" s="7">
        <v>39140.339378752935</v>
      </c>
      <c r="C806" s="7">
        <f t="shared" ca="1" si="12"/>
        <v>50082.494707160266</v>
      </c>
      <c r="D806">
        <v>46</v>
      </c>
    </row>
    <row r="807" spans="1:4" x14ac:dyDescent="0.35">
      <c r="A807" t="s">
        <v>284</v>
      </c>
      <c r="B807" s="7">
        <v>22975.226609780395</v>
      </c>
      <c r="C807" s="7">
        <f t="shared" ca="1" si="12"/>
        <v>27130.090022903354</v>
      </c>
      <c r="D807">
        <v>37</v>
      </c>
    </row>
    <row r="808" spans="1:4" x14ac:dyDescent="0.35">
      <c r="A808" t="s">
        <v>1262</v>
      </c>
      <c r="B808" s="7">
        <v>140881.61708569591</v>
      </c>
      <c r="C808" s="7">
        <f t="shared" ca="1" si="12"/>
        <v>199354.67758224762</v>
      </c>
      <c r="D808">
        <v>34</v>
      </c>
    </row>
    <row r="809" spans="1:4" x14ac:dyDescent="0.35">
      <c r="A809" t="s">
        <v>975</v>
      </c>
      <c r="B809" s="7">
        <v>100249.80696874049</v>
      </c>
      <c r="C809" s="7">
        <f t="shared" ca="1" si="12"/>
        <v>128796.27808672115</v>
      </c>
      <c r="D809">
        <v>17</v>
      </c>
    </row>
    <row r="810" spans="1:4" x14ac:dyDescent="0.35">
      <c r="A810" t="s">
        <v>520</v>
      </c>
      <c r="B810" s="7">
        <v>112198.00720327078</v>
      </c>
      <c r="C810" s="7">
        <f t="shared" ca="1" si="12"/>
        <v>116168.80405564886</v>
      </c>
      <c r="D810">
        <v>1</v>
      </c>
    </row>
    <row r="811" spans="1:4" x14ac:dyDescent="0.35">
      <c r="A811" t="s">
        <v>605</v>
      </c>
      <c r="B811" s="7">
        <v>34807.509826501824</v>
      </c>
      <c r="C811" s="7">
        <f t="shared" ca="1" si="12"/>
        <v>69378.380567835353</v>
      </c>
      <c r="D811">
        <v>44</v>
      </c>
    </row>
    <row r="812" spans="1:4" x14ac:dyDescent="0.35">
      <c r="A812" t="s">
        <v>48</v>
      </c>
      <c r="B812" s="7">
        <v>3390.0759939624654</v>
      </c>
      <c r="C812" s="7">
        <f t="shared" ca="1" si="12"/>
        <v>3946.2114994811286</v>
      </c>
      <c r="D812">
        <v>46</v>
      </c>
    </row>
    <row r="813" spans="1:4" x14ac:dyDescent="0.35">
      <c r="A813" t="s">
        <v>999</v>
      </c>
      <c r="B813" s="7">
        <v>88166.335046169319</v>
      </c>
      <c r="C813" s="7">
        <f t="shared" ca="1" si="12"/>
        <v>174531.83101230243</v>
      </c>
      <c r="D813">
        <v>5</v>
      </c>
    </row>
    <row r="814" spans="1:4" x14ac:dyDescent="0.35">
      <c r="A814" t="s">
        <v>85</v>
      </c>
      <c r="B814" s="7">
        <v>6647.4695797199201</v>
      </c>
      <c r="C814" s="7">
        <f t="shared" ca="1" si="12"/>
        <v>8335.8961097705815</v>
      </c>
      <c r="D814">
        <v>1</v>
      </c>
    </row>
    <row r="815" spans="1:4" x14ac:dyDescent="0.35">
      <c r="A815" t="s">
        <v>491</v>
      </c>
      <c r="B815" s="7">
        <v>31704.695943248738</v>
      </c>
      <c r="C815" s="7">
        <f t="shared" ca="1" si="12"/>
        <v>49636.853478409241</v>
      </c>
      <c r="D815">
        <v>25</v>
      </c>
    </row>
    <row r="816" spans="1:4" x14ac:dyDescent="0.35">
      <c r="A816" t="s">
        <v>296</v>
      </c>
      <c r="B816" s="7">
        <v>27081.788937625104</v>
      </c>
      <c r="C816" s="7">
        <f t="shared" ca="1" si="12"/>
        <v>32807.955411945812</v>
      </c>
      <c r="D816">
        <v>22</v>
      </c>
    </row>
    <row r="817" spans="1:4" x14ac:dyDescent="0.35">
      <c r="A817" t="s">
        <v>1217</v>
      </c>
      <c r="B817" s="7">
        <v>117693.81682793191</v>
      </c>
      <c r="C817" s="7">
        <f t="shared" ca="1" si="12"/>
        <v>165949.96556037577</v>
      </c>
      <c r="D817">
        <v>16</v>
      </c>
    </row>
    <row r="818" spans="1:4" x14ac:dyDescent="0.35">
      <c r="A818" t="s">
        <v>168</v>
      </c>
      <c r="B818" s="7">
        <v>14496.238518575658</v>
      </c>
      <c r="C818" s="7">
        <f t="shared" ca="1" si="12"/>
        <v>25755.175738487975</v>
      </c>
      <c r="D818">
        <v>45</v>
      </c>
    </row>
    <row r="819" spans="1:4" x14ac:dyDescent="0.35">
      <c r="A819" t="s">
        <v>43</v>
      </c>
      <c r="B819" s="7">
        <v>2871.1944717519755</v>
      </c>
      <c r="C819" s="7">
        <f t="shared" ca="1" si="12"/>
        <v>4629.3748447709195</v>
      </c>
      <c r="D819">
        <v>48</v>
      </c>
    </row>
    <row r="820" spans="1:4" x14ac:dyDescent="0.35">
      <c r="A820" t="s">
        <v>708</v>
      </c>
      <c r="B820" s="7">
        <v>45556.653994760643</v>
      </c>
      <c r="C820" s="7">
        <f t="shared" ca="1" si="12"/>
        <v>45906.663483638418</v>
      </c>
      <c r="D820">
        <v>47</v>
      </c>
    </row>
    <row r="821" spans="1:4" x14ac:dyDescent="0.35">
      <c r="A821" t="s">
        <v>850</v>
      </c>
      <c r="B821" s="7">
        <v>59498.954478207517</v>
      </c>
      <c r="C821" s="7">
        <f t="shared" ca="1" si="12"/>
        <v>73606.971977074834</v>
      </c>
      <c r="D821">
        <v>17</v>
      </c>
    </row>
    <row r="822" spans="1:4" x14ac:dyDescent="0.35">
      <c r="A822" t="s">
        <v>547</v>
      </c>
      <c r="B822" s="7">
        <v>48783.920608066946</v>
      </c>
      <c r="C822" s="7">
        <f t="shared" ca="1" si="12"/>
        <v>66743.509708926547</v>
      </c>
      <c r="D822">
        <v>39</v>
      </c>
    </row>
    <row r="823" spans="1:4" x14ac:dyDescent="0.35">
      <c r="A823" t="s">
        <v>742</v>
      </c>
      <c r="B823" s="7">
        <v>122546.11321737405</v>
      </c>
      <c r="C823" s="7">
        <f t="shared" ca="1" si="12"/>
        <v>209167.08343399587</v>
      </c>
      <c r="D823">
        <v>14</v>
      </c>
    </row>
    <row r="824" spans="1:4" x14ac:dyDescent="0.35">
      <c r="A824" t="s">
        <v>507</v>
      </c>
      <c r="B824" s="7">
        <v>27282.691392363449</v>
      </c>
      <c r="C824" s="7">
        <f t="shared" ca="1" si="12"/>
        <v>48230.7471831722</v>
      </c>
      <c r="D824">
        <v>28</v>
      </c>
    </row>
    <row r="825" spans="1:4" x14ac:dyDescent="0.35">
      <c r="A825" t="s">
        <v>64</v>
      </c>
      <c r="B825" s="7">
        <v>3097.8356612763855</v>
      </c>
      <c r="C825" s="7">
        <f t="shared" ca="1" si="12"/>
        <v>6107.1972989521473</v>
      </c>
      <c r="D825">
        <v>0</v>
      </c>
    </row>
    <row r="826" spans="1:4" x14ac:dyDescent="0.35">
      <c r="A826" t="s">
        <v>1300</v>
      </c>
      <c r="B826" s="7">
        <v>107804.52701496183</v>
      </c>
      <c r="C826" s="7">
        <f t="shared" ca="1" si="12"/>
        <v>160910.02882194423</v>
      </c>
      <c r="D826">
        <v>12</v>
      </c>
    </row>
    <row r="827" spans="1:4" x14ac:dyDescent="0.35">
      <c r="A827" t="s">
        <v>306</v>
      </c>
      <c r="B827" s="7">
        <v>23277.652421109979</v>
      </c>
      <c r="C827" s="7">
        <f t="shared" ca="1" si="12"/>
        <v>39441.066805587034</v>
      </c>
      <c r="D827">
        <v>47</v>
      </c>
    </row>
    <row r="828" spans="1:4" x14ac:dyDescent="0.35">
      <c r="A828" t="s">
        <v>432</v>
      </c>
      <c r="B828" s="7">
        <v>39737.304415938212</v>
      </c>
      <c r="C828" s="7">
        <f t="shared" ca="1" si="12"/>
        <v>66884.052224981104</v>
      </c>
      <c r="D828">
        <v>2</v>
      </c>
    </row>
    <row r="829" spans="1:4" x14ac:dyDescent="0.35">
      <c r="A829" t="s">
        <v>1105</v>
      </c>
      <c r="B829" s="7">
        <v>85162.669392448122</v>
      </c>
      <c r="C829" s="7">
        <f t="shared" ca="1" si="12"/>
        <v>112878.94220698759</v>
      </c>
      <c r="D829">
        <v>0</v>
      </c>
    </row>
    <row r="830" spans="1:4" x14ac:dyDescent="0.35">
      <c r="A830" t="s">
        <v>378</v>
      </c>
      <c r="B830" s="7">
        <v>35927.448719118431</v>
      </c>
      <c r="C830" s="7">
        <f t="shared" ca="1" si="12"/>
        <v>62615.026171309568</v>
      </c>
      <c r="D830">
        <v>24</v>
      </c>
    </row>
    <row r="831" spans="1:4" x14ac:dyDescent="0.35">
      <c r="A831" t="s">
        <v>944</v>
      </c>
      <c r="B831" s="7">
        <v>96317.514080124121</v>
      </c>
      <c r="C831" s="7">
        <f t="shared" ca="1" si="12"/>
        <v>166208.02142557979</v>
      </c>
      <c r="D831">
        <v>33</v>
      </c>
    </row>
    <row r="832" spans="1:4" x14ac:dyDescent="0.35">
      <c r="A832" t="s">
        <v>216</v>
      </c>
      <c r="B832" s="7">
        <v>19006.576721170295</v>
      </c>
      <c r="C832" s="7">
        <f t="shared" ca="1" si="12"/>
        <v>34856.940916061089</v>
      </c>
      <c r="D832">
        <v>16</v>
      </c>
    </row>
    <row r="833" spans="1:4" x14ac:dyDescent="0.35">
      <c r="A833" t="s">
        <v>1106</v>
      </c>
      <c r="B833" s="7">
        <v>103842.96273324476</v>
      </c>
      <c r="C833" s="7">
        <f t="shared" ca="1" si="12"/>
        <v>195025.53499332306</v>
      </c>
      <c r="D833">
        <v>29</v>
      </c>
    </row>
    <row r="834" spans="1:4" x14ac:dyDescent="0.35">
      <c r="A834" t="s">
        <v>189</v>
      </c>
      <c r="B834" s="7">
        <v>16015.39856577198</v>
      </c>
      <c r="C834" s="7">
        <f t="shared" ca="1" si="12"/>
        <v>20494.830871079896</v>
      </c>
      <c r="D834">
        <v>17</v>
      </c>
    </row>
    <row r="835" spans="1:4" x14ac:dyDescent="0.35">
      <c r="A835" t="s">
        <v>367</v>
      </c>
      <c r="B835" s="7">
        <v>119410.11548178417</v>
      </c>
      <c r="C835" s="7">
        <f t="shared" ref="C835:C898" ca="1" si="13">B835*(1+RAND())</f>
        <v>176072.97822049167</v>
      </c>
      <c r="D835">
        <v>5</v>
      </c>
    </row>
    <row r="836" spans="1:4" x14ac:dyDescent="0.35">
      <c r="A836" t="s">
        <v>510</v>
      </c>
      <c r="B836" s="7">
        <v>28628.474488468724</v>
      </c>
      <c r="C836" s="7">
        <f t="shared" ca="1" si="13"/>
        <v>50857.272894947797</v>
      </c>
      <c r="D836">
        <v>17</v>
      </c>
    </row>
    <row r="837" spans="1:4" x14ac:dyDescent="0.35">
      <c r="A837" t="s">
        <v>1253</v>
      </c>
      <c r="B837" s="7">
        <v>115768.20785836935</v>
      </c>
      <c r="C837" s="7">
        <f t="shared" ca="1" si="13"/>
        <v>128638.02313302363</v>
      </c>
      <c r="D837">
        <v>29</v>
      </c>
    </row>
    <row r="838" spans="1:4" x14ac:dyDescent="0.35">
      <c r="A838" t="s">
        <v>135</v>
      </c>
      <c r="B838" s="7">
        <v>10671.034199929969</v>
      </c>
      <c r="C838" s="7">
        <f t="shared" ca="1" si="13"/>
        <v>18324.929816539607</v>
      </c>
      <c r="D838">
        <v>39</v>
      </c>
    </row>
    <row r="839" spans="1:4" x14ac:dyDescent="0.35">
      <c r="A839" t="s">
        <v>379</v>
      </c>
      <c r="B839" s="7">
        <v>35185.691243220244</v>
      </c>
      <c r="C839" s="7">
        <f t="shared" ca="1" si="13"/>
        <v>38326.685542760628</v>
      </c>
      <c r="D839">
        <v>4</v>
      </c>
    </row>
    <row r="840" spans="1:4" x14ac:dyDescent="0.35">
      <c r="A840" t="s">
        <v>398</v>
      </c>
      <c r="B840" s="7">
        <v>39471.727512904945</v>
      </c>
      <c r="C840" s="7">
        <f t="shared" ca="1" si="13"/>
        <v>39961.53827235425</v>
      </c>
      <c r="D840">
        <v>45</v>
      </c>
    </row>
    <row r="841" spans="1:4" x14ac:dyDescent="0.35">
      <c r="A841" t="s">
        <v>1210</v>
      </c>
      <c r="B841" s="7">
        <v>128468.42034402887</v>
      </c>
      <c r="C841" s="7">
        <f t="shared" ca="1" si="13"/>
        <v>156112.84717751239</v>
      </c>
      <c r="D841">
        <v>11</v>
      </c>
    </row>
    <row r="842" spans="1:4" x14ac:dyDescent="0.35">
      <c r="A842" t="s">
        <v>636</v>
      </c>
      <c r="B842" s="7">
        <v>38346.083805823117</v>
      </c>
      <c r="C842" s="7">
        <f t="shared" ca="1" si="13"/>
        <v>61830.165920009029</v>
      </c>
      <c r="D842">
        <v>21</v>
      </c>
    </row>
    <row r="843" spans="1:4" x14ac:dyDescent="0.35">
      <c r="A843" t="s">
        <v>331</v>
      </c>
      <c r="B843" s="7">
        <v>32012.835887796729</v>
      </c>
      <c r="C843" s="7">
        <f t="shared" ca="1" si="13"/>
        <v>44629.602561398307</v>
      </c>
      <c r="D843">
        <v>35</v>
      </c>
    </row>
    <row r="844" spans="1:4" x14ac:dyDescent="0.35">
      <c r="A844" t="s">
        <v>1192</v>
      </c>
      <c r="B844" s="7">
        <v>102744.70433121083</v>
      </c>
      <c r="C844" s="7">
        <f t="shared" ca="1" si="13"/>
        <v>122188.54419615654</v>
      </c>
      <c r="D844">
        <v>3</v>
      </c>
    </row>
    <row r="845" spans="1:4" x14ac:dyDescent="0.35">
      <c r="A845" t="s">
        <v>1205</v>
      </c>
      <c r="B845" s="7">
        <v>85019.585500433313</v>
      </c>
      <c r="C845" s="7">
        <f t="shared" ca="1" si="13"/>
        <v>138700.98978606457</v>
      </c>
      <c r="D845">
        <v>24</v>
      </c>
    </row>
    <row r="846" spans="1:4" x14ac:dyDescent="0.35">
      <c r="A846" t="s">
        <v>998</v>
      </c>
      <c r="B846" s="7">
        <v>80068.954297762772</v>
      </c>
      <c r="C846" s="7">
        <f t="shared" ca="1" si="13"/>
        <v>155862.74428646246</v>
      </c>
      <c r="D846">
        <v>25</v>
      </c>
    </row>
    <row r="847" spans="1:4" x14ac:dyDescent="0.35">
      <c r="A847" t="s">
        <v>933</v>
      </c>
      <c r="B847" s="7">
        <v>61818.378305885548</v>
      </c>
      <c r="C847" s="7">
        <f t="shared" ca="1" si="13"/>
        <v>90839.284358123943</v>
      </c>
      <c r="D847">
        <v>19</v>
      </c>
    </row>
    <row r="848" spans="1:4" x14ac:dyDescent="0.35">
      <c r="A848" t="s">
        <v>751</v>
      </c>
      <c r="B848" s="7">
        <v>69971.380722918897</v>
      </c>
      <c r="C848" s="7">
        <f t="shared" ca="1" si="13"/>
        <v>137462.76718238211</v>
      </c>
      <c r="D848">
        <v>45</v>
      </c>
    </row>
    <row r="849" spans="1:4" x14ac:dyDescent="0.35">
      <c r="A849" t="s">
        <v>1012</v>
      </c>
      <c r="B849" s="7">
        <v>91795.234418214459</v>
      </c>
      <c r="C849" s="7">
        <f t="shared" ca="1" si="13"/>
        <v>151676.04433055656</v>
      </c>
      <c r="D849">
        <v>19</v>
      </c>
    </row>
    <row r="850" spans="1:4" x14ac:dyDescent="0.35">
      <c r="A850" t="s">
        <v>1046</v>
      </c>
      <c r="B850" s="7">
        <v>97019.303804525844</v>
      </c>
      <c r="C850" s="7">
        <f t="shared" ca="1" si="13"/>
        <v>168081.81813311036</v>
      </c>
      <c r="D850">
        <v>10</v>
      </c>
    </row>
    <row r="851" spans="1:4" x14ac:dyDescent="0.35">
      <c r="A851" t="s">
        <v>1307</v>
      </c>
      <c r="B851" s="7">
        <v>120748.39096947915</v>
      </c>
      <c r="C851" s="7">
        <f t="shared" ca="1" si="13"/>
        <v>147776.2427465246</v>
      </c>
      <c r="D851">
        <v>28</v>
      </c>
    </row>
    <row r="852" spans="1:4" x14ac:dyDescent="0.35">
      <c r="A852" t="s">
        <v>346</v>
      </c>
      <c r="B852" s="7">
        <v>23501.235580449185</v>
      </c>
      <c r="C852" s="7">
        <f t="shared" ca="1" si="13"/>
        <v>30524.506202731962</v>
      </c>
      <c r="D852">
        <v>9</v>
      </c>
    </row>
    <row r="853" spans="1:4" x14ac:dyDescent="0.35">
      <c r="A853" t="s">
        <v>231</v>
      </c>
      <c r="B853" s="7">
        <v>21631.783157178488</v>
      </c>
      <c r="C853" s="7">
        <f t="shared" ca="1" si="13"/>
        <v>30166.235134746523</v>
      </c>
      <c r="D853">
        <v>10</v>
      </c>
    </row>
    <row r="854" spans="1:4" x14ac:dyDescent="0.35">
      <c r="A854" t="s">
        <v>631</v>
      </c>
      <c r="B854" s="7">
        <v>76481.43420210453</v>
      </c>
      <c r="C854" s="7">
        <f t="shared" ca="1" si="13"/>
        <v>93640.651848444293</v>
      </c>
      <c r="D854">
        <v>3</v>
      </c>
    </row>
    <row r="855" spans="1:4" x14ac:dyDescent="0.35">
      <c r="A855" t="s">
        <v>663</v>
      </c>
      <c r="B855" s="7">
        <v>51822.433305836661</v>
      </c>
      <c r="C855" s="7">
        <f t="shared" ca="1" si="13"/>
        <v>91452.813113049968</v>
      </c>
      <c r="D855">
        <v>38</v>
      </c>
    </row>
    <row r="856" spans="1:4" x14ac:dyDescent="0.35">
      <c r="A856" t="s">
        <v>155</v>
      </c>
      <c r="B856" s="7">
        <v>8825.5871319539056</v>
      </c>
      <c r="C856" s="7">
        <f t="shared" ca="1" si="13"/>
        <v>15841.083024662377</v>
      </c>
      <c r="D856">
        <v>11</v>
      </c>
    </row>
    <row r="857" spans="1:4" x14ac:dyDescent="0.35">
      <c r="A857" t="s">
        <v>1279</v>
      </c>
      <c r="B857" s="7">
        <v>113389.53790507432</v>
      </c>
      <c r="C857" s="7">
        <f t="shared" ca="1" si="13"/>
        <v>221878.76966450928</v>
      </c>
      <c r="D857">
        <v>44</v>
      </c>
    </row>
    <row r="858" spans="1:4" x14ac:dyDescent="0.35">
      <c r="A858" t="s">
        <v>893</v>
      </c>
      <c r="B858" s="7">
        <v>82362.280169903068</v>
      </c>
      <c r="C858" s="7">
        <f t="shared" ca="1" si="13"/>
        <v>107156.85002781919</v>
      </c>
      <c r="D858">
        <v>17</v>
      </c>
    </row>
    <row r="859" spans="1:4" x14ac:dyDescent="0.35">
      <c r="A859" t="s">
        <v>158</v>
      </c>
      <c r="B859" s="7">
        <v>14011.33905604342</v>
      </c>
      <c r="C859" s="7">
        <f t="shared" ca="1" si="13"/>
        <v>14092.553838353306</v>
      </c>
      <c r="D859">
        <v>0</v>
      </c>
    </row>
    <row r="860" spans="1:4" x14ac:dyDescent="0.35">
      <c r="A860" t="s">
        <v>1089</v>
      </c>
      <c r="B860" s="7">
        <v>84594.907098362426</v>
      </c>
      <c r="C860" s="7">
        <f t="shared" ca="1" si="13"/>
        <v>120233.85415717126</v>
      </c>
      <c r="D860">
        <v>37</v>
      </c>
    </row>
    <row r="861" spans="1:4" x14ac:dyDescent="0.35">
      <c r="A861" t="s">
        <v>31</v>
      </c>
      <c r="B861" s="7">
        <v>1002.1433340361441</v>
      </c>
      <c r="C861" s="7">
        <f t="shared" ca="1" si="13"/>
        <v>1974.7064082921404</v>
      </c>
      <c r="D861">
        <v>43</v>
      </c>
    </row>
    <row r="862" spans="1:4" x14ac:dyDescent="0.35">
      <c r="A862" t="s">
        <v>1059</v>
      </c>
      <c r="B862" s="7">
        <v>107182.23467030088</v>
      </c>
      <c r="C862" s="7">
        <f t="shared" ca="1" si="13"/>
        <v>134927.24883431511</v>
      </c>
      <c r="D862">
        <v>33</v>
      </c>
    </row>
    <row r="863" spans="1:4" x14ac:dyDescent="0.35">
      <c r="A863" t="s">
        <v>805</v>
      </c>
      <c r="B863" s="7">
        <v>81352.9869923644</v>
      </c>
      <c r="C863" s="7">
        <f t="shared" ca="1" si="13"/>
        <v>150515.71303384626</v>
      </c>
      <c r="D863">
        <v>10</v>
      </c>
    </row>
    <row r="864" spans="1:4" x14ac:dyDescent="0.35">
      <c r="A864" t="s">
        <v>138</v>
      </c>
      <c r="B864" s="7">
        <v>8271.4418989815385</v>
      </c>
      <c r="C864" s="7">
        <f t="shared" ca="1" si="13"/>
        <v>16061.756962484305</v>
      </c>
      <c r="D864">
        <v>28</v>
      </c>
    </row>
    <row r="865" spans="1:4" x14ac:dyDescent="0.35">
      <c r="A865" t="s">
        <v>868</v>
      </c>
      <c r="B865" s="7">
        <v>64644.326263108895</v>
      </c>
      <c r="C865" s="7">
        <f t="shared" ca="1" si="13"/>
        <v>89111.75508861219</v>
      </c>
      <c r="D865">
        <v>9</v>
      </c>
    </row>
    <row r="866" spans="1:4" x14ac:dyDescent="0.35">
      <c r="A866" t="s">
        <v>256</v>
      </c>
      <c r="B866" s="7">
        <v>21459.148150910667</v>
      </c>
      <c r="C866" s="7">
        <f t="shared" ca="1" si="13"/>
        <v>26891.100374882575</v>
      </c>
      <c r="D866">
        <v>9</v>
      </c>
    </row>
    <row r="867" spans="1:4" x14ac:dyDescent="0.35">
      <c r="A867" t="s">
        <v>97</v>
      </c>
      <c r="B867" s="7">
        <v>7617.4845283662635</v>
      </c>
      <c r="C867" s="7">
        <f t="shared" ca="1" si="13"/>
        <v>12409.279159882652</v>
      </c>
      <c r="D867">
        <v>6</v>
      </c>
    </row>
    <row r="868" spans="1:4" x14ac:dyDescent="0.35">
      <c r="A868" t="s">
        <v>1015</v>
      </c>
      <c r="B868" s="7">
        <v>98955.325070284598</v>
      </c>
      <c r="C868" s="7">
        <f t="shared" ca="1" si="13"/>
        <v>137856.69806631783</v>
      </c>
      <c r="D868">
        <v>37</v>
      </c>
    </row>
    <row r="869" spans="1:4" x14ac:dyDescent="0.35">
      <c r="A869" t="s">
        <v>311</v>
      </c>
      <c r="B869" s="7">
        <v>30351.155371672736</v>
      </c>
      <c r="C869" s="7">
        <f t="shared" ca="1" si="13"/>
        <v>31636.548425543049</v>
      </c>
      <c r="D869">
        <v>45</v>
      </c>
    </row>
    <row r="870" spans="1:4" x14ac:dyDescent="0.35">
      <c r="A870" t="s">
        <v>1129</v>
      </c>
      <c r="B870" s="7">
        <v>111739.75897598125</v>
      </c>
      <c r="C870" s="7">
        <f t="shared" ca="1" si="13"/>
        <v>177382.53165740336</v>
      </c>
      <c r="D870">
        <v>28</v>
      </c>
    </row>
    <row r="871" spans="1:4" x14ac:dyDescent="0.35">
      <c r="A871" t="s">
        <v>387</v>
      </c>
      <c r="B871" s="7">
        <v>34505.017913374264</v>
      </c>
      <c r="C871" s="7">
        <f t="shared" ca="1" si="13"/>
        <v>52908.33409352279</v>
      </c>
      <c r="D871">
        <v>20</v>
      </c>
    </row>
    <row r="872" spans="1:4" x14ac:dyDescent="0.35">
      <c r="A872" t="s">
        <v>873</v>
      </c>
      <c r="B872" s="7">
        <v>48196.254332156408</v>
      </c>
      <c r="C872" s="7">
        <f t="shared" ca="1" si="13"/>
        <v>95985.166331063083</v>
      </c>
      <c r="D872">
        <v>36</v>
      </c>
    </row>
    <row r="873" spans="1:4" x14ac:dyDescent="0.35">
      <c r="A873" t="s">
        <v>1126</v>
      </c>
      <c r="B873" s="7">
        <v>65386.78625923612</v>
      </c>
      <c r="C873" s="7">
        <f t="shared" ca="1" si="13"/>
        <v>127033.70077508083</v>
      </c>
      <c r="D873">
        <v>39</v>
      </c>
    </row>
    <row r="874" spans="1:4" x14ac:dyDescent="0.35">
      <c r="A874" t="s">
        <v>1107</v>
      </c>
      <c r="B874" s="7">
        <v>115094.94136891182</v>
      </c>
      <c r="C874" s="7">
        <f t="shared" ca="1" si="13"/>
        <v>118495.11161354331</v>
      </c>
      <c r="D874">
        <v>38</v>
      </c>
    </row>
    <row r="875" spans="1:4" x14ac:dyDescent="0.35">
      <c r="A875" t="s">
        <v>462</v>
      </c>
      <c r="B875" s="7">
        <v>46354.867792608471</v>
      </c>
      <c r="C875" s="7">
        <f t="shared" ca="1" si="13"/>
        <v>78778.644521380309</v>
      </c>
      <c r="D875">
        <v>48</v>
      </c>
    </row>
    <row r="876" spans="1:4" x14ac:dyDescent="0.35">
      <c r="A876" t="s">
        <v>660</v>
      </c>
      <c r="B876" s="7">
        <v>67391.692716909878</v>
      </c>
      <c r="C876" s="7">
        <f t="shared" ca="1" si="13"/>
        <v>99606.576217647802</v>
      </c>
      <c r="D876">
        <v>0</v>
      </c>
    </row>
    <row r="877" spans="1:4" x14ac:dyDescent="0.35">
      <c r="A877" t="s">
        <v>441</v>
      </c>
      <c r="B877" s="7">
        <v>29751.764479787958</v>
      </c>
      <c r="C877" s="7">
        <f t="shared" ca="1" si="13"/>
        <v>40658.951165879902</v>
      </c>
      <c r="D877">
        <v>47</v>
      </c>
    </row>
    <row r="878" spans="1:4" x14ac:dyDescent="0.35">
      <c r="A878" t="s">
        <v>1050</v>
      </c>
      <c r="B878" s="7">
        <v>77504.095754752561</v>
      </c>
      <c r="C878" s="7">
        <f t="shared" ca="1" si="13"/>
        <v>112181.09061230185</v>
      </c>
      <c r="D878">
        <v>8</v>
      </c>
    </row>
    <row r="879" spans="1:4" x14ac:dyDescent="0.35">
      <c r="A879" t="s">
        <v>286</v>
      </c>
      <c r="B879" s="7">
        <v>126159.18758794999</v>
      </c>
      <c r="C879" s="7">
        <f t="shared" ca="1" si="13"/>
        <v>243153.29418945446</v>
      </c>
      <c r="D879">
        <v>33</v>
      </c>
    </row>
    <row r="880" spans="1:4" x14ac:dyDescent="0.35">
      <c r="A880" t="s">
        <v>495</v>
      </c>
      <c r="B880" s="7">
        <v>100370.82350011985</v>
      </c>
      <c r="C880" s="7">
        <f t="shared" ca="1" si="13"/>
        <v>177065.7724024792</v>
      </c>
      <c r="D880">
        <v>0</v>
      </c>
    </row>
    <row r="881" spans="1:4" x14ac:dyDescent="0.35">
      <c r="A881" t="s">
        <v>1016</v>
      </c>
      <c r="B881" s="7">
        <v>99199.137987779279</v>
      </c>
      <c r="C881" s="7">
        <f t="shared" ca="1" si="13"/>
        <v>128732.21996362123</v>
      </c>
      <c r="D881">
        <v>17</v>
      </c>
    </row>
    <row r="882" spans="1:4" x14ac:dyDescent="0.35">
      <c r="A882" t="s">
        <v>417</v>
      </c>
      <c r="B882" s="7">
        <v>101828.41695058421</v>
      </c>
      <c r="C882" s="7">
        <f t="shared" ca="1" si="13"/>
        <v>158034.30710699951</v>
      </c>
      <c r="D882">
        <v>9</v>
      </c>
    </row>
    <row r="883" spans="1:4" x14ac:dyDescent="0.35">
      <c r="A883" t="s">
        <v>575</v>
      </c>
      <c r="B883" s="7">
        <v>37476.867202898291</v>
      </c>
      <c r="C883" s="7">
        <f t="shared" ca="1" si="13"/>
        <v>52443.502906299291</v>
      </c>
      <c r="D883">
        <v>27</v>
      </c>
    </row>
    <row r="884" spans="1:4" x14ac:dyDescent="0.35">
      <c r="A884" t="s">
        <v>749</v>
      </c>
      <c r="B884" s="7">
        <v>49397.667186506493</v>
      </c>
      <c r="C884" s="7">
        <f t="shared" ca="1" si="13"/>
        <v>76961.983474712382</v>
      </c>
      <c r="D884">
        <v>36</v>
      </c>
    </row>
    <row r="885" spans="1:4" x14ac:dyDescent="0.35">
      <c r="A885" t="s">
        <v>1220</v>
      </c>
      <c r="B885" s="7">
        <v>79641.23080483533</v>
      </c>
      <c r="C885" s="7">
        <f t="shared" ca="1" si="13"/>
        <v>84586.019099242345</v>
      </c>
      <c r="D885">
        <v>5</v>
      </c>
    </row>
    <row r="886" spans="1:4" x14ac:dyDescent="0.35">
      <c r="A886" t="s">
        <v>819</v>
      </c>
      <c r="B886" s="7">
        <v>71670.189651537017</v>
      </c>
      <c r="C886" s="7">
        <f t="shared" ca="1" si="13"/>
        <v>129317.03382690865</v>
      </c>
      <c r="D886">
        <v>13</v>
      </c>
    </row>
    <row r="887" spans="1:4" x14ac:dyDescent="0.35">
      <c r="A887" t="s">
        <v>185</v>
      </c>
      <c r="B887" s="7">
        <v>10633.830111926001</v>
      </c>
      <c r="C887" s="7">
        <f t="shared" ca="1" si="13"/>
        <v>21240.542999067857</v>
      </c>
      <c r="D887">
        <v>48</v>
      </c>
    </row>
    <row r="888" spans="1:4" x14ac:dyDescent="0.35">
      <c r="A888" t="s">
        <v>298</v>
      </c>
      <c r="B888" s="7">
        <v>83922.5512953</v>
      </c>
      <c r="C888" s="7">
        <f t="shared" ca="1" si="13"/>
        <v>154730.91651602622</v>
      </c>
      <c r="D888">
        <v>7</v>
      </c>
    </row>
    <row r="889" spans="1:4" x14ac:dyDescent="0.35">
      <c r="A889" t="s">
        <v>601</v>
      </c>
      <c r="B889" s="7">
        <v>35517.961989421368</v>
      </c>
      <c r="C889" s="7">
        <f t="shared" ca="1" si="13"/>
        <v>46778.372604930431</v>
      </c>
      <c r="D889">
        <v>26</v>
      </c>
    </row>
    <row r="890" spans="1:4" x14ac:dyDescent="0.35">
      <c r="A890" t="s">
        <v>286</v>
      </c>
      <c r="B890" s="7">
        <v>99670.538323468529</v>
      </c>
      <c r="C890" s="7">
        <f t="shared" ca="1" si="13"/>
        <v>124245.4156185735</v>
      </c>
      <c r="D890">
        <v>23</v>
      </c>
    </row>
    <row r="891" spans="1:4" x14ac:dyDescent="0.35">
      <c r="A891" t="s">
        <v>1312</v>
      </c>
      <c r="B891" s="7">
        <v>144337.01849388372</v>
      </c>
      <c r="C891" s="7">
        <f t="shared" ca="1" si="13"/>
        <v>244219.42355231399</v>
      </c>
      <c r="D891">
        <v>4</v>
      </c>
    </row>
    <row r="892" spans="1:4" x14ac:dyDescent="0.35">
      <c r="A892" t="s">
        <v>486</v>
      </c>
      <c r="B892" s="7">
        <v>34862.260405616522</v>
      </c>
      <c r="C892" s="7">
        <f t="shared" ca="1" si="13"/>
        <v>59669.452502649045</v>
      </c>
      <c r="D892">
        <v>47</v>
      </c>
    </row>
    <row r="893" spans="1:4" x14ac:dyDescent="0.35">
      <c r="A893" t="s">
        <v>212</v>
      </c>
      <c r="B893" s="7">
        <v>14659.894472163292</v>
      </c>
      <c r="C893" s="7">
        <f t="shared" ca="1" si="13"/>
        <v>16530.015736444275</v>
      </c>
      <c r="D893">
        <v>47</v>
      </c>
    </row>
    <row r="894" spans="1:4" x14ac:dyDescent="0.35">
      <c r="A894" t="s">
        <v>31</v>
      </c>
      <c r="B894" s="7">
        <v>16770.969672176885</v>
      </c>
      <c r="C894" s="7">
        <f t="shared" ca="1" si="13"/>
        <v>31808.866394867986</v>
      </c>
      <c r="D894">
        <v>28</v>
      </c>
    </row>
    <row r="895" spans="1:4" x14ac:dyDescent="0.35">
      <c r="A895" t="s">
        <v>750</v>
      </c>
      <c r="B895" s="7">
        <v>74101.377605211266</v>
      </c>
      <c r="C895" s="7">
        <f t="shared" ca="1" si="13"/>
        <v>87868.542075795558</v>
      </c>
      <c r="D895">
        <v>16</v>
      </c>
    </row>
    <row r="896" spans="1:4" x14ac:dyDescent="0.35">
      <c r="A896" t="s">
        <v>1249</v>
      </c>
      <c r="B896" s="7">
        <v>106562.04686228954</v>
      </c>
      <c r="C896" s="7">
        <f t="shared" ca="1" si="13"/>
        <v>175865.73035519189</v>
      </c>
      <c r="D896">
        <v>11</v>
      </c>
    </row>
    <row r="897" spans="1:4" x14ac:dyDescent="0.35">
      <c r="A897" t="s">
        <v>123</v>
      </c>
      <c r="B897" s="7">
        <v>5735.7815893883489</v>
      </c>
      <c r="C897" s="7">
        <f t="shared" ca="1" si="13"/>
        <v>7449.2375223649797</v>
      </c>
      <c r="D897">
        <v>34</v>
      </c>
    </row>
    <row r="898" spans="1:4" x14ac:dyDescent="0.35">
      <c r="A898" t="s">
        <v>524</v>
      </c>
      <c r="B898" s="7">
        <v>30745.6178307011</v>
      </c>
      <c r="C898" s="7">
        <f t="shared" ca="1" si="13"/>
        <v>43082.315021756236</v>
      </c>
      <c r="D898">
        <v>40</v>
      </c>
    </row>
    <row r="899" spans="1:4" x14ac:dyDescent="0.35">
      <c r="A899" t="s">
        <v>1207</v>
      </c>
      <c r="B899" s="7">
        <v>72218.22336533216</v>
      </c>
      <c r="C899" s="7">
        <f t="shared" ref="C899:C962" ca="1" si="14">B899*(1+RAND())</f>
        <v>111104.91708407583</v>
      </c>
      <c r="D899">
        <v>13</v>
      </c>
    </row>
    <row r="900" spans="1:4" x14ac:dyDescent="0.35">
      <c r="A900" t="s">
        <v>979</v>
      </c>
      <c r="B900" s="7">
        <v>80002.563645034053</v>
      </c>
      <c r="C900" s="7">
        <f t="shared" ca="1" si="14"/>
        <v>157925.66265726392</v>
      </c>
      <c r="D900">
        <v>35</v>
      </c>
    </row>
    <row r="901" spans="1:4" x14ac:dyDescent="0.35">
      <c r="A901" t="s">
        <v>86</v>
      </c>
      <c r="B901" s="7">
        <v>6739.5386040117482</v>
      </c>
      <c r="C901" s="7">
        <f t="shared" ca="1" si="14"/>
        <v>7389.0116229862488</v>
      </c>
      <c r="D901">
        <v>30</v>
      </c>
    </row>
    <row r="902" spans="1:4" x14ac:dyDescent="0.35">
      <c r="A902" t="s">
        <v>260</v>
      </c>
      <c r="B902" s="7">
        <v>20949.141103399405</v>
      </c>
      <c r="C902" s="7">
        <f t="shared" ca="1" si="14"/>
        <v>23610.347975689641</v>
      </c>
      <c r="D902">
        <v>27</v>
      </c>
    </row>
    <row r="903" spans="1:4" x14ac:dyDescent="0.35">
      <c r="A903" t="s">
        <v>977</v>
      </c>
      <c r="B903" s="7">
        <v>93529.746657203417</v>
      </c>
      <c r="C903" s="7">
        <f t="shared" ca="1" si="14"/>
        <v>175249.74139617814</v>
      </c>
      <c r="D903">
        <v>12</v>
      </c>
    </row>
    <row r="904" spans="1:4" x14ac:dyDescent="0.35">
      <c r="A904" t="s">
        <v>424</v>
      </c>
      <c r="B904" s="7">
        <v>37012.660375998334</v>
      </c>
      <c r="C904" s="7">
        <f t="shared" ca="1" si="14"/>
        <v>69161.650333267535</v>
      </c>
      <c r="D904">
        <v>15</v>
      </c>
    </row>
    <row r="905" spans="1:4" x14ac:dyDescent="0.35">
      <c r="A905" t="s">
        <v>536</v>
      </c>
      <c r="B905" s="7">
        <v>33249.039581066841</v>
      </c>
      <c r="C905" s="7">
        <f t="shared" ca="1" si="14"/>
        <v>44161.706010616086</v>
      </c>
      <c r="D905">
        <v>34</v>
      </c>
    </row>
    <row r="906" spans="1:4" x14ac:dyDescent="0.35">
      <c r="A906" t="s">
        <v>278</v>
      </c>
      <c r="B906" s="7">
        <v>25124.399694250213</v>
      </c>
      <c r="C906" s="7">
        <f t="shared" ca="1" si="14"/>
        <v>44410.324355815166</v>
      </c>
      <c r="D906">
        <v>10</v>
      </c>
    </row>
    <row r="907" spans="1:4" x14ac:dyDescent="0.35">
      <c r="A907" t="s">
        <v>301</v>
      </c>
      <c r="B907" s="7">
        <v>25652.36914145837</v>
      </c>
      <c r="C907" s="7">
        <f t="shared" ca="1" si="14"/>
        <v>35533.752364897053</v>
      </c>
      <c r="D907">
        <v>0</v>
      </c>
    </row>
    <row r="908" spans="1:4" x14ac:dyDescent="0.35">
      <c r="A908" t="s">
        <v>126</v>
      </c>
      <c r="B908" s="7">
        <v>6322.286642580475</v>
      </c>
      <c r="C908" s="7">
        <f t="shared" ca="1" si="14"/>
        <v>12159.565836139855</v>
      </c>
      <c r="D908">
        <v>23</v>
      </c>
    </row>
    <row r="909" spans="1:4" x14ac:dyDescent="0.35">
      <c r="A909" t="s">
        <v>621</v>
      </c>
      <c r="B909" s="7">
        <v>61995.271124263367</v>
      </c>
      <c r="C909" s="7">
        <f t="shared" ca="1" si="14"/>
        <v>122859.80977240881</v>
      </c>
      <c r="D909">
        <v>18</v>
      </c>
    </row>
    <row r="910" spans="1:4" x14ac:dyDescent="0.35">
      <c r="A910" t="s">
        <v>704</v>
      </c>
      <c r="B910" s="7">
        <v>58041.53017209487</v>
      </c>
      <c r="C910" s="7">
        <f t="shared" ca="1" si="14"/>
        <v>91101.077631637367</v>
      </c>
      <c r="D910">
        <v>29</v>
      </c>
    </row>
    <row r="911" spans="1:4" x14ac:dyDescent="0.35">
      <c r="A911" t="s">
        <v>149</v>
      </c>
      <c r="B911" s="7">
        <v>11780.746231655672</v>
      </c>
      <c r="C911" s="7">
        <f t="shared" ca="1" si="14"/>
        <v>13668.159882787782</v>
      </c>
      <c r="D911">
        <v>33</v>
      </c>
    </row>
    <row r="912" spans="1:4" x14ac:dyDescent="0.35">
      <c r="A912" t="s">
        <v>42</v>
      </c>
      <c r="B912" s="7">
        <v>1522.3557117448852</v>
      </c>
      <c r="C912" s="7">
        <f t="shared" ca="1" si="14"/>
        <v>2464.6136014260255</v>
      </c>
      <c r="D912">
        <v>19</v>
      </c>
    </row>
    <row r="913" spans="1:4" x14ac:dyDescent="0.35">
      <c r="A913" t="s">
        <v>991</v>
      </c>
      <c r="B913" s="7">
        <v>106305.07670115677</v>
      </c>
      <c r="C913" s="7">
        <f t="shared" ca="1" si="14"/>
        <v>183696.96067928738</v>
      </c>
      <c r="D913">
        <v>5</v>
      </c>
    </row>
    <row r="914" spans="1:4" x14ac:dyDescent="0.35">
      <c r="A914" t="s">
        <v>982</v>
      </c>
      <c r="B914" s="7">
        <v>90368.407973239882</v>
      </c>
      <c r="C914" s="7">
        <f t="shared" ca="1" si="14"/>
        <v>149314.32563994016</v>
      </c>
      <c r="D914">
        <v>4</v>
      </c>
    </row>
    <row r="915" spans="1:4" x14ac:dyDescent="0.35">
      <c r="A915" t="s">
        <v>780</v>
      </c>
      <c r="B915" s="7">
        <v>76672.882701398164</v>
      </c>
      <c r="C915" s="7">
        <f t="shared" ca="1" si="14"/>
        <v>101984.20246478007</v>
      </c>
      <c r="D915">
        <v>13</v>
      </c>
    </row>
    <row r="916" spans="1:4" x14ac:dyDescent="0.35">
      <c r="A916" t="s">
        <v>329</v>
      </c>
      <c r="B916" s="7">
        <v>20299.966425277158</v>
      </c>
      <c r="C916" s="7">
        <f t="shared" ca="1" si="14"/>
        <v>26246.05546476219</v>
      </c>
      <c r="D916">
        <v>26</v>
      </c>
    </row>
    <row r="917" spans="1:4" x14ac:dyDescent="0.35">
      <c r="A917" t="s">
        <v>1299</v>
      </c>
      <c r="B917" s="7">
        <v>86026.854945541301</v>
      </c>
      <c r="C917" s="7">
        <f t="shared" ca="1" si="14"/>
        <v>153382.31712223819</v>
      </c>
      <c r="D917">
        <v>3</v>
      </c>
    </row>
    <row r="918" spans="1:4" x14ac:dyDescent="0.35">
      <c r="A918" t="s">
        <v>62</v>
      </c>
      <c r="B918" s="7">
        <v>4786.8272886700724</v>
      </c>
      <c r="C918" s="7">
        <f t="shared" ca="1" si="14"/>
        <v>5452.0094016364128</v>
      </c>
      <c r="D918">
        <v>40</v>
      </c>
    </row>
    <row r="919" spans="1:4" x14ac:dyDescent="0.35">
      <c r="A919" t="s">
        <v>906</v>
      </c>
      <c r="B919" s="7">
        <v>97525.856860173953</v>
      </c>
      <c r="C919" s="7">
        <f t="shared" ca="1" si="14"/>
        <v>111659.49613596291</v>
      </c>
      <c r="D919">
        <v>31</v>
      </c>
    </row>
    <row r="920" spans="1:4" x14ac:dyDescent="0.35">
      <c r="A920" t="s">
        <v>452</v>
      </c>
      <c r="B920" s="7">
        <v>26749.939237958934</v>
      </c>
      <c r="C920" s="7">
        <f t="shared" ca="1" si="14"/>
        <v>45320.45942853242</v>
      </c>
      <c r="D920">
        <v>3</v>
      </c>
    </row>
    <row r="921" spans="1:4" x14ac:dyDescent="0.35">
      <c r="A921" t="s">
        <v>354</v>
      </c>
      <c r="B921" s="7">
        <v>18181.735225475048</v>
      </c>
      <c r="C921" s="7">
        <f t="shared" ca="1" si="14"/>
        <v>36019.990918145821</v>
      </c>
      <c r="D921">
        <v>25</v>
      </c>
    </row>
    <row r="922" spans="1:4" x14ac:dyDescent="0.35">
      <c r="A922" t="s">
        <v>578</v>
      </c>
      <c r="B922" s="7">
        <v>33602.161546023635</v>
      </c>
      <c r="C922" s="7">
        <f t="shared" ca="1" si="14"/>
        <v>49577.722838040383</v>
      </c>
      <c r="D922">
        <v>16</v>
      </c>
    </row>
    <row r="923" spans="1:4" x14ac:dyDescent="0.35">
      <c r="A923" t="s">
        <v>727</v>
      </c>
      <c r="B923" s="7">
        <v>73252.534841185843</v>
      </c>
      <c r="C923" s="7">
        <f t="shared" ca="1" si="14"/>
        <v>89770.265205889722</v>
      </c>
      <c r="D923">
        <v>37</v>
      </c>
    </row>
    <row r="924" spans="1:4" x14ac:dyDescent="0.35">
      <c r="A924" t="s">
        <v>33</v>
      </c>
      <c r="B924" s="7">
        <v>1054.5646952110455</v>
      </c>
      <c r="C924" s="7">
        <f t="shared" ca="1" si="14"/>
        <v>1937.8963156372788</v>
      </c>
      <c r="D924">
        <v>3</v>
      </c>
    </row>
    <row r="925" spans="1:4" x14ac:dyDescent="0.35">
      <c r="A925" t="s">
        <v>287</v>
      </c>
      <c r="B925" s="7">
        <v>21876.42517204777</v>
      </c>
      <c r="C925" s="7">
        <f t="shared" ca="1" si="14"/>
        <v>39343.417235978115</v>
      </c>
      <c r="D925">
        <v>26</v>
      </c>
    </row>
    <row r="926" spans="1:4" x14ac:dyDescent="0.35">
      <c r="A926" t="s">
        <v>1083</v>
      </c>
      <c r="B926" s="7">
        <v>78107.013158940215</v>
      </c>
      <c r="C926" s="7">
        <f t="shared" ca="1" si="14"/>
        <v>142866.32446846605</v>
      </c>
      <c r="D926">
        <v>19</v>
      </c>
    </row>
    <row r="927" spans="1:4" x14ac:dyDescent="0.35">
      <c r="A927" t="s">
        <v>394</v>
      </c>
      <c r="B927" s="7">
        <v>38818.507898549571</v>
      </c>
      <c r="C927" s="7">
        <f t="shared" ca="1" si="14"/>
        <v>63234.010312434999</v>
      </c>
      <c r="D927">
        <v>27</v>
      </c>
    </row>
    <row r="928" spans="1:4" x14ac:dyDescent="0.35">
      <c r="A928" t="s">
        <v>707</v>
      </c>
      <c r="B928" s="7">
        <v>40871.135057349849</v>
      </c>
      <c r="C928" s="7">
        <f t="shared" ca="1" si="14"/>
        <v>48938.855333837484</v>
      </c>
      <c r="D928">
        <v>18</v>
      </c>
    </row>
    <row r="929" spans="1:4" x14ac:dyDescent="0.35">
      <c r="A929" t="s">
        <v>1179</v>
      </c>
      <c r="B929" s="7">
        <v>91906.520483438333</v>
      </c>
      <c r="C929" s="7">
        <f t="shared" ca="1" si="14"/>
        <v>150989.67842361805</v>
      </c>
      <c r="D929">
        <v>11</v>
      </c>
    </row>
    <row r="930" spans="1:4" x14ac:dyDescent="0.35">
      <c r="A930" t="s">
        <v>1186</v>
      </c>
      <c r="B930" s="7">
        <v>110762.50780816795</v>
      </c>
      <c r="C930" s="7">
        <f t="shared" ca="1" si="14"/>
        <v>173214.94345706937</v>
      </c>
      <c r="D930">
        <v>7</v>
      </c>
    </row>
    <row r="931" spans="1:4" x14ac:dyDescent="0.35">
      <c r="A931" t="s">
        <v>569</v>
      </c>
      <c r="B931" s="7">
        <v>49838.806134905972</v>
      </c>
      <c r="C931" s="7">
        <f t="shared" ca="1" si="14"/>
        <v>68945.758560259346</v>
      </c>
      <c r="D931">
        <v>20</v>
      </c>
    </row>
    <row r="932" spans="1:4" x14ac:dyDescent="0.35">
      <c r="A932" t="s">
        <v>206</v>
      </c>
      <c r="B932" s="7">
        <v>84009.258561962051</v>
      </c>
      <c r="C932" s="7">
        <f t="shared" ca="1" si="14"/>
        <v>91676.300279668925</v>
      </c>
      <c r="D932">
        <v>20</v>
      </c>
    </row>
    <row r="933" spans="1:4" x14ac:dyDescent="0.35">
      <c r="A933" t="s">
        <v>467</v>
      </c>
      <c r="B933" s="7">
        <v>31973.870282702337</v>
      </c>
      <c r="C933" s="7">
        <f t="shared" ca="1" si="14"/>
        <v>37368.307651179093</v>
      </c>
      <c r="D933">
        <v>46</v>
      </c>
    </row>
    <row r="934" spans="1:4" x14ac:dyDescent="0.35">
      <c r="A934" t="s">
        <v>1208</v>
      </c>
      <c r="B934" s="7">
        <v>128632.05136889976</v>
      </c>
      <c r="C934" s="7">
        <f t="shared" ca="1" si="14"/>
        <v>177934.19286970168</v>
      </c>
      <c r="D934">
        <v>42</v>
      </c>
    </row>
    <row r="935" spans="1:4" x14ac:dyDescent="0.35">
      <c r="A935" t="s">
        <v>1051</v>
      </c>
      <c r="B935" s="7">
        <v>90879.758503721605</v>
      </c>
      <c r="C935" s="7">
        <f t="shared" ca="1" si="14"/>
        <v>121454.05240205073</v>
      </c>
      <c r="D935">
        <v>37</v>
      </c>
    </row>
    <row r="936" spans="1:4" x14ac:dyDescent="0.35">
      <c r="A936" t="s">
        <v>495</v>
      </c>
      <c r="B936" s="7">
        <v>43698.866514475943</v>
      </c>
      <c r="C936" s="7">
        <f t="shared" ca="1" si="14"/>
        <v>54552.014208483633</v>
      </c>
      <c r="D936">
        <v>23</v>
      </c>
    </row>
    <row r="937" spans="1:4" x14ac:dyDescent="0.35">
      <c r="A937" t="s">
        <v>1043</v>
      </c>
      <c r="B937" s="7">
        <v>106081.05640983235</v>
      </c>
      <c r="C937" s="7">
        <f t="shared" ca="1" si="14"/>
        <v>164802.91952018571</v>
      </c>
      <c r="D937">
        <v>41</v>
      </c>
    </row>
    <row r="938" spans="1:4" x14ac:dyDescent="0.35">
      <c r="A938" t="s">
        <v>116</v>
      </c>
      <c r="B938" s="7">
        <v>6192.2161473259903</v>
      </c>
      <c r="C938" s="7">
        <f t="shared" ca="1" si="14"/>
        <v>7729.126933320973</v>
      </c>
      <c r="D938">
        <v>47</v>
      </c>
    </row>
    <row r="939" spans="1:4" x14ac:dyDescent="0.35">
      <c r="A939" t="s">
        <v>529</v>
      </c>
      <c r="B939" s="7">
        <v>33724.148284583309</v>
      </c>
      <c r="C939" s="7">
        <f t="shared" ca="1" si="14"/>
        <v>52019.08755916269</v>
      </c>
      <c r="D939">
        <v>27</v>
      </c>
    </row>
    <row r="940" spans="1:4" x14ac:dyDescent="0.35">
      <c r="A940" t="s">
        <v>549</v>
      </c>
      <c r="B940" s="7">
        <v>56185.433020656208</v>
      </c>
      <c r="C940" s="7">
        <f t="shared" ca="1" si="14"/>
        <v>82056.941982813514</v>
      </c>
      <c r="D940">
        <v>28</v>
      </c>
    </row>
    <row r="941" spans="1:4" x14ac:dyDescent="0.35">
      <c r="A941" t="s">
        <v>1182</v>
      </c>
      <c r="B941" s="7">
        <v>102792.75309719828</v>
      </c>
      <c r="C941" s="7">
        <f t="shared" ca="1" si="14"/>
        <v>158525.49948537842</v>
      </c>
      <c r="D941">
        <v>29</v>
      </c>
    </row>
    <row r="942" spans="1:4" x14ac:dyDescent="0.35">
      <c r="A942" t="s">
        <v>597</v>
      </c>
      <c r="B942" s="7">
        <v>44830.916271461829</v>
      </c>
      <c r="C942" s="7">
        <f t="shared" ca="1" si="14"/>
        <v>87974.653774173174</v>
      </c>
      <c r="D942">
        <v>8</v>
      </c>
    </row>
    <row r="943" spans="1:4" x14ac:dyDescent="0.35">
      <c r="A943" t="s">
        <v>1234</v>
      </c>
      <c r="B943" s="7">
        <v>89482.228853108783</v>
      </c>
      <c r="C943" s="7">
        <f t="shared" ca="1" si="14"/>
        <v>115375.68839959842</v>
      </c>
      <c r="D943">
        <v>37</v>
      </c>
    </row>
    <row r="944" spans="1:4" x14ac:dyDescent="0.35">
      <c r="A944" t="s">
        <v>1056</v>
      </c>
      <c r="B944" s="7">
        <v>104954.92526596847</v>
      </c>
      <c r="C944" s="7">
        <f t="shared" ca="1" si="14"/>
        <v>166605.9659587522</v>
      </c>
      <c r="D944">
        <v>44</v>
      </c>
    </row>
    <row r="945" spans="1:4" x14ac:dyDescent="0.35">
      <c r="A945" t="s">
        <v>943</v>
      </c>
      <c r="B945" s="7">
        <v>54348.055269007535</v>
      </c>
      <c r="C945" s="7">
        <f t="shared" ca="1" si="14"/>
        <v>69083.308748870331</v>
      </c>
      <c r="D945">
        <v>4</v>
      </c>
    </row>
    <row r="946" spans="1:4" x14ac:dyDescent="0.35">
      <c r="A946" t="s">
        <v>81</v>
      </c>
      <c r="B946" s="7">
        <v>4509.2629970005646</v>
      </c>
      <c r="C946" s="7">
        <f t="shared" ca="1" si="14"/>
        <v>5836.3525967696896</v>
      </c>
      <c r="D946">
        <v>32</v>
      </c>
    </row>
    <row r="947" spans="1:4" x14ac:dyDescent="0.35">
      <c r="A947" t="s">
        <v>1292</v>
      </c>
      <c r="B947" s="7">
        <v>143763.95040497481</v>
      </c>
      <c r="C947" s="7">
        <f t="shared" ca="1" si="14"/>
        <v>247994.11866541562</v>
      </c>
      <c r="D947">
        <v>27</v>
      </c>
    </row>
    <row r="948" spans="1:4" x14ac:dyDescent="0.35">
      <c r="A948" t="s">
        <v>568</v>
      </c>
      <c r="B948" s="7">
        <v>45230.034609585695</v>
      </c>
      <c r="C948" s="7">
        <f t="shared" ca="1" si="14"/>
        <v>61207.084764403662</v>
      </c>
      <c r="D948">
        <v>40</v>
      </c>
    </row>
    <row r="949" spans="1:4" x14ac:dyDescent="0.35">
      <c r="A949" t="s">
        <v>887</v>
      </c>
      <c r="B949" s="7">
        <v>118814.98745229696</v>
      </c>
      <c r="C949" s="7">
        <f t="shared" ca="1" si="14"/>
        <v>152489.8250341294</v>
      </c>
      <c r="D949">
        <v>22</v>
      </c>
    </row>
    <row r="950" spans="1:4" x14ac:dyDescent="0.35">
      <c r="A950" t="s">
        <v>853</v>
      </c>
      <c r="B950" s="7">
        <v>84238.690507122446</v>
      </c>
      <c r="C950" s="7">
        <f t="shared" ca="1" si="14"/>
        <v>102099.99360820661</v>
      </c>
      <c r="D950">
        <v>6</v>
      </c>
    </row>
    <row r="951" spans="1:4" x14ac:dyDescent="0.35">
      <c r="A951" t="s">
        <v>981</v>
      </c>
      <c r="B951" s="7">
        <v>71320.178755322631</v>
      </c>
      <c r="C951" s="7">
        <f t="shared" ca="1" si="14"/>
        <v>128994.8850646292</v>
      </c>
      <c r="D951">
        <v>24</v>
      </c>
    </row>
    <row r="952" spans="1:4" x14ac:dyDescent="0.35">
      <c r="A952" t="s">
        <v>865</v>
      </c>
      <c r="B952" s="7">
        <v>82535.880053789544</v>
      </c>
      <c r="C952" s="7">
        <f t="shared" ca="1" si="14"/>
        <v>111798.9014573915</v>
      </c>
      <c r="D952">
        <v>11</v>
      </c>
    </row>
    <row r="953" spans="1:4" x14ac:dyDescent="0.35">
      <c r="A953" t="s">
        <v>391</v>
      </c>
      <c r="B953" s="7">
        <v>23857.69502321562</v>
      </c>
      <c r="C953" s="7">
        <f t="shared" ca="1" si="14"/>
        <v>32702.572274248316</v>
      </c>
      <c r="D953">
        <v>38</v>
      </c>
    </row>
    <row r="954" spans="1:4" x14ac:dyDescent="0.35">
      <c r="A954" t="s">
        <v>1083</v>
      </c>
      <c r="B954" s="7">
        <v>101340.99140953016</v>
      </c>
      <c r="C954" s="7">
        <f t="shared" ca="1" si="14"/>
        <v>169726.57065002841</v>
      </c>
      <c r="D954">
        <v>10</v>
      </c>
    </row>
    <row r="955" spans="1:4" x14ac:dyDescent="0.35">
      <c r="A955" t="s">
        <v>1085</v>
      </c>
      <c r="B955" s="7">
        <v>115958.69446488627</v>
      </c>
      <c r="C955" s="7">
        <f t="shared" ca="1" si="14"/>
        <v>217455.61408437454</v>
      </c>
      <c r="D955">
        <v>19</v>
      </c>
    </row>
    <row r="956" spans="1:4" x14ac:dyDescent="0.35">
      <c r="A956" t="s">
        <v>290</v>
      </c>
      <c r="B956" s="7">
        <v>22939.275368663239</v>
      </c>
      <c r="C956" s="7">
        <f t="shared" ca="1" si="14"/>
        <v>31302.484787442714</v>
      </c>
      <c r="D956">
        <v>15</v>
      </c>
    </row>
    <row r="957" spans="1:4" x14ac:dyDescent="0.35">
      <c r="A957" t="s">
        <v>1240</v>
      </c>
      <c r="B957" s="7">
        <v>78139.195219523303</v>
      </c>
      <c r="C957" s="7">
        <f t="shared" ca="1" si="14"/>
        <v>95134.457164706866</v>
      </c>
      <c r="D957">
        <v>15</v>
      </c>
    </row>
    <row r="958" spans="1:4" x14ac:dyDescent="0.35">
      <c r="A958" t="s">
        <v>316</v>
      </c>
      <c r="B958" s="7">
        <v>17258.013936262658</v>
      </c>
      <c r="C958" s="7">
        <f t="shared" ca="1" si="14"/>
        <v>24659.489858890171</v>
      </c>
      <c r="D958">
        <v>23</v>
      </c>
    </row>
    <row r="959" spans="1:4" x14ac:dyDescent="0.35">
      <c r="A959" t="s">
        <v>1033</v>
      </c>
      <c r="B959" s="7">
        <v>81021.590559123826</v>
      </c>
      <c r="C959" s="7">
        <f t="shared" ca="1" si="14"/>
        <v>137427.91837129704</v>
      </c>
      <c r="D959">
        <v>45</v>
      </c>
    </row>
    <row r="960" spans="1:4" x14ac:dyDescent="0.35">
      <c r="A960" t="s">
        <v>330</v>
      </c>
      <c r="B960" s="7">
        <v>18628.763858773837</v>
      </c>
      <c r="C960" s="7">
        <f t="shared" ca="1" si="14"/>
        <v>32118.621815204606</v>
      </c>
      <c r="D960">
        <v>6</v>
      </c>
    </row>
    <row r="961" spans="1:4" x14ac:dyDescent="0.35">
      <c r="A961" t="s">
        <v>295</v>
      </c>
      <c r="B961" s="7">
        <v>19422.229613931653</v>
      </c>
      <c r="C961" s="7">
        <f t="shared" ca="1" si="14"/>
        <v>20000.146929415117</v>
      </c>
      <c r="D961">
        <v>13</v>
      </c>
    </row>
    <row r="962" spans="1:4" x14ac:dyDescent="0.35">
      <c r="A962" t="s">
        <v>1165</v>
      </c>
      <c r="B962" s="7">
        <v>71951.734786820569</v>
      </c>
      <c r="C962" s="7">
        <f t="shared" ca="1" si="14"/>
        <v>117222.42826671834</v>
      </c>
      <c r="D962">
        <v>39</v>
      </c>
    </row>
    <row r="963" spans="1:4" x14ac:dyDescent="0.35">
      <c r="A963" t="s">
        <v>506</v>
      </c>
      <c r="B963" s="7">
        <v>47401.101653168385</v>
      </c>
      <c r="C963" s="7">
        <f t="shared" ref="C963:C1026" ca="1" si="15">B963*(1+RAND())</f>
        <v>71528.708636085285</v>
      </c>
      <c r="D963">
        <v>48</v>
      </c>
    </row>
    <row r="964" spans="1:4" x14ac:dyDescent="0.35">
      <c r="A964" t="s">
        <v>134</v>
      </c>
      <c r="B964" s="7">
        <v>10314.614804333183</v>
      </c>
      <c r="C964" s="7">
        <f t="shared" ca="1" si="15"/>
        <v>14809.498056723876</v>
      </c>
      <c r="D964">
        <v>10</v>
      </c>
    </row>
    <row r="965" spans="1:4" x14ac:dyDescent="0.35">
      <c r="A965" t="s">
        <v>436</v>
      </c>
      <c r="B965" s="7">
        <v>22328.767735753416</v>
      </c>
      <c r="C965" s="7">
        <f t="shared" ca="1" si="15"/>
        <v>28971.246537013554</v>
      </c>
      <c r="D965">
        <v>20</v>
      </c>
    </row>
    <row r="966" spans="1:4" x14ac:dyDescent="0.35">
      <c r="A966" t="s">
        <v>110</v>
      </c>
      <c r="B966" s="7">
        <v>8064.0642551547544</v>
      </c>
      <c r="C966" s="7">
        <f t="shared" ca="1" si="15"/>
        <v>15553.028102938946</v>
      </c>
      <c r="D966">
        <v>40</v>
      </c>
    </row>
    <row r="967" spans="1:4" x14ac:dyDescent="0.35">
      <c r="A967" t="s">
        <v>952</v>
      </c>
      <c r="B967" s="7">
        <v>67018.185666979771</v>
      </c>
      <c r="C967" s="7">
        <f t="shared" ca="1" si="15"/>
        <v>126877.14047403693</v>
      </c>
      <c r="D967">
        <v>29</v>
      </c>
    </row>
    <row r="968" spans="1:4" x14ac:dyDescent="0.35">
      <c r="A968" t="s">
        <v>31</v>
      </c>
      <c r="B968" s="7">
        <v>29188.704061664077</v>
      </c>
      <c r="C968" s="7">
        <f t="shared" ca="1" si="15"/>
        <v>57065.65125228266</v>
      </c>
      <c r="D968">
        <v>5</v>
      </c>
    </row>
    <row r="969" spans="1:4" x14ac:dyDescent="0.35">
      <c r="A969" t="s">
        <v>92</v>
      </c>
      <c r="B969" s="7">
        <v>5942.6879546419341</v>
      </c>
      <c r="C969" s="7">
        <f t="shared" ca="1" si="15"/>
        <v>7002.378787471589</v>
      </c>
      <c r="D969">
        <v>8</v>
      </c>
    </row>
    <row r="970" spans="1:4" x14ac:dyDescent="0.35">
      <c r="A970" t="s">
        <v>240</v>
      </c>
      <c r="B970" s="7">
        <v>18573.586219551697</v>
      </c>
      <c r="C970" s="7">
        <f t="shared" ca="1" si="15"/>
        <v>21707.774697070359</v>
      </c>
      <c r="D970">
        <v>6</v>
      </c>
    </row>
    <row r="971" spans="1:4" x14ac:dyDescent="0.35">
      <c r="A971" t="s">
        <v>321</v>
      </c>
      <c r="B971" s="7">
        <v>79674.536192533167</v>
      </c>
      <c r="C971" s="7">
        <f t="shared" ca="1" si="15"/>
        <v>85678.028955863076</v>
      </c>
      <c r="D971">
        <v>43</v>
      </c>
    </row>
    <row r="972" spans="1:4" x14ac:dyDescent="0.35">
      <c r="A972" t="s">
        <v>741</v>
      </c>
      <c r="B972" s="7">
        <v>49998.907477735098</v>
      </c>
      <c r="C972" s="7">
        <f t="shared" ca="1" si="15"/>
        <v>69727.305567327872</v>
      </c>
      <c r="D972">
        <v>20</v>
      </c>
    </row>
    <row r="973" spans="1:4" x14ac:dyDescent="0.35">
      <c r="A973" t="s">
        <v>1045</v>
      </c>
      <c r="B973" s="7">
        <v>114624.65108945196</v>
      </c>
      <c r="C973" s="7">
        <f t="shared" ca="1" si="15"/>
        <v>173515.26975096654</v>
      </c>
      <c r="D973">
        <v>30</v>
      </c>
    </row>
    <row r="974" spans="1:4" x14ac:dyDescent="0.35">
      <c r="A974" t="s">
        <v>730</v>
      </c>
      <c r="B974" s="7">
        <v>38604.165955763245</v>
      </c>
      <c r="C974" s="7">
        <f t="shared" ca="1" si="15"/>
        <v>72823.633463030463</v>
      </c>
      <c r="D974">
        <v>6</v>
      </c>
    </row>
    <row r="975" spans="1:4" x14ac:dyDescent="0.35">
      <c r="A975" t="s">
        <v>567</v>
      </c>
      <c r="B975" s="7">
        <v>43619.181111182443</v>
      </c>
      <c r="C975" s="7">
        <f t="shared" ca="1" si="15"/>
        <v>54591.80748511706</v>
      </c>
      <c r="D975">
        <v>11</v>
      </c>
    </row>
    <row r="976" spans="1:4" x14ac:dyDescent="0.35">
      <c r="A976" t="s">
        <v>796</v>
      </c>
      <c r="B976" s="7">
        <v>75219.949412928268</v>
      </c>
      <c r="C976" s="7">
        <f t="shared" ca="1" si="15"/>
        <v>137975.90651722226</v>
      </c>
      <c r="D976">
        <v>5</v>
      </c>
    </row>
    <row r="977" spans="1:4" x14ac:dyDescent="0.35">
      <c r="A977" t="s">
        <v>1135</v>
      </c>
      <c r="B977" s="7">
        <v>113011.03743387552</v>
      </c>
      <c r="C977" s="7">
        <f t="shared" ca="1" si="15"/>
        <v>184463.00890694078</v>
      </c>
      <c r="D977">
        <v>35</v>
      </c>
    </row>
    <row r="978" spans="1:4" x14ac:dyDescent="0.35">
      <c r="A978" t="s">
        <v>278</v>
      </c>
      <c r="B978" s="7">
        <v>92793.45317619729</v>
      </c>
      <c r="C978" s="7">
        <f t="shared" ca="1" si="15"/>
        <v>144139.86162885613</v>
      </c>
      <c r="D978">
        <v>14</v>
      </c>
    </row>
    <row r="979" spans="1:4" x14ac:dyDescent="0.35">
      <c r="A979" t="s">
        <v>392</v>
      </c>
      <c r="B979" s="7">
        <v>98744.086218695345</v>
      </c>
      <c r="C979" s="7">
        <f t="shared" ca="1" si="15"/>
        <v>154729.51028554645</v>
      </c>
      <c r="D979">
        <v>21</v>
      </c>
    </row>
    <row r="980" spans="1:4" x14ac:dyDescent="0.35">
      <c r="A980" t="s">
        <v>365</v>
      </c>
      <c r="B980" s="7">
        <v>33490.627441793426</v>
      </c>
      <c r="C980" s="7">
        <f t="shared" ca="1" si="15"/>
        <v>46792.313166604676</v>
      </c>
      <c r="D980">
        <v>30</v>
      </c>
    </row>
    <row r="981" spans="1:4" x14ac:dyDescent="0.35">
      <c r="A981" t="s">
        <v>1120</v>
      </c>
      <c r="B981" s="7">
        <v>101211.85251818414</v>
      </c>
      <c r="C981" s="7">
        <f t="shared" ca="1" si="15"/>
        <v>150648.1695628874</v>
      </c>
      <c r="D981">
        <v>3</v>
      </c>
    </row>
    <row r="982" spans="1:4" x14ac:dyDescent="0.35">
      <c r="A982" t="s">
        <v>196</v>
      </c>
      <c r="B982" s="7">
        <v>11071.704909348973</v>
      </c>
      <c r="C982" s="7">
        <f t="shared" ca="1" si="15"/>
        <v>16038.303190025528</v>
      </c>
      <c r="D982">
        <v>24</v>
      </c>
    </row>
    <row r="983" spans="1:4" x14ac:dyDescent="0.35">
      <c r="A983" t="s">
        <v>304</v>
      </c>
      <c r="B983" s="7">
        <v>59234.91025164054</v>
      </c>
      <c r="C983" s="7">
        <f t="shared" ca="1" si="15"/>
        <v>81156.18195760205</v>
      </c>
      <c r="D983">
        <v>23</v>
      </c>
    </row>
    <row r="984" spans="1:4" x14ac:dyDescent="0.35">
      <c r="A984" t="s">
        <v>264</v>
      </c>
      <c r="B984" s="7">
        <v>15390.55610623792</v>
      </c>
      <c r="C984" s="7">
        <f t="shared" ca="1" si="15"/>
        <v>21534.47242586163</v>
      </c>
      <c r="D984">
        <v>45</v>
      </c>
    </row>
    <row r="985" spans="1:4" x14ac:dyDescent="0.35">
      <c r="A985" t="s">
        <v>937</v>
      </c>
      <c r="B985" s="7">
        <v>58558.512182285347</v>
      </c>
      <c r="C985" s="7">
        <f t="shared" ca="1" si="15"/>
        <v>61650.908532443733</v>
      </c>
      <c r="D985">
        <v>46</v>
      </c>
    </row>
    <row r="986" spans="1:4" x14ac:dyDescent="0.35">
      <c r="A986" t="s">
        <v>818</v>
      </c>
      <c r="B986" s="7">
        <v>85456.16479348595</v>
      </c>
      <c r="C986" s="7">
        <f t="shared" ca="1" si="15"/>
        <v>138281.81359838427</v>
      </c>
      <c r="D986">
        <v>33</v>
      </c>
    </row>
    <row r="987" spans="1:4" x14ac:dyDescent="0.35">
      <c r="A987" t="s">
        <v>213</v>
      </c>
      <c r="B987" s="7">
        <v>18128.703112780222</v>
      </c>
      <c r="C987" s="7">
        <f t="shared" ca="1" si="15"/>
        <v>22797.002255093936</v>
      </c>
      <c r="D987">
        <v>27</v>
      </c>
    </row>
    <row r="988" spans="1:4" x14ac:dyDescent="0.35">
      <c r="A988" t="s">
        <v>803</v>
      </c>
      <c r="B988" s="7">
        <v>48868.103809624823</v>
      </c>
      <c r="C988" s="7">
        <f t="shared" ca="1" si="15"/>
        <v>72503.184854201376</v>
      </c>
      <c r="D988">
        <v>1</v>
      </c>
    </row>
    <row r="989" spans="1:4" x14ac:dyDescent="0.35">
      <c r="A989" t="s">
        <v>774</v>
      </c>
      <c r="B989" s="7">
        <v>61977.385793456895</v>
      </c>
      <c r="C989" s="7">
        <f t="shared" ca="1" si="15"/>
        <v>83226.657211823112</v>
      </c>
      <c r="D989">
        <v>35</v>
      </c>
    </row>
    <row r="990" spans="1:4" x14ac:dyDescent="0.35">
      <c r="A990" t="s">
        <v>630</v>
      </c>
      <c r="B990" s="7">
        <v>43601.604706657767</v>
      </c>
      <c r="C990" s="7">
        <f t="shared" ca="1" si="15"/>
        <v>70928.90680951807</v>
      </c>
      <c r="D990">
        <v>43</v>
      </c>
    </row>
    <row r="991" spans="1:4" x14ac:dyDescent="0.35">
      <c r="A991" t="s">
        <v>1272</v>
      </c>
      <c r="B991" s="7">
        <v>95358.923461455284</v>
      </c>
      <c r="C991" s="7">
        <f t="shared" ca="1" si="15"/>
        <v>171549.28941245188</v>
      </c>
      <c r="D991">
        <v>28</v>
      </c>
    </row>
    <row r="992" spans="1:4" x14ac:dyDescent="0.35">
      <c r="A992" t="s">
        <v>859</v>
      </c>
      <c r="B992" s="7">
        <v>46318.327593938666</v>
      </c>
      <c r="C992" s="7">
        <f t="shared" ca="1" si="15"/>
        <v>70240.023748938198</v>
      </c>
      <c r="D992">
        <v>33</v>
      </c>
    </row>
    <row r="993" spans="1:4" x14ac:dyDescent="0.35">
      <c r="A993" t="s">
        <v>157</v>
      </c>
      <c r="B993" s="7">
        <v>9656.8695766963283</v>
      </c>
      <c r="C993" s="7">
        <f t="shared" ca="1" si="15"/>
        <v>16651.226962595021</v>
      </c>
      <c r="D993">
        <v>20</v>
      </c>
    </row>
    <row r="994" spans="1:4" x14ac:dyDescent="0.35">
      <c r="A994" t="s">
        <v>521</v>
      </c>
      <c r="B994" s="7">
        <v>33913.626041153126</v>
      </c>
      <c r="C994" s="7">
        <f t="shared" ca="1" si="15"/>
        <v>43019.461131741838</v>
      </c>
      <c r="D994">
        <v>2</v>
      </c>
    </row>
    <row r="995" spans="1:4" x14ac:dyDescent="0.35">
      <c r="A995" t="s">
        <v>1199</v>
      </c>
      <c r="B995" s="7">
        <v>134914.8079643464</v>
      </c>
      <c r="C995" s="7">
        <f t="shared" ca="1" si="15"/>
        <v>143069.34253881755</v>
      </c>
      <c r="D995">
        <v>8</v>
      </c>
    </row>
    <row r="996" spans="1:4" x14ac:dyDescent="0.35">
      <c r="A996" t="s">
        <v>673</v>
      </c>
      <c r="B996" s="7">
        <v>69469.042095393394</v>
      </c>
      <c r="C996" s="7">
        <f t="shared" ca="1" si="15"/>
        <v>97386.210889844326</v>
      </c>
      <c r="D996">
        <v>48</v>
      </c>
    </row>
    <row r="997" spans="1:4" x14ac:dyDescent="0.35">
      <c r="A997" t="s">
        <v>22</v>
      </c>
      <c r="B997" s="7">
        <v>612.42009427344067</v>
      </c>
      <c r="C997" s="7">
        <f t="shared" ca="1" si="15"/>
        <v>622.71507342462019</v>
      </c>
      <c r="D997">
        <v>27</v>
      </c>
    </row>
    <row r="998" spans="1:4" x14ac:dyDescent="0.35">
      <c r="A998" t="s">
        <v>265</v>
      </c>
      <c r="B998" s="7">
        <v>20553.351110266984</v>
      </c>
      <c r="C998" s="7">
        <f t="shared" ca="1" si="15"/>
        <v>40800.467072887965</v>
      </c>
      <c r="D998">
        <v>25</v>
      </c>
    </row>
    <row r="999" spans="1:4" x14ac:dyDescent="0.35">
      <c r="A999" t="s">
        <v>371</v>
      </c>
      <c r="B999" s="7">
        <v>20793.983468775834</v>
      </c>
      <c r="C999" s="7">
        <f t="shared" ca="1" si="15"/>
        <v>38902.209328875826</v>
      </c>
      <c r="D999">
        <v>37</v>
      </c>
    </row>
    <row r="1000" spans="1:4" x14ac:dyDescent="0.35">
      <c r="A1000" t="s">
        <v>465</v>
      </c>
      <c r="B1000" s="7">
        <v>37913.264845028338</v>
      </c>
      <c r="C1000" s="7">
        <f t="shared" ca="1" si="15"/>
        <v>54664.468690228292</v>
      </c>
      <c r="D1000">
        <v>37</v>
      </c>
    </row>
    <row r="1001" spans="1:4" x14ac:dyDescent="0.35">
      <c r="A1001" t="s">
        <v>800</v>
      </c>
      <c r="B1001" s="7">
        <v>75324.69236454551</v>
      </c>
      <c r="C1001" s="7">
        <f t="shared" ca="1" si="15"/>
        <v>126019.29709305134</v>
      </c>
      <c r="D1001">
        <v>42</v>
      </c>
    </row>
    <row r="1002" spans="1:4" x14ac:dyDescent="0.35">
      <c r="A1002" t="s">
        <v>53</v>
      </c>
      <c r="B1002" s="7">
        <v>2460.8634239313001</v>
      </c>
      <c r="C1002" s="7">
        <f t="shared" ca="1" si="15"/>
        <v>3382.5659535508294</v>
      </c>
      <c r="D1002">
        <v>24</v>
      </c>
    </row>
    <row r="1003" spans="1:4" x14ac:dyDescent="0.35">
      <c r="A1003" t="s">
        <v>238</v>
      </c>
      <c r="B1003" s="7">
        <v>14805.650405398759</v>
      </c>
      <c r="C1003" s="7">
        <f t="shared" ca="1" si="15"/>
        <v>23229.882765531602</v>
      </c>
      <c r="D1003">
        <v>46</v>
      </c>
    </row>
    <row r="1004" spans="1:4" x14ac:dyDescent="0.35">
      <c r="A1004" t="s">
        <v>650</v>
      </c>
      <c r="B1004" s="7">
        <v>92839.794495654583</v>
      </c>
      <c r="C1004" s="7">
        <f t="shared" ca="1" si="15"/>
        <v>116371.33968836495</v>
      </c>
      <c r="D1004">
        <v>34</v>
      </c>
    </row>
    <row r="1005" spans="1:4" x14ac:dyDescent="0.35">
      <c r="A1005" t="s">
        <v>760</v>
      </c>
      <c r="B1005" s="7">
        <v>79143.370544801321</v>
      </c>
      <c r="C1005" s="7">
        <f t="shared" ca="1" si="15"/>
        <v>113355.15814232227</v>
      </c>
      <c r="D1005">
        <v>41</v>
      </c>
    </row>
    <row r="1006" spans="1:4" x14ac:dyDescent="0.35">
      <c r="A1006" t="s">
        <v>442</v>
      </c>
      <c r="B1006" s="7">
        <v>35198.581968635954</v>
      </c>
      <c r="C1006" s="7">
        <f t="shared" ca="1" si="15"/>
        <v>46663.92971363962</v>
      </c>
      <c r="D1006">
        <v>27</v>
      </c>
    </row>
    <row r="1007" spans="1:4" x14ac:dyDescent="0.35">
      <c r="A1007" t="s">
        <v>538</v>
      </c>
      <c r="B1007" s="7">
        <v>41644.20155586848</v>
      </c>
      <c r="C1007" s="7">
        <f t="shared" ca="1" si="15"/>
        <v>63446.594228221424</v>
      </c>
      <c r="D1007">
        <v>43</v>
      </c>
    </row>
    <row r="1008" spans="1:4" x14ac:dyDescent="0.35">
      <c r="A1008" t="s">
        <v>334</v>
      </c>
      <c r="B1008" s="7">
        <v>24780.473536709065</v>
      </c>
      <c r="C1008" s="7">
        <f t="shared" ca="1" si="15"/>
        <v>48672.113683020361</v>
      </c>
      <c r="D1008">
        <v>4</v>
      </c>
    </row>
    <row r="1009" spans="1:4" x14ac:dyDescent="0.35">
      <c r="A1009" t="s">
        <v>313</v>
      </c>
      <c r="B1009" s="7">
        <v>28711.986004896225</v>
      </c>
      <c r="C1009" s="7">
        <f t="shared" ca="1" si="15"/>
        <v>37592.208601946593</v>
      </c>
      <c r="D1009">
        <v>34</v>
      </c>
    </row>
    <row r="1010" spans="1:4" x14ac:dyDescent="0.35">
      <c r="A1010" t="s">
        <v>367</v>
      </c>
      <c r="B1010" s="7">
        <v>29211.204570083948</v>
      </c>
      <c r="C1010" s="7">
        <f t="shared" ca="1" si="15"/>
        <v>36961.626162507848</v>
      </c>
      <c r="D1010">
        <v>39</v>
      </c>
    </row>
    <row r="1011" spans="1:4" x14ac:dyDescent="0.35">
      <c r="A1011" t="s">
        <v>227</v>
      </c>
      <c r="B1011" s="7">
        <v>18192.093551917002</v>
      </c>
      <c r="C1011" s="7">
        <f t="shared" ca="1" si="15"/>
        <v>33612.362196051596</v>
      </c>
      <c r="D1011">
        <v>41</v>
      </c>
    </row>
    <row r="1012" spans="1:4" x14ac:dyDescent="0.35">
      <c r="A1012" t="s">
        <v>508</v>
      </c>
      <c r="B1012" s="7">
        <v>42635.913963526626</v>
      </c>
      <c r="C1012" s="7">
        <f t="shared" ca="1" si="15"/>
        <v>61073.385261163508</v>
      </c>
      <c r="D1012">
        <v>8</v>
      </c>
    </row>
    <row r="1013" spans="1:4" x14ac:dyDescent="0.35">
      <c r="A1013" t="s">
        <v>40</v>
      </c>
      <c r="B1013" s="7">
        <v>2433.5661774742684</v>
      </c>
      <c r="C1013" s="7">
        <f t="shared" ca="1" si="15"/>
        <v>2589.6827737320168</v>
      </c>
      <c r="D1013">
        <v>10</v>
      </c>
    </row>
    <row r="1014" spans="1:4" x14ac:dyDescent="0.35">
      <c r="A1014" t="s">
        <v>481</v>
      </c>
      <c r="B1014" s="7">
        <v>33299.106794786348</v>
      </c>
      <c r="C1014" s="7">
        <f t="shared" ca="1" si="15"/>
        <v>61905.673020131901</v>
      </c>
      <c r="D1014">
        <v>20</v>
      </c>
    </row>
    <row r="1015" spans="1:4" x14ac:dyDescent="0.35">
      <c r="A1015" t="s">
        <v>882</v>
      </c>
      <c r="B1015" s="7">
        <v>77337.204626734121</v>
      </c>
      <c r="C1015" s="7">
        <f t="shared" ca="1" si="15"/>
        <v>123529.05365769904</v>
      </c>
      <c r="D1015">
        <v>32</v>
      </c>
    </row>
    <row r="1016" spans="1:4" x14ac:dyDescent="0.35">
      <c r="A1016" t="s">
        <v>671</v>
      </c>
      <c r="B1016" s="7">
        <v>59800.419674695571</v>
      </c>
      <c r="C1016" s="7">
        <f t="shared" ca="1" si="15"/>
        <v>97462.361545342283</v>
      </c>
      <c r="D1016">
        <v>25</v>
      </c>
    </row>
    <row r="1017" spans="1:4" x14ac:dyDescent="0.35">
      <c r="A1017" t="s">
        <v>193</v>
      </c>
      <c r="B1017" s="7">
        <v>82417.59760903471</v>
      </c>
      <c r="C1017" s="7">
        <f t="shared" ca="1" si="15"/>
        <v>119576.86272337852</v>
      </c>
      <c r="D1017">
        <v>15</v>
      </c>
    </row>
    <row r="1018" spans="1:4" x14ac:dyDescent="0.35">
      <c r="A1018" t="s">
        <v>30</v>
      </c>
      <c r="B1018" s="7">
        <v>933.67646587578827</v>
      </c>
      <c r="C1018" s="7">
        <f t="shared" ca="1" si="15"/>
        <v>1339.8202982570847</v>
      </c>
      <c r="D1018">
        <v>14</v>
      </c>
    </row>
    <row r="1019" spans="1:4" x14ac:dyDescent="0.35">
      <c r="A1019" t="s">
        <v>950</v>
      </c>
      <c r="B1019" s="7">
        <v>58988.79963050373</v>
      </c>
      <c r="C1019" s="7">
        <f t="shared" ca="1" si="15"/>
        <v>76855.376822633451</v>
      </c>
      <c r="D1019">
        <v>20</v>
      </c>
    </row>
    <row r="1020" spans="1:4" x14ac:dyDescent="0.35">
      <c r="A1020" t="s">
        <v>787</v>
      </c>
      <c r="B1020" s="7">
        <v>120289.08470595368</v>
      </c>
      <c r="C1020" s="7">
        <f t="shared" ca="1" si="15"/>
        <v>129403.64955492844</v>
      </c>
      <c r="D1020">
        <v>38</v>
      </c>
    </row>
    <row r="1021" spans="1:4" x14ac:dyDescent="0.35">
      <c r="A1021" t="s">
        <v>114</v>
      </c>
      <c r="B1021" s="7">
        <v>52135.209479025012</v>
      </c>
      <c r="C1021" s="7">
        <f t="shared" ca="1" si="15"/>
        <v>71110.45122450545</v>
      </c>
      <c r="D1021">
        <v>19</v>
      </c>
    </row>
    <row r="1022" spans="1:4" x14ac:dyDescent="0.35">
      <c r="A1022" t="s">
        <v>881</v>
      </c>
      <c r="B1022" s="7">
        <v>55463.983299633801</v>
      </c>
      <c r="C1022" s="7">
        <f t="shared" ca="1" si="15"/>
        <v>91453.99380840527</v>
      </c>
      <c r="D1022">
        <v>23</v>
      </c>
    </row>
    <row r="1023" spans="1:4" x14ac:dyDescent="0.35">
      <c r="A1023" t="s">
        <v>720</v>
      </c>
      <c r="B1023" s="7">
        <v>68858.122727886614</v>
      </c>
      <c r="C1023" s="7">
        <f t="shared" ca="1" si="15"/>
        <v>72793.161186142446</v>
      </c>
      <c r="D1023">
        <v>30</v>
      </c>
    </row>
    <row r="1024" spans="1:4" x14ac:dyDescent="0.35">
      <c r="A1024" t="s">
        <v>110</v>
      </c>
      <c r="B1024" s="7">
        <v>9413.3334221954465</v>
      </c>
      <c r="C1024" s="7">
        <f t="shared" ca="1" si="15"/>
        <v>16625.48869802328</v>
      </c>
      <c r="D1024">
        <v>8</v>
      </c>
    </row>
    <row r="1025" spans="1:4" x14ac:dyDescent="0.35">
      <c r="A1025" t="s">
        <v>61</v>
      </c>
      <c r="B1025" s="7">
        <v>2862.3663594770578</v>
      </c>
      <c r="C1025" s="7">
        <f t="shared" ca="1" si="15"/>
        <v>3330.6133897787868</v>
      </c>
      <c r="D1025">
        <v>11</v>
      </c>
    </row>
    <row r="1026" spans="1:4" x14ac:dyDescent="0.35">
      <c r="A1026" t="s">
        <v>1149</v>
      </c>
      <c r="B1026" s="7">
        <v>101623.80933936381</v>
      </c>
      <c r="C1026" s="7">
        <f t="shared" ca="1" si="15"/>
        <v>125142.11334464865</v>
      </c>
      <c r="D1026">
        <v>47</v>
      </c>
    </row>
    <row r="1027" spans="1:4" x14ac:dyDescent="0.35">
      <c r="A1027" t="s">
        <v>558</v>
      </c>
      <c r="B1027" s="7">
        <v>35838.08178933923</v>
      </c>
      <c r="C1027" s="7">
        <f t="shared" ref="C1027:C1090" ca="1" si="16">B1027*(1+RAND())</f>
        <v>57822.854174508931</v>
      </c>
      <c r="D1027">
        <v>44</v>
      </c>
    </row>
    <row r="1028" spans="1:4" x14ac:dyDescent="0.35">
      <c r="A1028" t="s">
        <v>1283</v>
      </c>
      <c r="B1028" s="7">
        <v>85459.431279190612</v>
      </c>
      <c r="C1028" s="7">
        <f t="shared" ca="1" si="16"/>
        <v>106097.14919526428</v>
      </c>
      <c r="D1028">
        <v>22</v>
      </c>
    </row>
    <row r="1029" spans="1:4" x14ac:dyDescent="0.35">
      <c r="A1029" t="s">
        <v>1130</v>
      </c>
      <c r="B1029" s="7">
        <v>96818.456201015506</v>
      </c>
      <c r="C1029" s="7">
        <f t="shared" ca="1" si="16"/>
        <v>175439.62762592916</v>
      </c>
      <c r="D1029">
        <v>8</v>
      </c>
    </row>
    <row r="1030" spans="1:4" x14ac:dyDescent="0.35">
      <c r="A1030" t="s">
        <v>1187</v>
      </c>
      <c r="B1030" s="7">
        <v>99669.577152768208</v>
      </c>
      <c r="C1030" s="7">
        <f t="shared" ca="1" si="16"/>
        <v>112928.14888746258</v>
      </c>
      <c r="D1030">
        <v>16</v>
      </c>
    </row>
    <row r="1031" spans="1:4" x14ac:dyDescent="0.35">
      <c r="A1031" t="s">
        <v>343</v>
      </c>
      <c r="B1031" s="7">
        <v>29831.994177062836</v>
      </c>
      <c r="C1031" s="7">
        <f t="shared" ca="1" si="16"/>
        <v>41254.394182669734</v>
      </c>
      <c r="D1031">
        <v>20</v>
      </c>
    </row>
    <row r="1032" spans="1:4" x14ac:dyDescent="0.35">
      <c r="A1032" t="s">
        <v>976</v>
      </c>
      <c r="B1032" s="7">
        <v>94738.229047170113</v>
      </c>
      <c r="C1032" s="7">
        <f t="shared" ca="1" si="16"/>
        <v>114882.63636148513</v>
      </c>
      <c r="D1032">
        <v>46</v>
      </c>
    </row>
    <row r="1033" spans="1:4" x14ac:dyDescent="0.35">
      <c r="A1033" t="s">
        <v>747</v>
      </c>
      <c r="B1033" s="7">
        <v>71198.620327856115</v>
      </c>
      <c r="C1033" s="7">
        <f t="shared" ca="1" si="16"/>
        <v>74096.955015601692</v>
      </c>
      <c r="D1033">
        <v>7</v>
      </c>
    </row>
    <row r="1034" spans="1:4" x14ac:dyDescent="0.35">
      <c r="A1034" t="s">
        <v>1289</v>
      </c>
      <c r="B1034" s="7">
        <v>119723.14950161555</v>
      </c>
      <c r="C1034" s="7">
        <f t="shared" ca="1" si="16"/>
        <v>178826.16922699637</v>
      </c>
      <c r="D1034">
        <v>38</v>
      </c>
    </row>
    <row r="1035" spans="1:4" x14ac:dyDescent="0.35">
      <c r="A1035" t="s">
        <v>680</v>
      </c>
      <c r="B1035" s="7">
        <v>59500.145988529366</v>
      </c>
      <c r="C1035" s="7">
        <f t="shared" ca="1" si="16"/>
        <v>75767.010222481884</v>
      </c>
      <c r="D1035">
        <v>1</v>
      </c>
    </row>
    <row r="1036" spans="1:4" x14ac:dyDescent="0.35">
      <c r="A1036" t="s">
        <v>1194</v>
      </c>
      <c r="B1036" s="7">
        <v>91754.631460193123</v>
      </c>
      <c r="C1036" s="7">
        <f t="shared" ca="1" si="16"/>
        <v>158848.68323482611</v>
      </c>
      <c r="D1036">
        <v>1</v>
      </c>
    </row>
    <row r="1037" spans="1:4" x14ac:dyDescent="0.35">
      <c r="A1037" t="s">
        <v>74</v>
      </c>
      <c r="B1037" s="7">
        <v>5356.3063636998577</v>
      </c>
      <c r="C1037" s="7">
        <f t="shared" ca="1" si="16"/>
        <v>7796.3214120713601</v>
      </c>
      <c r="D1037">
        <v>45</v>
      </c>
    </row>
    <row r="1038" spans="1:4" x14ac:dyDescent="0.35">
      <c r="A1038" t="s">
        <v>211</v>
      </c>
      <c r="B1038" s="7">
        <v>26920.941171860206</v>
      </c>
      <c r="C1038" s="7">
        <f t="shared" ca="1" si="16"/>
        <v>32197.834862631647</v>
      </c>
      <c r="D1038">
        <v>13</v>
      </c>
    </row>
    <row r="1039" spans="1:4" x14ac:dyDescent="0.35">
      <c r="A1039" t="s">
        <v>1266</v>
      </c>
      <c r="B1039" s="7">
        <v>113720.81783607477</v>
      </c>
      <c r="C1039" s="7">
        <f t="shared" ca="1" si="16"/>
        <v>136760.64851998145</v>
      </c>
      <c r="D1039">
        <v>21</v>
      </c>
    </row>
    <row r="1040" spans="1:4" x14ac:dyDescent="0.35">
      <c r="A1040" t="s">
        <v>93</v>
      </c>
      <c r="B1040" s="7">
        <v>4846.5714720283331</v>
      </c>
      <c r="C1040" s="7">
        <f t="shared" ca="1" si="16"/>
        <v>8691.5087757645051</v>
      </c>
      <c r="D1040">
        <v>37</v>
      </c>
    </row>
    <row r="1041" spans="1:4" x14ac:dyDescent="0.35">
      <c r="A1041" t="s">
        <v>489</v>
      </c>
      <c r="B1041" s="7">
        <v>27619.528578812173</v>
      </c>
      <c r="C1041" s="7">
        <f t="shared" ca="1" si="16"/>
        <v>45430.914748377065</v>
      </c>
      <c r="D1041">
        <v>16</v>
      </c>
    </row>
    <row r="1042" spans="1:4" x14ac:dyDescent="0.35">
      <c r="A1042" t="s">
        <v>254</v>
      </c>
      <c r="B1042" s="7">
        <v>23171.099358129148</v>
      </c>
      <c r="C1042" s="7">
        <f t="shared" ca="1" si="16"/>
        <v>37968.091199522409</v>
      </c>
      <c r="D1042">
        <v>0</v>
      </c>
    </row>
    <row r="1043" spans="1:4" x14ac:dyDescent="0.35">
      <c r="A1043" t="s">
        <v>862</v>
      </c>
      <c r="B1043" s="7">
        <v>52120.607943999879</v>
      </c>
      <c r="C1043" s="7">
        <f t="shared" ca="1" si="16"/>
        <v>76502.88814150574</v>
      </c>
      <c r="D1043">
        <v>22</v>
      </c>
    </row>
    <row r="1044" spans="1:4" x14ac:dyDescent="0.35">
      <c r="A1044" t="s">
        <v>827</v>
      </c>
      <c r="B1044" s="7">
        <v>50669.336500820275</v>
      </c>
      <c r="C1044" s="7">
        <f t="shared" ca="1" si="16"/>
        <v>73375.48803910047</v>
      </c>
      <c r="D1044">
        <v>38</v>
      </c>
    </row>
    <row r="1045" spans="1:4" x14ac:dyDescent="0.35">
      <c r="A1045" t="s">
        <v>1301</v>
      </c>
      <c r="B1045" s="7">
        <v>112390.10827152339</v>
      </c>
      <c r="C1045" s="7">
        <f t="shared" ca="1" si="16"/>
        <v>187172.92863101463</v>
      </c>
      <c r="D1045">
        <v>41</v>
      </c>
    </row>
    <row r="1046" spans="1:4" x14ac:dyDescent="0.35">
      <c r="A1046" t="s">
        <v>308</v>
      </c>
      <c r="B1046" s="7">
        <v>16857.116359985546</v>
      </c>
      <c r="C1046" s="7">
        <f t="shared" ca="1" si="16"/>
        <v>21450.242486744533</v>
      </c>
      <c r="D1046">
        <v>7</v>
      </c>
    </row>
    <row r="1047" spans="1:4" x14ac:dyDescent="0.35">
      <c r="A1047" t="s">
        <v>499</v>
      </c>
      <c r="B1047" s="7">
        <v>116935.83571637719</v>
      </c>
      <c r="C1047" s="7">
        <f t="shared" ca="1" si="16"/>
        <v>152204.25149238811</v>
      </c>
      <c r="D1047">
        <v>41</v>
      </c>
    </row>
    <row r="1048" spans="1:4" x14ac:dyDescent="0.35">
      <c r="A1048" t="s">
        <v>1018</v>
      </c>
      <c r="B1048" s="7">
        <v>61674.087091247791</v>
      </c>
      <c r="C1048" s="7">
        <f t="shared" ca="1" si="16"/>
        <v>96692.79885667011</v>
      </c>
      <c r="D1048">
        <v>31</v>
      </c>
    </row>
    <row r="1049" spans="1:4" x14ac:dyDescent="0.35">
      <c r="A1049" t="s">
        <v>1251</v>
      </c>
      <c r="B1049" s="7">
        <v>108499.71240200495</v>
      </c>
      <c r="C1049" s="7">
        <f t="shared" ca="1" si="16"/>
        <v>213805.19302724846</v>
      </c>
      <c r="D1049">
        <v>20</v>
      </c>
    </row>
    <row r="1050" spans="1:4" x14ac:dyDescent="0.35">
      <c r="A1050" t="s">
        <v>288</v>
      </c>
      <c r="B1050" s="7">
        <v>26247.097032743579</v>
      </c>
      <c r="C1050" s="7">
        <f t="shared" ca="1" si="16"/>
        <v>51414.634811262571</v>
      </c>
      <c r="D1050">
        <v>6</v>
      </c>
    </row>
    <row r="1051" spans="1:4" x14ac:dyDescent="0.35">
      <c r="A1051" t="s">
        <v>1099</v>
      </c>
      <c r="B1051" s="7">
        <v>100619.62925403405</v>
      </c>
      <c r="C1051" s="7">
        <f t="shared" ca="1" si="16"/>
        <v>109450.0580233829</v>
      </c>
      <c r="D1051">
        <v>42</v>
      </c>
    </row>
    <row r="1052" spans="1:4" x14ac:dyDescent="0.35">
      <c r="A1052" t="s">
        <v>276</v>
      </c>
      <c r="B1052" s="7">
        <v>19596.641230121422</v>
      </c>
      <c r="C1052" s="7">
        <f t="shared" ca="1" si="16"/>
        <v>20243.868445100561</v>
      </c>
      <c r="D1052">
        <v>1</v>
      </c>
    </row>
    <row r="1053" spans="1:4" x14ac:dyDescent="0.35">
      <c r="A1053" t="s">
        <v>935</v>
      </c>
      <c r="B1053" s="7">
        <v>52801.948316473885</v>
      </c>
      <c r="C1053" s="7">
        <f t="shared" ca="1" si="16"/>
        <v>70962.886398638977</v>
      </c>
      <c r="D1053">
        <v>28</v>
      </c>
    </row>
    <row r="1054" spans="1:4" x14ac:dyDescent="0.35">
      <c r="A1054" t="s">
        <v>116</v>
      </c>
      <c r="B1054" s="7">
        <v>29805.197777854341</v>
      </c>
      <c r="C1054" s="7">
        <f t="shared" ca="1" si="16"/>
        <v>59295.300182181527</v>
      </c>
      <c r="D1054">
        <v>1</v>
      </c>
    </row>
    <row r="1055" spans="1:4" x14ac:dyDescent="0.35">
      <c r="A1055" t="s">
        <v>603</v>
      </c>
      <c r="B1055" s="7">
        <v>52990.546846324301</v>
      </c>
      <c r="C1055" s="7">
        <f t="shared" ca="1" si="16"/>
        <v>68629.459533531801</v>
      </c>
      <c r="D1055">
        <v>35</v>
      </c>
    </row>
    <row r="1056" spans="1:4" x14ac:dyDescent="0.35">
      <c r="A1056" t="s">
        <v>519</v>
      </c>
      <c r="B1056" s="7">
        <v>47839.10786049359</v>
      </c>
      <c r="C1056" s="7">
        <f t="shared" ca="1" si="16"/>
        <v>56907.297641305842</v>
      </c>
      <c r="D1056">
        <v>13</v>
      </c>
    </row>
    <row r="1057" spans="1:4" x14ac:dyDescent="0.35">
      <c r="A1057" t="s">
        <v>898</v>
      </c>
      <c r="B1057" s="7">
        <v>146664.30805059281</v>
      </c>
      <c r="C1057" s="7">
        <f t="shared" ca="1" si="16"/>
        <v>177656.37714105574</v>
      </c>
      <c r="D1057">
        <v>21</v>
      </c>
    </row>
    <row r="1058" spans="1:4" x14ac:dyDescent="0.35">
      <c r="A1058" t="s">
        <v>810</v>
      </c>
      <c r="B1058" s="7">
        <v>81698.156619731963</v>
      </c>
      <c r="C1058" s="7">
        <f t="shared" ca="1" si="16"/>
        <v>103814.25344468893</v>
      </c>
      <c r="D1058">
        <v>37</v>
      </c>
    </row>
    <row r="1059" spans="1:4" x14ac:dyDescent="0.35">
      <c r="A1059" t="s">
        <v>79</v>
      </c>
      <c r="B1059" s="7">
        <v>4499.7488703838681</v>
      </c>
      <c r="C1059" s="7">
        <f t="shared" ca="1" si="16"/>
        <v>8428.5570334798267</v>
      </c>
      <c r="D1059">
        <v>23</v>
      </c>
    </row>
    <row r="1060" spans="1:4" x14ac:dyDescent="0.35">
      <c r="A1060" t="s">
        <v>527</v>
      </c>
      <c r="B1060" s="7">
        <v>49003.806104293712</v>
      </c>
      <c r="C1060" s="7">
        <f t="shared" ca="1" si="16"/>
        <v>51487.767723747995</v>
      </c>
      <c r="D1060">
        <v>18</v>
      </c>
    </row>
    <row r="1061" spans="1:4" x14ac:dyDescent="0.35">
      <c r="A1061" t="s">
        <v>286</v>
      </c>
      <c r="B1061" s="7">
        <v>15932.915198941742</v>
      </c>
      <c r="C1061" s="7">
        <f t="shared" ca="1" si="16"/>
        <v>31048.506252134059</v>
      </c>
      <c r="D1061">
        <v>46</v>
      </c>
    </row>
    <row r="1062" spans="1:4" x14ac:dyDescent="0.35">
      <c r="A1062" t="s">
        <v>100</v>
      </c>
      <c r="B1062" s="7">
        <v>5561.9506511372438</v>
      </c>
      <c r="C1062" s="7">
        <f t="shared" ca="1" si="16"/>
        <v>8262.759346578021</v>
      </c>
      <c r="D1062">
        <v>44</v>
      </c>
    </row>
    <row r="1063" spans="1:4" x14ac:dyDescent="0.35">
      <c r="A1063" t="s">
        <v>839</v>
      </c>
      <c r="B1063" s="7">
        <v>53131.441088842999</v>
      </c>
      <c r="C1063" s="7">
        <f t="shared" ca="1" si="16"/>
        <v>67353.73206415301</v>
      </c>
      <c r="D1063">
        <v>12</v>
      </c>
    </row>
    <row r="1064" spans="1:4" x14ac:dyDescent="0.35">
      <c r="A1064" t="s">
        <v>1160</v>
      </c>
      <c r="B1064" s="7">
        <v>96106.088318742986</v>
      </c>
      <c r="C1064" s="7">
        <f t="shared" ca="1" si="16"/>
        <v>170642.69468377929</v>
      </c>
      <c r="D1064">
        <v>32</v>
      </c>
    </row>
    <row r="1065" spans="1:4" x14ac:dyDescent="0.35">
      <c r="A1065" t="s">
        <v>1074</v>
      </c>
      <c r="B1065" s="7">
        <v>91544.774925783742</v>
      </c>
      <c r="C1065" s="7">
        <f t="shared" ca="1" si="16"/>
        <v>155981.27047296386</v>
      </c>
      <c r="D1065">
        <v>45</v>
      </c>
    </row>
    <row r="1066" spans="1:4" x14ac:dyDescent="0.35">
      <c r="A1066" t="s">
        <v>1265</v>
      </c>
      <c r="B1066" s="7">
        <v>122076.9522282886</v>
      </c>
      <c r="C1066" s="7">
        <f t="shared" ca="1" si="16"/>
        <v>181200.60421206869</v>
      </c>
      <c r="D1066">
        <v>32</v>
      </c>
    </row>
    <row r="1067" spans="1:4" x14ac:dyDescent="0.35">
      <c r="A1067" t="s">
        <v>1077</v>
      </c>
      <c r="B1067" s="7">
        <v>98908.178832269943</v>
      </c>
      <c r="C1067" s="7">
        <f t="shared" ca="1" si="16"/>
        <v>159370.58267208457</v>
      </c>
      <c r="D1067">
        <v>34</v>
      </c>
    </row>
    <row r="1068" spans="1:4" x14ac:dyDescent="0.35">
      <c r="A1068" t="s">
        <v>517</v>
      </c>
      <c r="B1068" s="7">
        <v>26594.418697028537</v>
      </c>
      <c r="C1068" s="7">
        <f t="shared" ca="1" si="16"/>
        <v>47632.059081119944</v>
      </c>
      <c r="D1068">
        <v>4</v>
      </c>
    </row>
    <row r="1069" spans="1:4" x14ac:dyDescent="0.35">
      <c r="A1069" t="s">
        <v>289</v>
      </c>
      <c r="B1069" s="7">
        <v>14720.052856017815</v>
      </c>
      <c r="C1069" s="7">
        <f t="shared" ca="1" si="16"/>
        <v>22251.735784474091</v>
      </c>
      <c r="D1069">
        <v>35</v>
      </c>
    </row>
    <row r="1070" spans="1:4" x14ac:dyDescent="0.35">
      <c r="A1070" t="s">
        <v>921</v>
      </c>
      <c r="B1070" s="7">
        <v>69873.615775529281</v>
      </c>
      <c r="C1070" s="7">
        <f t="shared" ca="1" si="16"/>
        <v>84751.737154502203</v>
      </c>
      <c r="D1070">
        <v>25</v>
      </c>
    </row>
    <row r="1071" spans="1:4" x14ac:dyDescent="0.35">
      <c r="A1071" t="s">
        <v>454</v>
      </c>
      <c r="B1071" s="7">
        <v>42517.396723102254</v>
      </c>
      <c r="C1071" s="7">
        <f t="shared" ca="1" si="16"/>
        <v>47378.126493744305</v>
      </c>
      <c r="D1071">
        <v>12</v>
      </c>
    </row>
    <row r="1072" spans="1:4" x14ac:dyDescent="0.35">
      <c r="A1072" t="s">
        <v>49</v>
      </c>
      <c r="B1072" s="7">
        <v>2860.5236904127778</v>
      </c>
      <c r="C1072" s="7">
        <f t="shared" ca="1" si="16"/>
        <v>2997.149287767194</v>
      </c>
      <c r="D1072">
        <v>26</v>
      </c>
    </row>
    <row r="1073" spans="1:4" x14ac:dyDescent="0.35">
      <c r="A1073" t="s">
        <v>456</v>
      </c>
      <c r="B1073" s="7">
        <v>27105.321322466232</v>
      </c>
      <c r="C1073" s="7">
        <f t="shared" ca="1" si="16"/>
        <v>46193.168132461447</v>
      </c>
      <c r="D1073">
        <v>21</v>
      </c>
    </row>
    <row r="1074" spans="1:4" x14ac:dyDescent="0.35">
      <c r="A1074" t="s">
        <v>395</v>
      </c>
      <c r="B1074" s="7">
        <v>66860.853127683207</v>
      </c>
      <c r="C1074" s="7">
        <f t="shared" ca="1" si="16"/>
        <v>102709.71867318437</v>
      </c>
      <c r="D1074">
        <v>48</v>
      </c>
    </row>
    <row r="1075" spans="1:4" x14ac:dyDescent="0.35">
      <c r="A1075" t="s">
        <v>790</v>
      </c>
      <c r="B1075" s="7">
        <v>65050.22209737324</v>
      </c>
      <c r="C1075" s="7">
        <f t="shared" ca="1" si="16"/>
        <v>101640.09744496245</v>
      </c>
      <c r="D1075">
        <v>18</v>
      </c>
    </row>
    <row r="1076" spans="1:4" x14ac:dyDescent="0.35">
      <c r="A1076" t="s">
        <v>1264</v>
      </c>
      <c r="B1076" s="7">
        <v>73289.520801029837</v>
      </c>
      <c r="C1076" s="7">
        <f t="shared" ca="1" si="16"/>
        <v>82376.74347477821</v>
      </c>
      <c r="D1076">
        <v>23</v>
      </c>
    </row>
    <row r="1077" spans="1:4" x14ac:dyDescent="0.35">
      <c r="A1077" t="s">
        <v>1042</v>
      </c>
      <c r="B1077" s="7">
        <v>61204.037633035026</v>
      </c>
      <c r="C1077" s="7">
        <f t="shared" ca="1" si="16"/>
        <v>102017.03330752166</v>
      </c>
      <c r="D1077">
        <v>12</v>
      </c>
    </row>
    <row r="1078" spans="1:4" x14ac:dyDescent="0.35">
      <c r="A1078" t="s">
        <v>1124</v>
      </c>
      <c r="B1078" s="7">
        <v>105837.3016264185</v>
      </c>
      <c r="C1078" s="7">
        <f t="shared" ca="1" si="16"/>
        <v>151078.93675625519</v>
      </c>
      <c r="D1078">
        <v>1</v>
      </c>
    </row>
    <row r="1079" spans="1:4" x14ac:dyDescent="0.35">
      <c r="A1079" t="s">
        <v>1237</v>
      </c>
      <c r="B1079" s="7">
        <v>79152.560516349622</v>
      </c>
      <c r="C1079" s="7">
        <f t="shared" ca="1" si="16"/>
        <v>92962.683455304199</v>
      </c>
      <c r="D1079">
        <v>26</v>
      </c>
    </row>
    <row r="1080" spans="1:4" x14ac:dyDescent="0.35">
      <c r="A1080" t="s">
        <v>1225</v>
      </c>
      <c r="B1080" s="7">
        <v>98785.897865616731</v>
      </c>
      <c r="C1080" s="7">
        <f t="shared" ca="1" si="16"/>
        <v>130373.41898272526</v>
      </c>
      <c r="D1080">
        <v>3</v>
      </c>
    </row>
    <row r="1081" spans="1:4" x14ac:dyDescent="0.35">
      <c r="A1081" t="s">
        <v>866</v>
      </c>
      <c r="B1081" s="7">
        <v>86390.120818212919</v>
      </c>
      <c r="C1081" s="7">
        <f t="shared" ca="1" si="16"/>
        <v>105157.71462425179</v>
      </c>
      <c r="D1081">
        <v>41</v>
      </c>
    </row>
    <row r="1082" spans="1:4" x14ac:dyDescent="0.35">
      <c r="A1082" t="s">
        <v>105</v>
      </c>
      <c r="B1082" s="7">
        <v>5310.4774638562121</v>
      </c>
      <c r="C1082" s="7">
        <f t="shared" ca="1" si="16"/>
        <v>8661.1699667211087</v>
      </c>
      <c r="D1082">
        <v>42</v>
      </c>
    </row>
    <row r="1083" spans="1:4" x14ac:dyDescent="0.35">
      <c r="A1083" t="s">
        <v>547</v>
      </c>
      <c r="B1083" s="7">
        <v>100948.26163502778</v>
      </c>
      <c r="C1083" s="7">
        <f t="shared" ca="1" si="16"/>
        <v>162963.96258935801</v>
      </c>
      <c r="D1083">
        <v>8</v>
      </c>
    </row>
    <row r="1084" spans="1:4" x14ac:dyDescent="0.35">
      <c r="A1084" t="s">
        <v>1297</v>
      </c>
      <c r="B1084" s="7">
        <v>94145.514312949745</v>
      </c>
      <c r="C1084" s="7">
        <f t="shared" ca="1" si="16"/>
        <v>169881.8188278728</v>
      </c>
      <c r="D1084">
        <v>34</v>
      </c>
    </row>
    <row r="1085" spans="1:4" x14ac:dyDescent="0.35">
      <c r="A1085" t="s">
        <v>955</v>
      </c>
      <c r="B1085" s="7">
        <v>91140.940470720016</v>
      </c>
      <c r="C1085" s="7">
        <f t="shared" ca="1" si="16"/>
        <v>99627.458076169525</v>
      </c>
      <c r="D1085">
        <v>47</v>
      </c>
    </row>
    <row r="1086" spans="1:4" x14ac:dyDescent="0.35">
      <c r="A1086" t="s">
        <v>54</v>
      </c>
      <c r="B1086" s="7">
        <v>2270.8588547230056</v>
      </c>
      <c r="C1086" s="7">
        <f t="shared" ca="1" si="16"/>
        <v>2300.8679569663714</v>
      </c>
      <c r="D1086">
        <v>4</v>
      </c>
    </row>
    <row r="1087" spans="1:4" x14ac:dyDescent="0.35">
      <c r="A1087" t="s">
        <v>1151</v>
      </c>
      <c r="B1087" s="7">
        <v>112590.94198657772</v>
      </c>
      <c r="C1087" s="7">
        <f t="shared" ca="1" si="16"/>
        <v>113720.81509214826</v>
      </c>
      <c r="D1087">
        <v>7</v>
      </c>
    </row>
    <row r="1088" spans="1:4" x14ac:dyDescent="0.35">
      <c r="A1088" t="s">
        <v>1146</v>
      </c>
      <c r="B1088" s="7">
        <v>127304.23324715621</v>
      </c>
      <c r="C1088" s="7">
        <f t="shared" ca="1" si="16"/>
        <v>197046.82193554746</v>
      </c>
      <c r="D1088">
        <v>29</v>
      </c>
    </row>
    <row r="1089" spans="1:4" x14ac:dyDescent="0.35">
      <c r="A1089" t="s">
        <v>742</v>
      </c>
      <c r="B1089" s="7">
        <v>97425.981149054307</v>
      </c>
      <c r="C1089" s="7">
        <f t="shared" ca="1" si="16"/>
        <v>145484.46311115465</v>
      </c>
      <c r="D1089">
        <v>39</v>
      </c>
    </row>
    <row r="1090" spans="1:4" x14ac:dyDescent="0.35">
      <c r="A1090" t="s">
        <v>887</v>
      </c>
      <c r="B1090" s="7">
        <v>72696.672261313492</v>
      </c>
      <c r="C1090" s="7">
        <f t="shared" ca="1" si="16"/>
        <v>85311.220890785771</v>
      </c>
      <c r="D1090">
        <v>10</v>
      </c>
    </row>
    <row r="1091" spans="1:4" x14ac:dyDescent="0.35">
      <c r="A1091" t="s">
        <v>468</v>
      </c>
      <c r="B1091" s="7">
        <v>30711.423370161556</v>
      </c>
      <c r="C1091" s="7">
        <f t="shared" ref="C1091:C1154" ca="1" si="17">B1091*(1+RAND())</f>
        <v>35386.028984480639</v>
      </c>
      <c r="D1091">
        <v>26</v>
      </c>
    </row>
    <row r="1092" spans="1:4" x14ac:dyDescent="0.35">
      <c r="A1092" t="s">
        <v>664</v>
      </c>
      <c r="B1092" s="7">
        <v>66540.76414346775</v>
      </c>
      <c r="C1092" s="7">
        <f t="shared" ca="1" si="17"/>
        <v>95387.563795245282</v>
      </c>
      <c r="D1092">
        <v>18</v>
      </c>
    </row>
    <row r="1093" spans="1:4" x14ac:dyDescent="0.35">
      <c r="A1093" t="s">
        <v>269</v>
      </c>
      <c r="B1093" s="7">
        <v>24771.113087598016</v>
      </c>
      <c r="C1093" s="7">
        <f t="shared" ca="1" si="17"/>
        <v>29064.273390306415</v>
      </c>
      <c r="D1093">
        <v>43</v>
      </c>
    </row>
    <row r="1094" spans="1:4" x14ac:dyDescent="0.35">
      <c r="A1094" t="s">
        <v>616</v>
      </c>
      <c r="B1094" s="7">
        <v>51053.020403706592</v>
      </c>
      <c r="C1094" s="7">
        <f t="shared" ca="1" si="17"/>
        <v>95560.5083346748</v>
      </c>
      <c r="D1094">
        <v>20</v>
      </c>
    </row>
    <row r="1095" spans="1:4" x14ac:dyDescent="0.35">
      <c r="A1095" t="s">
        <v>1142</v>
      </c>
      <c r="B1095" s="7">
        <v>105882.66531554927</v>
      </c>
      <c r="C1095" s="7">
        <f t="shared" ca="1" si="17"/>
        <v>163198.55755025905</v>
      </c>
      <c r="D1095">
        <v>31</v>
      </c>
    </row>
    <row r="1096" spans="1:4" x14ac:dyDescent="0.35">
      <c r="A1096" t="s">
        <v>580</v>
      </c>
      <c r="B1096" s="7">
        <v>44371.474597602653</v>
      </c>
      <c r="C1096" s="7">
        <f t="shared" ca="1" si="17"/>
        <v>58689.796634627266</v>
      </c>
      <c r="D1096">
        <v>30</v>
      </c>
    </row>
    <row r="1097" spans="1:4" x14ac:dyDescent="0.35">
      <c r="A1097" t="s">
        <v>724</v>
      </c>
      <c r="B1097" s="7">
        <v>38509.091106749336</v>
      </c>
      <c r="C1097" s="7">
        <f t="shared" ca="1" si="17"/>
        <v>65330.270475603291</v>
      </c>
      <c r="D1097">
        <v>48</v>
      </c>
    </row>
    <row r="1098" spans="1:4" x14ac:dyDescent="0.35">
      <c r="A1098" t="s">
        <v>1131</v>
      </c>
      <c r="B1098" s="7">
        <v>73906.824549572717</v>
      </c>
      <c r="C1098" s="7">
        <f t="shared" ca="1" si="17"/>
        <v>111607.88574109356</v>
      </c>
      <c r="D1098">
        <v>37</v>
      </c>
    </row>
    <row r="1099" spans="1:4" x14ac:dyDescent="0.35">
      <c r="A1099" t="s">
        <v>1085</v>
      </c>
      <c r="B1099" s="7">
        <v>127085.0654985157</v>
      </c>
      <c r="C1099" s="7">
        <f t="shared" ca="1" si="17"/>
        <v>164246.74249146655</v>
      </c>
      <c r="D1099">
        <v>43</v>
      </c>
    </row>
    <row r="1100" spans="1:4" x14ac:dyDescent="0.35">
      <c r="A1100" t="s">
        <v>840</v>
      </c>
      <c r="B1100" s="7">
        <v>83966.865150027414</v>
      </c>
      <c r="C1100" s="7">
        <f t="shared" ca="1" si="17"/>
        <v>109584.09229703224</v>
      </c>
      <c r="D1100">
        <v>41</v>
      </c>
    </row>
    <row r="1101" spans="1:4" x14ac:dyDescent="0.35">
      <c r="A1101" t="s">
        <v>198</v>
      </c>
      <c r="B1101" s="7">
        <v>17439.387509463653</v>
      </c>
      <c r="C1101" s="7">
        <f t="shared" ca="1" si="17"/>
        <v>19602.370482801372</v>
      </c>
      <c r="D1101">
        <v>33</v>
      </c>
    </row>
    <row r="1102" spans="1:4" x14ac:dyDescent="0.35">
      <c r="A1102" t="s">
        <v>589</v>
      </c>
      <c r="B1102" s="7">
        <v>30698.296565569359</v>
      </c>
      <c r="C1102" s="7">
        <f t="shared" ca="1" si="17"/>
        <v>45538.12105767848</v>
      </c>
      <c r="D1102">
        <v>41</v>
      </c>
    </row>
    <row r="1103" spans="1:4" x14ac:dyDescent="0.35">
      <c r="A1103" t="s">
        <v>696</v>
      </c>
      <c r="B1103" s="7">
        <v>60725.182894316844</v>
      </c>
      <c r="C1103" s="7">
        <f t="shared" ca="1" si="17"/>
        <v>71530.540730248031</v>
      </c>
      <c r="D1103">
        <v>17</v>
      </c>
    </row>
    <row r="1104" spans="1:4" x14ac:dyDescent="0.35">
      <c r="A1104" t="s">
        <v>657</v>
      </c>
      <c r="B1104" s="7">
        <v>41656.742556438367</v>
      </c>
      <c r="C1104" s="7">
        <f t="shared" ca="1" si="17"/>
        <v>44955.710002082844</v>
      </c>
      <c r="D1104">
        <v>31</v>
      </c>
    </row>
    <row r="1105" spans="1:4" x14ac:dyDescent="0.35">
      <c r="A1105" t="s">
        <v>202</v>
      </c>
      <c r="B1105" s="7">
        <v>16083.273760161388</v>
      </c>
      <c r="C1105" s="7">
        <f t="shared" ca="1" si="17"/>
        <v>28179.359810487163</v>
      </c>
      <c r="D1105">
        <v>2</v>
      </c>
    </row>
    <row r="1106" spans="1:4" x14ac:dyDescent="0.35">
      <c r="A1106" t="s">
        <v>712</v>
      </c>
      <c r="B1106" s="7">
        <v>75053.964003202389</v>
      </c>
      <c r="C1106" s="7">
        <f t="shared" ca="1" si="17"/>
        <v>83743.998859369094</v>
      </c>
      <c r="D1106">
        <v>0</v>
      </c>
    </row>
    <row r="1107" spans="1:4" x14ac:dyDescent="0.35">
      <c r="A1107" t="s">
        <v>606</v>
      </c>
      <c r="B1107" s="7">
        <v>35163.593849247693</v>
      </c>
      <c r="C1107" s="7">
        <f t="shared" ca="1" si="17"/>
        <v>40801.718470674234</v>
      </c>
      <c r="D1107">
        <v>24</v>
      </c>
    </row>
    <row r="1108" spans="1:4" x14ac:dyDescent="0.35">
      <c r="A1108" t="s">
        <v>1133</v>
      </c>
      <c r="B1108" s="7">
        <v>102283.92434982714</v>
      </c>
      <c r="C1108" s="7">
        <f t="shared" ca="1" si="17"/>
        <v>131255.56549008258</v>
      </c>
      <c r="D1108">
        <v>26</v>
      </c>
    </row>
    <row r="1109" spans="1:4" x14ac:dyDescent="0.35">
      <c r="A1109" t="s">
        <v>1065</v>
      </c>
      <c r="B1109" s="7">
        <v>115280.78003356468</v>
      </c>
      <c r="C1109" s="7">
        <f t="shared" ca="1" si="17"/>
        <v>215173.8880940073</v>
      </c>
      <c r="D1109">
        <v>20</v>
      </c>
    </row>
    <row r="1110" spans="1:4" x14ac:dyDescent="0.35">
      <c r="A1110" t="s">
        <v>735</v>
      </c>
      <c r="B1110" s="7">
        <v>49717.621982643046</v>
      </c>
      <c r="C1110" s="7">
        <f t="shared" ca="1" si="17"/>
        <v>98104.381783068791</v>
      </c>
      <c r="D1110">
        <v>33</v>
      </c>
    </row>
    <row r="1111" spans="1:4" x14ac:dyDescent="0.35">
      <c r="A1111" t="s">
        <v>1201</v>
      </c>
      <c r="B1111" s="7">
        <v>125775.57501504864</v>
      </c>
      <c r="C1111" s="7">
        <f t="shared" ca="1" si="17"/>
        <v>158017.08304079872</v>
      </c>
      <c r="D1111">
        <v>6</v>
      </c>
    </row>
    <row r="1112" spans="1:4" x14ac:dyDescent="0.35">
      <c r="A1112" t="s">
        <v>349</v>
      </c>
      <c r="B1112" s="7">
        <v>24295.843160495227</v>
      </c>
      <c r="C1112" s="7">
        <f t="shared" ca="1" si="17"/>
        <v>29704.806025114518</v>
      </c>
      <c r="D1112">
        <v>47</v>
      </c>
    </row>
    <row r="1113" spans="1:4" x14ac:dyDescent="0.35">
      <c r="A1113" t="s">
        <v>18</v>
      </c>
      <c r="B1113" s="7">
        <v>208.11004302721781</v>
      </c>
      <c r="C1113" s="7">
        <f t="shared" ca="1" si="17"/>
        <v>365.73265419451263</v>
      </c>
      <c r="D1113">
        <v>9</v>
      </c>
    </row>
    <row r="1114" spans="1:4" x14ac:dyDescent="0.35">
      <c r="A1114" t="s">
        <v>1168</v>
      </c>
      <c r="B1114" s="7">
        <v>85812.840942159863</v>
      </c>
      <c r="C1114" s="7">
        <f t="shared" ca="1" si="17"/>
        <v>120428.80301086736</v>
      </c>
      <c r="D1114">
        <v>37</v>
      </c>
    </row>
    <row r="1115" spans="1:4" x14ac:dyDescent="0.35">
      <c r="A1115" t="s">
        <v>478</v>
      </c>
      <c r="B1115" s="7">
        <v>43517.665094716867</v>
      </c>
      <c r="C1115" s="7">
        <f t="shared" ca="1" si="17"/>
        <v>81902.804009901651</v>
      </c>
      <c r="D1115">
        <v>2</v>
      </c>
    </row>
    <row r="1116" spans="1:4" x14ac:dyDescent="0.35">
      <c r="A1116" t="s">
        <v>483</v>
      </c>
      <c r="B1116" s="7">
        <v>33367.852233817626</v>
      </c>
      <c r="C1116" s="7">
        <f t="shared" ca="1" si="17"/>
        <v>50455.221159569192</v>
      </c>
      <c r="D1116">
        <v>29</v>
      </c>
    </row>
    <row r="1117" spans="1:4" x14ac:dyDescent="0.35">
      <c r="A1117" t="s">
        <v>922</v>
      </c>
      <c r="B1117" s="7">
        <v>99002.441510013814</v>
      </c>
      <c r="C1117" s="7">
        <f t="shared" ca="1" si="17"/>
        <v>173566.87106176442</v>
      </c>
      <c r="D1117">
        <v>3</v>
      </c>
    </row>
    <row r="1118" spans="1:4" x14ac:dyDescent="0.35">
      <c r="A1118" t="s">
        <v>744</v>
      </c>
      <c r="B1118" s="7">
        <v>50184.898076400394</v>
      </c>
      <c r="C1118" s="7">
        <f t="shared" ca="1" si="17"/>
        <v>82167.888067899054</v>
      </c>
      <c r="D1118">
        <v>9</v>
      </c>
    </row>
    <row r="1119" spans="1:4" x14ac:dyDescent="0.35">
      <c r="A1119" t="s">
        <v>426</v>
      </c>
      <c r="B1119" s="7">
        <v>27775.738212643519</v>
      </c>
      <c r="C1119" s="7">
        <f t="shared" ca="1" si="17"/>
        <v>48348.97475447446</v>
      </c>
      <c r="D1119">
        <v>24</v>
      </c>
    </row>
    <row r="1120" spans="1:4" x14ac:dyDescent="0.35">
      <c r="A1120" t="s">
        <v>581</v>
      </c>
      <c r="B1120" s="7">
        <v>45755.294022954127</v>
      </c>
      <c r="C1120" s="7">
        <f t="shared" ca="1" si="17"/>
        <v>79067.327823964006</v>
      </c>
      <c r="D1120">
        <v>5</v>
      </c>
    </row>
    <row r="1121" spans="1:4" x14ac:dyDescent="0.35">
      <c r="A1121" t="s">
        <v>632</v>
      </c>
      <c r="B1121" s="7">
        <v>99720.420268584596</v>
      </c>
      <c r="C1121" s="7">
        <f t="shared" ca="1" si="17"/>
        <v>167129.49295628697</v>
      </c>
      <c r="D1121">
        <v>44</v>
      </c>
    </row>
    <row r="1122" spans="1:4" x14ac:dyDescent="0.35">
      <c r="A1122" t="s">
        <v>372</v>
      </c>
      <c r="B1122" s="7">
        <v>24476.736003070524</v>
      </c>
      <c r="C1122" s="7">
        <f t="shared" ca="1" si="17"/>
        <v>27954.78468866611</v>
      </c>
      <c r="D1122">
        <v>17</v>
      </c>
    </row>
    <row r="1123" spans="1:4" x14ac:dyDescent="0.35">
      <c r="A1123" t="s">
        <v>459</v>
      </c>
      <c r="B1123" s="7">
        <v>46325.216503975578</v>
      </c>
      <c r="C1123" s="7">
        <f t="shared" ca="1" si="17"/>
        <v>60642.586054559899</v>
      </c>
      <c r="D1123">
        <v>10</v>
      </c>
    </row>
    <row r="1124" spans="1:4" x14ac:dyDescent="0.35">
      <c r="A1124" t="s">
        <v>652</v>
      </c>
      <c r="B1124" s="7">
        <v>44978.673820489785</v>
      </c>
      <c r="C1124" s="7">
        <f t="shared" ca="1" si="17"/>
        <v>85809.944840057535</v>
      </c>
      <c r="D1124">
        <v>33</v>
      </c>
    </row>
    <row r="1125" spans="1:4" x14ac:dyDescent="0.35">
      <c r="A1125" t="s">
        <v>485</v>
      </c>
      <c r="B1125" s="7">
        <v>35098.014498745993</v>
      </c>
      <c r="C1125" s="7">
        <f t="shared" ca="1" si="17"/>
        <v>58096.230493127208</v>
      </c>
      <c r="D1125">
        <v>18</v>
      </c>
    </row>
    <row r="1126" spans="1:4" x14ac:dyDescent="0.35">
      <c r="A1126" t="s">
        <v>458</v>
      </c>
      <c r="B1126" s="7">
        <v>35476.082912440084</v>
      </c>
      <c r="C1126" s="7">
        <f t="shared" ca="1" si="17"/>
        <v>41758.062961978256</v>
      </c>
      <c r="D1126">
        <v>30</v>
      </c>
    </row>
    <row r="1127" spans="1:4" x14ac:dyDescent="0.35">
      <c r="A1127" t="s">
        <v>180</v>
      </c>
      <c r="B1127" s="7">
        <v>14237.224118915658</v>
      </c>
      <c r="C1127" s="7">
        <f t="shared" ca="1" si="17"/>
        <v>27901.734114680825</v>
      </c>
      <c r="D1127">
        <v>1</v>
      </c>
    </row>
    <row r="1128" spans="1:4" x14ac:dyDescent="0.35">
      <c r="A1128" t="s">
        <v>963</v>
      </c>
      <c r="B1128" s="7">
        <v>92903.396143969978</v>
      </c>
      <c r="C1128" s="7">
        <f t="shared" ca="1" si="17"/>
        <v>170604.06982554487</v>
      </c>
      <c r="D1128">
        <v>34</v>
      </c>
    </row>
    <row r="1129" spans="1:4" x14ac:dyDescent="0.35">
      <c r="A1129" t="s">
        <v>617</v>
      </c>
      <c r="B1129" s="7">
        <v>33514.86834224734</v>
      </c>
      <c r="C1129" s="7">
        <f t="shared" ca="1" si="17"/>
        <v>55399.39367352095</v>
      </c>
      <c r="D1129">
        <v>0</v>
      </c>
    </row>
    <row r="1130" spans="1:4" x14ac:dyDescent="0.35">
      <c r="A1130" t="s">
        <v>32</v>
      </c>
      <c r="B1130" s="7">
        <v>1724.7331984395362</v>
      </c>
      <c r="C1130" s="7">
        <f t="shared" ca="1" si="17"/>
        <v>2256.6573073391196</v>
      </c>
      <c r="D1130">
        <v>23</v>
      </c>
    </row>
    <row r="1131" spans="1:4" x14ac:dyDescent="0.35">
      <c r="A1131" t="s">
        <v>650</v>
      </c>
      <c r="B1131" s="7">
        <v>45903.016017887589</v>
      </c>
      <c r="C1131" s="7">
        <f t="shared" ca="1" si="17"/>
        <v>49571.844974534644</v>
      </c>
      <c r="D1131">
        <v>24</v>
      </c>
    </row>
    <row r="1132" spans="1:4" x14ac:dyDescent="0.35">
      <c r="A1132" t="s">
        <v>695</v>
      </c>
      <c r="B1132" s="7">
        <v>56559.330686183988</v>
      </c>
      <c r="C1132" s="7">
        <f t="shared" ca="1" si="17"/>
        <v>89474.573732748686</v>
      </c>
      <c r="D1132">
        <v>13</v>
      </c>
    </row>
    <row r="1133" spans="1:4" x14ac:dyDescent="0.35">
      <c r="A1133" t="s">
        <v>194</v>
      </c>
      <c r="B1133" s="7">
        <v>15022.039172255319</v>
      </c>
      <c r="C1133" s="7">
        <f t="shared" ca="1" si="17"/>
        <v>23228.179660541598</v>
      </c>
      <c r="D1133">
        <v>15</v>
      </c>
    </row>
    <row r="1134" spans="1:4" x14ac:dyDescent="0.35">
      <c r="A1134" t="s">
        <v>121</v>
      </c>
      <c r="B1134" s="7">
        <v>6814.5472035214079</v>
      </c>
      <c r="C1134" s="7">
        <f t="shared" ca="1" si="17"/>
        <v>10432.04611182834</v>
      </c>
      <c r="D1134">
        <v>25</v>
      </c>
    </row>
    <row r="1135" spans="1:4" x14ac:dyDescent="0.35">
      <c r="A1135" t="s">
        <v>288</v>
      </c>
      <c r="B1135" s="7">
        <v>40949.035603255616</v>
      </c>
      <c r="C1135" s="7">
        <f t="shared" ca="1" si="17"/>
        <v>50860.420471810001</v>
      </c>
      <c r="D1135">
        <v>36</v>
      </c>
    </row>
    <row r="1136" spans="1:4" x14ac:dyDescent="0.35">
      <c r="A1136" t="s">
        <v>305</v>
      </c>
      <c r="B1136" s="7">
        <v>20456.318374072791</v>
      </c>
      <c r="C1136" s="7">
        <f t="shared" ca="1" si="17"/>
        <v>31341.070455800527</v>
      </c>
      <c r="D1136">
        <v>18</v>
      </c>
    </row>
    <row r="1137" spans="1:4" x14ac:dyDescent="0.35">
      <c r="A1137" t="s">
        <v>658</v>
      </c>
      <c r="B1137" s="7">
        <v>37277.742939472628</v>
      </c>
      <c r="C1137" s="7">
        <f t="shared" ca="1" si="17"/>
        <v>64396.407489026402</v>
      </c>
      <c r="D1137">
        <v>11</v>
      </c>
    </row>
    <row r="1138" spans="1:4" x14ac:dyDescent="0.35">
      <c r="A1138" t="s">
        <v>328</v>
      </c>
      <c r="B1138" s="7">
        <v>20472.52569892523</v>
      </c>
      <c r="C1138" s="7">
        <f t="shared" ca="1" si="17"/>
        <v>36052.809425709347</v>
      </c>
      <c r="D1138">
        <v>46</v>
      </c>
    </row>
    <row r="1139" spans="1:4" x14ac:dyDescent="0.35">
      <c r="A1139" t="s">
        <v>591</v>
      </c>
      <c r="B1139" s="7">
        <v>48340.321136433566</v>
      </c>
      <c r="C1139" s="7">
        <f t="shared" ca="1" si="17"/>
        <v>55407.627784665434</v>
      </c>
      <c r="D1139">
        <v>1</v>
      </c>
    </row>
    <row r="1140" spans="1:4" x14ac:dyDescent="0.35">
      <c r="A1140" t="s">
        <v>755</v>
      </c>
      <c r="B1140" s="7">
        <v>63516.858263048962</v>
      </c>
      <c r="C1140" s="7">
        <f t="shared" ca="1" si="17"/>
        <v>112284.45542563057</v>
      </c>
      <c r="D1140">
        <v>14</v>
      </c>
    </row>
    <row r="1141" spans="1:4" x14ac:dyDescent="0.35">
      <c r="A1141" t="s">
        <v>37</v>
      </c>
      <c r="B1141" s="7">
        <v>1153.3353296570644</v>
      </c>
      <c r="C1141" s="7">
        <f t="shared" ca="1" si="17"/>
        <v>2182.5759756934613</v>
      </c>
      <c r="D1141">
        <v>21</v>
      </c>
    </row>
    <row r="1142" spans="1:4" x14ac:dyDescent="0.35">
      <c r="A1142" t="s">
        <v>619</v>
      </c>
      <c r="B1142" s="7">
        <v>50133.333306736611</v>
      </c>
      <c r="C1142" s="7">
        <f t="shared" ca="1" si="17"/>
        <v>66990.095132936782</v>
      </c>
      <c r="D1142">
        <v>9</v>
      </c>
    </row>
    <row r="1143" spans="1:4" x14ac:dyDescent="0.35">
      <c r="A1143" t="s">
        <v>1034</v>
      </c>
      <c r="B1143" s="7">
        <v>93913.336282816672</v>
      </c>
      <c r="C1143" s="7">
        <f t="shared" ca="1" si="17"/>
        <v>173013.22884731859</v>
      </c>
      <c r="D1143">
        <v>25</v>
      </c>
    </row>
    <row r="1144" spans="1:4" x14ac:dyDescent="0.35">
      <c r="A1144" t="s">
        <v>263</v>
      </c>
      <c r="B1144" s="7">
        <v>16003.532408898263</v>
      </c>
      <c r="C1144" s="7">
        <f t="shared" ca="1" si="17"/>
        <v>29743.610038559822</v>
      </c>
      <c r="D1144">
        <v>16</v>
      </c>
    </row>
    <row r="1145" spans="1:4" x14ac:dyDescent="0.35">
      <c r="A1145" t="s">
        <v>431</v>
      </c>
      <c r="B1145" s="7">
        <v>31983.545180075605</v>
      </c>
      <c r="C1145" s="7">
        <f t="shared" ca="1" si="17"/>
        <v>46769.34194303261</v>
      </c>
      <c r="D1145">
        <v>22</v>
      </c>
    </row>
    <row r="1146" spans="1:4" x14ac:dyDescent="0.35">
      <c r="A1146" t="s">
        <v>1211</v>
      </c>
      <c r="B1146" s="7">
        <v>86122.529421659856</v>
      </c>
      <c r="C1146" s="7">
        <f t="shared" ca="1" si="17"/>
        <v>159613.06492697101</v>
      </c>
      <c r="D1146">
        <v>40</v>
      </c>
    </row>
    <row r="1147" spans="1:4" x14ac:dyDescent="0.35">
      <c r="A1147" t="s">
        <v>164</v>
      </c>
      <c r="B1147" s="7">
        <v>13966.501660437001</v>
      </c>
      <c r="C1147" s="7">
        <f t="shared" ca="1" si="17"/>
        <v>17888.148526952151</v>
      </c>
      <c r="D1147">
        <v>27</v>
      </c>
    </row>
    <row r="1148" spans="1:4" x14ac:dyDescent="0.35">
      <c r="A1148" t="s">
        <v>194</v>
      </c>
      <c r="B1148" s="7">
        <v>50632.895794658245</v>
      </c>
      <c r="C1148" s="7">
        <f t="shared" ca="1" si="17"/>
        <v>58841.401999605376</v>
      </c>
      <c r="D1148">
        <v>26</v>
      </c>
    </row>
    <row r="1149" spans="1:4" x14ac:dyDescent="0.35">
      <c r="A1149" t="s">
        <v>684</v>
      </c>
      <c r="B1149" s="7">
        <v>43392.052219985388</v>
      </c>
      <c r="C1149" s="7">
        <f t="shared" ca="1" si="17"/>
        <v>48247.28105831681</v>
      </c>
      <c r="D1149">
        <v>19</v>
      </c>
    </row>
    <row r="1150" spans="1:4" x14ac:dyDescent="0.35">
      <c r="A1150" t="s">
        <v>718</v>
      </c>
      <c r="B1150" s="7">
        <v>69324.863956687128</v>
      </c>
      <c r="C1150" s="7">
        <f t="shared" ca="1" si="17"/>
        <v>74264.170330669134</v>
      </c>
      <c r="D1150">
        <v>21</v>
      </c>
    </row>
    <row r="1151" spans="1:4" x14ac:dyDescent="0.35">
      <c r="A1151" t="s">
        <v>1200</v>
      </c>
      <c r="B1151" s="7">
        <v>119208.99097182869</v>
      </c>
      <c r="C1151" s="7">
        <f t="shared" ca="1" si="17"/>
        <v>202822.81034083455</v>
      </c>
      <c r="D1151">
        <v>17</v>
      </c>
    </row>
    <row r="1152" spans="1:4" x14ac:dyDescent="0.35">
      <c r="A1152" t="s">
        <v>223</v>
      </c>
      <c r="B1152" s="7">
        <v>15057.246788457363</v>
      </c>
      <c r="C1152" s="7">
        <f t="shared" ca="1" si="17"/>
        <v>26439.899484019388</v>
      </c>
      <c r="D1152">
        <v>23</v>
      </c>
    </row>
    <row r="1153" spans="1:4" x14ac:dyDescent="0.35">
      <c r="A1153" t="s">
        <v>435</v>
      </c>
      <c r="B1153" s="7">
        <v>39902.35227555639</v>
      </c>
      <c r="C1153" s="7">
        <f t="shared" ca="1" si="17"/>
        <v>59285.876729350326</v>
      </c>
      <c r="D1153">
        <v>40</v>
      </c>
    </row>
    <row r="1154" spans="1:4" x14ac:dyDescent="0.35">
      <c r="A1154" t="s">
        <v>1163</v>
      </c>
      <c r="B1154" s="7">
        <v>97820.839214599982</v>
      </c>
      <c r="C1154" s="7">
        <f t="shared" ca="1" si="17"/>
        <v>188454.59408918858</v>
      </c>
      <c r="D1154">
        <v>1</v>
      </c>
    </row>
    <row r="1155" spans="1:4" x14ac:dyDescent="0.35">
      <c r="A1155" t="s">
        <v>1069</v>
      </c>
      <c r="B1155" s="7">
        <v>93415.187776714345</v>
      </c>
      <c r="C1155" s="7">
        <f t="shared" ref="C1155:C1218" ca="1" si="18">B1155*(1+RAND())</f>
        <v>104303.63976572771</v>
      </c>
      <c r="D1155">
        <v>18</v>
      </c>
    </row>
    <row r="1156" spans="1:4" x14ac:dyDescent="0.35">
      <c r="A1156" t="s">
        <v>1267</v>
      </c>
      <c r="B1156" s="7">
        <v>91098.808011826026</v>
      </c>
      <c r="C1156" s="7">
        <f t="shared" ca="1" si="18"/>
        <v>117073.12205119229</v>
      </c>
      <c r="D1156">
        <v>1</v>
      </c>
    </row>
    <row r="1157" spans="1:4" x14ac:dyDescent="0.35">
      <c r="A1157" t="s">
        <v>137</v>
      </c>
      <c r="B1157" s="7">
        <v>108909.47843046738</v>
      </c>
      <c r="C1157" s="7">
        <f t="shared" ca="1" si="18"/>
        <v>215741.44349428368</v>
      </c>
      <c r="D1157">
        <v>28</v>
      </c>
    </row>
    <row r="1158" spans="1:4" x14ac:dyDescent="0.35">
      <c r="A1158" t="s">
        <v>548</v>
      </c>
      <c r="B1158" s="7">
        <v>35675.1703906615</v>
      </c>
      <c r="C1158" s="7">
        <f t="shared" ca="1" si="18"/>
        <v>46941.546809341497</v>
      </c>
      <c r="D1158">
        <v>48</v>
      </c>
    </row>
    <row r="1159" spans="1:4" x14ac:dyDescent="0.35">
      <c r="A1159" t="s">
        <v>200</v>
      </c>
      <c r="B1159" s="7">
        <v>15085.437418407189</v>
      </c>
      <c r="C1159" s="7">
        <f t="shared" ca="1" si="18"/>
        <v>29216.376579521067</v>
      </c>
      <c r="D1159">
        <v>42</v>
      </c>
    </row>
    <row r="1160" spans="1:4" x14ac:dyDescent="0.35">
      <c r="A1160" t="s">
        <v>767</v>
      </c>
      <c r="B1160" s="7">
        <v>52126.806498988844</v>
      </c>
      <c r="C1160" s="7">
        <f t="shared" ca="1" si="18"/>
        <v>59855.715126638148</v>
      </c>
      <c r="D1160">
        <v>48</v>
      </c>
    </row>
    <row r="1161" spans="1:4" x14ac:dyDescent="0.35">
      <c r="A1161" t="s">
        <v>645</v>
      </c>
      <c r="B1161" s="7">
        <v>66757.481426991711</v>
      </c>
      <c r="C1161" s="7">
        <f t="shared" ca="1" si="18"/>
        <v>130233.93998144924</v>
      </c>
      <c r="D1161">
        <v>46</v>
      </c>
    </row>
    <row r="1162" spans="1:4" x14ac:dyDescent="0.35">
      <c r="A1162" t="s">
        <v>1048</v>
      </c>
      <c r="B1162" s="7">
        <v>74309.229711795953</v>
      </c>
      <c r="C1162" s="7">
        <f t="shared" ca="1" si="18"/>
        <v>85211.411620806393</v>
      </c>
      <c r="D1162">
        <v>19</v>
      </c>
    </row>
    <row r="1163" spans="1:4" x14ac:dyDescent="0.35">
      <c r="A1163" t="s">
        <v>968</v>
      </c>
      <c r="B1163" s="7">
        <v>104567.83998085234</v>
      </c>
      <c r="C1163" s="7">
        <f t="shared" ca="1" si="18"/>
        <v>192856.33257924864</v>
      </c>
      <c r="D1163">
        <v>41</v>
      </c>
    </row>
    <row r="1164" spans="1:4" x14ac:dyDescent="0.35">
      <c r="A1164" t="s">
        <v>707</v>
      </c>
      <c r="B1164" s="7">
        <v>52663.474097059996</v>
      </c>
      <c r="C1164" s="7">
        <f t="shared" ca="1" si="18"/>
        <v>65770.203395711418</v>
      </c>
      <c r="D1164">
        <v>11</v>
      </c>
    </row>
    <row r="1165" spans="1:4" x14ac:dyDescent="0.35">
      <c r="A1165" t="s">
        <v>824</v>
      </c>
      <c r="B1165" s="7">
        <v>50398.343103593528</v>
      </c>
      <c r="C1165" s="7">
        <f t="shared" ca="1" si="18"/>
        <v>95065.870474154653</v>
      </c>
      <c r="D1165">
        <v>40</v>
      </c>
    </row>
    <row r="1166" spans="1:4" x14ac:dyDescent="0.35">
      <c r="A1166" t="s">
        <v>1137</v>
      </c>
      <c r="B1166" s="7">
        <v>72124.548657846346</v>
      </c>
      <c r="C1166" s="7">
        <f t="shared" ca="1" si="18"/>
        <v>90121.643573074805</v>
      </c>
      <c r="D1166">
        <v>44</v>
      </c>
    </row>
    <row r="1167" spans="1:4" x14ac:dyDescent="0.35">
      <c r="A1167" t="s">
        <v>971</v>
      </c>
      <c r="B1167" s="7">
        <v>60724.373018493519</v>
      </c>
      <c r="C1167" s="7">
        <f t="shared" ca="1" si="18"/>
        <v>70246.864055886879</v>
      </c>
      <c r="D1167">
        <v>19</v>
      </c>
    </row>
    <row r="1168" spans="1:4" x14ac:dyDescent="0.35">
      <c r="A1168" t="s">
        <v>156</v>
      </c>
      <c r="B1168" s="7">
        <v>12139.092973310935</v>
      </c>
      <c r="C1168" s="7">
        <f t="shared" ca="1" si="18"/>
        <v>12406.561107936415</v>
      </c>
      <c r="D1168">
        <v>40</v>
      </c>
    </row>
    <row r="1169" spans="1:4" x14ac:dyDescent="0.35">
      <c r="A1169" t="s">
        <v>576</v>
      </c>
      <c r="B1169" s="7">
        <v>31828.421769571138</v>
      </c>
      <c r="C1169" s="7">
        <f t="shared" ca="1" si="18"/>
        <v>36970.889057223489</v>
      </c>
      <c r="D1169">
        <v>7</v>
      </c>
    </row>
    <row r="1170" spans="1:4" x14ac:dyDescent="0.35">
      <c r="A1170" t="s">
        <v>689</v>
      </c>
      <c r="B1170" s="7">
        <v>42160.684464867933</v>
      </c>
      <c r="C1170" s="7">
        <f t="shared" ca="1" si="18"/>
        <v>82181.904913057209</v>
      </c>
      <c r="D1170">
        <v>6</v>
      </c>
    </row>
    <row r="1171" spans="1:4" x14ac:dyDescent="0.35">
      <c r="A1171" t="s">
        <v>1091</v>
      </c>
      <c r="B1171" s="7">
        <v>77642.139898860405</v>
      </c>
      <c r="C1171" s="7">
        <f t="shared" ca="1" si="18"/>
        <v>121115.45561657872</v>
      </c>
      <c r="D1171">
        <v>26</v>
      </c>
    </row>
    <row r="1172" spans="1:4" x14ac:dyDescent="0.35">
      <c r="A1172" t="s">
        <v>341</v>
      </c>
      <c r="B1172" s="7">
        <v>27217.565435807559</v>
      </c>
      <c r="C1172" s="7">
        <f t="shared" ca="1" si="18"/>
        <v>46362.257118735222</v>
      </c>
      <c r="D1172">
        <v>11</v>
      </c>
    </row>
    <row r="1173" spans="1:4" x14ac:dyDescent="0.35">
      <c r="A1173" t="s">
        <v>1229</v>
      </c>
      <c r="B1173" s="7">
        <v>95219.907859863248</v>
      </c>
      <c r="C1173" s="7">
        <f t="shared" ca="1" si="18"/>
        <v>148195.36686059795</v>
      </c>
      <c r="D1173">
        <v>21</v>
      </c>
    </row>
    <row r="1174" spans="1:4" x14ac:dyDescent="0.35">
      <c r="A1174" t="s">
        <v>422</v>
      </c>
      <c r="B1174" s="7">
        <v>39352.350547373164</v>
      </c>
      <c r="C1174" s="7">
        <f t="shared" ca="1" si="18"/>
        <v>56390.458685398538</v>
      </c>
      <c r="D1174">
        <v>6</v>
      </c>
    </row>
    <row r="1175" spans="1:4" x14ac:dyDescent="0.35">
      <c r="A1175" t="s">
        <v>1276</v>
      </c>
      <c r="B1175" s="7">
        <v>99007.197188758786</v>
      </c>
      <c r="C1175" s="7">
        <f t="shared" ca="1" si="18"/>
        <v>191359.03998286941</v>
      </c>
      <c r="D1175">
        <v>26</v>
      </c>
    </row>
    <row r="1176" spans="1:4" x14ac:dyDescent="0.35">
      <c r="A1176" t="s">
        <v>1036</v>
      </c>
      <c r="B1176" s="7">
        <v>81357.236222086081</v>
      </c>
      <c r="C1176" s="7">
        <f t="shared" ca="1" si="18"/>
        <v>139646.97359432091</v>
      </c>
      <c r="D1176">
        <v>34</v>
      </c>
    </row>
    <row r="1177" spans="1:4" x14ac:dyDescent="0.35">
      <c r="A1177" t="s">
        <v>219</v>
      </c>
      <c r="B1177" s="7">
        <v>20319.689212562138</v>
      </c>
      <c r="C1177" s="7">
        <f t="shared" ca="1" si="18"/>
        <v>26487.186323061484</v>
      </c>
      <c r="D1177">
        <v>5</v>
      </c>
    </row>
    <row r="1178" spans="1:4" x14ac:dyDescent="0.35">
      <c r="A1178" t="s">
        <v>902</v>
      </c>
      <c r="B1178" s="7">
        <v>52452.082621102309</v>
      </c>
      <c r="C1178" s="7">
        <f t="shared" ca="1" si="18"/>
        <v>95333.140993305889</v>
      </c>
      <c r="D1178">
        <v>13</v>
      </c>
    </row>
    <row r="1179" spans="1:4" x14ac:dyDescent="0.35">
      <c r="A1179" t="s">
        <v>186</v>
      </c>
      <c r="B1179" s="7">
        <v>9069.1468544108193</v>
      </c>
      <c r="C1179" s="7">
        <f t="shared" ca="1" si="18"/>
        <v>10658.615469852313</v>
      </c>
      <c r="D1179">
        <v>28</v>
      </c>
    </row>
    <row r="1180" spans="1:4" x14ac:dyDescent="0.35">
      <c r="A1180" t="s">
        <v>1013</v>
      </c>
      <c r="B1180" s="7">
        <v>88663.014859167102</v>
      </c>
      <c r="C1180" s="7">
        <f t="shared" ca="1" si="18"/>
        <v>129397.84485539426</v>
      </c>
      <c r="D1180">
        <v>48</v>
      </c>
    </row>
    <row r="1181" spans="1:4" x14ac:dyDescent="0.35">
      <c r="A1181" t="s">
        <v>27</v>
      </c>
      <c r="B1181" s="7">
        <v>1034.7587615505813</v>
      </c>
      <c r="C1181" s="7">
        <f t="shared" ca="1" si="18"/>
        <v>1942.9325747778403</v>
      </c>
      <c r="D1181">
        <v>25</v>
      </c>
    </row>
    <row r="1182" spans="1:4" x14ac:dyDescent="0.35">
      <c r="A1182" t="s">
        <v>991</v>
      </c>
      <c r="B1182" s="7">
        <v>78539.552736951402</v>
      </c>
      <c r="C1182" s="7">
        <f t="shared" ca="1" si="18"/>
        <v>117112.80600542159</v>
      </c>
      <c r="D1182">
        <v>29</v>
      </c>
    </row>
    <row r="1183" spans="1:4" x14ac:dyDescent="0.35">
      <c r="A1183" t="s">
        <v>957</v>
      </c>
      <c r="B1183" s="7">
        <v>88264.132081999996</v>
      </c>
      <c r="C1183" s="7">
        <f t="shared" ca="1" si="18"/>
        <v>157423.89291350372</v>
      </c>
      <c r="D1183">
        <v>7</v>
      </c>
    </row>
    <row r="1184" spans="1:4" x14ac:dyDescent="0.35">
      <c r="A1184" t="s">
        <v>513</v>
      </c>
      <c r="B1184" s="7">
        <v>36953.672250643678</v>
      </c>
      <c r="C1184" s="7">
        <f t="shared" ca="1" si="18"/>
        <v>69646.269531625745</v>
      </c>
      <c r="D1184">
        <v>6</v>
      </c>
    </row>
    <row r="1185" spans="1:4" x14ac:dyDescent="0.35">
      <c r="A1185" t="s">
        <v>352</v>
      </c>
      <c r="B1185" s="7">
        <v>27272.926200905516</v>
      </c>
      <c r="C1185" s="7">
        <f t="shared" ca="1" si="18"/>
        <v>45017.868395152916</v>
      </c>
      <c r="D1185">
        <v>36</v>
      </c>
    </row>
    <row r="1186" spans="1:4" x14ac:dyDescent="0.35">
      <c r="A1186" t="s">
        <v>985</v>
      </c>
      <c r="B1186" s="7">
        <v>58204.470828389924</v>
      </c>
      <c r="C1186" s="7">
        <f t="shared" ca="1" si="18"/>
        <v>90389.753006522937</v>
      </c>
      <c r="D1186">
        <v>2</v>
      </c>
    </row>
    <row r="1187" spans="1:4" x14ac:dyDescent="0.35">
      <c r="A1187" t="s">
        <v>338</v>
      </c>
      <c r="B1187" s="7">
        <v>28175.609254636795</v>
      </c>
      <c r="C1187" s="7">
        <f t="shared" ca="1" si="18"/>
        <v>54996.065790689652</v>
      </c>
      <c r="D1187">
        <v>22</v>
      </c>
    </row>
    <row r="1188" spans="1:4" x14ac:dyDescent="0.35">
      <c r="A1188" t="s">
        <v>382</v>
      </c>
      <c r="B1188" s="7">
        <v>72491.290600487147</v>
      </c>
      <c r="C1188" s="7">
        <f t="shared" ca="1" si="18"/>
        <v>112540.66746149473</v>
      </c>
      <c r="D1188">
        <v>17</v>
      </c>
    </row>
    <row r="1189" spans="1:4" x14ac:dyDescent="0.35">
      <c r="A1189" t="s">
        <v>21</v>
      </c>
      <c r="B1189" s="7">
        <v>360.02878097855012</v>
      </c>
      <c r="C1189" s="7">
        <f t="shared" ca="1" si="18"/>
        <v>672.81247344033545</v>
      </c>
      <c r="D1189">
        <v>47</v>
      </c>
    </row>
    <row r="1190" spans="1:4" x14ac:dyDescent="0.35">
      <c r="A1190" t="s">
        <v>1112</v>
      </c>
      <c r="B1190" s="7">
        <v>99846.491443626408</v>
      </c>
      <c r="C1190" s="7">
        <f t="shared" ca="1" si="18"/>
        <v>177556.65706297784</v>
      </c>
      <c r="D1190">
        <v>36</v>
      </c>
    </row>
    <row r="1191" spans="1:4" x14ac:dyDescent="0.35">
      <c r="A1191" t="s">
        <v>836</v>
      </c>
      <c r="B1191" s="7">
        <v>56820.158494898467</v>
      </c>
      <c r="C1191" s="7">
        <f t="shared" ca="1" si="18"/>
        <v>86775.138837991297</v>
      </c>
      <c r="D1191">
        <v>23</v>
      </c>
    </row>
    <row r="1192" spans="1:4" x14ac:dyDescent="0.35">
      <c r="A1192" t="s">
        <v>247</v>
      </c>
      <c r="B1192" s="7">
        <v>16102.444372712407</v>
      </c>
      <c r="C1192" s="7">
        <f t="shared" ca="1" si="18"/>
        <v>16310.053375224968</v>
      </c>
      <c r="D1192">
        <v>13</v>
      </c>
    </row>
    <row r="1193" spans="1:4" x14ac:dyDescent="0.35">
      <c r="A1193" t="s">
        <v>60</v>
      </c>
      <c r="B1193" s="7">
        <v>3422.3453189977022</v>
      </c>
      <c r="C1193" s="7">
        <f t="shared" ca="1" si="18"/>
        <v>6217.7534161344847</v>
      </c>
      <c r="D1193">
        <v>31</v>
      </c>
    </row>
    <row r="1194" spans="1:4" x14ac:dyDescent="0.35">
      <c r="A1194" t="s">
        <v>746</v>
      </c>
      <c r="B1194" s="7">
        <v>41211.045939406344</v>
      </c>
      <c r="C1194" s="7">
        <f t="shared" ca="1" si="18"/>
        <v>57819.502547037824</v>
      </c>
      <c r="D1194">
        <v>18</v>
      </c>
    </row>
    <row r="1195" spans="1:4" x14ac:dyDescent="0.35">
      <c r="A1195" t="s">
        <v>1115</v>
      </c>
      <c r="B1195" s="7">
        <v>99105.63344429493</v>
      </c>
      <c r="C1195" s="7">
        <f t="shared" ca="1" si="18"/>
        <v>102229.41545755584</v>
      </c>
      <c r="D1195">
        <v>5</v>
      </c>
    </row>
    <row r="1196" spans="1:4" x14ac:dyDescent="0.35">
      <c r="A1196" t="s">
        <v>713</v>
      </c>
      <c r="B1196" s="7">
        <v>63963.225305966764</v>
      </c>
      <c r="C1196" s="7">
        <f t="shared" ca="1" si="18"/>
        <v>74729.598754211416</v>
      </c>
      <c r="D1196">
        <v>43</v>
      </c>
    </row>
    <row r="1197" spans="1:4" x14ac:dyDescent="0.35">
      <c r="A1197" t="s">
        <v>851</v>
      </c>
      <c r="B1197" s="7">
        <v>59341.323712821642</v>
      </c>
      <c r="C1197" s="7">
        <f t="shared" ca="1" si="18"/>
        <v>111524.72765560108</v>
      </c>
      <c r="D1197">
        <v>11</v>
      </c>
    </row>
    <row r="1198" spans="1:4" x14ac:dyDescent="0.35">
      <c r="A1198" t="s">
        <v>912</v>
      </c>
      <c r="B1198" s="7">
        <v>76803.749089284524</v>
      </c>
      <c r="C1198" s="7">
        <f t="shared" ca="1" si="18"/>
        <v>139893.08896109276</v>
      </c>
      <c r="D1198">
        <v>9</v>
      </c>
    </row>
    <row r="1199" spans="1:4" x14ac:dyDescent="0.35">
      <c r="A1199" t="s">
        <v>756</v>
      </c>
      <c r="B1199" s="7">
        <v>68606.488957991605</v>
      </c>
      <c r="C1199" s="7">
        <f t="shared" ca="1" si="18"/>
        <v>103980.79468268809</v>
      </c>
      <c r="D1199">
        <v>43</v>
      </c>
    </row>
    <row r="1200" spans="1:4" x14ac:dyDescent="0.35">
      <c r="A1200" t="s">
        <v>754</v>
      </c>
      <c r="B1200" s="7">
        <v>77291.673170541733</v>
      </c>
      <c r="C1200" s="7">
        <f t="shared" ca="1" si="18"/>
        <v>116249.10324072918</v>
      </c>
      <c r="D1200">
        <v>34</v>
      </c>
    </row>
    <row r="1201" spans="1:4" x14ac:dyDescent="0.35">
      <c r="A1201" t="s">
        <v>618</v>
      </c>
      <c r="B1201" s="7">
        <v>54506.081026023181</v>
      </c>
      <c r="C1201" s="7">
        <f t="shared" ca="1" si="18"/>
        <v>73160.328112692412</v>
      </c>
      <c r="D1201">
        <v>29</v>
      </c>
    </row>
    <row r="1202" spans="1:4" x14ac:dyDescent="0.35">
      <c r="A1202" t="s">
        <v>184</v>
      </c>
      <c r="B1202" s="7">
        <v>99341.336632380218</v>
      </c>
      <c r="C1202" s="7">
        <f t="shared" ca="1" si="18"/>
        <v>176394.95247804344</v>
      </c>
      <c r="D1202">
        <v>37</v>
      </c>
    </row>
    <row r="1203" spans="1:4" x14ac:dyDescent="0.35">
      <c r="A1203" t="s">
        <v>484</v>
      </c>
      <c r="B1203" s="7">
        <v>74871.373418729301</v>
      </c>
      <c r="C1203" s="7">
        <f t="shared" ca="1" si="18"/>
        <v>75186.891213063354</v>
      </c>
      <c r="D1203">
        <v>5</v>
      </c>
    </row>
    <row r="1204" spans="1:4" x14ac:dyDescent="0.35">
      <c r="A1204" t="s">
        <v>50</v>
      </c>
      <c r="B1204" s="7">
        <v>2734.0176188350392</v>
      </c>
      <c r="C1204" s="7">
        <f t="shared" ca="1" si="18"/>
        <v>3550.5606579318787</v>
      </c>
      <c r="D1204">
        <v>35</v>
      </c>
    </row>
    <row r="1205" spans="1:4" x14ac:dyDescent="0.35">
      <c r="A1205" t="s">
        <v>1277</v>
      </c>
      <c r="B1205" s="7">
        <v>78584.087234285282</v>
      </c>
      <c r="C1205" s="7">
        <f t="shared" ca="1" si="18"/>
        <v>126208.3694797495</v>
      </c>
      <c r="D1205">
        <v>35</v>
      </c>
    </row>
    <row r="1206" spans="1:4" x14ac:dyDescent="0.35">
      <c r="A1206" t="s">
        <v>1110</v>
      </c>
      <c r="B1206" s="7">
        <v>63447.473227818453</v>
      </c>
      <c r="C1206" s="7">
        <f t="shared" ca="1" si="18"/>
        <v>93667.741894282139</v>
      </c>
      <c r="D1206">
        <v>27</v>
      </c>
    </row>
    <row r="1207" spans="1:4" x14ac:dyDescent="0.35">
      <c r="A1207" t="s">
        <v>182</v>
      </c>
      <c r="B1207" s="7">
        <v>8674.82699008708</v>
      </c>
      <c r="C1207" s="7">
        <f t="shared" ca="1" si="18"/>
        <v>14701.547266583553</v>
      </c>
      <c r="D1207">
        <v>10</v>
      </c>
    </row>
    <row r="1208" spans="1:4" x14ac:dyDescent="0.35">
      <c r="A1208" t="s">
        <v>445</v>
      </c>
      <c r="B1208" s="7">
        <v>27461.135932865545</v>
      </c>
      <c r="C1208" s="7">
        <f t="shared" ca="1" si="18"/>
        <v>43739.98085727117</v>
      </c>
      <c r="D1208">
        <v>45</v>
      </c>
    </row>
    <row r="1209" spans="1:4" x14ac:dyDescent="0.35">
      <c r="A1209" t="s">
        <v>80</v>
      </c>
      <c r="B1209" s="7">
        <v>5485.434941802605</v>
      </c>
      <c r="C1209" s="7">
        <f t="shared" ca="1" si="18"/>
        <v>7818.9777783576192</v>
      </c>
      <c r="D1209">
        <v>3</v>
      </c>
    </row>
    <row r="1210" spans="1:4" x14ac:dyDescent="0.35">
      <c r="A1210" t="s">
        <v>1073</v>
      </c>
      <c r="B1210" s="7">
        <v>63280.576760067786</v>
      </c>
      <c r="C1210" s="7">
        <f t="shared" ca="1" si="18"/>
        <v>96239.662945005766</v>
      </c>
      <c r="D1210">
        <v>16</v>
      </c>
    </row>
    <row r="1211" spans="1:4" x14ac:dyDescent="0.35">
      <c r="A1211" t="s">
        <v>732</v>
      </c>
      <c r="B1211" s="7">
        <v>73562.503809453439</v>
      </c>
      <c r="C1211" s="7">
        <f t="shared" ca="1" si="18"/>
        <v>128183.41884274583</v>
      </c>
      <c r="D1211">
        <v>22</v>
      </c>
    </row>
    <row r="1212" spans="1:4" x14ac:dyDescent="0.35">
      <c r="A1212" t="s">
        <v>1084</v>
      </c>
      <c r="B1212" s="7">
        <v>86777.74662345268</v>
      </c>
      <c r="C1212" s="7">
        <f t="shared" ca="1" si="18"/>
        <v>126633.74874948115</v>
      </c>
      <c r="D1212">
        <v>39</v>
      </c>
    </row>
    <row r="1213" spans="1:4" x14ac:dyDescent="0.35">
      <c r="A1213" t="s">
        <v>706</v>
      </c>
      <c r="B1213" s="7">
        <v>113285.61524084785</v>
      </c>
      <c r="C1213" s="7">
        <f t="shared" ca="1" si="18"/>
        <v>219433.74570498522</v>
      </c>
      <c r="D1213">
        <v>20</v>
      </c>
    </row>
    <row r="1214" spans="1:4" x14ac:dyDescent="0.35">
      <c r="A1214" t="s">
        <v>679</v>
      </c>
      <c r="B1214" s="7">
        <v>41330.038625498026</v>
      </c>
      <c r="C1214" s="7">
        <f t="shared" ca="1" si="18"/>
        <v>53908.564814343837</v>
      </c>
      <c r="D1214">
        <v>21</v>
      </c>
    </row>
    <row r="1215" spans="1:4" x14ac:dyDescent="0.35">
      <c r="A1215" t="s">
        <v>895</v>
      </c>
      <c r="B1215" s="7">
        <v>54300.530701485957</v>
      </c>
      <c r="C1215" s="7">
        <f t="shared" ca="1" si="18"/>
        <v>89890.803150903477</v>
      </c>
      <c r="D1215">
        <v>26</v>
      </c>
    </row>
    <row r="1216" spans="1:4" x14ac:dyDescent="0.35">
      <c r="A1216" t="s">
        <v>574</v>
      </c>
      <c r="B1216" s="7">
        <v>40255.920081076183</v>
      </c>
      <c r="C1216" s="7">
        <f t="shared" ca="1" si="18"/>
        <v>66276.391319185714</v>
      </c>
      <c r="D1216">
        <v>47</v>
      </c>
    </row>
    <row r="1217" spans="1:4" x14ac:dyDescent="0.35">
      <c r="A1217" t="s">
        <v>1190</v>
      </c>
      <c r="B1217" s="7">
        <v>109421.85926547479</v>
      </c>
      <c r="C1217" s="7">
        <f t="shared" ca="1" si="18"/>
        <v>153452.83551839596</v>
      </c>
      <c r="D1217">
        <v>43</v>
      </c>
    </row>
    <row r="1218" spans="1:4" x14ac:dyDescent="0.35">
      <c r="A1218" t="s">
        <v>126</v>
      </c>
      <c r="B1218" s="7">
        <v>44770.232072926061</v>
      </c>
      <c r="C1218" s="7">
        <f t="shared" ca="1" si="18"/>
        <v>59195.482339836621</v>
      </c>
      <c r="D1218">
        <v>38</v>
      </c>
    </row>
    <row r="1219" spans="1:4" x14ac:dyDescent="0.35">
      <c r="A1219" t="s">
        <v>325</v>
      </c>
      <c r="B1219" s="7">
        <v>23031.093597667805</v>
      </c>
      <c r="C1219" s="7">
        <f t="shared" ref="C1219:C1282" ca="1" si="19">B1219*(1+RAND())</f>
        <v>44999.597434267896</v>
      </c>
      <c r="D1219">
        <v>16</v>
      </c>
    </row>
    <row r="1220" spans="1:4" x14ac:dyDescent="0.35">
      <c r="A1220" t="s">
        <v>1305</v>
      </c>
      <c r="B1220" s="7">
        <v>89893.091911810159</v>
      </c>
      <c r="C1220" s="7">
        <f t="shared" ca="1" si="19"/>
        <v>118673.7889813033</v>
      </c>
      <c r="D1220">
        <v>39</v>
      </c>
    </row>
    <row r="1221" spans="1:4" x14ac:dyDescent="0.35">
      <c r="A1221" t="s">
        <v>191</v>
      </c>
      <c r="B1221" s="7">
        <v>12633.162784926984</v>
      </c>
      <c r="C1221" s="7">
        <f t="shared" ca="1" si="19"/>
        <v>21354.871721171832</v>
      </c>
      <c r="D1221">
        <v>26</v>
      </c>
    </row>
    <row r="1222" spans="1:4" x14ac:dyDescent="0.35">
      <c r="A1222" t="s">
        <v>788</v>
      </c>
      <c r="B1222" s="7">
        <v>60966.978984783556</v>
      </c>
      <c r="C1222" s="7">
        <f t="shared" ca="1" si="19"/>
        <v>90932.554730044227</v>
      </c>
      <c r="D1222">
        <v>29</v>
      </c>
    </row>
    <row r="1223" spans="1:4" x14ac:dyDescent="0.35">
      <c r="A1223" t="s">
        <v>440</v>
      </c>
      <c r="B1223" s="7">
        <v>30972.359579285978</v>
      </c>
      <c r="C1223" s="7">
        <f t="shared" ca="1" si="19"/>
        <v>60663.885510188338</v>
      </c>
      <c r="D1223">
        <v>18</v>
      </c>
    </row>
    <row r="1224" spans="1:4" x14ac:dyDescent="0.35">
      <c r="A1224" t="s">
        <v>590</v>
      </c>
      <c r="B1224" s="7">
        <v>45789.821828470849</v>
      </c>
      <c r="C1224" s="7">
        <f t="shared" ca="1" si="19"/>
        <v>63267.698854152542</v>
      </c>
      <c r="D1224">
        <v>21</v>
      </c>
    </row>
    <row r="1225" spans="1:4" x14ac:dyDescent="0.35">
      <c r="A1225" t="s">
        <v>879</v>
      </c>
      <c r="B1225" s="7">
        <v>56357.717677791028</v>
      </c>
      <c r="C1225" s="7">
        <f t="shared" ca="1" si="19"/>
        <v>104409.0257975275</v>
      </c>
      <c r="D1225">
        <v>14</v>
      </c>
    </row>
    <row r="1226" spans="1:4" x14ac:dyDescent="0.35">
      <c r="A1226" t="s">
        <v>773</v>
      </c>
      <c r="B1226" s="7">
        <v>59338.517361225691</v>
      </c>
      <c r="C1226" s="7">
        <f t="shared" ca="1" si="19"/>
        <v>114725.26518089295</v>
      </c>
      <c r="D1226">
        <v>6</v>
      </c>
    </row>
    <row r="1227" spans="1:4" x14ac:dyDescent="0.35">
      <c r="A1227" t="s">
        <v>302</v>
      </c>
      <c r="B1227" s="7">
        <v>16718.09177008607</v>
      </c>
      <c r="C1227" s="7">
        <f t="shared" ca="1" si="19"/>
        <v>27385.191700106679</v>
      </c>
      <c r="D1227">
        <v>29</v>
      </c>
    </row>
    <row r="1228" spans="1:4" x14ac:dyDescent="0.35">
      <c r="A1228" t="s">
        <v>821</v>
      </c>
      <c r="B1228" s="7">
        <v>55252.318052809096</v>
      </c>
      <c r="C1228" s="7">
        <f t="shared" ca="1" si="19"/>
        <v>95141.957922320158</v>
      </c>
      <c r="D1228">
        <v>22</v>
      </c>
    </row>
    <row r="1229" spans="1:4" x14ac:dyDescent="0.35">
      <c r="A1229" t="s">
        <v>958</v>
      </c>
      <c r="B1229" s="7">
        <v>77086.909359443831</v>
      </c>
      <c r="C1229" s="7">
        <f t="shared" ca="1" si="19"/>
        <v>81565.978336528133</v>
      </c>
      <c r="D1229">
        <v>36</v>
      </c>
    </row>
    <row r="1230" spans="1:4" x14ac:dyDescent="0.35">
      <c r="A1230" t="s">
        <v>770</v>
      </c>
      <c r="B1230" s="7">
        <v>61405.274045149781</v>
      </c>
      <c r="C1230" s="7">
        <f t="shared" ca="1" si="19"/>
        <v>122802.72111782934</v>
      </c>
      <c r="D1230">
        <v>37</v>
      </c>
    </row>
    <row r="1231" spans="1:4" x14ac:dyDescent="0.35">
      <c r="A1231" t="s">
        <v>1197</v>
      </c>
      <c r="B1231" s="7">
        <v>95568.291908817497</v>
      </c>
      <c r="C1231" s="7">
        <f t="shared" ca="1" si="19"/>
        <v>99226.197221186594</v>
      </c>
      <c r="D1231">
        <v>39</v>
      </c>
    </row>
    <row r="1232" spans="1:4" x14ac:dyDescent="0.35">
      <c r="A1232" t="s">
        <v>471</v>
      </c>
      <c r="B1232" s="7">
        <v>41853.085542820816</v>
      </c>
      <c r="C1232" s="7">
        <f t="shared" ca="1" si="19"/>
        <v>48234.005148413213</v>
      </c>
      <c r="D1232">
        <v>15</v>
      </c>
    </row>
    <row r="1233" spans="1:4" x14ac:dyDescent="0.35">
      <c r="A1233" t="s">
        <v>545</v>
      </c>
      <c r="B1233" s="7">
        <v>50773.906889012003</v>
      </c>
      <c r="C1233" s="7">
        <f t="shared" ca="1" si="19"/>
        <v>93379.529009829828</v>
      </c>
      <c r="D1233">
        <v>1</v>
      </c>
    </row>
    <row r="1234" spans="1:4" x14ac:dyDescent="0.35">
      <c r="A1234" t="s">
        <v>691</v>
      </c>
      <c r="B1234" s="7">
        <v>91350.177572710279</v>
      </c>
      <c r="C1234" s="7">
        <f t="shared" ca="1" si="19"/>
        <v>109730.11282656934</v>
      </c>
      <c r="D1234">
        <v>36</v>
      </c>
    </row>
    <row r="1235" spans="1:4" x14ac:dyDescent="0.35">
      <c r="A1235" t="s">
        <v>494</v>
      </c>
      <c r="B1235" s="7">
        <v>26588.59132895061</v>
      </c>
      <c r="C1235" s="7">
        <f t="shared" ca="1" si="19"/>
        <v>51269.904928884498</v>
      </c>
      <c r="D1235">
        <v>43</v>
      </c>
    </row>
    <row r="1236" spans="1:4" x14ac:dyDescent="0.35">
      <c r="A1236" t="s">
        <v>109</v>
      </c>
      <c r="B1236" s="7">
        <v>9043.2620109262807</v>
      </c>
      <c r="C1236" s="7">
        <f t="shared" ca="1" si="19"/>
        <v>16188.94569084831</v>
      </c>
      <c r="D1236">
        <v>11</v>
      </c>
    </row>
    <row r="1237" spans="1:4" x14ac:dyDescent="0.35">
      <c r="A1237" t="s">
        <v>47</v>
      </c>
      <c r="B1237" s="7">
        <v>2075.2852249223047</v>
      </c>
      <c r="C1237" s="7">
        <f t="shared" ca="1" si="19"/>
        <v>2994.8270591317814</v>
      </c>
      <c r="D1237">
        <v>17</v>
      </c>
    </row>
    <row r="1238" spans="1:4" x14ac:dyDescent="0.35">
      <c r="A1238" t="s">
        <v>987</v>
      </c>
      <c r="B1238" s="7">
        <v>78397.567546499093</v>
      </c>
      <c r="C1238" s="7">
        <f t="shared" ca="1" si="19"/>
        <v>138315.71117566293</v>
      </c>
      <c r="D1238">
        <v>11</v>
      </c>
    </row>
    <row r="1239" spans="1:4" x14ac:dyDescent="0.35">
      <c r="A1239" t="s">
        <v>1081</v>
      </c>
      <c r="B1239" s="7">
        <v>118803.69798114721</v>
      </c>
      <c r="C1239" s="7">
        <f t="shared" ca="1" si="19"/>
        <v>170090.25627224639</v>
      </c>
      <c r="D1239">
        <v>21</v>
      </c>
    </row>
    <row r="1240" spans="1:4" x14ac:dyDescent="0.35">
      <c r="A1240" t="s">
        <v>792</v>
      </c>
      <c r="B1240" s="7">
        <v>128194.40493349817</v>
      </c>
      <c r="C1240" s="7">
        <f t="shared" ca="1" si="19"/>
        <v>150492.29771494769</v>
      </c>
      <c r="D1240">
        <v>0</v>
      </c>
    </row>
    <row r="1241" spans="1:4" x14ac:dyDescent="0.35">
      <c r="A1241" t="s">
        <v>350</v>
      </c>
      <c r="B1241" s="7">
        <v>27712.115843960673</v>
      </c>
      <c r="C1241" s="7">
        <f t="shared" ca="1" si="19"/>
        <v>54765.665805622011</v>
      </c>
      <c r="D1241">
        <v>27</v>
      </c>
    </row>
    <row r="1242" spans="1:4" x14ac:dyDescent="0.35">
      <c r="A1242" t="s">
        <v>386</v>
      </c>
      <c r="B1242" s="7">
        <v>22857.112984640284</v>
      </c>
      <c r="C1242" s="7">
        <f t="shared" ca="1" si="19"/>
        <v>41380.912222643616</v>
      </c>
      <c r="D1242">
        <v>40</v>
      </c>
    </row>
    <row r="1243" spans="1:4" x14ac:dyDescent="0.35">
      <c r="A1243" t="s">
        <v>723</v>
      </c>
      <c r="B1243" s="7">
        <v>52382.96021682935</v>
      </c>
      <c r="C1243" s="7">
        <f t="shared" ca="1" si="19"/>
        <v>92246.992949554711</v>
      </c>
      <c r="D1243">
        <v>19</v>
      </c>
    </row>
    <row r="1244" spans="1:4" x14ac:dyDescent="0.35">
      <c r="A1244" t="s">
        <v>1113</v>
      </c>
      <c r="B1244" s="7">
        <v>104771.61704947017</v>
      </c>
      <c r="C1244" s="7">
        <f t="shared" ca="1" si="19"/>
        <v>149036.39036117069</v>
      </c>
      <c r="D1244">
        <v>16</v>
      </c>
    </row>
    <row r="1245" spans="1:4" x14ac:dyDescent="0.35">
      <c r="A1245" t="s">
        <v>479</v>
      </c>
      <c r="B1245" s="7">
        <v>47556.183855286916</v>
      </c>
      <c r="C1245" s="7">
        <f t="shared" ca="1" si="19"/>
        <v>82821.423111360753</v>
      </c>
      <c r="D1245">
        <v>11</v>
      </c>
    </row>
    <row r="1246" spans="1:4" x14ac:dyDescent="0.35">
      <c r="A1246" t="s">
        <v>300</v>
      </c>
      <c r="B1246" s="7">
        <v>17394.560975140004</v>
      </c>
      <c r="C1246" s="7">
        <f t="shared" ca="1" si="19"/>
        <v>23115.423935278879</v>
      </c>
      <c r="D1246">
        <v>20</v>
      </c>
    </row>
    <row r="1247" spans="1:4" x14ac:dyDescent="0.35">
      <c r="A1247" t="s">
        <v>789</v>
      </c>
      <c r="B1247" s="7">
        <v>67221.098773910096</v>
      </c>
      <c r="C1247" s="7">
        <f t="shared" ca="1" si="19"/>
        <v>99068.839048295922</v>
      </c>
      <c r="D1247">
        <v>14</v>
      </c>
    </row>
    <row r="1248" spans="1:4" x14ac:dyDescent="0.35">
      <c r="A1248" t="s">
        <v>184</v>
      </c>
      <c r="B1248" s="7">
        <v>16762.017831312205</v>
      </c>
      <c r="C1248" s="7">
        <f t="shared" ca="1" si="19"/>
        <v>29350.442501254489</v>
      </c>
      <c r="D1248">
        <v>19</v>
      </c>
    </row>
    <row r="1249" spans="1:4" x14ac:dyDescent="0.35">
      <c r="A1249" t="s">
        <v>496</v>
      </c>
      <c r="B1249" s="7">
        <v>48560.976450832415</v>
      </c>
      <c r="C1249" s="7">
        <f t="shared" ca="1" si="19"/>
        <v>54267.061751494839</v>
      </c>
      <c r="D1249">
        <v>3</v>
      </c>
    </row>
    <row r="1250" spans="1:4" x14ac:dyDescent="0.35">
      <c r="A1250" t="s">
        <v>1090</v>
      </c>
      <c r="B1250" s="7">
        <v>91627.70198008357</v>
      </c>
      <c r="C1250" s="7">
        <f t="shared" ca="1" si="19"/>
        <v>180502.75866495713</v>
      </c>
      <c r="D1250">
        <v>46</v>
      </c>
    </row>
    <row r="1251" spans="1:4" x14ac:dyDescent="0.35">
      <c r="A1251" t="s">
        <v>1241</v>
      </c>
      <c r="B1251" s="7">
        <v>112295.81186138558</v>
      </c>
      <c r="C1251" s="7">
        <f t="shared" ca="1" si="19"/>
        <v>157496.56819127285</v>
      </c>
      <c r="D1251">
        <v>44</v>
      </c>
    </row>
    <row r="1252" spans="1:4" x14ac:dyDescent="0.35">
      <c r="A1252" t="s">
        <v>710</v>
      </c>
      <c r="B1252" s="7">
        <v>74360.308013163609</v>
      </c>
      <c r="C1252" s="7">
        <f t="shared" ca="1" si="19"/>
        <v>121016.71938854617</v>
      </c>
      <c r="D1252">
        <v>25</v>
      </c>
    </row>
    <row r="1253" spans="1:4" x14ac:dyDescent="0.35">
      <c r="A1253" t="s">
        <v>561</v>
      </c>
      <c r="B1253" s="7">
        <v>46909.806138059568</v>
      </c>
      <c r="C1253" s="7">
        <f t="shared" ca="1" si="19"/>
        <v>52939.002736708426</v>
      </c>
      <c r="D1253">
        <v>33</v>
      </c>
    </row>
    <row r="1254" spans="1:4" x14ac:dyDescent="0.35">
      <c r="A1254" t="s">
        <v>919</v>
      </c>
      <c r="B1254" s="7">
        <v>71040.605082466252</v>
      </c>
      <c r="C1254" s="7">
        <f t="shared" ca="1" si="19"/>
        <v>115628.85001686678</v>
      </c>
      <c r="D1254">
        <v>16</v>
      </c>
    </row>
    <row r="1255" spans="1:4" x14ac:dyDescent="0.35">
      <c r="A1255" t="s">
        <v>705</v>
      </c>
      <c r="B1255" s="7">
        <v>69773.136212554484</v>
      </c>
      <c r="C1255" s="7">
        <f t="shared" ca="1" si="19"/>
        <v>104777.460732436</v>
      </c>
      <c r="D1255">
        <v>9</v>
      </c>
    </row>
    <row r="1256" spans="1:4" x14ac:dyDescent="0.35">
      <c r="A1256" t="s">
        <v>1214</v>
      </c>
      <c r="B1256" s="7">
        <v>118224.88317644942</v>
      </c>
      <c r="C1256" s="7">
        <f t="shared" ca="1" si="19"/>
        <v>212453.54938455104</v>
      </c>
      <c r="D1256">
        <v>47</v>
      </c>
    </row>
    <row r="1257" spans="1:4" x14ac:dyDescent="0.35">
      <c r="A1257" t="s">
        <v>633</v>
      </c>
      <c r="B1257" s="7">
        <v>65588.531976180064</v>
      </c>
      <c r="C1257" s="7">
        <f t="shared" ca="1" si="19"/>
        <v>97078.418737434404</v>
      </c>
      <c r="D1257">
        <v>32</v>
      </c>
    </row>
    <row r="1258" spans="1:4" x14ac:dyDescent="0.35">
      <c r="A1258" t="s">
        <v>67</v>
      </c>
      <c r="B1258" s="7">
        <v>3108.8262400381223</v>
      </c>
      <c r="C1258" s="7">
        <f t="shared" ca="1" si="19"/>
        <v>4058.2668873358953</v>
      </c>
      <c r="D1258">
        <v>38</v>
      </c>
    </row>
    <row r="1259" spans="1:4" x14ac:dyDescent="0.35">
      <c r="A1259" t="s">
        <v>897</v>
      </c>
      <c r="B1259" s="7">
        <v>75852.300188966008</v>
      </c>
      <c r="C1259" s="7">
        <f t="shared" ca="1" si="19"/>
        <v>142067.63831109225</v>
      </c>
      <c r="D1259">
        <v>18</v>
      </c>
    </row>
    <row r="1260" spans="1:4" x14ac:dyDescent="0.35">
      <c r="A1260" t="s">
        <v>251</v>
      </c>
      <c r="B1260" s="7">
        <v>20564.991063795231</v>
      </c>
      <c r="C1260" s="7">
        <f t="shared" ca="1" si="19"/>
        <v>27693.079939483123</v>
      </c>
      <c r="D1260">
        <v>31</v>
      </c>
    </row>
    <row r="1261" spans="1:4" x14ac:dyDescent="0.35">
      <c r="A1261" t="s">
        <v>1132</v>
      </c>
      <c r="B1261" s="7">
        <v>117203.84097523885</v>
      </c>
      <c r="C1261" s="7">
        <f t="shared" ca="1" si="19"/>
        <v>143965.38413603761</v>
      </c>
      <c r="D1261">
        <v>46</v>
      </c>
    </row>
    <row r="1262" spans="1:4" x14ac:dyDescent="0.35">
      <c r="A1262" t="s">
        <v>106</v>
      </c>
      <c r="B1262" s="7">
        <v>6417.7372433806468</v>
      </c>
      <c r="C1262" s="7">
        <f t="shared" ca="1" si="19"/>
        <v>10486.147534681813</v>
      </c>
      <c r="D1262">
        <v>22</v>
      </c>
    </row>
    <row r="1263" spans="1:4" x14ac:dyDescent="0.35">
      <c r="A1263" t="s">
        <v>602</v>
      </c>
      <c r="B1263" s="7">
        <v>40924.989734570132</v>
      </c>
      <c r="C1263" s="7">
        <f t="shared" ca="1" si="19"/>
        <v>74268.069500952814</v>
      </c>
      <c r="D1263">
        <v>6</v>
      </c>
    </row>
    <row r="1264" spans="1:4" x14ac:dyDescent="0.35">
      <c r="A1264" t="s">
        <v>1117</v>
      </c>
      <c r="B1264" s="7">
        <v>73152.923904650714</v>
      </c>
      <c r="C1264" s="7">
        <f t="shared" ca="1" si="19"/>
        <v>80262.20626445071</v>
      </c>
      <c r="D1264">
        <v>14</v>
      </c>
    </row>
    <row r="1265" spans="1:4" x14ac:dyDescent="0.35">
      <c r="A1265" t="s">
        <v>33</v>
      </c>
      <c r="B1265" s="7">
        <v>56828.311469121727</v>
      </c>
      <c r="C1265" s="7">
        <f t="shared" ca="1" si="19"/>
        <v>85184.760291477956</v>
      </c>
      <c r="D1265">
        <v>4</v>
      </c>
    </row>
    <row r="1266" spans="1:4" x14ac:dyDescent="0.35">
      <c r="A1266" t="s">
        <v>709</v>
      </c>
      <c r="B1266" s="7">
        <v>99880.245430958297</v>
      </c>
      <c r="C1266" s="7">
        <f t="shared" ca="1" si="19"/>
        <v>199140.00762649102</v>
      </c>
      <c r="D1266">
        <v>26</v>
      </c>
    </row>
    <row r="1267" spans="1:4" x14ac:dyDescent="0.35">
      <c r="A1267" t="s">
        <v>640</v>
      </c>
      <c r="B1267" s="7">
        <v>52586.47149147981</v>
      </c>
      <c r="C1267" s="7">
        <f t="shared" ca="1" si="19"/>
        <v>103865.07419748139</v>
      </c>
      <c r="D1267">
        <v>48</v>
      </c>
    </row>
    <row r="1268" spans="1:4" x14ac:dyDescent="0.35">
      <c r="A1268" t="s">
        <v>777</v>
      </c>
      <c r="B1268" s="7">
        <v>43824.250453045082</v>
      </c>
      <c r="C1268" s="7">
        <f t="shared" ca="1" si="19"/>
        <v>58786.13647028659</v>
      </c>
      <c r="D1268">
        <v>24</v>
      </c>
    </row>
    <row r="1269" spans="1:4" x14ac:dyDescent="0.35">
      <c r="A1269" t="s">
        <v>787</v>
      </c>
      <c r="B1269" s="7">
        <v>64074.298013626023</v>
      </c>
      <c r="C1269" s="7">
        <f t="shared" ca="1" si="19"/>
        <v>79463.226975245823</v>
      </c>
      <c r="D1269">
        <v>21</v>
      </c>
    </row>
    <row r="1270" spans="1:4" x14ac:dyDescent="0.35">
      <c r="A1270" t="s">
        <v>340</v>
      </c>
      <c r="B1270" s="7">
        <v>32086.297672419947</v>
      </c>
      <c r="C1270" s="7">
        <f t="shared" ca="1" si="19"/>
        <v>38544.235132655514</v>
      </c>
      <c r="D1270">
        <v>31</v>
      </c>
    </row>
    <row r="1271" spans="1:4" x14ac:dyDescent="0.35">
      <c r="A1271" t="s">
        <v>287</v>
      </c>
      <c r="B1271" s="7">
        <v>30182.733634021799</v>
      </c>
      <c r="C1271" s="7">
        <f t="shared" ca="1" si="19"/>
        <v>35301.581632080095</v>
      </c>
      <c r="D1271">
        <v>42</v>
      </c>
    </row>
    <row r="1272" spans="1:4" x14ac:dyDescent="0.35">
      <c r="A1272" t="s">
        <v>573</v>
      </c>
      <c r="B1272" s="7">
        <v>46731.093866101699</v>
      </c>
      <c r="C1272" s="7">
        <f t="shared" ca="1" si="19"/>
        <v>65200.441440854731</v>
      </c>
      <c r="D1272">
        <v>18</v>
      </c>
    </row>
    <row r="1273" spans="1:4" x14ac:dyDescent="0.35">
      <c r="A1273" t="s">
        <v>241</v>
      </c>
      <c r="B1273" s="7">
        <v>13640.703582919035</v>
      </c>
      <c r="C1273" s="7">
        <f t="shared" ca="1" si="19"/>
        <v>20863.811660451403</v>
      </c>
      <c r="D1273">
        <v>35</v>
      </c>
    </row>
    <row r="1274" spans="1:4" x14ac:dyDescent="0.35">
      <c r="A1274" t="s">
        <v>875</v>
      </c>
      <c r="B1274" s="7">
        <v>68241.931373201747</v>
      </c>
      <c r="C1274" s="7">
        <f t="shared" ca="1" si="19"/>
        <v>123980.40220368197</v>
      </c>
      <c r="D1274">
        <v>45</v>
      </c>
    </row>
    <row r="1275" spans="1:4" x14ac:dyDescent="0.35">
      <c r="A1275" t="s">
        <v>1004</v>
      </c>
      <c r="B1275" s="7">
        <v>81628.181337161703</v>
      </c>
      <c r="C1275" s="7">
        <f t="shared" ca="1" si="19"/>
        <v>122261.80992509532</v>
      </c>
      <c r="D1275">
        <v>3</v>
      </c>
    </row>
    <row r="1276" spans="1:4" x14ac:dyDescent="0.35">
      <c r="A1276" t="s">
        <v>128</v>
      </c>
      <c r="B1276" s="7">
        <v>7847.1172931972533</v>
      </c>
      <c r="C1276" s="7">
        <f t="shared" ca="1" si="19"/>
        <v>15008.067571759068</v>
      </c>
      <c r="D1276">
        <v>32</v>
      </c>
    </row>
    <row r="1277" spans="1:4" x14ac:dyDescent="0.35">
      <c r="A1277" t="s">
        <v>125</v>
      </c>
      <c r="B1277" s="7">
        <v>6838.1245603232883</v>
      </c>
      <c r="C1277" s="7">
        <f t="shared" ca="1" si="19"/>
        <v>10204.211596479623</v>
      </c>
      <c r="D1277">
        <v>43</v>
      </c>
    </row>
    <row r="1278" spans="1:4" x14ac:dyDescent="0.35">
      <c r="A1278" t="s">
        <v>1245</v>
      </c>
      <c r="B1278" s="7">
        <v>90480.15269563481</v>
      </c>
      <c r="C1278" s="7">
        <f t="shared" ca="1" si="19"/>
        <v>143607.25786573664</v>
      </c>
      <c r="D1278">
        <v>13</v>
      </c>
    </row>
    <row r="1279" spans="1:4" x14ac:dyDescent="0.35">
      <c r="A1279" t="s">
        <v>1044</v>
      </c>
      <c r="B1279" s="7">
        <v>59850.71596555275</v>
      </c>
      <c r="C1279" s="7">
        <f t="shared" ca="1" si="19"/>
        <v>112272.07991153478</v>
      </c>
      <c r="D1279">
        <v>21</v>
      </c>
    </row>
    <row r="1280" spans="1:4" x14ac:dyDescent="0.35">
      <c r="A1280" t="s">
        <v>83</v>
      </c>
      <c r="B1280" s="7">
        <v>4539.121141614909</v>
      </c>
      <c r="C1280" s="7">
        <f t="shared" ca="1" si="19"/>
        <v>7727.8389864156561</v>
      </c>
      <c r="D1280">
        <v>41</v>
      </c>
    </row>
    <row r="1281" spans="1:4" x14ac:dyDescent="0.35">
      <c r="A1281" t="s">
        <v>335</v>
      </c>
      <c r="B1281" s="7">
        <v>28489.739329248307</v>
      </c>
      <c r="C1281" s="7">
        <f t="shared" ca="1" si="19"/>
        <v>29349.415825558935</v>
      </c>
      <c r="D1281">
        <v>33</v>
      </c>
    </row>
    <row r="1282" spans="1:4" x14ac:dyDescent="0.35">
      <c r="A1282" t="s">
        <v>728</v>
      </c>
      <c r="B1282" s="7">
        <v>47059.082572738611</v>
      </c>
      <c r="C1282" s="7">
        <f t="shared" ca="1" si="19"/>
        <v>63210.292482578327</v>
      </c>
      <c r="D1282">
        <v>46</v>
      </c>
    </row>
    <row r="1283" spans="1:4" x14ac:dyDescent="0.35">
      <c r="A1283" t="s">
        <v>931</v>
      </c>
      <c r="B1283" s="7">
        <v>70683.95763425513</v>
      </c>
      <c r="C1283" s="7">
        <f t="shared" ref="C1283:C1346" ca="1" si="20">B1283*(1+RAND())</f>
        <v>78392.069429994051</v>
      </c>
      <c r="D1283">
        <v>30</v>
      </c>
    </row>
    <row r="1284" spans="1:4" x14ac:dyDescent="0.35">
      <c r="A1284" t="s">
        <v>94</v>
      </c>
      <c r="B1284" s="7">
        <v>6414.2748689774353</v>
      </c>
      <c r="C1284" s="7">
        <f t="shared" ca="1" si="20"/>
        <v>7912.3813139682679</v>
      </c>
      <c r="D1284">
        <v>17</v>
      </c>
    </row>
    <row r="1285" spans="1:4" x14ac:dyDescent="0.35">
      <c r="A1285" t="s">
        <v>871</v>
      </c>
      <c r="B1285" s="7">
        <v>86165.511194187828</v>
      </c>
      <c r="C1285" s="7">
        <f t="shared" ca="1" si="20"/>
        <v>99148.380378143076</v>
      </c>
      <c r="D1285">
        <v>47</v>
      </c>
    </row>
    <row r="1286" spans="1:4" x14ac:dyDescent="0.35">
      <c r="A1286" t="s">
        <v>498</v>
      </c>
      <c r="B1286" s="7">
        <v>38533.307875313054</v>
      </c>
      <c r="C1286" s="7">
        <f t="shared" ca="1" si="20"/>
        <v>47846.074102866565</v>
      </c>
      <c r="D1286">
        <v>12</v>
      </c>
    </row>
    <row r="1287" spans="1:4" x14ac:dyDescent="0.35">
      <c r="A1287" t="s">
        <v>375</v>
      </c>
      <c r="B1287" s="7">
        <v>23787.910428663454</v>
      </c>
      <c r="C1287" s="7">
        <f t="shared" ca="1" si="20"/>
        <v>36982.779643012123</v>
      </c>
      <c r="D1287">
        <v>35</v>
      </c>
    </row>
    <row r="1288" spans="1:4" x14ac:dyDescent="0.35">
      <c r="A1288" t="s">
        <v>500</v>
      </c>
      <c r="B1288" s="7">
        <v>29480.263592704796</v>
      </c>
      <c r="C1288" s="7">
        <f t="shared" ca="1" si="20"/>
        <v>49012.189193262566</v>
      </c>
      <c r="D1288">
        <v>21</v>
      </c>
    </row>
    <row r="1289" spans="1:4" x14ac:dyDescent="0.35">
      <c r="A1289" t="s">
        <v>505</v>
      </c>
      <c r="B1289" s="7">
        <v>35108.91350988351</v>
      </c>
      <c r="C1289" s="7">
        <f t="shared" ca="1" si="20"/>
        <v>66093.03116666287</v>
      </c>
      <c r="D1289">
        <v>19</v>
      </c>
    </row>
    <row r="1290" spans="1:4" x14ac:dyDescent="0.35">
      <c r="A1290" t="s">
        <v>117</v>
      </c>
      <c r="B1290" s="7">
        <v>5975.4669838171249</v>
      </c>
      <c r="C1290" s="7">
        <f t="shared" ca="1" si="20"/>
        <v>6396.9629320033591</v>
      </c>
      <c r="D1290">
        <v>27</v>
      </c>
    </row>
    <row r="1291" spans="1:4" x14ac:dyDescent="0.35">
      <c r="A1291" t="s">
        <v>136</v>
      </c>
      <c r="B1291" s="7">
        <v>11402.558901445858</v>
      </c>
      <c r="C1291" s="7">
        <f t="shared" ca="1" si="20"/>
        <v>15319.097760804329</v>
      </c>
      <c r="D1291">
        <v>19</v>
      </c>
    </row>
    <row r="1292" spans="1:4" x14ac:dyDescent="0.35">
      <c r="A1292" t="s">
        <v>104</v>
      </c>
      <c r="B1292" s="7">
        <v>7983.714643160798</v>
      </c>
      <c r="C1292" s="7">
        <f t="shared" ca="1" si="20"/>
        <v>8008.7765464185832</v>
      </c>
      <c r="D1292">
        <v>13</v>
      </c>
    </row>
    <row r="1293" spans="1:4" x14ac:dyDescent="0.35">
      <c r="A1293" t="s">
        <v>1175</v>
      </c>
      <c r="B1293" s="7">
        <v>111773.89955106437</v>
      </c>
      <c r="C1293" s="7">
        <f t="shared" ca="1" si="20"/>
        <v>170246.4300319578</v>
      </c>
      <c r="D1293">
        <v>33</v>
      </c>
    </row>
    <row r="1294" spans="1:4" x14ac:dyDescent="0.35">
      <c r="A1294" t="s">
        <v>842</v>
      </c>
      <c r="B1294" s="7">
        <v>79927.843622161396</v>
      </c>
      <c r="C1294" s="7">
        <f t="shared" ca="1" si="20"/>
        <v>126822.48531044679</v>
      </c>
      <c r="D1294">
        <v>30</v>
      </c>
    </row>
    <row r="1295" spans="1:4" x14ac:dyDescent="0.35">
      <c r="A1295" t="s">
        <v>512</v>
      </c>
      <c r="B1295" s="7">
        <v>49695.795053910842</v>
      </c>
      <c r="C1295" s="7">
        <f t="shared" ca="1" si="20"/>
        <v>68568.572405600717</v>
      </c>
      <c r="D1295">
        <v>26</v>
      </c>
    </row>
    <row r="1296" spans="1:4" x14ac:dyDescent="0.35">
      <c r="A1296" t="s">
        <v>1231</v>
      </c>
      <c r="B1296" s="7">
        <v>127023.56647933739</v>
      </c>
      <c r="C1296" s="7">
        <f t="shared" ca="1" si="20"/>
        <v>230148.24277158242</v>
      </c>
      <c r="D1296">
        <v>39</v>
      </c>
    </row>
    <row r="1297" spans="1:4" x14ac:dyDescent="0.35">
      <c r="A1297" t="s">
        <v>592</v>
      </c>
      <c r="B1297" s="7">
        <v>37086.796931949582</v>
      </c>
      <c r="C1297" s="7">
        <f t="shared" ca="1" si="20"/>
        <v>42225.938427454625</v>
      </c>
      <c r="D1297">
        <v>10</v>
      </c>
    </row>
    <row r="1298" spans="1:4" x14ac:dyDescent="0.35">
      <c r="A1298" t="s">
        <v>1176</v>
      </c>
      <c r="B1298" s="7">
        <v>80669.391801522332</v>
      </c>
      <c r="C1298" s="7">
        <f t="shared" ca="1" si="20"/>
        <v>110808.81682885204</v>
      </c>
      <c r="D1298">
        <v>13</v>
      </c>
    </row>
    <row r="1299" spans="1:4" x14ac:dyDescent="0.35">
      <c r="A1299" t="s">
        <v>1060</v>
      </c>
      <c r="B1299" s="7">
        <v>83319.698246348125</v>
      </c>
      <c r="C1299" s="7">
        <f t="shared" ca="1" si="20"/>
        <v>107349.55243251199</v>
      </c>
      <c r="D1299">
        <v>13</v>
      </c>
    </row>
    <row r="1300" spans="1:4" x14ac:dyDescent="0.35">
      <c r="A1300" t="s">
        <v>1019</v>
      </c>
      <c r="B1300" s="7">
        <v>68277.602623054612</v>
      </c>
      <c r="C1300" s="7">
        <f t="shared" ca="1" si="20"/>
        <v>112538.11517845833</v>
      </c>
      <c r="D1300">
        <v>6</v>
      </c>
    </row>
    <row r="1301" spans="1:4" x14ac:dyDescent="0.35">
      <c r="A1301" t="s">
        <v>299</v>
      </c>
      <c r="B1301" s="7">
        <v>23806.192635849049</v>
      </c>
      <c r="C1301" s="7">
        <f t="shared" ca="1" si="20"/>
        <v>36969.252724879741</v>
      </c>
      <c r="D1301">
        <v>11</v>
      </c>
    </row>
    <row r="1302" spans="1:4" x14ac:dyDescent="0.35">
      <c r="A1302" t="s">
        <v>159</v>
      </c>
      <c r="B1302" s="7">
        <v>12740.964161580207</v>
      </c>
      <c r="C1302" s="7">
        <f t="shared" ca="1" si="20"/>
        <v>25355.200650928728</v>
      </c>
      <c r="D1302">
        <v>29</v>
      </c>
    </row>
    <row r="1303" spans="1:4" x14ac:dyDescent="0.35">
      <c r="A1303" t="s">
        <v>1003</v>
      </c>
      <c r="B1303" s="7">
        <v>81088.295891342321</v>
      </c>
      <c r="C1303" s="7">
        <f t="shared" ca="1" si="20"/>
        <v>94258.814016046468</v>
      </c>
      <c r="D1303">
        <v>23</v>
      </c>
    </row>
    <row r="1304" spans="1:4" x14ac:dyDescent="0.35">
      <c r="A1304" t="s">
        <v>694</v>
      </c>
      <c r="B1304" s="7">
        <v>102077.60771437846</v>
      </c>
      <c r="C1304" s="7">
        <f t="shared" ca="1" si="20"/>
        <v>137189.07380169228</v>
      </c>
      <c r="D1304">
        <v>33</v>
      </c>
    </row>
    <row r="1305" spans="1:4" x14ac:dyDescent="0.35">
      <c r="A1305" t="s">
        <v>102</v>
      </c>
      <c r="B1305" s="7">
        <v>5989.2644727552888</v>
      </c>
      <c r="C1305" s="7">
        <f t="shared" ca="1" si="20"/>
        <v>7751.9822882943608</v>
      </c>
      <c r="D1305">
        <v>4</v>
      </c>
    </row>
    <row r="1306" spans="1:4" x14ac:dyDescent="0.35">
      <c r="A1306" t="s">
        <v>607</v>
      </c>
      <c r="B1306" s="7">
        <v>50129.552643448122</v>
      </c>
      <c r="C1306" s="7">
        <f t="shared" ca="1" si="20"/>
        <v>78779.669239538474</v>
      </c>
      <c r="D1306">
        <v>4</v>
      </c>
    </row>
    <row r="1307" spans="1:4" x14ac:dyDescent="0.35">
      <c r="A1307" t="s">
        <v>1278</v>
      </c>
      <c r="B1307" s="7">
        <v>118622.42719176179</v>
      </c>
      <c r="C1307" s="7">
        <f t="shared" ca="1" si="20"/>
        <v>202535.88135329491</v>
      </c>
      <c r="D1307">
        <v>15</v>
      </c>
    </row>
    <row r="1308" spans="1:4" x14ac:dyDescent="0.35">
      <c r="A1308" t="s">
        <v>1309</v>
      </c>
      <c r="B1308" s="7">
        <v>77523.148813198888</v>
      </c>
      <c r="C1308" s="7">
        <f t="shared" ca="1" si="20"/>
        <v>154291.41531672169</v>
      </c>
      <c r="D1308">
        <v>35</v>
      </c>
    </row>
    <row r="1309" spans="1:4" x14ac:dyDescent="0.35">
      <c r="A1309" t="s">
        <v>493</v>
      </c>
      <c r="B1309" s="7">
        <v>46507.17789440832</v>
      </c>
      <c r="C1309" s="7">
        <f t="shared" ca="1" si="20"/>
        <v>92020.836143408087</v>
      </c>
      <c r="D1309">
        <v>14</v>
      </c>
    </row>
    <row r="1310" spans="1:4" x14ac:dyDescent="0.35">
      <c r="A1310" t="s">
        <v>1195</v>
      </c>
      <c r="B1310" s="7">
        <v>81026.785234808805</v>
      </c>
      <c r="C1310" s="7">
        <f t="shared" ca="1" si="20"/>
        <v>92256.185177476917</v>
      </c>
      <c r="D1310">
        <v>30</v>
      </c>
    </row>
    <row r="1311" spans="1:4" x14ac:dyDescent="0.35">
      <c r="A1311" t="s">
        <v>1193</v>
      </c>
      <c r="B1311" s="7">
        <v>94185.730158884369</v>
      </c>
      <c r="C1311" s="7">
        <f t="shared" ca="1" si="20"/>
        <v>154930.05972797616</v>
      </c>
      <c r="D1311">
        <v>32</v>
      </c>
    </row>
    <row r="1312" spans="1:4" x14ac:dyDescent="0.35">
      <c r="A1312" t="s">
        <v>211</v>
      </c>
      <c r="B1312" s="7">
        <v>10534.631890666384</v>
      </c>
      <c r="C1312" s="7">
        <f t="shared" ca="1" si="20"/>
        <v>11991.620002633083</v>
      </c>
      <c r="D1312">
        <v>18</v>
      </c>
    </row>
    <row r="1313" spans="1:4" x14ac:dyDescent="0.35">
      <c r="A1313" t="s">
        <v>1029</v>
      </c>
      <c r="B1313" s="7">
        <v>101084.49552121328</v>
      </c>
      <c r="C1313" s="7">
        <f t="shared" ca="1" si="20"/>
        <v>167241.40177649111</v>
      </c>
      <c r="D1313">
        <v>9</v>
      </c>
    </row>
    <row r="1314" spans="1:4" x14ac:dyDescent="0.35">
      <c r="A1314" t="s">
        <v>573</v>
      </c>
      <c r="B1314" s="7">
        <v>64316.784965881081</v>
      </c>
      <c r="C1314" s="7">
        <f t="shared" ca="1" si="20"/>
        <v>86445.609766479538</v>
      </c>
      <c r="D1314">
        <v>14</v>
      </c>
    </row>
    <row r="1315" spans="1:4" x14ac:dyDescent="0.35">
      <c r="A1315" t="s">
        <v>96</v>
      </c>
      <c r="B1315" s="7">
        <v>40218.493392177086</v>
      </c>
      <c r="C1315" s="7">
        <f t="shared" ca="1" si="20"/>
        <v>69990.868244726924</v>
      </c>
      <c r="D1315">
        <v>10</v>
      </c>
    </row>
    <row r="1316" spans="1:4" x14ac:dyDescent="0.35">
      <c r="A1316" t="s">
        <v>697</v>
      </c>
      <c r="B1316" s="7">
        <v>85638.424695119262</v>
      </c>
      <c r="C1316" s="7">
        <f t="shared" ca="1" si="20"/>
        <v>159403.7318431102</v>
      </c>
      <c r="D1316">
        <v>11</v>
      </c>
    </row>
    <row r="1317" spans="1:4" x14ac:dyDescent="0.35">
      <c r="A1317" t="s">
        <v>160</v>
      </c>
      <c r="B1317" s="7">
        <v>64052.687535847654</v>
      </c>
      <c r="C1317" s="7">
        <f t="shared" ca="1" si="20"/>
        <v>102308.07061876699</v>
      </c>
      <c r="D1317">
        <v>23</v>
      </c>
    </row>
    <row r="1318" spans="1:4" x14ac:dyDescent="0.35">
      <c r="A1318" t="s">
        <v>560</v>
      </c>
      <c r="B1318" s="7">
        <v>55264.261229183525</v>
      </c>
      <c r="C1318" s="7">
        <f t="shared" ca="1" si="20"/>
        <v>81663.931841204932</v>
      </c>
      <c r="D1318">
        <v>4</v>
      </c>
    </row>
    <row r="1319" spans="1:4" x14ac:dyDescent="0.35">
      <c r="A1319" t="s">
        <v>315</v>
      </c>
      <c r="B1319" s="7">
        <v>25966.047001078532</v>
      </c>
      <c r="C1319" s="7">
        <f t="shared" ca="1" si="20"/>
        <v>46789.616916969899</v>
      </c>
      <c r="D1319">
        <v>45</v>
      </c>
    </row>
    <row r="1320" spans="1:4" x14ac:dyDescent="0.35">
      <c r="A1320" t="s">
        <v>59</v>
      </c>
      <c r="B1320" s="7">
        <v>3982.2371270723729</v>
      </c>
      <c r="C1320" s="7">
        <f t="shared" ca="1" si="20"/>
        <v>4474.4989886562007</v>
      </c>
      <c r="D1320">
        <v>2</v>
      </c>
    </row>
    <row r="1321" spans="1:4" x14ac:dyDescent="0.35">
      <c r="A1321" t="s">
        <v>838</v>
      </c>
      <c r="B1321" s="7">
        <v>47683.021810537648</v>
      </c>
      <c r="C1321" s="7">
        <f t="shared" ca="1" si="20"/>
        <v>84001.871354881485</v>
      </c>
      <c r="D1321">
        <v>32</v>
      </c>
    </row>
    <row r="1322" spans="1:4" x14ac:dyDescent="0.35">
      <c r="A1322" t="s">
        <v>358</v>
      </c>
      <c r="B1322" s="7">
        <v>28270.802779719157</v>
      </c>
      <c r="C1322" s="7">
        <f t="shared" ca="1" si="20"/>
        <v>47818.263827632487</v>
      </c>
      <c r="D1322">
        <v>23</v>
      </c>
    </row>
    <row r="1323" spans="1:4" x14ac:dyDescent="0.35">
      <c r="A1323" t="s">
        <v>709</v>
      </c>
      <c r="B1323" s="7">
        <v>62110.632751155834</v>
      </c>
      <c r="C1323" s="7">
        <f t="shared" ca="1" si="20"/>
        <v>114744.8818021301</v>
      </c>
      <c r="D1323">
        <v>27</v>
      </c>
    </row>
    <row r="1324" spans="1:4" x14ac:dyDescent="0.35">
      <c r="A1324" t="s">
        <v>826</v>
      </c>
      <c r="B1324" s="7">
        <v>50167.846068014296</v>
      </c>
      <c r="C1324" s="7">
        <f t="shared" ca="1" si="20"/>
        <v>76682.469083985154</v>
      </c>
      <c r="D1324">
        <v>9</v>
      </c>
    </row>
    <row r="1325" spans="1:4" x14ac:dyDescent="0.35">
      <c r="A1325" t="s">
        <v>537</v>
      </c>
      <c r="B1325" s="7">
        <v>48072.792894479251</v>
      </c>
      <c r="C1325" s="7">
        <f t="shared" ca="1" si="20"/>
        <v>55837.095482587414</v>
      </c>
      <c r="D1325">
        <v>14</v>
      </c>
    </row>
    <row r="1326" spans="1:4" x14ac:dyDescent="0.35">
      <c r="A1326" t="s">
        <v>69</v>
      </c>
      <c r="B1326" s="7">
        <v>3399.8362571009766</v>
      </c>
      <c r="C1326" s="7">
        <f t="shared" ca="1" si="20"/>
        <v>4772.790024474175</v>
      </c>
      <c r="D1326">
        <v>47</v>
      </c>
    </row>
    <row r="1327" spans="1:4" x14ac:dyDescent="0.35">
      <c r="A1327" t="s">
        <v>1274</v>
      </c>
      <c r="B1327" s="7">
        <v>141652.6116109677</v>
      </c>
      <c r="C1327" s="7">
        <f t="shared" ca="1" si="20"/>
        <v>230817.70887539591</v>
      </c>
      <c r="D1327">
        <v>17</v>
      </c>
    </row>
    <row r="1328" spans="1:4" x14ac:dyDescent="0.35">
      <c r="A1328" t="s">
        <v>668</v>
      </c>
      <c r="B1328" s="7">
        <v>47797.312480635796</v>
      </c>
      <c r="C1328" s="7">
        <f t="shared" ca="1" si="20"/>
        <v>74246.693059920857</v>
      </c>
      <c r="D1328">
        <v>36</v>
      </c>
    </row>
    <row r="1329" spans="1:4" x14ac:dyDescent="0.35">
      <c r="A1329" t="s">
        <v>809</v>
      </c>
      <c r="B1329" s="7">
        <v>48105.600404228695</v>
      </c>
      <c r="C1329" s="7">
        <f t="shared" ca="1" si="20"/>
        <v>79460.268769001748</v>
      </c>
      <c r="D1329">
        <v>8</v>
      </c>
    </row>
    <row r="1330" spans="1:4" x14ac:dyDescent="0.35">
      <c r="A1330" t="s">
        <v>1076</v>
      </c>
      <c r="B1330" s="7">
        <v>102381.77770630487</v>
      </c>
      <c r="C1330" s="7">
        <f t="shared" ca="1" si="20"/>
        <v>186622.78419613926</v>
      </c>
      <c r="D1330">
        <v>5</v>
      </c>
    </row>
    <row r="1331" spans="1:4" x14ac:dyDescent="0.35">
      <c r="A1331" t="s">
        <v>1031</v>
      </c>
      <c r="B1331" s="7">
        <v>105750.86383127239</v>
      </c>
      <c r="C1331" s="7">
        <f t="shared" ca="1" si="20"/>
        <v>127727.65014407532</v>
      </c>
      <c r="D1331">
        <v>27</v>
      </c>
    </row>
    <row r="1332" spans="1:4" x14ac:dyDescent="0.35">
      <c r="A1332" t="s">
        <v>137</v>
      </c>
      <c r="B1332" s="7">
        <v>9197.7037696026819</v>
      </c>
      <c r="C1332" s="7">
        <f t="shared" ca="1" si="20"/>
        <v>15256.812476636678</v>
      </c>
      <c r="D1332">
        <v>48</v>
      </c>
    </row>
    <row r="1333" spans="1:4" x14ac:dyDescent="0.35">
      <c r="A1333" t="s">
        <v>654</v>
      </c>
      <c r="B1333" s="7">
        <v>59975.199121196521</v>
      </c>
      <c r="C1333" s="7">
        <f t="shared" ca="1" si="20"/>
        <v>76121.747803198989</v>
      </c>
      <c r="D1333">
        <v>42</v>
      </c>
    </row>
    <row r="1334" spans="1:4" x14ac:dyDescent="0.35">
      <c r="A1334" t="s">
        <v>1041</v>
      </c>
      <c r="B1334" s="7">
        <v>99462.194647806376</v>
      </c>
      <c r="C1334" s="7">
        <f t="shared" ca="1" si="20"/>
        <v>161751.43715612136</v>
      </c>
      <c r="D1334">
        <v>32</v>
      </c>
    </row>
    <row r="1335" spans="1:4" x14ac:dyDescent="0.35">
      <c r="A1335" t="s">
        <v>51</v>
      </c>
      <c r="B1335" s="7">
        <v>3544.7160081421875</v>
      </c>
      <c r="C1335" s="7">
        <f t="shared" ca="1" si="20"/>
        <v>5477.7628499874518</v>
      </c>
      <c r="D1335">
        <v>15</v>
      </c>
    </row>
    <row r="1336" spans="1:4" x14ac:dyDescent="0.35">
      <c r="A1336" t="s">
        <v>71</v>
      </c>
      <c r="B1336" s="7">
        <v>4833.4220873180648</v>
      </c>
      <c r="C1336" s="7">
        <f t="shared" ca="1" si="20"/>
        <v>8900.7291553483774</v>
      </c>
      <c r="D1336">
        <v>7</v>
      </c>
    </row>
    <row r="1337" spans="1:4" x14ac:dyDescent="0.35">
      <c r="A1337" t="s">
        <v>1171</v>
      </c>
      <c r="B1337" s="7">
        <v>110762.59663106552</v>
      </c>
      <c r="C1337" s="7">
        <f t="shared" ca="1" si="20"/>
        <v>139791.88488192597</v>
      </c>
      <c r="D1337">
        <v>35</v>
      </c>
    </row>
    <row r="1338" spans="1:4" x14ac:dyDescent="0.35">
      <c r="A1338" t="s">
        <v>164</v>
      </c>
      <c r="B1338" s="7">
        <v>19535.154925948071</v>
      </c>
      <c r="C1338" s="7">
        <f t="shared" ca="1" si="20"/>
        <v>32286.80152014783</v>
      </c>
      <c r="D1338">
        <v>21</v>
      </c>
    </row>
    <row r="1339" spans="1:4" x14ac:dyDescent="0.35">
      <c r="A1339" t="s">
        <v>522</v>
      </c>
      <c r="B1339" s="7">
        <v>42469.301067852117</v>
      </c>
      <c r="C1339" s="7">
        <f t="shared" ca="1" si="20"/>
        <v>71492.481280834356</v>
      </c>
      <c r="D1339">
        <v>31</v>
      </c>
    </row>
    <row r="1340" spans="1:4" x14ac:dyDescent="0.35">
      <c r="A1340" t="s">
        <v>412</v>
      </c>
      <c r="B1340" s="7">
        <v>32386.79683064346</v>
      </c>
      <c r="C1340" s="7">
        <f t="shared" ca="1" si="20"/>
        <v>40309.043290861067</v>
      </c>
      <c r="D1340">
        <v>10</v>
      </c>
    </row>
    <row r="1341" spans="1:4" x14ac:dyDescent="0.35">
      <c r="A1341" t="s">
        <v>694</v>
      </c>
      <c r="B1341" s="7">
        <v>43511.728026909099</v>
      </c>
      <c r="C1341" s="7">
        <f t="shared" ca="1" si="20"/>
        <v>54244.609717387371</v>
      </c>
      <c r="D1341">
        <v>33</v>
      </c>
    </row>
    <row r="1342" spans="1:4" x14ac:dyDescent="0.35">
      <c r="A1342" t="s">
        <v>509</v>
      </c>
      <c r="B1342" s="7">
        <v>31903.771421941314</v>
      </c>
      <c r="C1342" s="7">
        <f t="shared" ca="1" si="20"/>
        <v>49852.555978004835</v>
      </c>
      <c r="D1342">
        <v>37</v>
      </c>
    </row>
    <row r="1343" spans="1:4" x14ac:dyDescent="0.35">
      <c r="A1343" t="s">
        <v>1254</v>
      </c>
      <c r="B1343" s="7">
        <v>140217.08098485775</v>
      </c>
      <c r="C1343" s="7">
        <f t="shared" ca="1" si="20"/>
        <v>174721.55123452508</v>
      </c>
      <c r="D1343">
        <v>38</v>
      </c>
    </row>
    <row r="1344" spans="1:4" x14ac:dyDescent="0.35">
      <c r="A1344" t="s">
        <v>584</v>
      </c>
      <c r="B1344" s="7">
        <v>57882.987027165414</v>
      </c>
      <c r="C1344" s="7">
        <f t="shared" ca="1" si="20"/>
        <v>82550.787875816488</v>
      </c>
      <c r="D1344">
        <v>43</v>
      </c>
    </row>
    <row r="1345" spans="1:4" x14ac:dyDescent="0.35">
      <c r="A1345" t="s">
        <v>986</v>
      </c>
      <c r="B1345" s="7">
        <v>79029.562145195116</v>
      </c>
      <c r="C1345" s="7">
        <f t="shared" ca="1" si="20"/>
        <v>132429.25267761416</v>
      </c>
      <c r="D1345">
        <v>31</v>
      </c>
    </row>
    <row r="1346" spans="1:4" x14ac:dyDescent="0.35">
      <c r="A1346" t="s">
        <v>1021</v>
      </c>
      <c r="B1346" s="7">
        <v>106967.85999481443</v>
      </c>
      <c r="C1346" s="7">
        <f t="shared" ca="1" si="20"/>
        <v>165281.34302000588</v>
      </c>
      <c r="D1346">
        <v>44</v>
      </c>
    </row>
    <row r="1347" spans="1:4" x14ac:dyDescent="0.35">
      <c r="A1347" t="s">
        <v>377</v>
      </c>
      <c r="B1347" s="7">
        <v>20634.616912047233</v>
      </c>
      <c r="C1347" s="7">
        <f t="shared" ref="C1347:C1410" ca="1" si="21">B1347*(1+RAND())</f>
        <v>36818.24253929071</v>
      </c>
      <c r="D1347">
        <v>44</v>
      </c>
    </row>
    <row r="1348" spans="1:4" x14ac:dyDescent="0.35">
      <c r="A1348" t="s">
        <v>27</v>
      </c>
      <c r="B1348" s="7">
        <v>1876.7208403795898</v>
      </c>
      <c r="C1348" s="7">
        <f t="shared" ca="1" si="21"/>
        <v>3322.9613859612837</v>
      </c>
      <c r="D1348">
        <v>6</v>
      </c>
    </row>
    <row r="1349" spans="1:4" x14ac:dyDescent="0.35">
      <c r="A1349" t="s">
        <v>714</v>
      </c>
      <c r="B1349" s="7">
        <v>52453.602527321425</v>
      </c>
      <c r="C1349" s="7">
        <f t="shared" ca="1" si="21"/>
        <v>93897.191383023368</v>
      </c>
      <c r="D1349">
        <v>3</v>
      </c>
    </row>
    <row r="1350" spans="1:4" x14ac:dyDescent="0.35">
      <c r="A1350" t="s">
        <v>920</v>
      </c>
      <c r="B1350" s="7">
        <v>78539.008350094475</v>
      </c>
      <c r="C1350" s="7">
        <f t="shared" ca="1" si="21"/>
        <v>101202.77114615258</v>
      </c>
      <c r="D1350">
        <v>45</v>
      </c>
    </row>
    <row r="1351" spans="1:4" x14ac:dyDescent="0.35">
      <c r="A1351" t="s">
        <v>23</v>
      </c>
      <c r="B1351" s="7">
        <v>695.17369401460826</v>
      </c>
      <c r="C1351" s="7">
        <f t="shared" ca="1" si="21"/>
        <v>1286.2020222910201</v>
      </c>
      <c r="D1351">
        <v>7</v>
      </c>
    </row>
    <row r="1352" spans="1:4" x14ac:dyDescent="0.35">
      <c r="A1352" t="s">
        <v>820</v>
      </c>
      <c r="B1352" s="7">
        <v>78153.749305423698</v>
      </c>
      <c r="C1352" s="7">
        <f t="shared" ca="1" si="21"/>
        <v>130778.49223705368</v>
      </c>
      <c r="D1352">
        <v>42</v>
      </c>
    </row>
    <row r="1353" spans="1:4" x14ac:dyDescent="0.35">
      <c r="A1353" t="s">
        <v>103</v>
      </c>
      <c r="B1353" s="7">
        <v>7972.4783166488751</v>
      </c>
      <c r="C1353" s="7">
        <f t="shared" ca="1" si="21"/>
        <v>15766.912314533254</v>
      </c>
      <c r="D1353">
        <v>33</v>
      </c>
    </row>
    <row r="1354" spans="1:4" x14ac:dyDescent="0.35">
      <c r="A1354" t="s">
        <v>419</v>
      </c>
      <c r="B1354" s="7">
        <v>21782.112525621058</v>
      </c>
      <c r="C1354" s="7">
        <f t="shared" ca="1" si="21"/>
        <v>42564.946298372619</v>
      </c>
      <c r="D1354">
        <v>17</v>
      </c>
    </row>
    <row r="1355" spans="1:4" x14ac:dyDescent="0.35">
      <c r="A1355" t="s">
        <v>666</v>
      </c>
      <c r="B1355" s="7">
        <v>112260.65992526851</v>
      </c>
      <c r="C1355" s="7">
        <f t="shared" ca="1" si="21"/>
        <v>160540.39923011299</v>
      </c>
      <c r="D1355">
        <v>29</v>
      </c>
    </row>
    <row r="1356" spans="1:4" x14ac:dyDescent="0.35">
      <c r="A1356" t="s">
        <v>502</v>
      </c>
      <c r="B1356" s="7">
        <v>42981.724105918525</v>
      </c>
      <c r="C1356" s="7">
        <f t="shared" ca="1" si="21"/>
        <v>51877.692175096723</v>
      </c>
      <c r="D1356">
        <v>30</v>
      </c>
    </row>
    <row r="1357" spans="1:4" x14ac:dyDescent="0.35">
      <c r="A1357" t="s">
        <v>336</v>
      </c>
      <c r="B1357" s="7">
        <v>31018.826385525215</v>
      </c>
      <c r="C1357" s="7">
        <f t="shared" ca="1" si="21"/>
        <v>57288.9801830703</v>
      </c>
      <c r="D1357">
        <v>13</v>
      </c>
    </row>
    <row r="1358" spans="1:4" x14ac:dyDescent="0.35">
      <c r="A1358" t="s">
        <v>1038</v>
      </c>
      <c r="B1358" s="7">
        <v>61727.898776359347</v>
      </c>
      <c r="C1358" s="7">
        <f t="shared" ca="1" si="21"/>
        <v>112195.7751426428</v>
      </c>
      <c r="D1358">
        <v>43</v>
      </c>
    </row>
    <row r="1359" spans="1:4" x14ac:dyDescent="0.35">
      <c r="A1359" t="s">
        <v>698</v>
      </c>
      <c r="B1359" s="7">
        <v>53085.563593831001</v>
      </c>
      <c r="C1359" s="7">
        <f t="shared" ca="1" si="21"/>
        <v>85039.989525730722</v>
      </c>
      <c r="D1359">
        <v>2</v>
      </c>
    </row>
    <row r="1360" spans="1:4" x14ac:dyDescent="0.35">
      <c r="A1360" t="s">
        <v>225</v>
      </c>
      <c r="B1360" s="7">
        <v>22243.702381837484</v>
      </c>
      <c r="C1360" s="7">
        <f t="shared" ca="1" si="21"/>
        <v>38808.784582305096</v>
      </c>
      <c r="D1360">
        <v>48</v>
      </c>
    </row>
    <row r="1361" spans="1:4" x14ac:dyDescent="0.35">
      <c r="A1361" t="s">
        <v>791</v>
      </c>
      <c r="B1361" s="7">
        <v>53153.248045205</v>
      </c>
      <c r="C1361" s="7">
        <f t="shared" ca="1" si="21"/>
        <v>59452.465994644183</v>
      </c>
      <c r="D1361">
        <v>47</v>
      </c>
    </row>
    <row r="1362" spans="1:4" x14ac:dyDescent="0.35">
      <c r="A1362" t="s">
        <v>1097</v>
      </c>
      <c r="B1362" s="7">
        <v>83490.797382960998</v>
      </c>
      <c r="C1362" s="7">
        <f t="shared" ca="1" si="21"/>
        <v>127775.1486709015</v>
      </c>
      <c r="D1362">
        <v>4</v>
      </c>
    </row>
    <row r="1363" spans="1:4" x14ac:dyDescent="0.35">
      <c r="A1363" t="s">
        <v>959</v>
      </c>
      <c r="B1363" s="7">
        <v>89228.721184741487</v>
      </c>
      <c r="C1363" s="7">
        <f t="shared" ca="1" si="21"/>
        <v>170518.08325270505</v>
      </c>
      <c r="D1363">
        <v>16</v>
      </c>
    </row>
    <row r="1364" spans="1:4" x14ac:dyDescent="0.35">
      <c r="A1364" t="s">
        <v>1072</v>
      </c>
      <c r="B1364" s="7">
        <v>85924.927936706517</v>
      </c>
      <c r="C1364" s="7">
        <f t="shared" ca="1" si="21"/>
        <v>90424.482906004094</v>
      </c>
      <c r="D1364">
        <v>42</v>
      </c>
    </row>
    <row r="1365" spans="1:4" x14ac:dyDescent="0.35">
      <c r="A1365" t="s">
        <v>940</v>
      </c>
      <c r="B1365" s="7">
        <v>69654.431721845976</v>
      </c>
      <c r="C1365" s="7">
        <f t="shared" ca="1" si="21"/>
        <v>96839.226431457777</v>
      </c>
      <c r="D1365">
        <v>15</v>
      </c>
    </row>
    <row r="1366" spans="1:4" x14ac:dyDescent="0.35">
      <c r="A1366" t="s">
        <v>676</v>
      </c>
      <c r="B1366" s="7">
        <v>39223.620308762896</v>
      </c>
      <c r="C1366" s="7">
        <f t="shared" ca="1" si="21"/>
        <v>59591.990586388769</v>
      </c>
      <c r="D1366">
        <v>32</v>
      </c>
    </row>
    <row r="1367" spans="1:4" x14ac:dyDescent="0.35">
      <c r="A1367" t="s">
        <v>274</v>
      </c>
      <c r="B1367" s="7">
        <v>24621.137522196394</v>
      </c>
      <c r="C1367" s="7">
        <f t="shared" ca="1" si="21"/>
        <v>36883.706648485269</v>
      </c>
      <c r="D1367">
        <v>41</v>
      </c>
    </row>
    <row r="1368" spans="1:4" x14ac:dyDescent="0.35">
      <c r="A1368" t="s">
        <v>54</v>
      </c>
      <c r="B1368" s="7">
        <v>91312.54692034256</v>
      </c>
      <c r="C1368" s="7">
        <f t="shared" ca="1" si="21"/>
        <v>116725.72939474274</v>
      </c>
      <c r="D1368">
        <v>29</v>
      </c>
    </row>
    <row r="1369" spans="1:4" x14ac:dyDescent="0.35">
      <c r="A1369" t="s">
        <v>469</v>
      </c>
      <c r="B1369" s="7">
        <v>31921.722966230762</v>
      </c>
      <c r="C1369" s="7">
        <f t="shared" ca="1" si="21"/>
        <v>46908.626420321911</v>
      </c>
      <c r="D1369">
        <v>6</v>
      </c>
    </row>
    <row r="1370" spans="1:4" x14ac:dyDescent="0.35">
      <c r="A1370" t="s">
        <v>1121</v>
      </c>
      <c r="B1370" s="7">
        <v>109309.05896112793</v>
      </c>
      <c r="C1370" s="7">
        <f t="shared" ca="1" si="21"/>
        <v>166571.43467536703</v>
      </c>
      <c r="D1370">
        <v>32</v>
      </c>
    </row>
    <row r="1371" spans="1:4" x14ac:dyDescent="0.35">
      <c r="A1371" t="s">
        <v>77</v>
      </c>
      <c r="B1371" s="7">
        <v>4153.3740481722461</v>
      </c>
      <c r="C1371" s="7">
        <f t="shared" ca="1" si="21"/>
        <v>4671.0852624850831</v>
      </c>
      <c r="D1371">
        <v>34</v>
      </c>
    </row>
    <row r="1372" spans="1:4" x14ac:dyDescent="0.35">
      <c r="A1372" t="s">
        <v>886</v>
      </c>
      <c r="B1372" s="7">
        <v>94669.695608912516</v>
      </c>
      <c r="C1372" s="7">
        <f t="shared" ca="1" si="21"/>
        <v>102686.89929674941</v>
      </c>
      <c r="D1372">
        <v>30</v>
      </c>
    </row>
    <row r="1373" spans="1:4" x14ac:dyDescent="0.35">
      <c r="A1373" t="s">
        <v>918</v>
      </c>
      <c r="B1373" s="7">
        <v>62003.839352908006</v>
      </c>
      <c r="C1373" s="7">
        <f t="shared" ca="1" si="21"/>
        <v>90308.14256191712</v>
      </c>
      <c r="D1373">
        <v>36</v>
      </c>
    </row>
    <row r="1374" spans="1:4" x14ac:dyDescent="0.35">
      <c r="A1374" t="s">
        <v>643</v>
      </c>
      <c r="B1374" s="7">
        <v>63537.638656492178</v>
      </c>
      <c r="C1374" s="7">
        <f t="shared" ca="1" si="21"/>
        <v>72014.849155550633</v>
      </c>
      <c r="D1374">
        <v>37</v>
      </c>
    </row>
    <row r="1375" spans="1:4" x14ac:dyDescent="0.35">
      <c r="A1375" t="s">
        <v>725</v>
      </c>
      <c r="B1375" s="7">
        <v>50037.174708343548</v>
      </c>
      <c r="C1375" s="7">
        <f t="shared" ca="1" si="21"/>
        <v>75408.080384728688</v>
      </c>
      <c r="D1375">
        <v>28</v>
      </c>
    </row>
    <row r="1376" spans="1:4" x14ac:dyDescent="0.35">
      <c r="A1376" t="s">
        <v>711</v>
      </c>
      <c r="B1376" s="7">
        <v>41363.298398063671</v>
      </c>
      <c r="C1376" s="7">
        <f t="shared" ca="1" si="21"/>
        <v>43350.323464680281</v>
      </c>
      <c r="D1376">
        <v>34</v>
      </c>
    </row>
    <row r="1377" spans="1:4" x14ac:dyDescent="0.35">
      <c r="A1377" t="s">
        <v>729</v>
      </c>
      <c r="B1377" s="7">
        <v>42047.301331974406</v>
      </c>
      <c r="C1377" s="7">
        <f t="shared" ca="1" si="21"/>
        <v>74196.901265668508</v>
      </c>
      <c r="D1377">
        <v>26</v>
      </c>
    </row>
    <row r="1378" spans="1:4" x14ac:dyDescent="0.35">
      <c r="A1378" t="s">
        <v>1154</v>
      </c>
      <c r="B1378" s="7">
        <v>123859.94544882572</v>
      </c>
      <c r="C1378" s="7">
        <f t="shared" ca="1" si="21"/>
        <v>176821.20390620411</v>
      </c>
      <c r="D1378">
        <v>45</v>
      </c>
    </row>
    <row r="1379" spans="1:4" x14ac:dyDescent="0.35">
      <c r="A1379" t="s">
        <v>983</v>
      </c>
      <c r="B1379" s="7">
        <v>53751.734097527835</v>
      </c>
      <c r="C1379" s="7">
        <f t="shared" ca="1" si="21"/>
        <v>61957.505845566418</v>
      </c>
      <c r="D1379">
        <v>13</v>
      </c>
    </row>
    <row r="1380" spans="1:4" x14ac:dyDescent="0.35">
      <c r="A1380" t="s">
        <v>775</v>
      </c>
      <c r="B1380" s="7">
        <v>70232.719075473899</v>
      </c>
      <c r="C1380" s="7">
        <f t="shared" ca="1" si="21"/>
        <v>110696.81768515772</v>
      </c>
      <c r="D1380">
        <v>15</v>
      </c>
    </row>
    <row r="1381" spans="1:4" x14ac:dyDescent="0.35">
      <c r="A1381" t="s">
        <v>645</v>
      </c>
      <c r="B1381" s="7">
        <v>67067.553422641184</v>
      </c>
      <c r="C1381" s="7">
        <f t="shared" ca="1" si="21"/>
        <v>85629.551735445013</v>
      </c>
      <c r="D1381">
        <v>33</v>
      </c>
    </row>
    <row r="1382" spans="1:4" x14ac:dyDescent="0.35">
      <c r="A1382" t="s">
        <v>907</v>
      </c>
      <c r="B1382" s="7">
        <v>85680.091774735076</v>
      </c>
      <c r="C1382" s="7">
        <f t="shared" ca="1" si="21"/>
        <v>158387.17884171286</v>
      </c>
      <c r="D1382">
        <v>11</v>
      </c>
    </row>
    <row r="1383" spans="1:4" x14ac:dyDescent="0.35">
      <c r="A1383" t="s">
        <v>144</v>
      </c>
      <c r="B1383" s="7">
        <v>12313.582267880307</v>
      </c>
      <c r="C1383" s="7">
        <f t="shared" ca="1" si="21"/>
        <v>21192.747263802114</v>
      </c>
      <c r="D1383">
        <v>35</v>
      </c>
    </row>
    <row r="1384" spans="1:4" x14ac:dyDescent="0.35">
      <c r="A1384" t="s">
        <v>66</v>
      </c>
      <c r="B1384" s="7">
        <v>3819.5106828008884</v>
      </c>
      <c r="C1384" s="7">
        <f t="shared" ca="1" si="21"/>
        <v>5705.599547505235</v>
      </c>
      <c r="D1384">
        <v>9</v>
      </c>
    </row>
    <row r="1385" spans="1:4" x14ac:dyDescent="0.35">
      <c r="A1385" t="s">
        <v>717</v>
      </c>
      <c r="B1385" s="7">
        <v>46897.288975616189</v>
      </c>
      <c r="C1385" s="7">
        <f t="shared" ca="1" si="21"/>
        <v>78745.051690786247</v>
      </c>
      <c r="D1385">
        <v>41</v>
      </c>
    </row>
    <row r="1386" spans="1:4" x14ac:dyDescent="0.35">
      <c r="A1386" t="s">
        <v>317</v>
      </c>
      <c r="B1386" s="7">
        <v>29049.742510958233</v>
      </c>
      <c r="C1386" s="7">
        <f t="shared" ca="1" si="21"/>
        <v>45214.177781756865</v>
      </c>
      <c r="D1386">
        <v>3</v>
      </c>
    </row>
    <row r="1387" spans="1:4" x14ac:dyDescent="0.35">
      <c r="A1387" t="s">
        <v>925</v>
      </c>
      <c r="B1387" s="7">
        <v>67843.313781864839</v>
      </c>
      <c r="C1387" s="7">
        <f t="shared" ca="1" si="21"/>
        <v>95308.651381171425</v>
      </c>
      <c r="D1387">
        <v>23</v>
      </c>
    </row>
    <row r="1388" spans="1:4" x14ac:dyDescent="0.35">
      <c r="A1388" t="s">
        <v>1310</v>
      </c>
      <c r="B1388" s="7">
        <v>105483.68281337345</v>
      </c>
      <c r="C1388" s="7">
        <f t="shared" ca="1" si="21"/>
        <v>141595.6911172574</v>
      </c>
      <c r="D1388">
        <v>44</v>
      </c>
    </row>
    <row r="1389" spans="1:4" x14ac:dyDescent="0.35">
      <c r="A1389" t="s">
        <v>639</v>
      </c>
      <c r="B1389" s="7">
        <v>54407.66205340367</v>
      </c>
      <c r="C1389" s="7">
        <f t="shared" ca="1" si="21"/>
        <v>105732.60438121298</v>
      </c>
      <c r="D1389">
        <v>39</v>
      </c>
    </row>
    <row r="1390" spans="1:4" x14ac:dyDescent="0.35">
      <c r="A1390" t="s">
        <v>615</v>
      </c>
      <c r="B1390" s="7">
        <v>36401.939292747164</v>
      </c>
      <c r="C1390" s="7">
        <f t="shared" ca="1" si="21"/>
        <v>70889.760328768491</v>
      </c>
      <c r="D1390">
        <v>40</v>
      </c>
    </row>
    <row r="1391" spans="1:4" x14ac:dyDescent="0.35">
      <c r="A1391" t="s">
        <v>609</v>
      </c>
      <c r="B1391" s="7">
        <v>46609.869562386637</v>
      </c>
      <c r="C1391" s="7">
        <f t="shared" ca="1" si="21"/>
        <v>50204.20599214598</v>
      </c>
      <c r="D1391">
        <v>13</v>
      </c>
    </row>
    <row r="1392" spans="1:4" x14ac:dyDescent="0.35">
      <c r="A1392" t="s">
        <v>1094</v>
      </c>
      <c r="B1392" s="7">
        <v>90560.24889661558</v>
      </c>
      <c r="C1392" s="7">
        <f t="shared" ca="1" si="21"/>
        <v>168984.80307815337</v>
      </c>
      <c r="D1392">
        <v>15</v>
      </c>
    </row>
    <row r="1393" spans="1:4" x14ac:dyDescent="0.35">
      <c r="A1393" t="s">
        <v>409</v>
      </c>
      <c r="B1393" s="7">
        <v>21442.865425445671</v>
      </c>
      <c r="C1393" s="7">
        <f t="shared" ca="1" si="21"/>
        <v>28957.550212563998</v>
      </c>
      <c r="D1393">
        <v>21</v>
      </c>
    </row>
    <row r="1394" spans="1:4" x14ac:dyDescent="0.35">
      <c r="A1394" t="s">
        <v>913</v>
      </c>
      <c r="B1394" s="7">
        <v>75539.514551259883</v>
      </c>
      <c r="C1394" s="7">
        <f t="shared" ca="1" si="21"/>
        <v>108118.52595691085</v>
      </c>
      <c r="D1394">
        <v>38</v>
      </c>
    </row>
    <row r="1395" spans="1:4" x14ac:dyDescent="0.35">
      <c r="A1395" t="s">
        <v>1114</v>
      </c>
      <c r="B1395" s="7">
        <v>65620.567877800771</v>
      </c>
      <c r="C1395" s="7">
        <f t="shared" ca="1" si="21"/>
        <v>71262.843854168503</v>
      </c>
      <c r="D1395">
        <v>25</v>
      </c>
    </row>
    <row r="1396" spans="1:4" x14ac:dyDescent="0.35">
      <c r="A1396" t="s">
        <v>226</v>
      </c>
      <c r="B1396" s="7">
        <v>17364.308076451423</v>
      </c>
      <c r="C1396" s="7">
        <f t="shared" ca="1" si="21"/>
        <v>26655.23912054094</v>
      </c>
      <c r="D1396">
        <v>12</v>
      </c>
    </row>
    <row r="1397" spans="1:4" x14ac:dyDescent="0.35">
      <c r="A1397" t="s">
        <v>800</v>
      </c>
      <c r="B1397" s="7">
        <v>64261.848355149399</v>
      </c>
      <c r="C1397" s="7">
        <f t="shared" ca="1" si="21"/>
        <v>120018.42033958349</v>
      </c>
      <c r="D1397">
        <v>3</v>
      </c>
    </row>
    <row r="1398" spans="1:4" x14ac:dyDescent="0.35">
      <c r="A1398" t="s">
        <v>961</v>
      </c>
      <c r="B1398" s="7">
        <v>133853.88661352129</v>
      </c>
      <c r="C1398" s="7">
        <f t="shared" ca="1" si="21"/>
        <v>266764.88504122623</v>
      </c>
      <c r="D1398">
        <v>22</v>
      </c>
    </row>
    <row r="1399" spans="1:4" x14ac:dyDescent="0.35">
      <c r="A1399" t="s">
        <v>627</v>
      </c>
      <c r="B1399" s="7">
        <v>33020.605353520354</v>
      </c>
      <c r="C1399" s="7">
        <f t="shared" ca="1" si="21"/>
        <v>59831.196284410471</v>
      </c>
      <c r="D1399">
        <v>25</v>
      </c>
    </row>
    <row r="1400" spans="1:4" x14ac:dyDescent="0.35">
      <c r="A1400" t="s">
        <v>312</v>
      </c>
      <c r="B1400" s="7">
        <v>47669.435049392749</v>
      </c>
      <c r="C1400" s="7">
        <f t="shared" ca="1" si="21"/>
        <v>65344.426765193617</v>
      </c>
      <c r="D1400">
        <v>5</v>
      </c>
    </row>
    <row r="1401" spans="1:4" x14ac:dyDescent="0.35">
      <c r="A1401" t="s">
        <v>387</v>
      </c>
      <c r="B1401" s="7">
        <v>66132.344218950253</v>
      </c>
      <c r="C1401" s="7">
        <f t="shared" ca="1" si="21"/>
        <v>97467.932333934295</v>
      </c>
      <c r="D1401">
        <v>15</v>
      </c>
    </row>
    <row r="1402" spans="1:4" x14ac:dyDescent="0.35">
      <c r="A1402" t="s">
        <v>928</v>
      </c>
      <c r="B1402" s="7">
        <v>68270.87913000086</v>
      </c>
      <c r="C1402" s="7">
        <f t="shared" ca="1" si="21"/>
        <v>133376.26256693518</v>
      </c>
      <c r="D1402">
        <v>12</v>
      </c>
    </row>
    <row r="1403" spans="1:4" x14ac:dyDescent="0.35">
      <c r="A1403" t="s">
        <v>1062</v>
      </c>
      <c r="B1403" s="7">
        <v>68510.668097096786</v>
      </c>
      <c r="C1403" s="7">
        <f t="shared" ca="1" si="21"/>
        <v>75661.483218229667</v>
      </c>
      <c r="D1403">
        <v>2</v>
      </c>
    </row>
    <row r="1404" spans="1:4" x14ac:dyDescent="0.35">
      <c r="A1404" t="s">
        <v>1227</v>
      </c>
      <c r="B1404" s="7">
        <v>100338.51580751943</v>
      </c>
      <c r="C1404" s="7">
        <f t="shared" ca="1" si="21"/>
        <v>149534.77116173532</v>
      </c>
      <c r="D1404">
        <v>12</v>
      </c>
    </row>
    <row r="1405" spans="1:4" x14ac:dyDescent="0.35">
      <c r="A1405" t="s">
        <v>733</v>
      </c>
      <c r="B1405" s="7">
        <v>67369.398134836127</v>
      </c>
      <c r="C1405" s="7">
        <f t="shared" ca="1" si="21"/>
        <v>70200.996342866216</v>
      </c>
      <c r="D1405">
        <v>24</v>
      </c>
    </row>
    <row r="1406" spans="1:4" x14ac:dyDescent="0.35">
      <c r="A1406" t="s">
        <v>1103</v>
      </c>
      <c r="B1406" s="7">
        <v>85525.5922770326</v>
      </c>
      <c r="C1406" s="7">
        <f t="shared" ca="1" si="21"/>
        <v>113221.78260295157</v>
      </c>
      <c r="D1406">
        <v>40</v>
      </c>
    </row>
    <row r="1407" spans="1:4" x14ac:dyDescent="0.35">
      <c r="A1407" t="s">
        <v>905</v>
      </c>
      <c r="B1407" s="7">
        <v>95133.815667737203</v>
      </c>
      <c r="C1407" s="7">
        <f t="shared" ca="1" si="21"/>
        <v>159529.41276527176</v>
      </c>
      <c r="D1407">
        <v>2</v>
      </c>
    </row>
    <row r="1408" spans="1:4" x14ac:dyDescent="0.35">
      <c r="A1408" t="s">
        <v>970</v>
      </c>
      <c r="B1408" s="7">
        <v>60905.75264971835</v>
      </c>
      <c r="C1408" s="7">
        <f t="shared" ca="1" si="21"/>
        <v>113703.07559698707</v>
      </c>
      <c r="D1408">
        <v>1</v>
      </c>
    </row>
    <row r="1409" spans="1:4" x14ac:dyDescent="0.35">
      <c r="A1409" t="s">
        <v>972</v>
      </c>
      <c r="B1409" s="7">
        <v>102860.13801108059</v>
      </c>
      <c r="C1409" s="7">
        <f t="shared" ca="1" si="21"/>
        <v>147693.72719229953</v>
      </c>
      <c r="D1409">
        <v>28</v>
      </c>
    </row>
    <row r="1410" spans="1:4" x14ac:dyDescent="0.35">
      <c r="A1410" t="s">
        <v>1261</v>
      </c>
      <c r="B1410" s="7">
        <v>124174.90035224853</v>
      </c>
      <c r="C1410" s="7">
        <f t="shared" ca="1" si="21"/>
        <v>147576.61476085018</v>
      </c>
      <c r="D1410">
        <v>25</v>
      </c>
    </row>
    <row r="1411" spans="1:4" x14ac:dyDescent="0.35">
      <c r="A1411" t="s">
        <v>402</v>
      </c>
      <c r="B1411" s="7">
        <v>28668.369536348633</v>
      </c>
      <c r="C1411" s="7">
        <f t="shared" ref="C1411:C1474" ca="1" si="22">B1411*(1+RAND())</f>
        <v>30653.836900529044</v>
      </c>
      <c r="D1411">
        <v>14</v>
      </c>
    </row>
    <row r="1412" spans="1:4" x14ac:dyDescent="0.35">
      <c r="A1412" t="s">
        <v>874</v>
      </c>
      <c r="B1412" s="7">
        <v>67775.909785800337</v>
      </c>
      <c r="C1412" s="7">
        <f t="shared" ca="1" si="22"/>
        <v>90269.288975047646</v>
      </c>
      <c r="D1412">
        <v>16</v>
      </c>
    </row>
    <row r="1413" spans="1:4" x14ac:dyDescent="0.35">
      <c r="A1413" t="s">
        <v>566</v>
      </c>
      <c r="B1413" s="7">
        <v>34211.967014258596</v>
      </c>
      <c r="C1413" s="7">
        <f t="shared" ca="1" si="22"/>
        <v>66400.358164785139</v>
      </c>
      <c r="D1413">
        <v>31</v>
      </c>
    </row>
    <row r="1414" spans="1:4" x14ac:dyDescent="0.35">
      <c r="A1414" t="s">
        <v>131</v>
      </c>
      <c r="B1414" s="7">
        <v>7703.9389776185144</v>
      </c>
      <c r="C1414" s="7">
        <f t="shared" ca="1" si="22"/>
        <v>8287.7486896546798</v>
      </c>
      <c r="D1414">
        <v>21</v>
      </c>
    </row>
    <row r="1415" spans="1:4" x14ac:dyDescent="0.35">
      <c r="A1415" t="s">
        <v>460</v>
      </c>
      <c r="B1415" s="7">
        <v>35697.154850904641</v>
      </c>
      <c r="C1415" s="7">
        <f t="shared" ca="1" si="22"/>
        <v>54674.727589489863</v>
      </c>
      <c r="D1415">
        <v>39</v>
      </c>
    </row>
    <row r="1416" spans="1:4" x14ac:dyDescent="0.35">
      <c r="A1416" t="s">
        <v>1226</v>
      </c>
      <c r="B1416" s="7">
        <v>130398.88920962915</v>
      </c>
      <c r="C1416" s="7">
        <f t="shared" ca="1" si="22"/>
        <v>147270.81673877794</v>
      </c>
      <c r="D1416">
        <v>32</v>
      </c>
    </row>
    <row r="1417" spans="1:4" x14ac:dyDescent="0.35">
      <c r="A1417" t="s">
        <v>307</v>
      </c>
      <c r="B1417" s="7">
        <v>21270.196454690889</v>
      </c>
      <c r="C1417" s="7">
        <f t="shared" ca="1" si="22"/>
        <v>34681.807719325887</v>
      </c>
      <c r="D1417">
        <v>27</v>
      </c>
    </row>
    <row r="1418" spans="1:4" x14ac:dyDescent="0.35">
      <c r="A1418" t="s">
        <v>656</v>
      </c>
      <c r="B1418" s="7">
        <v>67946.692624687115</v>
      </c>
      <c r="C1418" s="7">
        <f t="shared" ca="1" si="22"/>
        <v>131292.98677653391</v>
      </c>
      <c r="D1418">
        <v>2</v>
      </c>
    </row>
    <row r="1419" spans="1:4" x14ac:dyDescent="0.35">
      <c r="A1419" t="s">
        <v>78</v>
      </c>
      <c r="B1419" s="7">
        <v>6531.5295485256793</v>
      </c>
      <c r="C1419" s="7">
        <f t="shared" ca="1" si="22"/>
        <v>9656.5394834167182</v>
      </c>
      <c r="D1419">
        <v>43</v>
      </c>
    </row>
    <row r="1420" spans="1:4" x14ac:dyDescent="0.35">
      <c r="A1420" t="s">
        <v>824</v>
      </c>
      <c r="B1420" s="7">
        <v>69124.301375475014</v>
      </c>
      <c r="C1420" s="7">
        <f t="shared" ca="1" si="22"/>
        <v>90246.989008948673</v>
      </c>
      <c r="D1420">
        <v>2</v>
      </c>
    </row>
    <row r="1421" spans="1:4" x14ac:dyDescent="0.35">
      <c r="A1421" t="s">
        <v>706</v>
      </c>
      <c r="B1421" s="7">
        <v>73892.435796828941</v>
      </c>
      <c r="C1421" s="7">
        <f t="shared" ca="1" si="22"/>
        <v>83606.166937036644</v>
      </c>
      <c r="D1421">
        <v>38</v>
      </c>
    </row>
    <row r="1422" spans="1:4" x14ac:dyDescent="0.35">
      <c r="A1422" t="s">
        <v>1144</v>
      </c>
      <c r="B1422" s="7">
        <v>102249.85074990449</v>
      </c>
      <c r="C1422" s="7">
        <f t="shared" ca="1" si="22"/>
        <v>156877.44154958843</v>
      </c>
      <c r="D1422">
        <v>41</v>
      </c>
    </row>
    <row r="1423" spans="1:4" x14ac:dyDescent="0.35">
      <c r="A1423" t="s">
        <v>492</v>
      </c>
      <c r="B1423" s="7">
        <v>34315.773111317838</v>
      </c>
      <c r="C1423" s="7">
        <f t="shared" ca="1" si="22"/>
        <v>58880.378404865318</v>
      </c>
      <c r="D1423">
        <v>34</v>
      </c>
    </row>
    <row r="1424" spans="1:4" x14ac:dyDescent="0.35">
      <c r="A1424" t="s">
        <v>1030</v>
      </c>
      <c r="B1424" s="7">
        <v>95872.619388469131</v>
      </c>
      <c r="C1424" s="7">
        <f t="shared" ca="1" si="22"/>
        <v>154828.29318532409</v>
      </c>
      <c r="D1424">
        <v>47</v>
      </c>
    </row>
    <row r="1425" spans="1:4" x14ac:dyDescent="0.35">
      <c r="A1425" t="s">
        <v>423</v>
      </c>
      <c r="B1425" s="7">
        <v>31957.470549441539</v>
      </c>
      <c r="C1425" s="7">
        <f t="shared" ca="1" si="22"/>
        <v>48296.824555981024</v>
      </c>
      <c r="D1425">
        <v>35</v>
      </c>
    </row>
    <row r="1426" spans="1:4" x14ac:dyDescent="0.35">
      <c r="A1426" t="s">
        <v>271</v>
      </c>
      <c r="B1426" s="7">
        <v>23794.482841468645</v>
      </c>
      <c r="C1426" s="7">
        <f t="shared" ca="1" si="22"/>
        <v>40451.867342024365</v>
      </c>
      <c r="D1426">
        <v>3</v>
      </c>
    </row>
    <row r="1427" spans="1:4" x14ac:dyDescent="0.35">
      <c r="A1427" t="s">
        <v>242</v>
      </c>
      <c r="B1427" s="7">
        <v>13335.43199737201</v>
      </c>
      <c r="C1427" s="7">
        <f t="shared" ca="1" si="22"/>
        <v>15236.223378842158</v>
      </c>
      <c r="D1427">
        <v>15</v>
      </c>
    </row>
    <row r="1428" spans="1:4" x14ac:dyDescent="0.35">
      <c r="A1428" t="s">
        <v>691</v>
      </c>
      <c r="B1428" s="7">
        <v>40206.481177175767</v>
      </c>
      <c r="C1428" s="7">
        <f t="shared" ca="1" si="22"/>
        <v>64600.572828999633</v>
      </c>
      <c r="D1428">
        <v>44</v>
      </c>
    </row>
    <row r="1429" spans="1:4" x14ac:dyDescent="0.35">
      <c r="A1429" t="s">
        <v>1014</v>
      </c>
      <c r="B1429" s="7">
        <v>60003.284947944361</v>
      </c>
      <c r="C1429" s="7">
        <f t="shared" ca="1" si="22"/>
        <v>65251.384914704082</v>
      </c>
      <c r="D1429">
        <v>8</v>
      </c>
    </row>
    <row r="1430" spans="1:4" x14ac:dyDescent="0.35">
      <c r="A1430" t="s">
        <v>1311</v>
      </c>
      <c r="B1430" s="7">
        <v>132910.48153791454</v>
      </c>
      <c r="C1430" s="7">
        <f t="shared" ca="1" si="22"/>
        <v>182912.91674908504</v>
      </c>
      <c r="D1430">
        <v>24</v>
      </c>
    </row>
    <row r="1431" spans="1:4" x14ac:dyDescent="0.35">
      <c r="A1431" t="s">
        <v>518</v>
      </c>
      <c r="B1431" s="7">
        <v>50330.65290712913</v>
      </c>
      <c r="C1431" s="7">
        <f t="shared" ca="1" si="22"/>
        <v>69372.492059890239</v>
      </c>
      <c r="D1431">
        <v>33</v>
      </c>
    </row>
    <row r="1432" spans="1:4" x14ac:dyDescent="0.35">
      <c r="A1432" t="s">
        <v>453</v>
      </c>
      <c r="B1432" s="7">
        <v>41601.810632255729</v>
      </c>
      <c r="C1432" s="7">
        <f t="shared" ca="1" si="22"/>
        <v>55035.838195220866</v>
      </c>
      <c r="D1432">
        <v>32</v>
      </c>
    </row>
    <row r="1433" spans="1:4" x14ac:dyDescent="0.35">
      <c r="A1433" t="s">
        <v>763</v>
      </c>
      <c r="B1433" s="7">
        <v>48393.067943188704</v>
      </c>
      <c r="C1433" s="7">
        <f t="shared" ca="1" si="22"/>
        <v>75851.538177724768</v>
      </c>
      <c r="D1433">
        <v>30</v>
      </c>
    </row>
    <row r="1434" spans="1:4" x14ac:dyDescent="0.35">
      <c r="A1434" t="s">
        <v>470</v>
      </c>
      <c r="B1434" s="7">
        <v>41006.234589654843</v>
      </c>
      <c r="C1434" s="7">
        <f t="shared" ca="1" si="22"/>
        <v>65560.435281506856</v>
      </c>
      <c r="D1434">
        <v>35</v>
      </c>
    </row>
    <row r="1435" spans="1:4" x14ac:dyDescent="0.35">
      <c r="A1435" t="s">
        <v>844</v>
      </c>
      <c r="B1435" s="7">
        <v>79979.440621459929</v>
      </c>
      <c r="C1435" s="7">
        <f t="shared" ca="1" si="22"/>
        <v>104512.69062323903</v>
      </c>
      <c r="D1435">
        <v>39</v>
      </c>
    </row>
    <row r="1436" spans="1:4" x14ac:dyDescent="0.35">
      <c r="A1436" t="s">
        <v>939</v>
      </c>
      <c r="B1436" s="7">
        <v>53559.204327355132</v>
      </c>
      <c r="C1436" s="7">
        <f t="shared" ca="1" si="22"/>
        <v>74860.727323183557</v>
      </c>
      <c r="D1436">
        <v>35</v>
      </c>
    </row>
    <row r="1437" spans="1:4" x14ac:dyDescent="0.35">
      <c r="A1437" t="s">
        <v>712</v>
      </c>
      <c r="B1437" s="7">
        <v>56787.288246338605</v>
      </c>
      <c r="C1437" s="7">
        <f t="shared" ca="1" si="22"/>
        <v>88547.478373332153</v>
      </c>
      <c r="D1437">
        <v>14</v>
      </c>
    </row>
    <row r="1438" spans="1:4" x14ac:dyDescent="0.35">
      <c r="A1438" t="s">
        <v>482</v>
      </c>
      <c r="B1438" s="7">
        <v>81387.642128319552</v>
      </c>
      <c r="C1438" s="7">
        <f t="shared" ca="1" si="22"/>
        <v>94994.94862407152</v>
      </c>
      <c r="D1438">
        <v>41</v>
      </c>
    </row>
    <row r="1439" spans="1:4" x14ac:dyDescent="0.35">
      <c r="A1439" t="s">
        <v>989</v>
      </c>
      <c r="B1439" s="7">
        <v>105619.10051099026</v>
      </c>
      <c r="C1439" s="7">
        <f t="shared" ca="1" si="22"/>
        <v>169426.04874902591</v>
      </c>
      <c r="D1439">
        <v>20</v>
      </c>
    </row>
    <row r="1440" spans="1:4" x14ac:dyDescent="0.35">
      <c r="A1440" t="s">
        <v>885</v>
      </c>
      <c r="B1440" s="7">
        <v>57648.29576445392</v>
      </c>
      <c r="C1440" s="7">
        <f t="shared" ca="1" si="22"/>
        <v>94543.976886494725</v>
      </c>
      <c r="D1440">
        <v>1</v>
      </c>
    </row>
    <row r="1441" spans="1:4" x14ac:dyDescent="0.35">
      <c r="A1441" t="s">
        <v>556</v>
      </c>
      <c r="B1441" s="7">
        <v>56581.249085315947</v>
      </c>
      <c r="C1441" s="7">
        <f t="shared" ca="1" si="22"/>
        <v>81673.006071524156</v>
      </c>
      <c r="D1441">
        <v>35</v>
      </c>
    </row>
    <row r="1442" spans="1:4" x14ac:dyDescent="0.35">
      <c r="A1442" t="s">
        <v>26</v>
      </c>
      <c r="B1442" s="7">
        <v>1112.1509850568441</v>
      </c>
      <c r="C1442" s="7">
        <f t="shared" ca="1" si="22"/>
        <v>2118.5382217424367</v>
      </c>
      <c r="D1442">
        <v>45</v>
      </c>
    </row>
    <row r="1443" spans="1:4" x14ac:dyDescent="0.35">
      <c r="A1443" t="s">
        <v>622</v>
      </c>
      <c r="B1443" s="7">
        <v>50593.715377497392</v>
      </c>
      <c r="C1443" s="7">
        <f t="shared" ca="1" si="22"/>
        <v>98446.041469206641</v>
      </c>
      <c r="D1443">
        <v>47</v>
      </c>
    </row>
    <row r="1444" spans="1:4" x14ac:dyDescent="0.35">
      <c r="A1444" t="s">
        <v>1298</v>
      </c>
      <c r="B1444" s="7">
        <v>133164.15066045147</v>
      </c>
      <c r="C1444" s="7">
        <f t="shared" ca="1" si="22"/>
        <v>196406.25240220118</v>
      </c>
      <c r="D1444">
        <v>14</v>
      </c>
    </row>
    <row r="1445" spans="1:4" x14ac:dyDescent="0.35">
      <c r="A1445" t="s">
        <v>932</v>
      </c>
      <c r="B1445" s="7">
        <v>80126.927108271077</v>
      </c>
      <c r="C1445" s="7">
        <f t="shared" ca="1" si="22"/>
        <v>82128.586063761264</v>
      </c>
      <c r="D1445">
        <v>10</v>
      </c>
    </row>
    <row r="1446" spans="1:4" x14ac:dyDescent="0.35">
      <c r="A1446" t="s">
        <v>722</v>
      </c>
      <c r="B1446" s="7">
        <v>57400.102216183026</v>
      </c>
      <c r="C1446" s="7">
        <f t="shared" ca="1" si="22"/>
        <v>76748.211900125389</v>
      </c>
      <c r="D1446">
        <v>39</v>
      </c>
    </row>
    <row r="1447" spans="1:4" x14ac:dyDescent="0.35">
      <c r="A1447" t="s">
        <v>1101</v>
      </c>
      <c r="B1447" s="7">
        <v>66973.905342685393</v>
      </c>
      <c r="C1447" s="7">
        <f t="shared" ca="1" si="22"/>
        <v>78141.988829242313</v>
      </c>
      <c r="D1447">
        <v>2</v>
      </c>
    </row>
    <row r="1448" spans="1:4" x14ac:dyDescent="0.35">
      <c r="A1448" t="s">
        <v>613</v>
      </c>
      <c r="B1448" s="7">
        <v>76362.28993597551</v>
      </c>
      <c r="C1448" s="7">
        <f t="shared" ca="1" si="22"/>
        <v>93996.048472710114</v>
      </c>
      <c r="D1448">
        <v>47</v>
      </c>
    </row>
    <row r="1449" spans="1:4" x14ac:dyDescent="0.35">
      <c r="A1449" t="s">
        <v>76</v>
      </c>
      <c r="B1449" s="7">
        <v>3458.278738364575</v>
      </c>
      <c r="C1449" s="7">
        <f t="shared" ca="1" si="22"/>
        <v>5025.4342681871985</v>
      </c>
      <c r="D1449">
        <v>5</v>
      </c>
    </row>
    <row r="1450" spans="1:4" x14ac:dyDescent="0.35">
      <c r="A1450" t="s">
        <v>109</v>
      </c>
      <c r="B1450" s="7">
        <v>80036.177795829324</v>
      </c>
      <c r="C1450" s="7">
        <f t="shared" ca="1" si="22"/>
        <v>128588.2076676788</v>
      </c>
      <c r="D1450">
        <v>8</v>
      </c>
    </row>
    <row r="1451" spans="1:4" x14ac:dyDescent="0.35">
      <c r="A1451" t="s">
        <v>1118</v>
      </c>
      <c r="B1451" s="7">
        <v>83185.360615194426</v>
      </c>
      <c r="C1451" s="7">
        <f t="shared" ca="1" si="22"/>
        <v>124718.962486943</v>
      </c>
      <c r="D1451">
        <v>43</v>
      </c>
    </row>
    <row r="1452" spans="1:4" x14ac:dyDescent="0.35">
      <c r="A1452" t="s">
        <v>1273</v>
      </c>
      <c r="B1452" s="7">
        <v>85906.322157660659</v>
      </c>
      <c r="C1452" s="7">
        <f t="shared" ca="1" si="22"/>
        <v>148608.90160813899</v>
      </c>
      <c r="D1452">
        <v>8</v>
      </c>
    </row>
    <row r="1453" spans="1:4" x14ac:dyDescent="0.35">
      <c r="A1453" t="s">
        <v>484</v>
      </c>
      <c r="B1453" s="7">
        <v>31131.529503880272</v>
      </c>
      <c r="C1453" s="7">
        <f t="shared" ca="1" si="22"/>
        <v>39840.818589705297</v>
      </c>
      <c r="D1453">
        <v>38</v>
      </c>
    </row>
    <row r="1454" spans="1:4" x14ac:dyDescent="0.35">
      <c r="A1454" t="s">
        <v>245</v>
      </c>
      <c r="B1454" s="7">
        <v>20280.355348025616</v>
      </c>
      <c r="C1454" s="7">
        <f t="shared" ca="1" si="22"/>
        <v>36131.959550655098</v>
      </c>
      <c r="D1454">
        <v>4</v>
      </c>
    </row>
    <row r="1455" spans="1:4" x14ac:dyDescent="0.35">
      <c r="A1455" t="s">
        <v>261</v>
      </c>
      <c r="B1455" s="7">
        <v>66052.253157133411</v>
      </c>
      <c r="C1455" s="7">
        <f t="shared" ca="1" si="22"/>
        <v>127286.52101084196</v>
      </c>
      <c r="D1455">
        <v>1</v>
      </c>
    </row>
    <row r="1456" spans="1:4" x14ac:dyDescent="0.35">
      <c r="A1456" t="s">
        <v>685</v>
      </c>
      <c r="B1456" s="7">
        <v>66103.036762839649</v>
      </c>
      <c r="C1456" s="7">
        <f t="shared" ca="1" si="22"/>
        <v>118033.1893019257</v>
      </c>
      <c r="D1456">
        <v>8</v>
      </c>
    </row>
    <row r="1457" spans="1:4" x14ac:dyDescent="0.35">
      <c r="A1457" t="s">
        <v>444</v>
      </c>
      <c r="B1457" s="7">
        <v>43361.29064425626</v>
      </c>
      <c r="C1457" s="7">
        <f t="shared" ca="1" si="22"/>
        <v>85862.039655113505</v>
      </c>
      <c r="D1457">
        <v>36</v>
      </c>
    </row>
    <row r="1458" spans="1:4" x14ac:dyDescent="0.35">
      <c r="A1458" t="s">
        <v>321</v>
      </c>
      <c r="B1458" s="7">
        <v>16611.686765391016</v>
      </c>
      <c r="C1458" s="7">
        <f t="shared" ca="1" si="22"/>
        <v>33040.017350680013</v>
      </c>
      <c r="D1458">
        <v>30</v>
      </c>
    </row>
    <row r="1459" spans="1:4" x14ac:dyDescent="0.35">
      <c r="A1459" t="s">
        <v>1239</v>
      </c>
      <c r="B1459" s="7">
        <v>121032.00207222167</v>
      </c>
      <c r="C1459" s="7">
        <f t="shared" ca="1" si="22"/>
        <v>153129.67933312472</v>
      </c>
      <c r="D1459">
        <v>35</v>
      </c>
    </row>
    <row r="1460" spans="1:4" x14ac:dyDescent="0.35">
      <c r="A1460" t="s">
        <v>531</v>
      </c>
      <c r="B1460" s="7">
        <v>47600.626360650116</v>
      </c>
      <c r="C1460" s="7">
        <f t="shared" ca="1" si="22"/>
        <v>82102.29953257287</v>
      </c>
      <c r="D1460">
        <v>36</v>
      </c>
    </row>
    <row r="1461" spans="1:4" x14ac:dyDescent="0.35">
      <c r="A1461" t="s">
        <v>543</v>
      </c>
      <c r="B1461" s="7">
        <v>34076.030583383857</v>
      </c>
      <c r="C1461" s="7">
        <f t="shared" ca="1" si="22"/>
        <v>67940.66525642293</v>
      </c>
      <c r="D1461">
        <v>41</v>
      </c>
    </row>
    <row r="1462" spans="1:4" x14ac:dyDescent="0.35">
      <c r="A1462" t="s">
        <v>739</v>
      </c>
      <c r="B1462" s="7">
        <v>48688.821780401966</v>
      </c>
      <c r="C1462" s="7">
        <f t="shared" ca="1" si="22"/>
        <v>62081.555265339048</v>
      </c>
      <c r="D1462">
        <v>31</v>
      </c>
    </row>
    <row r="1463" spans="1:4" x14ac:dyDescent="0.35">
      <c r="A1463" t="s">
        <v>908</v>
      </c>
      <c r="B1463" s="7">
        <v>54862.267937201737</v>
      </c>
      <c r="C1463" s="7">
        <f t="shared" ca="1" si="22"/>
        <v>93020.400279995083</v>
      </c>
      <c r="D1463">
        <v>40</v>
      </c>
    </row>
    <row r="1464" spans="1:4" x14ac:dyDescent="0.35">
      <c r="A1464" t="s">
        <v>561</v>
      </c>
      <c r="B1464" s="7">
        <v>48392.338712645818</v>
      </c>
      <c r="C1464" s="7">
        <f t="shared" ca="1" si="22"/>
        <v>81825.570716543923</v>
      </c>
      <c r="D1464">
        <v>45</v>
      </c>
    </row>
    <row r="1465" spans="1:4" x14ac:dyDescent="0.35">
      <c r="A1465" t="s">
        <v>547</v>
      </c>
      <c r="B1465" s="7">
        <v>95597.416494821882</v>
      </c>
      <c r="C1465" s="7">
        <f t="shared" ca="1" si="22"/>
        <v>161632.55269108189</v>
      </c>
      <c r="D1465">
        <v>45</v>
      </c>
    </row>
    <row r="1466" spans="1:4" x14ac:dyDescent="0.35">
      <c r="A1466" t="s">
        <v>108</v>
      </c>
      <c r="B1466" s="7">
        <v>7793.0600565944987</v>
      </c>
      <c r="C1466" s="7">
        <f t="shared" ca="1" si="22"/>
        <v>10301.996458328016</v>
      </c>
      <c r="D1466">
        <v>31</v>
      </c>
    </row>
    <row r="1467" spans="1:4" x14ac:dyDescent="0.35">
      <c r="A1467" t="s">
        <v>169</v>
      </c>
      <c r="B1467" s="7">
        <v>11408.296944411592</v>
      </c>
      <c r="C1467" s="7">
        <f t="shared" ca="1" si="22"/>
        <v>16137.269185099121</v>
      </c>
      <c r="D1467">
        <v>25</v>
      </c>
    </row>
    <row r="1468" spans="1:4" x14ac:dyDescent="0.35">
      <c r="A1468" t="s">
        <v>364</v>
      </c>
      <c r="B1468" s="7">
        <v>32365.618385988397</v>
      </c>
      <c r="C1468" s="7">
        <f t="shared" ca="1" si="22"/>
        <v>58532.002983881059</v>
      </c>
      <c r="D1468">
        <v>1</v>
      </c>
    </row>
    <row r="1469" spans="1:4" x14ac:dyDescent="0.35">
      <c r="A1469" t="s">
        <v>514</v>
      </c>
      <c r="B1469" s="7">
        <v>50904.984260542347</v>
      </c>
      <c r="C1469" s="7">
        <f t="shared" ca="1" si="22"/>
        <v>100385.13115312102</v>
      </c>
      <c r="D1469">
        <v>35</v>
      </c>
    </row>
    <row r="1470" spans="1:4" x14ac:dyDescent="0.35">
      <c r="A1470" t="s">
        <v>428</v>
      </c>
      <c r="B1470" s="7">
        <v>29563.860366583129</v>
      </c>
      <c r="C1470" s="7">
        <f t="shared" ca="1" si="22"/>
        <v>52726.986655846638</v>
      </c>
      <c r="D1470">
        <v>33</v>
      </c>
    </row>
    <row r="1471" spans="1:4" x14ac:dyDescent="0.35">
      <c r="A1471" t="s">
        <v>1128</v>
      </c>
      <c r="B1471" s="7">
        <v>70198.432668809168</v>
      </c>
      <c r="C1471" s="7">
        <f t="shared" ca="1" si="22"/>
        <v>88367.812639918819</v>
      </c>
      <c r="D1471">
        <v>48</v>
      </c>
    </row>
    <row r="1472" spans="1:4" x14ac:dyDescent="0.35">
      <c r="A1472" t="s">
        <v>475</v>
      </c>
      <c r="B1472" s="7">
        <v>30165.715875343274</v>
      </c>
      <c r="C1472" s="7">
        <f t="shared" ca="1" si="22"/>
        <v>41643.173424041895</v>
      </c>
      <c r="D1472">
        <v>13</v>
      </c>
    </row>
    <row r="1473" spans="1:4" x14ac:dyDescent="0.35">
      <c r="A1473" t="s">
        <v>1079</v>
      </c>
      <c r="B1473" s="7">
        <v>68589.989088968781</v>
      </c>
      <c r="C1473" s="7">
        <f t="shared" ca="1" si="22"/>
        <v>87439.680281452383</v>
      </c>
      <c r="D1473">
        <v>43</v>
      </c>
    </row>
    <row r="1474" spans="1:4" x14ac:dyDescent="0.35">
      <c r="A1474" t="s">
        <v>1279</v>
      </c>
      <c r="B1474" s="7">
        <v>143442.85004763523</v>
      </c>
      <c r="C1474" s="7">
        <f t="shared" ca="1" si="22"/>
        <v>169699.05520879882</v>
      </c>
      <c r="D1474">
        <v>19</v>
      </c>
    </row>
    <row r="1475" spans="1:4" x14ac:dyDescent="0.35">
      <c r="A1475" t="s">
        <v>275</v>
      </c>
      <c r="B1475" s="7">
        <v>22160.988174300899</v>
      </c>
      <c r="C1475" s="7">
        <f t="shared" ref="C1475:C1511" ca="1" si="23">B1475*(1+RAND())</f>
        <v>32460.9604474429</v>
      </c>
      <c r="D1475">
        <v>21</v>
      </c>
    </row>
    <row r="1476" spans="1:4" x14ac:dyDescent="0.35">
      <c r="A1476" t="s">
        <v>205</v>
      </c>
      <c r="B1476" s="7">
        <v>18810.292689734073</v>
      </c>
      <c r="C1476" s="7">
        <f t="shared" ca="1" si="23"/>
        <v>25836.754537384666</v>
      </c>
      <c r="D1476">
        <v>40</v>
      </c>
    </row>
    <row r="1477" spans="1:4" x14ac:dyDescent="0.35">
      <c r="A1477" t="s">
        <v>380</v>
      </c>
      <c r="B1477" s="7">
        <v>23672.868283509488</v>
      </c>
      <c r="C1477" s="7">
        <f t="shared" ca="1" si="23"/>
        <v>27612.806618118902</v>
      </c>
      <c r="D1477">
        <v>33</v>
      </c>
    </row>
    <row r="1478" spans="1:4" x14ac:dyDescent="0.35">
      <c r="A1478" t="s">
        <v>831</v>
      </c>
      <c r="B1478" s="7">
        <v>48530.444895044224</v>
      </c>
      <c r="C1478" s="7">
        <f t="shared" ca="1" si="23"/>
        <v>49487.636598683537</v>
      </c>
      <c r="D1478">
        <v>36</v>
      </c>
    </row>
    <row r="1479" spans="1:4" x14ac:dyDescent="0.35">
      <c r="A1479" t="s">
        <v>1064</v>
      </c>
      <c r="B1479" s="7">
        <v>71819.628086537836</v>
      </c>
      <c r="C1479" s="7">
        <f t="shared" ca="1" si="23"/>
        <v>136738.22630615</v>
      </c>
      <c r="D1479">
        <v>11</v>
      </c>
    </row>
    <row r="1480" spans="1:4" x14ac:dyDescent="0.35">
      <c r="A1480" t="s">
        <v>1188</v>
      </c>
      <c r="B1480" s="7">
        <v>67687.449070748684</v>
      </c>
      <c r="C1480" s="7">
        <f t="shared" ca="1" si="23"/>
        <v>104924.24245448003</v>
      </c>
      <c r="D1480">
        <v>45</v>
      </c>
    </row>
    <row r="1481" spans="1:4" x14ac:dyDescent="0.35">
      <c r="A1481" t="s">
        <v>215</v>
      </c>
      <c r="B1481" s="7">
        <v>20474.801416737118</v>
      </c>
      <c r="C1481" s="7">
        <f t="shared" ca="1" si="23"/>
        <v>40097.341452944129</v>
      </c>
      <c r="D1481">
        <v>36</v>
      </c>
    </row>
    <row r="1482" spans="1:4" x14ac:dyDescent="0.35">
      <c r="A1482" t="s">
        <v>1035</v>
      </c>
      <c r="B1482" s="7">
        <v>97667.013272651122</v>
      </c>
      <c r="C1482" s="7">
        <f t="shared" ca="1" si="23"/>
        <v>159920.22111244992</v>
      </c>
      <c r="D1482">
        <v>5</v>
      </c>
    </row>
    <row r="1483" spans="1:4" x14ac:dyDescent="0.35">
      <c r="A1483" t="s">
        <v>346</v>
      </c>
      <c r="B1483" s="7">
        <v>28920.594008966975</v>
      </c>
      <c r="C1483" s="7">
        <f t="shared" ca="1" si="23"/>
        <v>30385.449511453033</v>
      </c>
      <c r="D1483">
        <v>38</v>
      </c>
    </row>
    <row r="1484" spans="1:4" x14ac:dyDescent="0.35">
      <c r="A1484" t="s">
        <v>891</v>
      </c>
      <c r="B1484" s="7">
        <v>71346.301890775707</v>
      </c>
      <c r="C1484" s="7">
        <f t="shared" ca="1" si="23"/>
        <v>94520.952663156611</v>
      </c>
      <c r="D1484">
        <v>28</v>
      </c>
    </row>
    <row r="1485" spans="1:4" x14ac:dyDescent="0.35">
      <c r="A1485" t="s">
        <v>757</v>
      </c>
      <c r="B1485" s="7">
        <v>45870.697308642404</v>
      </c>
      <c r="C1485" s="7">
        <f t="shared" ca="1" si="23"/>
        <v>69539.022801552375</v>
      </c>
      <c r="D1485">
        <v>3</v>
      </c>
    </row>
    <row r="1486" spans="1:4" x14ac:dyDescent="0.35">
      <c r="A1486" t="s">
        <v>1007</v>
      </c>
      <c r="B1486" s="7">
        <v>105038.99844698385</v>
      </c>
      <c r="C1486" s="7">
        <f t="shared" ca="1" si="23"/>
        <v>109203.48796686628</v>
      </c>
      <c r="D1486">
        <v>21</v>
      </c>
    </row>
    <row r="1487" spans="1:4" x14ac:dyDescent="0.35">
      <c r="A1487" t="s">
        <v>702</v>
      </c>
      <c r="B1487" s="7">
        <v>63794.376633235086</v>
      </c>
      <c r="C1487" s="7">
        <f t="shared" ca="1" si="23"/>
        <v>81095.379914550998</v>
      </c>
      <c r="D1487">
        <v>20</v>
      </c>
    </row>
    <row r="1488" spans="1:4" x14ac:dyDescent="0.35">
      <c r="A1488" t="s">
        <v>486</v>
      </c>
      <c r="B1488" s="7">
        <v>57697.259417575857</v>
      </c>
      <c r="C1488" s="7">
        <f t="shared" ca="1" si="23"/>
        <v>94931.565577034038</v>
      </c>
      <c r="D1488">
        <v>25</v>
      </c>
    </row>
    <row r="1489" spans="1:4" x14ac:dyDescent="0.35">
      <c r="A1489" t="s">
        <v>394</v>
      </c>
      <c r="B1489" s="7">
        <v>104247.63376507132</v>
      </c>
      <c r="C1489" s="7">
        <f t="shared" ca="1" si="23"/>
        <v>146398.01402605991</v>
      </c>
      <c r="D1489">
        <v>38</v>
      </c>
    </row>
    <row r="1490" spans="1:4" x14ac:dyDescent="0.35">
      <c r="A1490" t="s">
        <v>187</v>
      </c>
      <c r="B1490" s="7">
        <v>13607.006330467964</v>
      </c>
      <c r="C1490" s="7">
        <f t="shared" ca="1" si="23"/>
        <v>23253.37012102986</v>
      </c>
      <c r="D1490">
        <v>8</v>
      </c>
    </row>
    <row r="1491" spans="1:4" x14ac:dyDescent="0.35">
      <c r="A1491" t="s">
        <v>949</v>
      </c>
      <c r="B1491" s="7">
        <v>54153.630187427021</v>
      </c>
      <c r="C1491" s="7">
        <f t="shared" ca="1" si="23"/>
        <v>89011.602734986955</v>
      </c>
      <c r="D1491">
        <v>40</v>
      </c>
    </row>
    <row r="1492" spans="1:4" x14ac:dyDescent="0.35">
      <c r="A1492" t="s">
        <v>17</v>
      </c>
      <c r="B1492" s="7">
        <v>252.4300397249072</v>
      </c>
      <c r="C1492" s="7">
        <f t="shared" ca="1" si="23"/>
        <v>265.57794129232684</v>
      </c>
      <c r="D1492">
        <v>29</v>
      </c>
    </row>
    <row r="1493" spans="1:4" x14ac:dyDescent="0.35">
      <c r="A1493" t="s">
        <v>439</v>
      </c>
      <c r="B1493" s="7">
        <v>42848.215504005479</v>
      </c>
      <c r="C1493" s="7">
        <f t="shared" ca="1" si="23"/>
        <v>63723.860883102272</v>
      </c>
      <c r="D1493">
        <v>9</v>
      </c>
    </row>
    <row r="1494" spans="1:4" x14ac:dyDescent="0.35">
      <c r="A1494" t="s">
        <v>146</v>
      </c>
      <c r="B1494" s="7">
        <v>8383.2573379225723</v>
      </c>
      <c r="C1494" s="7">
        <f t="shared" ca="1" si="23"/>
        <v>8755.5337617737496</v>
      </c>
      <c r="D1494">
        <v>44</v>
      </c>
    </row>
    <row r="1495" spans="1:4" x14ac:dyDescent="0.35">
      <c r="A1495" t="s">
        <v>1037</v>
      </c>
      <c r="B1495" s="7">
        <v>64319.017687315216</v>
      </c>
      <c r="C1495" s="7">
        <f t="shared" ca="1" si="23"/>
        <v>115447.36462667155</v>
      </c>
      <c r="D1495">
        <v>14</v>
      </c>
    </row>
    <row r="1496" spans="1:4" x14ac:dyDescent="0.35">
      <c r="A1496" t="s">
        <v>403</v>
      </c>
      <c r="B1496" s="7">
        <v>38868.019571672412</v>
      </c>
      <c r="C1496" s="7">
        <f t="shared" ca="1" si="23"/>
        <v>39545.872642809722</v>
      </c>
      <c r="D1496">
        <v>43</v>
      </c>
    </row>
    <row r="1497" spans="1:4" x14ac:dyDescent="0.35">
      <c r="A1497" t="s">
        <v>914</v>
      </c>
      <c r="B1497" s="7">
        <v>74710.98251849915</v>
      </c>
      <c r="C1497" s="7">
        <f t="shared" ca="1" si="23"/>
        <v>140859.9069324251</v>
      </c>
      <c r="D1497">
        <v>18</v>
      </c>
    </row>
    <row r="1498" spans="1:4" x14ac:dyDescent="0.35">
      <c r="A1498" t="s">
        <v>613</v>
      </c>
      <c r="B1498" s="7">
        <v>39008.540284918694</v>
      </c>
      <c r="C1498" s="7">
        <f t="shared" ca="1" si="23"/>
        <v>39476.822909421375</v>
      </c>
      <c r="D1498">
        <v>31</v>
      </c>
    </row>
    <row r="1499" spans="1:4" x14ac:dyDescent="0.35">
      <c r="A1499" t="s">
        <v>637</v>
      </c>
      <c r="B1499" s="7">
        <v>43064.264895338878</v>
      </c>
      <c r="C1499" s="7">
        <f t="shared" ca="1" si="23"/>
        <v>43558.43207968121</v>
      </c>
      <c r="D1499">
        <v>30</v>
      </c>
    </row>
    <row r="1500" spans="1:4" x14ac:dyDescent="0.35">
      <c r="A1500" t="s">
        <v>808</v>
      </c>
      <c r="B1500" s="7">
        <v>59140.608988748056</v>
      </c>
      <c r="C1500" s="7">
        <f t="shared" ca="1" si="23"/>
        <v>108926.43173381992</v>
      </c>
      <c r="D1500">
        <v>28</v>
      </c>
    </row>
    <row r="1501" spans="1:4" x14ac:dyDescent="0.35">
      <c r="A1501" t="s">
        <v>1054</v>
      </c>
      <c r="B1501" s="7">
        <v>114933.95688443283</v>
      </c>
      <c r="C1501" s="7">
        <f t="shared" ca="1" si="23"/>
        <v>222554.5636672425</v>
      </c>
      <c r="D1501">
        <v>26</v>
      </c>
    </row>
    <row r="1502" spans="1:4" x14ac:dyDescent="0.35">
      <c r="A1502" t="s">
        <v>57</v>
      </c>
      <c r="B1502" s="7">
        <v>3301.4618508240119</v>
      </c>
      <c r="C1502" s="7">
        <f t="shared" ca="1" si="23"/>
        <v>4670.4725974880639</v>
      </c>
      <c r="D1502">
        <v>42</v>
      </c>
    </row>
    <row r="1503" spans="1:4" x14ac:dyDescent="0.35">
      <c r="A1503" t="s">
        <v>417</v>
      </c>
      <c r="B1503" s="7">
        <v>39065.356945027168</v>
      </c>
      <c r="C1503" s="7">
        <f t="shared" ca="1" si="23"/>
        <v>63537.382805444126</v>
      </c>
      <c r="D1503">
        <v>8</v>
      </c>
    </row>
    <row r="1504" spans="1:4" x14ac:dyDescent="0.35">
      <c r="A1504" t="s">
        <v>175</v>
      </c>
      <c r="B1504" s="7">
        <v>12803.580275567652</v>
      </c>
      <c r="C1504" s="7">
        <f t="shared" ca="1" si="23"/>
        <v>17261.813053288795</v>
      </c>
      <c r="D1504">
        <v>3</v>
      </c>
    </row>
    <row r="1505" spans="1:4" x14ac:dyDescent="0.35">
      <c r="A1505" t="s">
        <v>89</v>
      </c>
      <c r="B1505" s="7">
        <v>4868.8438014381627</v>
      </c>
      <c r="C1505" s="7">
        <f t="shared" ca="1" si="23"/>
        <v>7249.1989371924938</v>
      </c>
      <c r="D1505">
        <v>19</v>
      </c>
    </row>
    <row r="1506" spans="1:4" x14ac:dyDescent="0.35">
      <c r="A1506" t="s">
        <v>223</v>
      </c>
      <c r="B1506" s="7">
        <v>71589.364401144761</v>
      </c>
      <c r="C1506" s="7">
        <f t="shared" ca="1" si="23"/>
        <v>72205.353597120833</v>
      </c>
      <c r="D1506">
        <v>28</v>
      </c>
    </row>
    <row r="1507" spans="1:4" x14ac:dyDescent="0.35">
      <c r="A1507" t="s">
        <v>353</v>
      </c>
      <c r="B1507" s="7">
        <v>19025.836554250422</v>
      </c>
      <c r="C1507" s="7">
        <f t="shared" ca="1" si="23"/>
        <v>28832.265020222731</v>
      </c>
      <c r="D1507">
        <v>16</v>
      </c>
    </row>
    <row r="1508" spans="1:4" x14ac:dyDescent="0.35">
      <c r="A1508" t="s">
        <v>1233</v>
      </c>
      <c r="B1508" s="7">
        <v>132331.30325858496</v>
      </c>
      <c r="C1508" s="7">
        <f t="shared" ca="1" si="23"/>
        <v>176475.26753500677</v>
      </c>
      <c r="D1508">
        <v>8</v>
      </c>
    </row>
    <row r="1509" spans="1:4" x14ac:dyDescent="0.35">
      <c r="A1509" t="s">
        <v>787</v>
      </c>
      <c r="B1509" s="7">
        <v>72495.630028404878</v>
      </c>
      <c r="C1509" s="7">
        <f t="shared" ca="1" si="23"/>
        <v>100795.27001394902</v>
      </c>
      <c r="D1509">
        <v>0</v>
      </c>
    </row>
    <row r="1510" spans="1:4" x14ac:dyDescent="0.35">
      <c r="A1510" t="s">
        <v>1156</v>
      </c>
      <c r="B1510" s="7">
        <v>105817.01796784122</v>
      </c>
      <c r="C1510" s="7">
        <f t="shared" ca="1" si="23"/>
        <v>128881.82124257011</v>
      </c>
      <c r="D1510">
        <v>14</v>
      </c>
    </row>
    <row r="1511" spans="1:4" x14ac:dyDescent="0.35">
      <c r="A1511" t="s">
        <v>487</v>
      </c>
      <c r="B1511" s="7">
        <v>45290.495994861587</v>
      </c>
      <c r="C1511" s="7">
        <f t="shared" ca="1" si="23"/>
        <v>52757.858814434352</v>
      </c>
      <c r="D1511">
        <v>7</v>
      </c>
    </row>
  </sheetData>
  <sortState ref="A2:E1511">
    <sortCondition ref="E2:E15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511"/>
  <sheetViews>
    <sheetView topLeftCell="A916" workbookViewId="0">
      <selection activeCell="A1514" sqref="A1514"/>
    </sheetView>
  </sheetViews>
  <sheetFormatPr baseColWidth="10" defaultRowHeight="14.5" x14ac:dyDescent="0.35"/>
  <cols>
    <col min="1" max="1" width="18.7265625" bestFit="1" customWidth="1"/>
    <col min="2" max="2" width="14.54296875" bestFit="1" customWidth="1"/>
    <col min="3" max="3" width="18.81640625" bestFit="1" customWidth="1"/>
  </cols>
  <sheetData>
    <row r="1" spans="1:3" x14ac:dyDescent="0.35">
      <c r="A1" t="s">
        <v>13</v>
      </c>
      <c r="B1" t="s">
        <v>14</v>
      </c>
      <c r="C1" t="s">
        <v>15</v>
      </c>
    </row>
    <row r="2" spans="1:3" x14ac:dyDescent="0.35">
      <c r="A2" t="str">
        <f ca="1">"Référence " &amp; ROUND(5000*RAND(),0)</f>
        <v>Référence 4613</v>
      </c>
      <c r="B2" s="7">
        <f ca="1" xml:space="preserve"> ROW()*(1+RAND())*50</f>
        <v>112.2988269462206</v>
      </c>
      <c r="C2">
        <f>MOD((5000-ROW())*20,49)</f>
        <v>0</v>
      </c>
    </row>
    <row r="3" spans="1:3" x14ac:dyDescent="0.35">
      <c r="A3" t="str">
        <f t="shared" ref="A3:A66" ca="1" si="0">"Référence " &amp; ROUND(5000*RAND(),0)</f>
        <v>Référence 3025</v>
      </c>
      <c r="B3" s="7">
        <f t="shared" ref="B3:B66" ca="1" si="1" xml:space="preserve"> ROW()*(1+RAND())*50</f>
        <v>299.99460563458604</v>
      </c>
      <c r="C3">
        <f t="shared" ref="C3:C66" si="2">MOD((5000-ROW())*20,49)</f>
        <v>29</v>
      </c>
    </row>
    <row r="4" spans="1:3" x14ac:dyDescent="0.35">
      <c r="A4" t="str">
        <f t="shared" ca="1" si="0"/>
        <v>Référence 407</v>
      </c>
      <c r="B4" s="7">
        <f t="shared" ca="1" si="1"/>
        <v>312.51493952225763</v>
      </c>
      <c r="C4">
        <f t="shared" si="2"/>
        <v>9</v>
      </c>
    </row>
    <row r="5" spans="1:3" x14ac:dyDescent="0.35">
      <c r="A5" t="str">
        <f t="shared" ca="1" si="0"/>
        <v>Référence 2941</v>
      </c>
      <c r="B5" s="7">
        <f t="shared" ca="1" si="1"/>
        <v>471.52934332645151</v>
      </c>
      <c r="C5">
        <f t="shared" si="2"/>
        <v>38</v>
      </c>
    </row>
    <row r="6" spans="1:3" x14ac:dyDescent="0.35">
      <c r="A6" t="str">
        <f t="shared" ca="1" si="0"/>
        <v>Référence 871</v>
      </c>
      <c r="B6" s="7">
        <f t="shared" ca="1" si="1"/>
        <v>458.27699369575782</v>
      </c>
      <c r="C6">
        <f t="shared" si="2"/>
        <v>18</v>
      </c>
    </row>
    <row r="7" spans="1:3" x14ac:dyDescent="0.35">
      <c r="A7" t="str">
        <f t="shared" ca="1" si="0"/>
        <v>Référence 3294</v>
      </c>
      <c r="B7" s="7">
        <f t="shared" ca="1" si="1"/>
        <v>559.61558949835569</v>
      </c>
      <c r="C7">
        <f t="shared" si="2"/>
        <v>47</v>
      </c>
    </row>
    <row r="8" spans="1:3" x14ac:dyDescent="0.35">
      <c r="A8" t="str">
        <f t="shared" ca="1" si="0"/>
        <v>Référence 1869</v>
      </c>
      <c r="B8" s="7">
        <f t="shared" ca="1" si="1"/>
        <v>738.52753650106763</v>
      </c>
      <c r="C8">
        <f t="shared" si="2"/>
        <v>27</v>
      </c>
    </row>
    <row r="9" spans="1:3" x14ac:dyDescent="0.35">
      <c r="A9" t="str">
        <f t="shared" ca="1" si="0"/>
        <v>Référence 754</v>
      </c>
      <c r="B9" s="7">
        <f t="shared" ca="1" si="1"/>
        <v>825.33716957364561</v>
      </c>
      <c r="C9">
        <f t="shared" si="2"/>
        <v>7</v>
      </c>
    </row>
    <row r="10" spans="1:3" x14ac:dyDescent="0.35">
      <c r="A10" t="str">
        <f t="shared" ca="1" si="0"/>
        <v>Référence 725</v>
      </c>
      <c r="B10" s="7">
        <f t="shared" ca="1" si="1"/>
        <v>898.09434165039659</v>
      </c>
      <c r="C10">
        <f t="shared" si="2"/>
        <v>36</v>
      </c>
    </row>
    <row r="11" spans="1:3" x14ac:dyDescent="0.35">
      <c r="A11" t="str">
        <f t="shared" ca="1" si="0"/>
        <v>Référence 3030</v>
      </c>
      <c r="B11" s="7">
        <f t="shared" ca="1" si="1"/>
        <v>929.19635433777398</v>
      </c>
      <c r="C11">
        <f t="shared" si="2"/>
        <v>16</v>
      </c>
    </row>
    <row r="12" spans="1:3" x14ac:dyDescent="0.35">
      <c r="A12" t="str">
        <f t="shared" ca="1" si="0"/>
        <v>Référence 4002</v>
      </c>
      <c r="B12" s="7">
        <f t="shared" ca="1" si="1"/>
        <v>1163.7063293411543</v>
      </c>
      <c r="C12">
        <f t="shared" si="2"/>
        <v>45</v>
      </c>
    </row>
    <row r="13" spans="1:3" x14ac:dyDescent="0.35">
      <c r="A13" t="str">
        <f t="shared" ca="1" si="0"/>
        <v>Référence 2963</v>
      </c>
      <c r="B13" s="7">
        <f t="shared" ca="1" si="1"/>
        <v>1139.8652232424486</v>
      </c>
      <c r="C13">
        <f t="shared" si="2"/>
        <v>25</v>
      </c>
    </row>
    <row r="14" spans="1:3" x14ac:dyDescent="0.35">
      <c r="A14" t="str">
        <f t="shared" ca="1" si="0"/>
        <v>Référence 3908</v>
      </c>
      <c r="B14" s="7">
        <f t="shared" ca="1" si="1"/>
        <v>847.67230796681099</v>
      </c>
      <c r="C14">
        <f t="shared" si="2"/>
        <v>5</v>
      </c>
    </row>
    <row r="15" spans="1:3" x14ac:dyDescent="0.35">
      <c r="A15" t="str">
        <f t="shared" ca="1" si="0"/>
        <v>Référence 1475</v>
      </c>
      <c r="B15" s="7">
        <f t="shared" ca="1" si="1"/>
        <v>754.00534960940433</v>
      </c>
      <c r="C15">
        <f t="shared" si="2"/>
        <v>34</v>
      </c>
    </row>
    <row r="16" spans="1:3" x14ac:dyDescent="0.35">
      <c r="A16" t="str">
        <f t="shared" ca="1" si="0"/>
        <v>Référence 961</v>
      </c>
      <c r="B16" s="7">
        <f t="shared" ca="1" si="1"/>
        <v>1415.5278697384033</v>
      </c>
      <c r="C16">
        <f t="shared" si="2"/>
        <v>14</v>
      </c>
    </row>
    <row r="17" spans="1:3" x14ac:dyDescent="0.35">
      <c r="A17" t="str">
        <f t="shared" ca="1" si="0"/>
        <v>Référence 383</v>
      </c>
      <c r="B17" s="7">
        <f t="shared" ca="1" si="1"/>
        <v>960.56214194978065</v>
      </c>
      <c r="C17">
        <f t="shared" si="2"/>
        <v>43</v>
      </c>
    </row>
    <row r="18" spans="1:3" x14ac:dyDescent="0.35">
      <c r="A18" t="str">
        <f t="shared" ca="1" si="0"/>
        <v>Référence 205</v>
      </c>
      <c r="B18" s="7">
        <f t="shared" ca="1" si="1"/>
        <v>1343.2841819775497</v>
      </c>
      <c r="C18">
        <f t="shared" si="2"/>
        <v>23</v>
      </c>
    </row>
    <row r="19" spans="1:3" x14ac:dyDescent="0.35">
      <c r="A19" t="str">
        <f t="shared" ca="1" si="0"/>
        <v>Référence 523</v>
      </c>
      <c r="B19" s="7">
        <f t="shared" ca="1" si="1"/>
        <v>1683.1986541206807</v>
      </c>
      <c r="C19">
        <f t="shared" si="2"/>
        <v>3</v>
      </c>
    </row>
    <row r="20" spans="1:3" x14ac:dyDescent="0.35">
      <c r="A20" t="str">
        <f t="shared" ca="1" si="0"/>
        <v>Référence 2</v>
      </c>
      <c r="B20" s="7">
        <f t="shared" ca="1" si="1"/>
        <v>1757.1013099398665</v>
      </c>
      <c r="C20">
        <f t="shared" si="2"/>
        <v>32</v>
      </c>
    </row>
    <row r="21" spans="1:3" x14ac:dyDescent="0.35">
      <c r="A21" t="str">
        <f t="shared" ca="1" si="0"/>
        <v>Référence 54</v>
      </c>
      <c r="B21" s="7">
        <f t="shared" ca="1" si="1"/>
        <v>1078.7413995207496</v>
      </c>
      <c r="C21">
        <f t="shared" si="2"/>
        <v>12</v>
      </c>
    </row>
    <row r="22" spans="1:3" x14ac:dyDescent="0.35">
      <c r="A22" t="str">
        <f t="shared" ca="1" si="0"/>
        <v>Référence 1415</v>
      </c>
      <c r="B22" s="7">
        <f t="shared" ca="1" si="1"/>
        <v>1616.4378868518661</v>
      </c>
      <c r="C22">
        <f t="shared" si="2"/>
        <v>41</v>
      </c>
    </row>
    <row r="23" spans="1:3" x14ac:dyDescent="0.35">
      <c r="A23" t="str">
        <f t="shared" ca="1" si="0"/>
        <v>Référence 1172</v>
      </c>
      <c r="B23" s="7">
        <f t="shared" ca="1" si="1"/>
        <v>2011.3099833206543</v>
      </c>
      <c r="C23">
        <f t="shared" si="2"/>
        <v>21</v>
      </c>
    </row>
    <row r="24" spans="1:3" x14ac:dyDescent="0.35">
      <c r="A24" t="str">
        <f t="shared" ca="1" si="0"/>
        <v>Référence 3155</v>
      </c>
      <c r="B24" s="7">
        <f t="shared" ca="1" si="1"/>
        <v>2169.2603342712964</v>
      </c>
      <c r="C24">
        <f t="shared" si="2"/>
        <v>1</v>
      </c>
    </row>
    <row r="25" spans="1:3" x14ac:dyDescent="0.35">
      <c r="A25" t="str">
        <f t="shared" ca="1" si="0"/>
        <v>Référence 112</v>
      </c>
      <c r="B25" s="7">
        <f t="shared" ca="1" si="1"/>
        <v>2041.6824753387423</v>
      </c>
      <c r="C25">
        <f t="shared" si="2"/>
        <v>30</v>
      </c>
    </row>
    <row r="26" spans="1:3" x14ac:dyDescent="0.35">
      <c r="A26" t="str">
        <f t="shared" ca="1" si="0"/>
        <v>Référence 4990</v>
      </c>
      <c r="B26" s="7">
        <f t="shared" ca="1" si="1"/>
        <v>2513.7721512531216</v>
      </c>
      <c r="C26">
        <f t="shared" si="2"/>
        <v>10</v>
      </c>
    </row>
    <row r="27" spans="1:3" x14ac:dyDescent="0.35">
      <c r="A27" t="str">
        <f t="shared" ca="1" si="0"/>
        <v>Référence 2082</v>
      </c>
      <c r="B27" s="7">
        <f t="shared" ca="1" si="1"/>
        <v>1776.7349327838356</v>
      </c>
      <c r="C27">
        <f t="shared" si="2"/>
        <v>39</v>
      </c>
    </row>
    <row r="28" spans="1:3" x14ac:dyDescent="0.35">
      <c r="A28" t="str">
        <f t="shared" ca="1" si="0"/>
        <v>Référence 656</v>
      </c>
      <c r="B28" s="7">
        <f t="shared" ca="1" si="1"/>
        <v>2654.2266267340492</v>
      </c>
      <c r="C28">
        <f t="shared" si="2"/>
        <v>19</v>
      </c>
    </row>
    <row r="29" spans="1:3" x14ac:dyDescent="0.35">
      <c r="A29" t="str">
        <f t="shared" ca="1" si="0"/>
        <v>Référence 3999</v>
      </c>
      <c r="B29" s="7">
        <f t="shared" ca="1" si="1"/>
        <v>2887.0518254235999</v>
      </c>
      <c r="C29">
        <f t="shared" si="2"/>
        <v>48</v>
      </c>
    </row>
    <row r="30" spans="1:3" x14ac:dyDescent="0.35">
      <c r="A30" t="str">
        <f t="shared" ca="1" si="0"/>
        <v>Référence 3725</v>
      </c>
      <c r="B30" s="7">
        <f t="shared" ca="1" si="1"/>
        <v>1646.7265264368145</v>
      </c>
      <c r="C30">
        <f t="shared" si="2"/>
        <v>28</v>
      </c>
    </row>
    <row r="31" spans="1:3" x14ac:dyDescent="0.35">
      <c r="A31" t="str">
        <f t="shared" ca="1" si="0"/>
        <v>Référence 4356</v>
      </c>
      <c r="B31" s="7">
        <f t="shared" ca="1" si="1"/>
        <v>1702.1257805716011</v>
      </c>
      <c r="C31">
        <f t="shared" si="2"/>
        <v>8</v>
      </c>
    </row>
    <row r="32" spans="1:3" x14ac:dyDescent="0.35">
      <c r="A32" t="str">
        <f t="shared" ca="1" si="0"/>
        <v>Référence 4951</v>
      </c>
      <c r="B32" s="7">
        <f t="shared" ca="1" si="1"/>
        <v>2599.0609621721806</v>
      </c>
      <c r="C32">
        <f t="shared" si="2"/>
        <v>37</v>
      </c>
    </row>
    <row r="33" spans="1:3" x14ac:dyDescent="0.35">
      <c r="A33" t="str">
        <f t="shared" ca="1" si="0"/>
        <v>Référence 3331</v>
      </c>
      <c r="B33" s="7">
        <f t="shared" ca="1" si="1"/>
        <v>2825.2191145459451</v>
      </c>
      <c r="C33">
        <f t="shared" si="2"/>
        <v>17</v>
      </c>
    </row>
    <row r="34" spans="1:3" x14ac:dyDescent="0.35">
      <c r="A34" t="str">
        <f t="shared" ca="1" si="0"/>
        <v>Référence 1673</v>
      </c>
      <c r="B34" s="7">
        <f t="shared" ca="1" si="1"/>
        <v>2518.2028755179699</v>
      </c>
      <c r="C34">
        <f t="shared" si="2"/>
        <v>46</v>
      </c>
    </row>
    <row r="35" spans="1:3" x14ac:dyDescent="0.35">
      <c r="A35" t="str">
        <f t="shared" ca="1" si="0"/>
        <v>Référence 2293</v>
      </c>
      <c r="B35" s="7">
        <f t="shared" ca="1" si="1"/>
        <v>3189.3730610439202</v>
      </c>
      <c r="C35">
        <f t="shared" si="2"/>
        <v>26</v>
      </c>
    </row>
    <row r="36" spans="1:3" x14ac:dyDescent="0.35">
      <c r="A36" t="str">
        <f t="shared" ca="1" si="0"/>
        <v>Référence 691</v>
      </c>
      <c r="B36" s="7">
        <f t="shared" ca="1" si="1"/>
        <v>3439.1176449783288</v>
      </c>
      <c r="C36">
        <f t="shared" si="2"/>
        <v>6</v>
      </c>
    </row>
    <row r="37" spans="1:3" x14ac:dyDescent="0.35">
      <c r="A37" t="str">
        <f t="shared" ca="1" si="0"/>
        <v>Référence 3519</v>
      </c>
      <c r="B37" s="7">
        <f t="shared" ca="1" si="1"/>
        <v>3479.2539353673988</v>
      </c>
      <c r="C37">
        <f t="shared" si="2"/>
        <v>35</v>
      </c>
    </row>
    <row r="38" spans="1:3" x14ac:dyDescent="0.35">
      <c r="A38" t="str">
        <f t="shared" ca="1" si="0"/>
        <v>Référence 4101</v>
      </c>
      <c r="B38" s="7">
        <f t="shared" ca="1" si="1"/>
        <v>3411.2599112919584</v>
      </c>
      <c r="C38">
        <f t="shared" si="2"/>
        <v>15</v>
      </c>
    </row>
    <row r="39" spans="1:3" x14ac:dyDescent="0.35">
      <c r="A39" t="str">
        <f t="shared" ca="1" si="0"/>
        <v>Référence 3565</v>
      </c>
      <c r="B39" s="7">
        <f t="shared" ca="1" si="1"/>
        <v>2058.6296433640914</v>
      </c>
      <c r="C39">
        <f t="shared" si="2"/>
        <v>44</v>
      </c>
    </row>
    <row r="40" spans="1:3" x14ac:dyDescent="0.35">
      <c r="A40" t="str">
        <f t="shared" ca="1" si="0"/>
        <v>Référence 1384</v>
      </c>
      <c r="B40" s="7">
        <f t="shared" ca="1" si="1"/>
        <v>3979.0664512126455</v>
      </c>
      <c r="C40">
        <f t="shared" si="2"/>
        <v>24</v>
      </c>
    </row>
    <row r="41" spans="1:3" x14ac:dyDescent="0.35">
      <c r="A41" t="str">
        <f t="shared" ca="1" si="0"/>
        <v>Référence 997</v>
      </c>
      <c r="B41" s="7">
        <f t="shared" ca="1" si="1"/>
        <v>2983.2206874739272</v>
      </c>
      <c r="C41">
        <f t="shared" si="2"/>
        <v>4</v>
      </c>
    </row>
    <row r="42" spans="1:3" x14ac:dyDescent="0.35">
      <c r="A42" t="str">
        <f t="shared" ca="1" si="0"/>
        <v>Référence 3883</v>
      </c>
      <c r="B42" s="7">
        <f t="shared" ca="1" si="1"/>
        <v>2323.4237230611475</v>
      </c>
      <c r="C42">
        <f t="shared" si="2"/>
        <v>33</v>
      </c>
    </row>
    <row r="43" spans="1:3" x14ac:dyDescent="0.35">
      <c r="A43" t="str">
        <f t="shared" ca="1" si="0"/>
        <v>Référence 3685</v>
      </c>
      <c r="B43" s="7">
        <f t="shared" ca="1" si="1"/>
        <v>3994.6696873564911</v>
      </c>
      <c r="C43">
        <f t="shared" si="2"/>
        <v>13</v>
      </c>
    </row>
    <row r="44" spans="1:3" x14ac:dyDescent="0.35">
      <c r="A44" t="str">
        <f t="shared" ca="1" si="0"/>
        <v>Référence 3611</v>
      </c>
      <c r="B44" s="7">
        <f t="shared" ca="1" si="1"/>
        <v>2951.069134096876</v>
      </c>
      <c r="C44">
        <f t="shared" si="2"/>
        <v>42</v>
      </c>
    </row>
    <row r="45" spans="1:3" x14ac:dyDescent="0.35">
      <c r="A45" t="str">
        <f t="shared" ca="1" si="0"/>
        <v>Référence 2952</v>
      </c>
      <c r="B45" s="7">
        <f t="shared" ca="1" si="1"/>
        <v>4207.4675569383917</v>
      </c>
      <c r="C45">
        <f t="shared" si="2"/>
        <v>22</v>
      </c>
    </row>
    <row r="46" spans="1:3" x14ac:dyDescent="0.35">
      <c r="A46" t="str">
        <f t="shared" ca="1" si="0"/>
        <v>Référence 608</v>
      </c>
      <c r="B46" s="7">
        <f t="shared" ca="1" si="1"/>
        <v>2790.648049767914</v>
      </c>
      <c r="C46">
        <f t="shared" si="2"/>
        <v>2</v>
      </c>
    </row>
    <row r="47" spans="1:3" x14ac:dyDescent="0.35">
      <c r="A47" t="str">
        <f t="shared" ca="1" si="0"/>
        <v>Référence 637</v>
      </c>
      <c r="B47" s="7">
        <f t="shared" ca="1" si="1"/>
        <v>3538.8071952842902</v>
      </c>
      <c r="C47">
        <f t="shared" si="2"/>
        <v>31</v>
      </c>
    </row>
    <row r="48" spans="1:3" x14ac:dyDescent="0.35">
      <c r="A48" t="str">
        <f t="shared" ca="1" si="0"/>
        <v>Référence 4949</v>
      </c>
      <c r="B48" s="7">
        <f t="shared" ca="1" si="1"/>
        <v>4775.2596350060085</v>
      </c>
      <c r="C48">
        <f t="shared" si="2"/>
        <v>11</v>
      </c>
    </row>
    <row r="49" spans="1:3" x14ac:dyDescent="0.35">
      <c r="A49" t="str">
        <f t="shared" ca="1" si="0"/>
        <v>Référence 1752</v>
      </c>
      <c r="B49" s="7">
        <f t="shared" ca="1" si="1"/>
        <v>3132.5165323319852</v>
      </c>
      <c r="C49">
        <f t="shared" si="2"/>
        <v>40</v>
      </c>
    </row>
    <row r="50" spans="1:3" x14ac:dyDescent="0.35">
      <c r="A50" t="str">
        <f t="shared" ca="1" si="0"/>
        <v>Référence 2839</v>
      </c>
      <c r="B50" s="7">
        <f t="shared" ca="1" si="1"/>
        <v>4507.5444592530885</v>
      </c>
      <c r="C50">
        <f t="shared" si="2"/>
        <v>20</v>
      </c>
    </row>
    <row r="51" spans="1:3" x14ac:dyDescent="0.35">
      <c r="A51" t="str">
        <f t="shared" ca="1" si="0"/>
        <v>Référence 3418</v>
      </c>
      <c r="B51" s="7">
        <f t="shared" ca="1" si="1"/>
        <v>3924.403903719714</v>
      </c>
      <c r="C51">
        <f t="shared" si="2"/>
        <v>0</v>
      </c>
    </row>
    <row r="52" spans="1:3" x14ac:dyDescent="0.35">
      <c r="A52" t="str">
        <f t="shared" ca="1" si="0"/>
        <v>Référence 2321</v>
      </c>
      <c r="B52" s="7">
        <f t="shared" ca="1" si="1"/>
        <v>5026.6502489898567</v>
      </c>
      <c r="C52">
        <f t="shared" si="2"/>
        <v>29</v>
      </c>
    </row>
    <row r="53" spans="1:3" x14ac:dyDescent="0.35">
      <c r="A53" t="str">
        <f t="shared" ca="1" si="0"/>
        <v>Référence 3024</v>
      </c>
      <c r="B53" s="7">
        <f t="shared" ca="1" si="1"/>
        <v>4890.2873832138775</v>
      </c>
      <c r="C53">
        <f t="shared" si="2"/>
        <v>9</v>
      </c>
    </row>
    <row r="54" spans="1:3" x14ac:dyDescent="0.35">
      <c r="A54" t="str">
        <f t="shared" ca="1" si="0"/>
        <v>Référence 4655</v>
      </c>
      <c r="B54" s="7">
        <f t="shared" ca="1" si="1"/>
        <v>4230.9982865785614</v>
      </c>
      <c r="C54">
        <f t="shared" si="2"/>
        <v>38</v>
      </c>
    </row>
    <row r="55" spans="1:3" x14ac:dyDescent="0.35">
      <c r="A55" t="str">
        <f t="shared" ca="1" si="0"/>
        <v>Référence 4076</v>
      </c>
      <c r="B55" s="7">
        <f t="shared" ca="1" si="1"/>
        <v>4465.7601562174677</v>
      </c>
      <c r="C55">
        <f t="shared" si="2"/>
        <v>18</v>
      </c>
    </row>
    <row r="56" spans="1:3" x14ac:dyDescent="0.35">
      <c r="A56" t="str">
        <f t="shared" ca="1" si="0"/>
        <v>Référence 2277</v>
      </c>
      <c r="B56" s="7">
        <f t="shared" ca="1" si="1"/>
        <v>5006.4173096238319</v>
      </c>
      <c r="C56">
        <f t="shared" si="2"/>
        <v>47</v>
      </c>
    </row>
    <row r="57" spans="1:3" x14ac:dyDescent="0.35">
      <c r="A57" t="str">
        <f t="shared" ca="1" si="0"/>
        <v>Référence 2064</v>
      </c>
      <c r="B57" s="7">
        <f t="shared" ca="1" si="1"/>
        <v>3654.9227433152046</v>
      </c>
      <c r="C57">
        <f t="shared" si="2"/>
        <v>27</v>
      </c>
    </row>
    <row r="58" spans="1:3" x14ac:dyDescent="0.35">
      <c r="A58" t="str">
        <f t="shared" ca="1" si="0"/>
        <v>Référence 3984</v>
      </c>
      <c r="B58" s="7">
        <f t="shared" ca="1" si="1"/>
        <v>3819.5002624250451</v>
      </c>
      <c r="C58">
        <f t="shared" si="2"/>
        <v>7</v>
      </c>
    </row>
    <row r="59" spans="1:3" x14ac:dyDescent="0.35">
      <c r="A59" t="str">
        <f t="shared" ca="1" si="0"/>
        <v>Référence 1775</v>
      </c>
      <c r="B59" s="7">
        <f t="shared" ca="1" si="1"/>
        <v>5281.0758076563525</v>
      </c>
      <c r="C59">
        <f t="shared" si="2"/>
        <v>36</v>
      </c>
    </row>
    <row r="60" spans="1:3" x14ac:dyDescent="0.35">
      <c r="A60" t="str">
        <f t="shared" ca="1" si="0"/>
        <v>Référence 1019</v>
      </c>
      <c r="B60" s="7">
        <f t="shared" ca="1" si="1"/>
        <v>3734.7482746260894</v>
      </c>
      <c r="C60">
        <f t="shared" si="2"/>
        <v>16</v>
      </c>
    </row>
    <row r="61" spans="1:3" x14ac:dyDescent="0.35">
      <c r="A61" t="str">
        <f t="shared" ca="1" si="0"/>
        <v>Référence 4084</v>
      </c>
      <c r="B61" s="7">
        <f t="shared" ca="1" si="1"/>
        <v>4596.6175186030832</v>
      </c>
      <c r="C61">
        <f t="shared" si="2"/>
        <v>45</v>
      </c>
    </row>
    <row r="62" spans="1:3" x14ac:dyDescent="0.35">
      <c r="A62" t="str">
        <f t="shared" ca="1" si="0"/>
        <v>Référence 4884</v>
      </c>
      <c r="B62" s="7">
        <f t="shared" ca="1" si="1"/>
        <v>4308.4066826638227</v>
      </c>
      <c r="C62">
        <f t="shared" si="2"/>
        <v>25</v>
      </c>
    </row>
    <row r="63" spans="1:3" x14ac:dyDescent="0.35">
      <c r="A63" t="str">
        <f t="shared" ca="1" si="0"/>
        <v>Référence 1125</v>
      </c>
      <c r="B63" s="7">
        <f t="shared" ca="1" si="1"/>
        <v>3718.5211638385163</v>
      </c>
      <c r="C63">
        <f t="shared" si="2"/>
        <v>5</v>
      </c>
    </row>
    <row r="64" spans="1:3" x14ac:dyDescent="0.35">
      <c r="A64" t="str">
        <f t="shared" ca="1" si="0"/>
        <v>Référence 2730</v>
      </c>
      <c r="B64" s="7">
        <f t="shared" ca="1" si="1"/>
        <v>5731.2493718688293</v>
      </c>
      <c r="C64">
        <f t="shared" si="2"/>
        <v>34</v>
      </c>
    </row>
    <row r="65" spans="1:3" x14ac:dyDescent="0.35">
      <c r="A65" t="str">
        <f t="shared" ca="1" si="0"/>
        <v>Référence 317</v>
      </c>
      <c r="B65" s="7">
        <f t="shared" ca="1" si="1"/>
        <v>6355.7643728791763</v>
      </c>
      <c r="C65">
        <f t="shared" si="2"/>
        <v>14</v>
      </c>
    </row>
    <row r="66" spans="1:3" x14ac:dyDescent="0.35">
      <c r="A66" t="str">
        <f t="shared" ca="1" si="0"/>
        <v>Référence 4443</v>
      </c>
      <c r="B66" s="7">
        <f t="shared" ca="1" si="1"/>
        <v>4066.6304294134043</v>
      </c>
      <c r="C66">
        <f t="shared" si="2"/>
        <v>43</v>
      </c>
    </row>
    <row r="67" spans="1:3" x14ac:dyDescent="0.35">
      <c r="A67" t="str">
        <f t="shared" ref="A67:A130" ca="1" si="3">"Référence " &amp; ROUND(5000*RAND(),0)</f>
        <v>Référence 3547</v>
      </c>
      <c r="B67" s="7">
        <f t="shared" ref="B67:B130" ca="1" si="4" xml:space="preserve"> ROW()*(1+RAND())*50</f>
        <v>5059.1847269227464</v>
      </c>
      <c r="C67">
        <f t="shared" ref="C67:C130" si="5">MOD((5000-ROW())*20,49)</f>
        <v>23</v>
      </c>
    </row>
    <row r="68" spans="1:3" x14ac:dyDescent="0.35">
      <c r="A68" t="str">
        <f t="shared" ca="1" si="3"/>
        <v>Référence 2023</v>
      </c>
      <c r="B68" s="7">
        <f t="shared" ca="1" si="4"/>
        <v>4038.8517699217159</v>
      </c>
      <c r="C68">
        <f t="shared" si="5"/>
        <v>3</v>
      </c>
    </row>
    <row r="69" spans="1:3" x14ac:dyDescent="0.35">
      <c r="A69" t="str">
        <f t="shared" ca="1" si="3"/>
        <v>Référence 2226</v>
      </c>
      <c r="B69" s="7">
        <f t="shared" ca="1" si="4"/>
        <v>4072.5255855907521</v>
      </c>
      <c r="C69">
        <f t="shared" si="5"/>
        <v>32</v>
      </c>
    </row>
    <row r="70" spans="1:3" x14ac:dyDescent="0.35">
      <c r="A70" t="str">
        <f t="shared" ca="1" si="3"/>
        <v>Référence 1030</v>
      </c>
      <c r="B70" s="7">
        <f t="shared" ca="1" si="4"/>
        <v>6910.2885886155163</v>
      </c>
      <c r="C70">
        <f t="shared" si="5"/>
        <v>12</v>
      </c>
    </row>
    <row r="71" spans="1:3" x14ac:dyDescent="0.35">
      <c r="A71" t="str">
        <f t="shared" ca="1" si="3"/>
        <v>Référence 41</v>
      </c>
      <c r="B71" s="7">
        <f t="shared" ca="1" si="4"/>
        <v>6161.4992698406768</v>
      </c>
      <c r="C71">
        <f t="shared" si="5"/>
        <v>41</v>
      </c>
    </row>
    <row r="72" spans="1:3" x14ac:dyDescent="0.35">
      <c r="A72" t="str">
        <f t="shared" ca="1" si="3"/>
        <v>Référence 3812</v>
      </c>
      <c r="B72" s="7">
        <f t="shared" ca="1" si="4"/>
        <v>6077.4912708605143</v>
      </c>
      <c r="C72">
        <f t="shared" si="5"/>
        <v>21</v>
      </c>
    </row>
    <row r="73" spans="1:3" x14ac:dyDescent="0.35">
      <c r="A73" t="str">
        <f t="shared" ca="1" si="3"/>
        <v>Référence 87</v>
      </c>
      <c r="B73" s="7">
        <f t="shared" ca="1" si="4"/>
        <v>5539.5094495861003</v>
      </c>
      <c r="C73">
        <f t="shared" si="5"/>
        <v>1</v>
      </c>
    </row>
    <row r="74" spans="1:3" x14ac:dyDescent="0.35">
      <c r="A74" t="str">
        <f t="shared" ca="1" si="3"/>
        <v>Référence 3856</v>
      </c>
      <c r="B74" s="7">
        <f t="shared" ca="1" si="4"/>
        <v>6194.2660563331629</v>
      </c>
      <c r="C74">
        <f t="shared" si="5"/>
        <v>30</v>
      </c>
    </row>
    <row r="75" spans="1:3" x14ac:dyDescent="0.35">
      <c r="A75" t="str">
        <f t="shared" ca="1" si="3"/>
        <v>Référence 488</v>
      </c>
      <c r="B75" s="7">
        <f t="shared" ca="1" si="4"/>
        <v>5797.4291147458307</v>
      </c>
      <c r="C75">
        <f t="shared" si="5"/>
        <v>10</v>
      </c>
    </row>
    <row r="76" spans="1:3" x14ac:dyDescent="0.35">
      <c r="A76" t="str">
        <f t="shared" ca="1" si="3"/>
        <v>Référence 696</v>
      </c>
      <c r="B76" s="7">
        <f t="shared" ca="1" si="4"/>
        <v>4180.7669488783176</v>
      </c>
      <c r="C76">
        <f t="shared" si="5"/>
        <v>39</v>
      </c>
    </row>
    <row r="77" spans="1:3" x14ac:dyDescent="0.35">
      <c r="A77" t="str">
        <f t="shared" ca="1" si="3"/>
        <v>Référence 1468</v>
      </c>
      <c r="B77" s="7">
        <f t="shared" ca="1" si="4"/>
        <v>5041.0080604678415</v>
      </c>
      <c r="C77">
        <f t="shared" si="5"/>
        <v>19</v>
      </c>
    </row>
    <row r="78" spans="1:3" x14ac:dyDescent="0.35">
      <c r="A78" t="str">
        <f t="shared" ca="1" si="3"/>
        <v>Référence 432</v>
      </c>
      <c r="B78" s="7">
        <f t="shared" ca="1" si="4"/>
        <v>4458.4578951081294</v>
      </c>
      <c r="C78">
        <f t="shared" si="5"/>
        <v>48</v>
      </c>
    </row>
    <row r="79" spans="1:3" x14ac:dyDescent="0.35">
      <c r="A79" t="str">
        <f t="shared" ca="1" si="3"/>
        <v>Référence 4867</v>
      </c>
      <c r="B79" s="7">
        <f t="shared" ca="1" si="4"/>
        <v>5540.5131976817001</v>
      </c>
      <c r="C79">
        <f t="shared" si="5"/>
        <v>28</v>
      </c>
    </row>
    <row r="80" spans="1:3" x14ac:dyDescent="0.35">
      <c r="A80" t="str">
        <f t="shared" ca="1" si="3"/>
        <v>Référence 3390</v>
      </c>
      <c r="B80" s="7">
        <f t="shared" ca="1" si="4"/>
        <v>4084.7793609762221</v>
      </c>
      <c r="C80">
        <f t="shared" si="5"/>
        <v>8</v>
      </c>
    </row>
    <row r="81" spans="1:3" x14ac:dyDescent="0.35">
      <c r="A81" t="str">
        <f t="shared" ca="1" si="3"/>
        <v>Référence 4697</v>
      </c>
      <c r="B81" s="7">
        <f t="shared" ca="1" si="4"/>
        <v>4897.7765506123333</v>
      </c>
      <c r="C81">
        <f t="shared" si="5"/>
        <v>37</v>
      </c>
    </row>
    <row r="82" spans="1:3" x14ac:dyDescent="0.35">
      <c r="A82" t="str">
        <f t="shared" ca="1" si="3"/>
        <v>Référence 3854</v>
      </c>
      <c r="B82" s="7">
        <f t="shared" ca="1" si="4"/>
        <v>5143.6124773587944</v>
      </c>
      <c r="C82">
        <f t="shared" si="5"/>
        <v>17</v>
      </c>
    </row>
    <row r="83" spans="1:3" x14ac:dyDescent="0.35">
      <c r="A83" t="str">
        <f t="shared" ca="1" si="3"/>
        <v>Référence 2796</v>
      </c>
      <c r="B83" s="7">
        <f t="shared" ca="1" si="4"/>
        <v>7314.5716189692721</v>
      </c>
      <c r="C83">
        <f t="shared" si="5"/>
        <v>46</v>
      </c>
    </row>
    <row r="84" spans="1:3" x14ac:dyDescent="0.35">
      <c r="A84" t="str">
        <f t="shared" ca="1" si="3"/>
        <v>Référence 2257</v>
      </c>
      <c r="B84" s="7">
        <f t="shared" ca="1" si="4"/>
        <v>8133.9989532923937</v>
      </c>
      <c r="C84">
        <f t="shared" si="5"/>
        <v>26</v>
      </c>
    </row>
    <row r="85" spans="1:3" x14ac:dyDescent="0.35">
      <c r="A85" t="str">
        <f t="shared" ca="1" si="3"/>
        <v>Référence 2253</v>
      </c>
      <c r="B85" s="7">
        <f t="shared" ca="1" si="4"/>
        <v>7180.7129430165833</v>
      </c>
      <c r="C85">
        <f t="shared" si="5"/>
        <v>6</v>
      </c>
    </row>
    <row r="86" spans="1:3" x14ac:dyDescent="0.35">
      <c r="A86" t="str">
        <f t="shared" ca="1" si="3"/>
        <v>Référence 1346</v>
      </c>
      <c r="B86" s="7">
        <f t="shared" ca="1" si="4"/>
        <v>5777.1796383717838</v>
      </c>
      <c r="C86">
        <f t="shared" si="5"/>
        <v>35</v>
      </c>
    </row>
    <row r="87" spans="1:3" x14ac:dyDescent="0.35">
      <c r="A87" t="str">
        <f t="shared" ca="1" si="3"/>
        <v>Référence 4312</v>
      </c>
      <c r="B87" s="7">
        <f t="shared" ca="1" si="4"/>
        <v>5388.1708305303819</v>
      </c>
      <c r="C87">
        <f t="shared" si="5"/>
        <v>15</v>
      </c>
    </row>
    <row r="88" spans="1:3" x14ac:dyDescent="0.35">
      <c r="A88" t="str">
        <f t="shared" ca="1" si="3"/>
        <v>Référence 119</v>
      </c>
      <c r="B88" s="7">
        <f t="shared" ca="1" si="4"/>
        <v>5353.6382847550985</v>
      </c>
      <c r="C88">
        <f t="shared" si="5"/>
        <v>44</v>
      </c>
    </row>
    <row r="89" spans="1:3" x14ac:dyDescent="0.35">
      <c r="A89" t="str">
        <f t="shared" ca="1" si="3"/>
        <v>Référence 4920</v>
      </c>
      <c r="B89" s="7">
        <f t="shared" ca="1" si="4"/>
        <v>5010.1009118864549</v>
      </c>
      <c r="C89">
        <f t="shared" si="5"/>
        <v>24</v>
      </c>
    </row>
    <row r="90" spans="1:3" x14ac:dyDescent="0.35">
      <c r="A90" t="str">
        <f t="shared" ca="1" si="3"/>
        <v>Référence 485</v>
      </c>
      <c r="B90" s="7">
        <f t="shared" ca="1" si="4"/>
        <v>4867.6740672982414</v>
      </c>
      <c r="C90">
        <f t="shared" si="5"/>
        <v>4</v>
      </c>
    </row>
    <row r="91" spans="1:3" x14ac:dyDescent="0.35">
      <c r="A91" t="str">
        <f t="shared" ca="1" si="3"/>
        <v>Référence 4011</v>
      </c>
      <c r="B91" s="7">
        <f t="shared" ca="1" si="4"/>
        <v>5317.1022521569303</v>
      </c>
      <c r="C91">
        <f t="shared" si="5"/>
        <v>33</v>
      </c>
    </row>
    <row r="92" spans="1:3" x14ac:dyDescent="0.35">
      <c r="A92" t="str">
        <f t="shared" ca="1" si="3"/>
        <v>Référence 2571</v>
      </c>
      <c r="B92" s="7">
        <f t="shared" ca="1" si="4"/>
        <v>5104.0760362373221</v>
      </c>
      <c r="C92">
        <f t="shared" si="5"/>
        <v>13</v>
      </c>
    </row>
    <row r="93" spans="1:3" x14ac:dyDescent="0.35">
      <c r="A93" t="str">
        <f t="shared" ca="1" si="3"/>
        <v>Référence 4784</v>
      </c>
      <c r="B93" s="7">
        <f t="shared" ca="1" si="4"/>
        <v>6901.5336054472027</v>
      </c>
      <c r="C93">
        <f t="shared" si="5"/>
        <v>42</v>
      </c>
    </row>
    <row r="94" spans="1:3" x14ac:dyDescent="0.35">
      <c r="A94" t="str">
        <f t="shared" ca="1" si="3"/>
        <v>Référence 2437</v>
      </c>
      <c r="B94" s="7">
        <f t="shared" ca="1" si="4"/>
        <v>6309.3349714505894</v>
      </c>
      <c r="C94">
        <f t="shared" si="5"/>
        <v>22</v>
      </c>
    </row>
    <row r="95" spans="1:3" x14ac:dyDescent="0.35">
      <c r="A95" t="str">
        <f t="shared" ca="1" si="3"/>
        <v>Référence 1883</v>
      </c>
      <c r="B95" s="7">
        <f t="shared" ca="1" si="4"/>
        <v>7645.0179557750344</v>
      </c>
      <c r="C95">
        <f t="shared" si="5"/>
        <v>2</v>
      </c>
    </row>
    <row r="96" spans="1:3" x14ac:dyDescent="0.35">
      <c r="A96" t="str">
        <f t="shared" ca="1" si="3"/>
        <v>Référence 4680</v>
      </c>
      <c r="B96" s="7">
        <f t="shared" ca="1" si="4"/>
        <v>8445.876701014382</v>
      </c>
      <c r="C96">
        <f t="shared" si="5"/>
        <v>31</v>
      </c>
    </row>
    <row r="97" spans="1:3" x14ac:dyDescent="0.35">
      <c r="A97" t="str">
        <f t="shared" ca="1" si="3"/>
        <v>Référence 1325</v>
      </c>
      <c r="B97" s="7">
        <f t="shared" ca="1" si="4"/>
        <v>8051.9675543513458</v>
      </c>
      <c r="C97">
        <f t="shared" si="5"/>
        <v>11</v>
      </c>
    </row>
    <row r="98" spans="1:3" x14ac:dyDescent="0.35">
      <c r="A98" t="str">
        <f t="shared" ca="1" si="3"/>
        <v>Référence 1164</v>
      </c>
      <c r="B98" s="7">
        <f t="shared" ca="1" si="4"/>
        <v>6883.4940597531595</v>
      </c>
      <c r="C98">
        <f t="shared" si="5"/>
        <v>40</v>
      </c>
    </row>
    <row r="99" spans="1:3" x14ac:dyDescent="0.35">
      <c r="A99" t="str">
        <f t="shared" ca="1" si="3"/>
        <v>Référence 718</v>
      </c>
      <c r="B99" s="7">
        <f t="shared" ca="1" si="4"/>
        <v>5625.3011705592116</v>
      </c>
      <c r="C99">
        <f t="shared" si="5"/>
        <v>20</v>
      </c>
    </row>
    <row r="100" spans="1:3" x14ac:dyDescent="0.35">
      <c r="A100" t="str">
        <f t="shared" ca="1" si="3"/>
        <v>Référence 1264</v>
      </c>
      <c r="B100" s="7">
        <f t="shared" ca="1" si="4"/>
        <v>9513.5958751878352</v>
      </c>
      <c r="C100">
        <f t="shared" si="5"/>
        <v>0</v>
      </c>
    </row>
    <row r="101" spans="1:3" x14ac:dyDescent="0.35">
      <c r="A101" t="str">
        <f t="shared" ca="1" si="3"/>
        <v>Référence 279</v>
      </c>
      <c r="B101" s="7">
        <f t="shared" ca="1" si="4"/>
        <v>7442.3200289831175</v>
      </c>
      <c r="C101">
        <f t="shared" si="5"/>
        <v>29</v>
      </c>
    </row>
    <row r="102" spans="1:3" x14ac:dyDescent="0.35">
      <c r="A102" t="str">
        <f t="shared" ca="1" si="3"/>
        <v>Référence 3056</v>
      </c>
      <c r="B102" s="7">
        <f t="shared" ca="1" si="4"/>
        <v>5947.3962072100785</v>
      </c>
      <c r="C102">
        <f t="shared" si="5"/>
        <v>9</v>
      </c>
    </row>
    <row r="103" spans="1:3" x14ac:dyDescent="0.35">
      <c r="A103" t="str">
        <f t="shared" ca="1" si="3"/>
        <v>Référence 2597</v>
      </c>
      <c r="B103" s="7">
        <f t="shared" ca="1" si="4"/>
        <v>8898.3541401478778</v>
      </c>
      <c r="C103">
        <f t="shared" si="5"/>
        <v>38</v>
      </c>
    </row>
    <row r="104" spans="1:3" x14ac:dyDescent="0.35">
      <c r="A104" t="str">
        <f t="shared" ca="1" si="3"/>
        <v>Référence 435</v>
      </c>
      <c r="B104" s="7">
        <f t="shared" ca="1" si="4"/>
        <v>7050.6443647911556</v>
      </c>
      <c r="C104">
        <f t="shared" si="5"/>
        <v>18</v>
      </c>
    </row>
    <row r="105" spans="1:3" x14ac:dyDescent="0.35">
      <c r="A105" t="str">
        <f t="shared" ca="1" si="3"/>
        <v>Référence 3315</v>
      </c>
      <c r="B105" s="7">
        <f t="shared" ca="1" si="4"/>
        <v>8633.9930128778851</v>
      </c>
      <c r="C105">
        <f t="shared" si="5"/>
        <v>47</v>
      </c>
    </row>
    <row r="106" spans="1:3" x14ac:dyDescent="0.35">
      <c r="A106" t="str">
        <f t="shared" ca="1" si="3"/>
        <v>Référence 379</v>
      </c>
      <c r="B106" s="7">
        <f t="shared" ca="1" si="4"/>
        <v>6725.4875844478929</v>
      </c>
      <c r="C106">
        <f t="shared" si="5"/>
        <v>27</v>
      </c>
    </row>
    <row r="107" spans="1:3" x14ac:dyDescent="0.35">
      <c r="A107" t="str">
        <f t="shared" ca="1" si="3"/>
        <v>Référence 3022</v>
      </c>
      <c r="B107" s="7">
        <f t="shared" ca="1" si="4"/>
        <v>8610.011475509782</v>
      </c>
      <c r="C107">
        <f t="shared" si="5"/>
        <v>7</v>
      </c>
    </row>
    <row r="108" spans="1:3" x14ac:dyDescent="0.35">
      <c r="A108" t="str">
        <f t="shared" ca="1" si="3"/>
        <v>Référence 2871</v>
      </c>
      <c r="B108" s="7">
        <f t="shared" ca="1" si="4"/>
        <v>10421.061644219712</v>
      </c>
      <c r="C108">
        <f t="shared" si="5"/>
        <v>36</v>
      </c>
    </row>
    <row r="109" spans="1:3" x14ac:dyDescent="0.35">
      <c r="A109" t="str">
        <f t="shared" ca="1" si="3"/>
        <v>Référence 1608</v>
      </c>
      <c r="B109" s="7">
        <f t="shared" ca="1" si="4"/>
        <v>9024.2688965537891</v>
      </c>
      <c r="C109">
        <f t="shared" si="5"/>
        <v>16</v>
      </c>
    </row>
    <row r="110" spans="1:3" x14ac:dyDescent="0.35">
      <c r="A110" t="str">
        <f t="shared" ca="1" si="3"/>
        <v>Référence 3188</v>
      </c>
      <c r="B110" s="7">
        <f t="shared" ca="1" si="4"/>
        <v>9048.7806057945218</v>
      </c>
      <c r="C110">
        <f t="shared" si="5"/>
        <v>45</v>
      </c>
    </row>
    <row r="111" spans="1:3" x14ac:dyDescent="0.35">
      <c r="A111" t="str">
        <f t="shared" ca="1" si="3"/>
        <v>Référence 782</v>
      </c>
      <c r="B111" s="7">
        <f t="shared" ca="1" si="4"/>
        <v>9553.4789878627653</v>
      </c>
      <c r="C111">
        <f t="shared" si="5"/>
        <v>25</v>
      </c>
    </row>
    <row r="112" spans="1:3" x14ac:dyDescent="0.35">
      <c r="A112" t="str">
        <f t="shared" ca="1" si="3"/>
        <v>Référence 328</v>
      </c>
      <c r="B112" s="7">
        <f t="shared" ca="1" si="4"/>
        <v>7075.1255719566316</v>
      </c>
      <c r="C112">
        <f t="shared" si="5"/>
        <v>5</v>
      </c>
    </row>
    <row r="113" spans="1:3" x14ac:dyDescent="0.35">
      <c r="A113" t="str">
        <f t="shared" ca="1" si="3"/>
        <v>Référence 2639</v>
      </c>
      <c r="B113" s="7">
        <f t="shared" ca="1" si="4"/>
        <v>5651.7197937745104</v>
      </c>
      <c r="C113">
        <f t="shared" si="5"/>
        <v>34</v>
      </c>
    </row>
    <row r="114" spans="1:3" x14ac:dyDescent="0.35">
      <c r="A114" t="str">
        <f t="shared" ca="1" si="3"/>
        <v>Référence 1099</v>
      </c>
      <c r="B114" s="7">
        <f t="shared" ca="1" si="4"/>
        <v>11344.862858590019</v>
      </c>
      <c r="C114">
        <f t="shared" si="5"/>
        <v>14</v>
      </c>
    </row>
    <row r="115" spans="1:3" x14ac:dyDescent="0.35">
      <c r="A115" t="str">
        <f t="shared" ca="1" si="3"/>
        <v>Référence 3667</v>
      </c>
      <c r="B115" s="7">
        <f t="shared" ca="1" si="4"/>
        <v>7800.2386508540667</v>
      </c>
      <c r="C115">
        <f t="shared" si="5"/>
        <v>43</v>
      </c>
    </row>
    <row r="116" spans="1:3" x14ac:dyDescent="0.35">
      <c r="A116" t="str">
        <f t="shared" ca="1" si="3"/>
        <v>Référence 2882</v>
      </c>
      <c r="B116" s="7">
        <f t="shared" ca="1" si="4"/>
        <v>10486.038125246885</v>
      </c>
      <c r="C116">
        <f t="shared" si="5"/>
        <v>23</v>
      </c>
    </row>
    <row r="117" spans="1:3" x14ac:dyDescent="0.35">
      <c r="A117" t="str">
        <f t="shared" ca="1" si="3"/>
        <v>Référence 2156</v>
      </c>
      <c r="B117" s="7">
        <f t="shared" ca="1" si="4"/>
        <v>10188.495570365263</v>
      </c>
      <c r="C117">
        <f t="shared" si="5"/>
        <v>3</v>
      </c>
    </row>
    <row r="118" spans="1:3" x14ac:dyDescent="0.35">
      <c r="A118" t="str">
        <f t="shared" ca="1" si="3"/>
        <v>Référence 3061</v>
      </c>
      <c r="B118" s="7">
        <f t="shared" ca="1" si="4"/>
        <v>5955.7862336586295</v>
      </c>
      <c r="C118">
        <f t="shared" si="5"/>
        <v>32</v>
      </c>
    </row>
    <row r="119" spans="1:3" x14ac:dyDescent="0.35">
      <c r="A119" t="str">
        <f t="shared" ca="1" si="3"/>
        <v>Référence 891</v>
      </c>
      <c r="B119" s="7">
        <f t="shared" ca="1" si="4"/>
        <v>8284.519635190185</v>
      </c>
      <c r="C119">
        <f t="shared" si="5"/>
        <v>12</v>
      </c>
    </row>
    <row r="120" spans="1:3" x14ac:dyDescent="0.35">
      <c r="A120" t="str">
        <f t="shared" ca="1" si="3"/>
        <v>Référence 788</v>
      </c>
      <c r="B120" s="7">
        <f t="shared" ca="1" si="4"/>
        <v>10790.483776403473</v>
      </c>
      <c r="C120">
        <f t="shared" si="5"/>
        <v>41</v>
      </c>
    </row>
    <row r="121" spans="1:3" x14ac:dyDescent="0.35">
      <c r="A121" t="str">
        <f t="shared" ca="1" si="3"/>
        <v>Référence 669</v>
      </c>
      <c r="B121" s="7">
        <f t="shared" ca="1" si="4"/>
        <v>7292.0370037692837</v>
      </c>
      <c r="C121">
        <f t="shared" si="5"/>
        <v>21</v>
      </c>
    </row>
    <row r="122" spans="1:3" x14ac:dyDescent="0.35">
      <c r="A122" t="str">
        <f t="shared" ca="1" si="3"/>
        <v>Référence 1133</v>
      </c>
      <c r="B122" s="7">
        <f t="shared" ca="1" si="4"/>
        <v>10358.338798253284</v>
      </c>
      <c r="C122">
        <f t="shared" si="5"/>
        <v>1</v>
      </c>
    </row>
    <row r="123" spans="1:3" x14ac:dyDescent="0.35">
      <c r="A123" t="str">
        <f t="shared" ca="1" si="3"/>
        <v>Référence 338</v>
      </c>
      <c r="B123" s="7">
        <f t="shared" ca="1" si="4"/>
        <v>9678.53565887275</v>
      </c>
      <c r="C123">
        <f t="shared" si="5"/>
        <v>30</v>
      </c>
    </row>
    <row r="124" spans="1:3" x14ac:dyDescent="0.35">
      <c r="A124" t="str">
        <f t="shared" ca="1" si="3"/>
        <v>Référence 71</v>
      </c>
      <c r="B124" s="7">
        <f t="shared" ca="1" si="4"/>
        <v>9091.5365429942249</v>
      </c>
      <c r="C124">
        <f t="shared" si="5"/>
        <v>10</v>
      </c>
    </row>
    <row r="125" spans="1:3" x14ac:dyDescent="0.35">
      <c r="A125" t="str">
        <f t="shared" ca="1" si="3"/>
        <v>Référence 2405</v>
      </c>
      <c r="B125" s="7">
        <f t="shared" ca="1" si="4"/>
        <v>12101.61516944846</v>
      </c>
      <c r="C125">
        <f t="shared" si="5"/>
        <v>39</v>
      </c>
    </row>
    <row r="126" spans="1:3" x14ac:dyDescent="0.35">
      <c r="A126" t="str">
        <f t="shared" ca="1" si="3"/>
        <v>Référence 4109</v>
      </c>
      <c r="B126" s="7">
        <f t="shared" ca="1" si="4"/>
        <v>9931.3327389385213</v>
      </c>
      <c r="C126">
        <f t="shared" si="5"/>
        <v>19</v>
      </c>
    </row>
    <row r="127" spans="1:3" x14ac:dyDescent="0.35">
      <c r="A127" t="str">
        <f t="shared" ca="1" si="3"/>
        <v>Référence 589</v>
      </c>
      <c r="B127" s="7">
        <f t="shared" ca="1" si="4"/>
        <v>9893.1870256579841</v>
      </c>
      <c r="C127">
        <f t="shared" si="5"/>
        <v>48</v>
      </c>
    </row>
    <row r="128" spans="1:3" x14ac:dyDescent="0.35">
      <c r="A128" t="str">
        <f t="shared" ca="1" si="3"/>
        <v>Référence 2608</v>
      </c>
      <c r="B128" s="7">
        <f t="shared" ca="1" si="4"/>
        <v>9278.7520501484942</v>
      </c>
      <c r="C128">
        <f t="shared" si="5"/>
        <v>28</v>
      </c>
    </row>
    <row r="129" spans="1:3" x14ac:dyDescent="0.35">
      <c r="A129" t="str">
        <f t="shared" ca="1" si="3"/>
        <v>Référence 3348</v>
      </c>
      <c r="B129" s="7">
        <f t="shared" ca="1" si="4"/>
        <v>11058.789130874502</v>
      </c>
      <c r="C129">
        <f t="shared" si="5"/>
        <v>8</v>
      </c>
    </row>
    <row r="130" spans="1:3" x14ac:dyDescent="0.35">
      <c r="A130" t="str">
        <f t="shared" ca="1" si="3"/>
        <v>Référence 3943</v>
      </c>
      <c r="B130" s="7">
        <f t="shared" ca="1" si="4"/>
        <v>7268.2974257157512</v>
      </c>
      <c r="C130">
        <f t="shared" si="5"/>
        <v>37</v>
      </c>
    </row>
    <row r="131" spans="1:3" x14ac:dyDescent="0.35">
      <c r="A131" t="str">
        <f t="shared" ref="A131:A194" ca="1" si="6">"Référence " &amp; ROUND(5000*RAND(),0)</f>
        <v>Référence 4961</v>
      </c>
      <c r="B131" s="7">
        <f t="shared" ref="B131:B194" ca="1" si="7" xml:space="preserve"> ROW()*(1+RAND())*50</f>
        <v>11645.66281955965</v>
      </c>
      <c r="C131">
        <f t="shared" ref="C131:C194" si="8">MOD((5000-ROW())*20,49)</f>
        <v>17</v>
      </c>
    </row>
    <row r="132" spans="1:3" x14ac:dyDescent="0.35">
      <c r="A132" t="str">
        <f t="shared" ca="1" si="6"/>
        <v>Référence 3213</v>
      </c>
      <c r="B132" s="7">
        <f t="shared" ca="1" si="7"/>
        <v>11866.639955818979</v>
      </c>
      <c r="C132">
        <f t="shared" si="8"/>
        <v>46</v>
      </c>
    </row>
    <row r="133" spans="1:3" x14ac:dyDescent="0.35">
      <c r="A133" t="str">
        <f t="shared" ca="1" si="6"/>
        <v>Référence 4949</v>
      </c>
      <c r="B133" s="7">
        <f t="shared" ca="1" si="7"/>
        <v>11239.336025567494</v>
      </c>
      <c r="C133">
        <f t="shared" si="8"/>
        <v>26</v>
      </c>
    </row>
    <row r="134" spans="1:3" x14ac:dyDescent="0.35">
      <c r="A134" t="str">
        <f t="shared" ca="1" si="6"/>
        <v>Référence 3935</v>
      </c>
      <c r="B134" s="7">
        <f t="shared" ca="1" si="7"/>
        <v>13129.951557093405</v>
      </c>
      <c r="C134">
        <f t="shared" si="8"/>
        <v>6</v>
      </c>
    </row>
    <row r="135" spans="1:3" x14ac:dyDescent="0.35">
      <c r="A135" t="str">
        <f t="shared" ca="1" si="6"/>
        <v>Référence 3416</v>
      </c>
      <c r="B135" s="7">
        <f t="shared" ca="1" si="7"/>
        <v>9299.1610511878152</v>
      </c>
      <c r="C135">
        <f t="shared" si="8"/>
        <v>35</v>
      </c>
    </row>
    <row r="136" spans="1:3" x14ac:dyDescent="0.35">
      <c r="A136" t="str">
        <f t="shared" ca="1" si="6"/>
        <v>Référence 3109</v>
      </c>
      <c r="B136" s="7">
        <f t="shared" ca="1" si="7"/>
        <v>11922.249640398926</v>
      </c>
      <c r="C136">
        <f t="shared" si="8"/>
        <v>15</v>
      </c>
    </row>
    <row r="137" spans="1:3" x14ac:dyDescent="0.35">
      <c r="A137" t="str">
        <f t="shared" ca="1" si="6"/>
        <v>Référence 465</v>
      </c>
      <c r="B137" s="7">
        <f t="shared" ca="1" si="7"/>
        <v>9332.8483020647818</v>
      </c>
      <c r="C137">
        <f t="shared" si="8"/>
        <v>44</v>
      </c>
    </row>
    <row r="138" spans="1:3" x14ac:dyDescent="0.35">
      <c r="A138" t="str">
        <f t="shared" ca="1" si="6"/>
        <v>Référence 4978</v>
      </c>
      <c r="B138" s="7">
        <f t="shared" ca="1" si="7"/>
        <v>12233.224585683907</v>
      </c>
      <c r="C138">
        <f t="shared" si="8"/>
        <v>24</v>
      </c>
    </row>
    <row r="139" spans="1:3" x14ac:dyDescent="0.35">
      <c r="A139" t="str">
        <f t="shared" ca="1" si="6"/>
        <v>Référence 3090</v>
      </c>
      <c r="B139" s="7">
        <f t="shared" ca="1" si="7"/>
        <v>8009.8663246176156</v>
      </c>
      <c r="C139">
        <f t="shared" si="8"/>
        <v>4</v>
      </c>
    </row>
    <row r="140" spans="1:3" x14ac:dyDescent="0.35">
      <c r="A140" t="str">
        <f t="shared" ca="1" si="6"/>
        <v>Référence 693</v>
      </c>
      <c r="B140" s="7">
        <f t="shared" ca="1" si="7"/>
        <v>7353.5190432543304</v>
      </c>
      <c r="C140">
        <f t="shared" si="8"/>
        <v>33</v>
      </c>
    </row>
    <row r="141" spans="1:3" x14ac:dyDescent="0.35">
      <c r="A141" t="str">
        <f t="shared" ca="1" si="6"/>
        <v>Référence 652</v>
      </c>
      <c r="B141" s="7">
        <f t="shared" ca="1" si="7"/>
        <v>11960.593027011824</v>
      </c>
      <c r="C141">
        <f t="shared" si="8"/>
        <v>13</v>
      </c>
    </row>
    <row r="142" spans="1:3" x14ac:dyDescent="0.35">
      <c r="A142" t="str">
        <f t="shared" ca="1" si="6"/>
        <v>Référence 1705</v>
      </c>
      <c r="B142" s="7">
        <f t="shared" ca="1" si="7"/>
        <v>7694.7846684409142</v>
      </c>
      <c r="C142">
        <f t="shared" si="8"/>
        <v>42</v>
      </c>
    </row>
    <row r="143" spans="1:3" x14ac:dyDescent="0.35">
      <c r="A143" t="str">
        <f t="shared" ca="1" si="6"/>
        <v>Référence 4557</v>
      </c>
      <c r="B143" s="7">
        <f t="shared" ca="1" si="7"/>
        <v>13830.394997655671</v>
      </c>
      <c r="C143">
        <f t="shared" si="8"/>
        <v>22</v>
      </c>
    </row>
    <row r="144" spans="1:3" x14ac:dyDescent="0.35">
      <c r="A144" t="str">
        <f t="shared" ca="1" si="6"/>
        <v>Référence 3039</v>
      </c>
      <c r="B144" s="7">
        <f t="shared" ca="1" si="7"/>
        <v>9255.2938743470731</v>
      </c>
      <c r="C144">
        <f t="shared" si="8"/>
        <v>2</v>
      </c>
    </row>
    <row r="145" spans="1:3" x14ac:dyDescent="0.35">
      <c r="A145" t="str">
        <f t="shared" ca="1" si="6"/>
        <v>Référence 566</v>
      </c>
      <c r="B145" s="7">
        <f t="shared" ca="1" si="7"/>
        <v>9257.4378531035909</v>
      </c>
      <c r="C145">
        <f t="shared" si="8"/>
        <v>31</v>
      </c>
    </row>
    <row r="146" spans="1:3" x14ac:dyDescent="0.35">
      <c r="A146" t="str">
        <f t="shared" ca="1" si="6"/>
        <v>Référence 3594</v>
      </c>
      <c r="B146" s="7">
        <f t="shared" ca="1" si="7"/>
        <v>8233.157677552419</v>
      </c>
      <c r="C146">
        <f t="shared" si="8"/>
        <v>11</v>
      </c>
    </row>
    <row r="147" spans="1:3" x14ac:dyDescent="0.35">
      <c r="A147" t="str">
        <f t="shared" ca="1" si="6"/>
        <v>Référence 1825</v>
      </c>
      <c r="B147" s="7">
        <f t="shared" ca="1" si="7"/>
        <v>10920.810577060134</v>
      </c>
      <c r="C147">
        <f t="shared" si="8"/>
        <v>40</v>
      </c>
    </row>
    <row r="148" spans="1:3" x14ac:dyDescent="0.35">
      <c r="A148" t="str">
        <f t="shared" ca="1" si="6"/>
        <v>Référence 3951</v>
      </c>
      <c r="B148" s="7">
        <f t="shared" ca="1" si="7"/>
        <v>8015.8344951520658</v>
      </c>
      <c r="C148">
        <f t="shared" si="8"/>
        <v>20</v>
      </c>
    </row>
    <row r="149" spans="1:3" x14ac:dyDescent="0.35">
      <c r="A149" t="str">
        <f t="shared" ca="1" si="6"/>
        <v>Référence 583</v>
      </c>
      <c r="B149" s="7">
        <f t="shared" ca="1" si="7"/>
        <v>14297.921596701377</v>
      </c>
      <c r="C149">
        <f t="shared" si="8"/>
        <v>0</v>
      </c>
    </row>
    <row r="150" spans="1:3" x14ac:dyDescent="0.35">
      <c r="A150" t="str">
        <f t="shared" ca="1" si="6"/>
        <v>Référence 851</v>
      </c>
      <c r="B150" s="7">
        <f t="shared" ca="1" si="7"/>
        <v>8192.1115522993441</v>
      </c>
      <c r="C150">
        <f t="shared" si="8"/>
        <v>29</v>
      </c>
    </row>
    <row r="151" spans="1:3" x14ac:dyDescent="0.35">
      <c r="A151" t="str">
        <f t="shared" ca="1" si="6"/>
        <v>Référence 111</v>
      </c>
      <c r="B151" s="7">
        <f t="shared" ca="1" si="7"/>
        <v>9450.8786361552393</v>
      </c>
      <c r="C151">
        <f t="shared" si="8"/>
        <v>9</v>
      </c>
    </row>
    <row r="152" spans="1:3" x14ac:dyDescent="0.35">
      <c r="A152" t="str">
        <f t="shared" ca="1" si="6"/>
        <v>Référence 2841</v>
      </c>
      <c r="B152" s="7">
        <f t="shared" ca="1" si="7"/>
        <v>12206.670852211946</v>
      </c>
      <c r="C152">
        <f t="shared" si="8"/>
        <v>38</v>
      </c>
    </row>
    <row r="153" spans="1:3" x14ac:dyDescent="0.35">
      <c r="A153" t="str">
        <f t="shared" ca="1" si="6"/>
        <v>Référence 315</v>
      </c>
      <c r="B153" s="7">
        <f t="shared" ca="1" si="7"/>
        <v>14262.008939684301</v>
      </c>
      <c r="C153">
        <f t="shared" si="8"/>
        <v>18</v>
      </c>
    </row>
    <row r="154" spans="1:3" x14ac:dyDescent="0.35">
      <c r="A154" t="str">
        <f t="shared" ca="1" si="6"/>
        <v>Référence 4739</v>
      </c>
      <c r="B154" s="7">
        <f t="shared" ca="1" si="7"/>
        <v>9005.7735593129473</v>
      </c>
      <c r="C154">
        <f t="shared" si="8"/>
        <v>47</v>
      </c>
    </row>
    <row r="155" spans="1:3" x14ac:dyDescent="0.35">
      <c r="A155" t="str">
        <f t="shared" ca="1" si="6"/>
        <v>Référence 1824</v>
      </c>
      <c r="B155" s="7">
        <f t="shared" ca="1" si="7"/>
        <v>12355.180377368368</v>
      </c>
      <c r="C155">
        <f t="shared" si="8"/>
        <v>27</v>
      </c>
    </row>
    <row r="156" spans="1:3" x14ac:dyDescent="0.35">
      <c r="A156" t="str">
        <f t="shared" ca="1" si="6"/>
        <v>Référence 346</v>
      </c>
      <c r="B156" s="7">
        <f t="shared" ca="1" si="7"/>
        <v>15174.339953076156</v>
      </c>
      <c r="C156">
        <f t="shared" si="8"/>
        <v>7</v>
      </c>
    </row>
    <row r="157" spans="1:3" x14ac:dyDescent="0.35">
      <c r="A157" t="str">
        <f t="shared" ca="1" si="6"/>
        <v>Référence 980</v>
      </c>
      <c r="B157" s="7">
        <f t="shared" ca="1" si="7"/>
        <v>13526.551658166029</v>
      </c>
      <c r="C157">
        <f t="shared" si="8"/>
        <v>36</v>
      </c>
    </row>
    <row r="158" spans="1:3" x14ac:dyDescent="0.35">
      <c r="A158" t="str">
        <f t="shared" ca="1" si="6"/>
        <v>Référence 902</v>
      </c>
      <c r="B158" s="7">
        <f t="shared" ca="1" si="7"/>
        <v>9772.8370408458613</v>
      </c>
      <c r="C158">
        <f t="shared" si="8"/>
        <v>16</v>
      </c>
    </row>
    <row r="159" spans="1:3" x14ac:dyDescent="0.35">
      <c r="A159" t="str">
        <f t="shared" ca="1" si="6"/>
        <v>Référence 4011</v>
      </c>
      <c r="B159" s="7">
        <f t="shared" ca="1" si="7"/>
        <v>9245.0494675033206</v>
      </c>
      <c r="C159">
        <f t="shared" si="8"/>
        <v>45</v>
      </c>
    </row>
    <row r="160" spans="1:3" x14ac:dyDescent="0.35">
      <c r="A160" t="str">
        <f t="shared" ca="1" si="6"/>
        <v>Référence 2536</v>
      </c>
      <c r="B160" s="7">
        <f t="shared" ca="1" si="7"/>
        <v>12482.988135799253</v>
      </c>
      <c r="C160">
        <f t="shared" si="8"/>
        <v>25</v>
      </c>
    </row>
    <row r="161" spans="1:3" x14ac:dyDescent="0.35">
      <c r="A161" t="str">
        <f t="shared" ca="1" si="6"/>
        <v>Référence 815</v>
      </c>
      <c r="B161" s="7">
        <f t="shared" ca="1" si="7"/>
        <v>10343.044509481851</v>
      </c>
      <c r="C161">
        <f t="shared" si="8"/>
        <v>5</v>
      </c>
    </row>
    <row r="162" spans="1:3" x14ac:dyDescent="0.35">
      <c r="A162" t="str">
        <f t="shared" ca="1" si="6"/>
        <v>Référence 4296</v>
      </c>
      <c r="B162" s="7">
        <f t="shared" ca="1" si="7"/>
        <v>10639.13970891311</v>
      </c>
      <c r="C162">
        <f t="shared" si="8"/>
        <v>34</v>
      </c>
    </row>
    <row r="163" spans="1:3" x14ac:dyDescent="0.35">
      <c r="A163" t="str">
        <f t="shared" ca="1" si="6"/>
        <v>Référence 1573</v>
      </c>
      <c r="B163" s="7">
        <f t="shared" ca="1" si="7"/>
        <v>8725.8357795748962</v>
      </c>
      <c r="C163">
        <f t="shared" si="8"/>
        <v>14</v>
      </c>
    </row>
    <row r="164" spans="1:3" x14ac:dyDescent="0.35">
      <c r="A164" t="str">
        <f t="shared" ca="1" si="6"/>
        <v>Référence 1761</v>
      </c>
      <c r="B164" s="7">
        <f t="shared" ca="1" si="7"/>
        <v>10833.870492437498</v>
      </c>
      <c r="C164">
        <f t="shared" si="8"/>
        <v>43</v>
      </c>
    </row>
    <row r="165" spans="1:3" x14ac:dyDescent="0.35">
      <c r="A165" t="str">
        <f t="shared" ca="1" si="6"/>
        <v>Référence 4735</v>
      </c>
      <c r="B165" s="7">
        <f t="shared" ca="1" si="7"/>
        <v>15025.231289337575</v>
      </c>
      <c r="C165">
        <f t="shared" si="8"/>
        <v>23</v>
      </c>
    </row>
    <row r="166" spans="1:3" x14ac:dyDescent="0.35">
      <c r="A166" t="str">
        <f t="shared" ca="1" si="6"/>
        <v>Référence 1490</v>
      </c>
      <c r="B166" s="7">
        <f t="shared" ca="1" si="7"/>
        <v>11389.839289216361</v>
      </c>
      <c r="C166">
        <f t="shared" si="8"/>
        <v>3</v>
      </c>
    </row>
    <row r="167" spans="1:3" x14ac:dyDescent="0.35">
      <c r="A167" t="str">
        <f t="shared" ca="1" si="6"/>
        <v>Référence 1228</v>
      </c>
      <c r="B167" s="7">
        <f t="shared" ca="1" si="7"/>
        <v>12212.505747503312</v>
      </c>
      <c r="C167">
        <f t="shared" si="8"/>
        <v>32</v>
      </c>
    </row>
    <row r="168" spans="1:3" x14ac:dyDescent="0.35">
      <c r="A168" t="str">
        <f t="shared" ca="1" si="6"/>
        <v>Référence 1731</v>
      </c>
      <c r="B168" s="7">
        <f t="shared" ca="1" si="7"/>
        <v>9560.5403508473228</v>
      </c>
      <c r="C168">
        <f t="shared" si="8"/>
        <v>12</v>
      </c>
    </row>
    <row r="169" spans="1:3" x14ac:dyDescent="0.35">
      <c r="A169" t="str">
        <f t="shared" ca="1" si="6"/>
        <v>Référence 437</v>
      </c>
      <c r="B169" s="7">
        <f t="shared" ca="1" si="7"/>
        <v>12609.926738849697</v>
      </c>
      <c r="C169">
        <f t="shared" si="8"/>
        <v>41</v>
      </c>
    </row>
    <row r="170" spans="1:3" x14ac:dyDescent="0.35">
      <c r="A170" t="str">
        <f t="shared" ca="1" si="6"/>
        <v>Référence 233</v>
      </c>
      <c r="B170" s="7">
        <f t="shared" ca="1" si="7"/>
        <v>16535.452900205459</v>
      </c>
      <c r="C170">
        <f t="shared" si="8"/>
        <v>21</v>
      </c>
    </row>
    <row r="171" spans="1:3" x14ac:dyDescent="0.35">
      <c r="A171" t="str">
        <f t="shared" ca="1" si="6"/>
        <v>Référence 4947</v>
      </c>
      <c r="B171" s="7">
        <f t="shared" ca="1" si="7"/>
        <v>14482.189890708531</v>
      </c>
      <c r="C171">
        <f t="shared" si="8"/>
        <v>1</v>
      </c>
    </row>
    <row r="172" spans="1:3" x14ac:dyDescent="0.35">
      <c r="A172" t="str">
        <f t="shared" ca="1" si="6"/>
        <v>Référence 271</v>
      </c>
      <c r="B172" s="7">
        <f t="shared" ca="1" si="7"/>
        <v>11524.26394338998</v>
      </c>
      <c r="C172">
        <f t="shared" si="8"/>
        <v>30</v>
      </c>
    </row>
    <row r="173" spans="1:3" x14ac:dyDescent="0.35">
      <c r="A173" t="str">
        <f t="shared" ca="1" si="6"/>
        <v>Référence 3240</v>
      </c>
      <c r="B173" s="7">
        <f t="shared" ca="1" si="7"/>
        <v>13173.563193429349</v>
      </c>
      <c r="C173">
        <f t="shared" si="8"/>
        <v>10</v>
      </c>
    </row>
    <row r="174" spans="1:3" x14ac:dyDescent="0.35">
      <c r="A174" t="str">
        <f t="shared" ca="1" si="6"/>
        <v>Référence 2857</v>
      </c>
      <c r="B174" s="7">
        <f t="shared" ca="1" si="7"/>
        <v>14694.693235397892</v>
      </c>
      <c r="C174">
        <f t="shared" si="8"/>
        <v>39</v>
      </c>
    </row>
    <row r="175" spans="1:3" x14ac:dyDescent="0.35">
      <c r="A175" t="str">
        <f t="shared" ca="1" si="6"/>
        <v>Référence 616</v>
      </c>
      <c r="B175" s="7">
        <f t="shared" ca="1" si="7"/>
        <v>10545.197155248612</v>
      </c>
      <c r="C175">
        <f t="shared" si="8"/>
        <v>19</v>
      </c>
    </row>
    <row r="176" spans="1:3" x14ac:dyDescent="0.35">
      <c r="A176" t="str">
        <f t="shared" ca="1" si="6"/>
        <v>Référence 1110</v>
      </c>
      <c r="B176" s="7">
        <f t="shared" ca="1" si="7"/>
        <v>9510.9486371134444</v>
      </c>
      <c r="C176">
        <f t="shared" si="8"/>
        <v>48</v>
      </c>
    </row>
    <row r="177" spans="1:3" x14ac:dyDescent="0.35">
      <c r="A177" t="str">
        <f t="shared" ca="1" si="6"/>
        <v>Référence 529</v>
      </c>
      <c r="B177" s="7">
        <f t="shared" ca="1" si="7"/>
        <v>17249.988884312315</v>
      </c>
      <c r="C177">
        <f t="shared" si="8"/>
        <v>28</v>
      </c>
    </row>
    <row r="178" spans="1:3" x14ac:dyDescent="0.35">
      <c r="A178" t="str">
        <f t="shared" ca="1" si="6"/>
        <v>Référence 458</v>
      </c>
      <c r="B178" s="7">
        <f t="shared" ca="1" si="7"/>
        <v>13693.739318777958</v>
      </c>
      <c r="C178">
        <f t="shared" si="8"/>
        <v>8</v>
      </c>
    </row>
    <row r="179" spans="1:3" x14ac:dyDescent="0.35">
      <c r="A179" t="str">
        <f t="shared" ca="1" si="6"/>
        <v>Référence 2207</v>
      </c>
      <c r="B179" s="7">
        <f t="shared" ca="1" si="7"/>
        <v>10621.344345465704</v>
      </c>
      <c r="C179">
        <f t="shared" si="8"/>
        <v>37</v>
      </c>
    </row>
    <row r="180" spans="1:3" x14ac:dyDescent="0.35">
      <c r="A180" t="str">
        <f t="shared" ca="1" si="6"/>
        <v>Référence 127</v>
      </c>
      <c r="B180" s="7">
        <f t="shared" ca="1" si="7"/>
        <v>13519.414045454379</v>
      </c>
      <c r="C180">
        <f t="shared" si="8"/>
        <v>17</v>
      </c>
    </row>
    <row r="181" spans="1:3" x14ac:dyDescent="0.35">
      <c r="A181" t="str">
        <f t="shared" ca="1" si="6"/>
        <v>Référence 3390</v>
      </c>
      <c r="B181" s="7">
        <f t="shared" ca="1" si="7"/>
        <v>9189.4935600134741</v>
      </c>
      <c r="C181">
        <f t="shared" si="8"/>
        <v>46</v>
      </c>
    </row>
    <row r="182" spans="1:3" x14ac:dyDescent="0.35">
      <c r="A182" t="str">
        <f t="shared" ca="1" si="6"/>
        <v>Référence 3314</v>
      </c>
      <c r="B182" s="7">
        <f t="shared" ca="1" si="7"/>
        <v>10416.660007345246</v>
      </c>
      <c r="C182">
        <f t="shared" si="8"/>
        <v>26</v>
      </c>
    </row>
    <row r="183" spans="1:3" x14ac:dyDescent="0.35">
      <c r="A183" t="str">
        <f t="shared" ca="1" si="6"/>
        <v>Référence 3581</v>
      </c>
      <c r="B183" s="7">
        <f t="shared" ca="1" si="7"/>
        <v>10079.029789230455</v>
      </c>
      <c r="C183">
        <f t="shared" si="8"/>
        <v>6</v>
      </c>
    </row>
    <row r="184" spans="1:3" x14ac:dyDescent="0.35">
      <c r="A184" t="str">
        <f t="shared" ca="1" si="6"/>
        <v>Référence 4353</v>
      </c>
      <c r="B184" s="7">
        <f t="shared" ca="1" si="7"/>
        <v>15737.978505365678</v>
      </c>
      <c r="C184">
        <f t="shared" si="8"/>
        <v>35</v>
      </c>
    </row>
    <row r="185" spans="1:3" x14ac:dyDescent="0.35">
      <c r="A185" t="str">
        <f t="shared" ca="1" si="6"/>
        <v>Référence 55</v>
      </c>
      <c r="B185" s="7">
        <f t="shared" ca="1" si="7"/>
        <v>12568.879010406054</v>
      </c>
      <c r="C185">
        <f t="shared" si="8"/>
        <v>15</v>
      </c>
    </row>
    <row r="186" spans="1:3" x14ac:dyDescent="0.35">
      <c r="A186" t="str">
        <f t="shared" ca="1" si="6"/>
        <v>Référence 2404</v>
      </c>
      <c r="B186" s="7">
        <f t="shared" ca="1" si="7"/>
        <v>15165.410019214009</v>
      </c>
      <c r="C186">
        <f t="shared" si="8"/>
        <v>44</v>
      </c>
    </row>
    <row r="187" spans="1:3" x14ac:dyDescent="0.35">
      <c r="A187" t="str">
        <f t="shared" ca="1" si="6"/>
        <v>Référence 4171</v>
      </c>
      <c r="B187" s="7">
        <f t="shared" ca="1" si="7"/>
        <v>10565.361845327287</v>
      </c>
      <c r="C187">
        <f t="shared" si="8"/>
        <v>24</v>
      </c>
    </row>
    <row r="188" spans="1:3" x14ac:dyDescent="0.35">
      <c r="A188" t="str">
        <f t="shared" ca="1" si="6"/>
        <v>Référence 3669</v>
      </c>
      <c r="B188" s="7">
        <f t="shared" ca="1" si="7"/>
        <v>15586.240868802033</v>
      </c>
      <c r="C188">
        <f t="shared" si="8"/>
        <v>4</v>
      </c>
    </row>
    <row r="189" spans="1:3" x14ac:dyDescent="0.35">
      <c r="A189" t="str">
        <f t="shared" ca="1" si="6"/>
        <v>Référence 370</v>
      </c>
      <c r="B189" s="7">
        <f t="shared" ca="1" si="7"/>
        <v>17811.487036469029</v>
      </c>
      <c r="C189">
        <f t="shared" si="8"/>
        <v>33</v>
      </c>
    </row>
    <row r="190" spans="1:3" x14ac:dyDescent="0.35">
      <c r="A190" t="str">
        <f t="shared" ca="1" si="6"/>
        <v>Référence 4207</v>
      </c>
      <c r="B190" s="7">
        <f t="shared" ca="1" si="7"/>
        <v>10164.954837613182</v>
      </c>
      <c r="C190">
        <f t="shared" si="8"/>
        <v>13</v>
      </c>
    </row>
    <row r="191" spans="1:3" x14ac:dyDescent="0.35">
      <c r="A191" t="str">
        <f t="shared" ca="1" si="6"/>
        <v>Référence 1601</v>
      </c>
      <c r="B191" s="7">
        <f t="shared" ca="1" si="7"/>
        <v>11339.541377433839</v>
      </c>
      <c r="C191">
        <f t="shared" si="8"/>
        <v>42</v>
      </c>
    </row>
    <row r="192" spans="1:3" x14ac:dyDescent="0.35">
      <c r="A192" t="str">
        <f t="shared" ca="1" si="6"/>
        <v>Référence 4797</v>
      </c>
      <c r="B192" s="7">
        <f t="shared" ca="1" si="7"/>
        <v>16680.261561932388</v>
      </c>
      <c r="C192">
        <f t="shared" si="8"/>
        <v>22</v>
      </c>
    </row>
    <row r="193" spans="1:3" x14ac:dyDescent="0.35">
      <c r="A193" t="str">
        <f t="shared" ca="1" si="6"/>
        <v>Référence 1620</v>
      </c>
      <c r="B193" s="7">
        <f t="shared" ca="1" si="7"/>
        <v>14324.884764223179</v>
      </c>
      <c r="C193">
        <f t="shared" si="8"/>
        <v>2</v>
      </c>
    </row>
    <row r="194" spans="1:3" x14ac:dyDescent="0.35">
      <c r="A194" t="str">
        <f t="shared" ca="1" si="6"/>
        <v>Référence 4582</v>
      </c>
      <c r="B194" s="7">
        <f t="shared" ca="1" si="7"/>
        <v>16177.845870326197</v>
      </c>
      <c r="C194">
        <f t="shared" si="8"/>
        <v>31</v>
      </c>
    </row>
    <row r="195" spans="1:3" x14ac:dyDescent="0.35">
      <c r="A195" t="str">
        <f t="shared" ref="A195:A258" ca="1" si="9">"Référence " &amp; ROUND(5000*RAND(),0)</f>
        <v>Référence 3796</v>
      </c>
      <c r="B195" s="7">
        <f t="shared" ref="B195:B258" ca="1" si="10" xml:space="preserve"> ROW()*(1+RAND())*50</f>
        <v>10759.068438224716</v>
      </c>
      <c r="C195">
        <f t="shared" ref="C195:C258" si="11">MOD((5000-ROW())*20,49)</f>
        <v>11</v>
      </c>
    </row>
    <row r="196" spans="1:3" x14ac:dyDescent="0.35">
      <c r="A196" t="str">
        <f t="shared" ca="1" si="9"/>
        <v>Référence 3069</v>
      </c>
      <c r="B196" s="7">
        <f t="shared" ca="1" si="10"/>
        <v>15128.458507869473</v>
      </c>
      <c r="C196">
        <f t="shared" si="11"/>
        <v>40</v>
      </c>
    </row>
    <row r="197" spans="1:3" x14ac:dyDescent="0.35">
      <c r="A197" t="str">
        <f t="shared" ca="1" si="9"/>
        <v>Référence 1343</v>
      </c>
      <c r="B197" s="7">
        <f t="shared" ca="1" si="10"/>
        <v>10406.475418603643</v>
      </c>
      <c r="C197">
        <f t="shared" si="11"/>
        <v>20</v>
      </c>
    </row>
    <row r="198" spans="1:3" x14ac:dyDescent="0.35">
      <c r="A198" t="str">
        <f t="shared" ca="1" si="9"/>
        <v>Référence 103</v>
      </c>
      <c r="B198" s="7">
        <f t="shared" ca="1" si="10"/>
        <v>15883.349721706954</v>
      </c>
      <c r="C198">
        <f t="shared" si="11"/>
        <v>0</v>
      </c>
    </row>
    <row r="199" spans="1:3" x14ac:dyDescent="0.35">
      <c r="A199" t="str">
        <f t="shared" ca="1" si="9"/>
        <v>Référence 2823</v>
      </c>
      <c r="B199" s="7">
        <f t="shared" ca="1" si="10"/>
        <v>18510.875225727639</v>
      </c>
      <c r="C199">
        <f t="shared" si="11"/>
        <v>29</v>
      </c>
    </row>
    <row r="200" spans="1:3" x14ac:dyDescent="0.35">
      <c r="A200" t="str">
        <f t="shared" ca="1" si="9"/>
        <v>Référence 2402</v>
      </c>
      <c r="B200" s="7">
        <f t="shared" ca="1" si="10"/>
        <v>10469.46975781967</v>
      </c>
      <c r="C200">
        <f t="shared" si="11"/>
        <v>9</v>
      </c>
    </row>
    <row r="201" spans="1:3" x14ac:dyDescent="0.35">
      <c r="A201" t="str">
        <f t="shared" ca="1" si="9"/>
        <v>Référence 3947</v>
      </c>
      <c r="B201" s="7">
        <f t="shared" ca="1" si="10"/>
        <v>10808.703629511305</v>
      </c>
      <c r="C201">
        <f t="shared" si="11"/>
        <v>38</v>
      </c>
    </row>
    <row r="202" spans="1:3" x14ac:dyDescent="0.35">
      <c r="A202" t="str">
        <f t="shared" ca="1" si="9"/>
        <v>Référence 4665</v>
      </c>
      <c r="B202" s="7">
        <f t="shared" ca="1" si="10"/>
        <v>12323.45053879543</v>
      </c>
      <c r="C202">
        <f t="shared" si="11"/>
        <v>18</v>
      </c>
    </row>
    <row r="203" spans="1:3" x14ac:dyDescent="0.35">
      <c r="A203" t="str">
        <f t="shared" ca="1" si="9"/>
        <v>Référence 4489</v>
      </c>
      <c r="B203" s="7">
        <f t="shared" ca="1" si="10"/>
        <v>15264.027347943444</v>
      </c>
      <c r="C203">
        <f t="shared" si="11"/>
        <v>47</v>
      </c>
    </row>
    <row r="204" spans="1:3" x14ac:dyDescent="0.35">
      <c r="A204" t="str">
        <f t="shared" ca="1" si="9"/>
        <v>Référence 1375</v>
      </c>
      <c r="B204" s="7">
        <f t="shared" ca="1" si="10"/>
        <v>13437.332895361231</v>
      </c>
      <c r="C204">
        <f t="shared" si="11"/>
        <v>27</v>
      </c>
    </row>
    <row r="205" spans="1:3" x14ac:dyDescent="0.35">
      <c r="A205" t="str">
        <f t="shared" ca="1" si="9"/>
        <v>Référence 4246</v>
      </c>
      <c r="B205" s="7">
        <f t="shared" ca="1" si="10"/>
        <v>17587.577245364919</v>
      </c>
      <c r="C205">
        <f t="shared" si="11"/>
        <v>7</v>
      </c>
    </row>
    <row r="206" spans="1:3" x14ac:dyDescent="0.35">
      <c r="A206" t="str">
        <f t="shared" ca="1" si="9"/>
        <v>Référence 1588</v>
      </c>
      <c r="B206" s="7">
        <f t="shared" ca="1" si="10"/>
        <v>12806.823857707874</v>
      </c>
      <c r="C206">
        <f t="shared" si="11"/>
        <v>36</v>
      </c>
    </row>
    <row r="207" spans="1:3" x14ac:dyDescent="0.35">
      <c r="A207" t="str">
        <f t="shared" ca="1" si="9"/>
        <v>Référence 3842</v>
      </c>
      <c r="B207" s="7">
        <f t="shared" ca="1" si="10"/>
        <v>13569.965748874767</v>
      </c>
      <c r="C207">
        <f t="shared" si="11"/>
        <v>16</v>
      </c>
    </row>
    <row r="208" spans="1:3" x14ac:dyDescent="0.35">
      <c r="A208" t="str">
        <f t="shared" ca="1" si="9"/>
        <v>Référence 1384</v>
      </c>
      <c r="B208" s="7">
        <f t="shared" ca="1" si="10"/>
        <v>11745.47293100674</v>
      </c>
      <c r="C208">
        <f t="shared" si="11"/>
        <v>45</v>
      </c>
    </row>
    <row r="209" spans="1:3" x14ac:dyDescent="0.35">
      <c r="A209" t="str">
        <f t="shared" ca="1" si="9"/>
        <v>Référence 4174</v>
      </c>
      <c r="B209" s="7">
        <f t="shared" ca="1" si="10"/>
        <v>11899.055819310532</v>
      </c>
      <c r="C209">
        <f t="shared" si="11"/>
        <v>25</v>
      </c>
    </row>
    <row r="210" spans="1:3" x14ac:dyDescent="0.35">
      <c r="A210" t="str">
        <f t="shared" ca="1" si="9"/>
        <v>Référence 4981</v>
      </c>
      <c r="B210" s="7">
        <f t="shared" ca="1" si="10"/>
        <v>20851.06041253663</v>
      </c>
      <c r="C210">
        <f t="shared" si="11"/>
        <v>5</v>
      </c>
    </row>
    <row r="211" spans="1:3" x14ac:dyDescent="0.35">
      <c r="A211" t="str">
        <f t="shared" ca="1" si="9"/>
        <v>Référence 2153</v>
      </c>
      <c r="B211" s="7">
        <f t="shared" ca="1" si="10"/>
        <v>20787.264243781316</v>
      </c>
      <c r="C211">
        <f t="shared" si="11"/>
        <v>34</v>
      </c>
    </row>
    <row r="212" spans="1:3" x14ac:dyDescent="0.35">
      <c r="A212" t="str">
        <f t="shared" ca="1" si="9"/>
        <v>Référence 469</v>
      </c>
      <c r="B212" s="7">
        <f t="shared" ca="1" si="10"/>
        <v>11763.598518294808</v>
      </c>
      <c r="C212">
        <f t="shared" si="11"/>
        <v>14</v>
      </c>
    </row>
    <row r="213" spans="1:3" x14ac:dyDescent="0.35">
      <c r="A213" t="str">
        <f t="shared" ca="1" si="9"/>
        <v>Référence 440</v>
      </c>
      <c r="B213" s="7">
        <f t="shared" ca="1" si="10"/>
        <v>16504.987442664944</v>
      </c>
      <c r="C213">
        <f t="shared" si="11"/>
        <v>43</v>
      </c>
    </row>
    <row r="214" spans="1:3" x14ac:dyDescent="0.35">
      <c r="A214" t="str">
        <f t="shared" ca="1" si="9"/>
        <v>Référence 1828</v>
      </c>
      <c r="B214" s="7">
        <f t="shared" ca="1" si="10"/>
        <v>15633.625657780414</v>
      </c>
      <c r="C214">
        <f t="shared" si="11"/>
        <v>23</v>
      </c>
    </row>
    <row r="215" spans="1:3" x14ac:dyDescent="0.35">
      <c r="A215" t="str">
        <f t="shared" ca="1" si="9"/>
        <v>Référence 25</v>
      </c>
      <c r="B215" s="7">
        <f t="shared" ca="1" si="10"/>
        <v>18094.069887008078</v>
      </c>
      <c r="C215">
        <f t="shared" si="11"/>
        <v>3</v>
      </c>
    </row>
    <row r="216" spans="1:3" x14ac:dyDescent="0.35">
      <c r="A216" t="str">
        <f t="shared" ca="1" si="9"/>
        <v>Référence 148</v>
      </c>
      <c r="B216" s="7">
        <f t="shared" ca="1" si="10"/>
        <v>13348.496082264097</v>
      </c>
      <c r="C216">
        <f t="shared" si="11"/>
        <v>32</v>
      </c>
    </row>
    <row r="217" spans="1:3" x14ac:dyDescent="0.35">
      <c r="A217" t="str">
        <f t="shared" ca="1" si="9"/>
        <v>Référence 2037</v>
      </c>
      <c r="B217" s="7">
        <f t="shared" ca="1" si="10"/>
        <v>14248.711879504242</v>
      </c>
      <c r="C217">
        <f t="shared" si="11"/>
        <v>12</v>
      </c>
    </row>
    <row r="218" spans="1:3" x14ac:dyDescent="0.35">
      <c r="A218" t="str">
        <f t="shared" ca="1" si="9"/>
        <v>Référence 4424</v>
      </c>
      <c r="B218" s="7">
        <f t="shared" ca="1" si="10"/>
        <v>11222.26619024727</v>
      </c>
      <c r="C218">
        <f t="shared" si="11"/>
        <v>41</v>
      </c>
    </row>
    <row r="219" spans="1:3" x14ac:dyDescent="0.35">
      <c r="A219" t="str">
        <f t="shared" ca="1" si="9"/>
        <v>Référence 3503</v>
      </c>
      <c r="B219" s="7">
        <f t="shared" ca="1" si="10"/>
        <v>20602.539629688843</v>
      </c>
      <c r="C219">
        <f t="shared" si="11"/>
        <v>21</v>
      </c>
    </row>
    <row r="220" spans="1:3" x14ac:dyDescent="0.35">
      <c r="A220" t="str">
        <f t="shared" ca="1" si="9"/>
        <v>Référence 2998</v>
      </c>
      <c r="B220" s="7">
        <f t="shared" ca="1" si="10"/>
        <v>16961.928154186608</v>
      </c>
      <c r="C220">
        <f t="shared" si="11"/>
        <v>1</v>
      </c>
    </row>
    <row r="221" spans="1:3" x14ac:dyDescent="0.35">
      <c r="A221" t="str">
        <f t="shared" ca="1" si="9"/>
        <v>Référence 932</v>
      </c>
      <c r="B221" s="7">
        <f t="shared" ca="1" si="10"/>
        <v>17987.412959551166</v>
      </c>
      <c r="C221">
        <f t="shared" si="11"/>
        <v>30</v>
      </c>
    </row>
    <row r="222" spans="1:3" x14ac:dyDescent="0.35">
      <c r="A222" t="str">
        <f t="shared" ca="1" si="9"/>
        <v>Référence 1118</v>
      </c>
      <c r="B222" s="7">
        <f t="shared" ca="1" si="10"/>
        <v>16338.987594425522</v>
      </c>
      <c r="C222">
        <f t="shared" si="11"/>
        <v>10</v>
      </c>
    </row>
    <row r="223" spans="1:3" x14ac:dyDescent="0.35">
      <c r="A223" t="str">
        <f t="shared" ca="1" si="9"/>
        <v>Référence 3835</v>
      </c>
      <c r="B223" s="7">
        <f t="shared" ca="1" si="10"/>
        <v>12516.351260719195</v>
      </c>
      <c r="C223">
        <f t="shared" si="11"/>
        <v>39</v>
      </c>
    </row>
    <row r="224" spans="1:3" x14ac:dyDescent="0.35">
      <c r="A224" t="str">
        <f t="shared" ca="1" si="9"/>
        <v>Référence 2859</v>
      </c>
      <c r="B224" s="7">
        <f t="shared" ca="1" si="10"/>
        <v>17324.41168958514</v>
      </c>
      <c r="C224">
        <f t="shared" si="11"/>
        <v>19</v>
      </c>
    </row>
    <row r="225" spans="1:3" x14ac:dyDescent="0.35">
      <c r="A225" t="str">
        <f t="shared" ca="1" si="9"/>
        <v>Référence 2088</v>
      </c>
      <c r="B225" s="7">
        <f t="shared" ca="1" si="10"/>
        <v>16587.110140784484</v>
      </c>
      <c r="C225">
        <f t="shared" si="11"/>
        <v>48</v>
      </c>
    </row>
    <row r="226" spans="1:3" x14ac:dyDescent="0.35">
      <c r="A226" t="str">
        <f t="shared" ca="1" si="9"/>
        <v>Référence 4454</v>
      </c>
      <c r="B226" s="7">
        <f t="shared" ca="1" si="10"/>
        <v>21736.116063319078</v>
      </c>
      <c r="C226">
        <f t="shared" si="11"/>
        <v>28</v>
      </c>
    </row>
    <row r="227" spans="1:3" x14ac:dyDescent="0.35">
      <c r="A227" t="str">
        <f t="shared" ca="1" si="9"/>
        <v>Référence 4007</v>
      </c>
      <c r="B227" s="7">
        <f t="shared" ca="1" si="10"/>
        <v>20108.452832764833</v>
      </c>
      <c r="C227">
        <f t="shared" si="11"/>
        <v>8</v>
      </c>
    </row>
    <row r="228" spans="1:3" x14ac:dyDescent="0.35">
      <c r="A228" t="str">
        <f t="shared" ca="1" si="9"/>
        <v>Référence 4090</v>
      </c>
      <c r="B228" s="7">
        <f t="shared" ca="1" si="10"/>
        <v>14039.835403356134</v>
      </c>
      <c r="C228">
        <f t="shared" si="11"/>
        <v>37</v>
      </c>
    </row>
    <row r="229" spans="1:3" x14ac:dyDescent="0.35">
      <c r="A229" t="str">
        <f t="shared" ca="1" si="9"/>
        <v>Référence 1460</v>
      </c>
      <c r="B229" s="7">
        <f t="shared" ca="1" si="10"/>
        <v>21629.337189077589</v>
      </c>
      <c r="C229">
        <f t="shared" si="11"/>
        <v>17</v>
      </c>
    </row>
    <row r="230" spans="1:3" x14ac:dyDescent="0.35">
      <c r="A230" t="str">
        <f t="shared" ca="1" si="9"/>
        <v>Référence 4398</v>
      </c>
      <c r="B230" s="7">
        <f t="shared" ca="1" si="10"/>
        <v>11631.535587723029</v>
      </c>
      <c r="C230">
        <f t="shared" si="11"/>
        <v>46</v>
      </c>
    </row>
    <row r="231" spans="1:3" x14ac:dyDescent="0.35">
      <c r="A231" t="str">
        <f t="shared" ca="1" si="9"/>
        <v>Référence 3355</v>
      </c>
      <c r="B231" s="7">
        <f t="shared" ca="1" si="10"/>
        <v>16428.017846191018</v>
      </c>
      <c r="C231">
        <f t="shared" si="11"/>
        <v>26</v>
      </c>
    </row>
    <row r="232" spans="1:3" x14ac:dyDescent="0.35">
      <c r="A232" t="str">
        <f t="shared" ca="1" si="9"/>
        <v>Référence 2164</v>
      </c>
      <c r="B232" s="7">
        <f t="shared" ca="1" si="10"/>
        <v>16793.010288439404</v>
      </c>
      <c r="C232">
        <f t="shared" si="11"/>
        <v>6</v>
      </c>
    </row>
    <row r="233" spans="1:3" x14ac:dyDescent="0.35">
      <c r="A233" t="str">
        <f t="shared" ca="1" si="9"/>
        <v>Référence 799</v>
      </c>
      <c r="B233" s="7">
        <f t="shared" ca="1" si="10"/>
        <v>13748.895107883845</v>
      </c>
      <c r="C233">
        <f t="shared" si="11"/>
        <v>35</v>
      </c>
    </row>
    <row r="234" spans="1:3" x14ac:dyDescent="0.35">
      <c r="A234" t="str">
        <f t="shared" ca="1" si="9"/>
        <v>Référence 3634</v>
      </c>
      <c r="B234" s="7">
        <f t="shared" ca="1" si="10"/>
        <v>17156.930577043047</v>
      </c>
      <c r="C234">
        <f t="shared" si="11"/>
        <v>15</v>
      </c>
    </row>
    <row r="235" spans="1:3" x14ac:dyDescent="0.35">
      <c r="A235" t="str">
        <f t="shared" ca="1" si="9"/>
        <v>Référence 3917</v>
      </c>
      <c r="B235" s="7">
        <f t="shared" ca="1" si="10"/>
        <v>16527.701611135624</v>
      </c>
      <c r="C235">
        <f t="shared" si="11"/>
        <v>44</v>
      </c>
    </row>
    <row r="236" spans="1:3" x14ac:dyDescent="0.35">
      <c r="A236" t="str">
        <f t="shared" ca="1" si="9"/>
        <v>Référence 3991</v>
      </c>
      <c r="B236" s="7">
        <f t="shared" ca="1" si="10"/>
        <v>16940.354248473035</v>
      </c>
      <c r="C236">
        <f t="shared" si="11"/>
        <v>24</v>
      </c>
    </row>
    <row r="237" spans="1:3" x14ac:dyDescent="0.35">
      <c r="A237" t="str">
        <f t="shared" ca="1" si="9"/>
        <v>Référence 206</v>
      </c>
      <c r="B237" s="7">
        <f t="shared" ca="1" si="10"/>
        <v>11873.177238545844</v>
      </c>
      <c r="C237">
        <f t="shared" si="11"/>
        <v>4</v>
      </c>
    </row>
    <row r="238" spans="1:3" x14ac:dyDescent="0.35">
      <c r="A238" t="str">
        <f t="shared" ca="1" si="9"/>
        <v>Référence 3095</v>
      </c>
      <c r="B238" s="7">
        <f t="shared" ca="1" si="10"/>
        <v>12577.085923161923</v>
      </c>
      <c r="C238">
        <f t="shared" si="11"/>
        <v>33</v>
      </c>
    </row>
    <row r="239" spans="1:3" x14ac:dyDescent="0.35">
      <c r="A239" t="str">
        <f t="shared" ca="1" si="9"/>
        <v>Référence 138</v>
      </c>
      <c r="B239" s="7">
        <f t="shared" ca="1" si="10"/>
        <v>18027.382313544629</v>
      </c>
      <c r="C239">
        <f t="shared" si="11"/>
        <v>13</v>
      </c>
    </row>
    <row r="240" spans="1:3" x14ac:dyDescent="0.35">
      <c r="A240" t="str">
        <f t="shared" ca="1" si="9"/>
        <v>Référence 594</v>
      </c>
      <c r="B240" s="7">
        <f t="shared" ca="1" si="10"/>
        <v>13777.72851874737</v>
      </c>
      <c r="C240">
        <f t="shared" si="11"/>
        <v>42</v>
      </c>
    </row>
    <row r="241" spans="1:3" x14ac:dyDescent="0.35">
      <c r="A241" t="str">
        <f t="shared" ca="1" si="9"/>
        <v>Référence 3638</v>
      </c>
      <c r="B241" s="7">
        <f t="shared" ca="1" si="10"/>
        <v>14078.206863317007</v>
      </c>
      <c r="C241">
        <f t="shared" si="11"/>
        <v>22</v>
      </c>
    </row>
    <row r="242" spans="1:3" x14ac:dyDescent="0.35">
      <c r="A242" t="str">
        <f t="shared" ca="1" si="9"/>
        <v>Référence 702</v>
      </c>
      <c r="B242" s="7">
        <f t="shared" ca="1" si="10"/>
        <v>13832.541089989314</v>
      </c>
      <c r="C242">
        <f t="shared" si="11"/>
        <v>2</v>
      </c>
    </row>
    <row r="243" spans="1:3" x14ac:dyDescent="0.35">
      <c r="A243" t="str">
        <f t="shared" ca="1" si="9"/>
        <v>Référence 657</v>
      </c>
      <c r="B243" s="7">
        <f t="shared" ca="1" si="10"/>
        <v>16007.410639235881</v>
      </c>
      <c r="C243">
        <f t="shared" si="11"/>
        <v>31</v>
      </c>
    </row>
    <row r="244" spans="1:3" x14ac:dyDescent="0.35">
      <c r="A244" t="str">
        <f t="shared" ca="1" si="9"/>
        <v>Référence 3070</v>
      </c>
      <c r="B244" s="7">
        <f t="shared" ca="1" si="10"/>
        <v>22440.926450481162</v>
      </c>
      <c r="C244">
        <f t="shared" si="11"/>
        <v>11</v>
      </c>
    </row>
    <row r="245" spans="1:3" x14ac:dyDescent="0.35">
      <c r="A245" t="str">
        <f t="shared" ca="1" si="9"/>
        <v>Référence 119</v>
      </c>
      <c r="B245" s="7">
        <f t="shared" ca="1" si="10"/>
        <v>21196.179432003599</v>
      </c>
      <c r="C245">
        <f t="shared" si="11"/>
        <v>40</v>
      </c>
    </row>
    <row r="246" spans="1:3" x14ac:dyDescent="0.35">
      <c r="A246" t="str">
        <f t="shared" ca="1" si="9"/>
        <v>Référence 1355</v>
      </c>
      <c r="B246" s="7">
        <f t="shared" ca="1" si="10"/>
        <v>16694.546750739773</v>
      </c>
      <c r="C246">
        <f t="shared" si="11"/>
        <v>20</v>
      </c>
    </row>
    <row r="247" spans="1:3" x14ac:dyDescent="0.35">
      <c r="A247" t="str">
        <f t="shared" ca="1" si="9"/>
        <v>Référence 4010</v>
      </c>
      <c r="B247" s="7">
        <f t="shared" ca="1" si="10"/>
        <v>23499.454548990165</v>
      </c>
      <c r="C247">
        <f t="shared" si="11"/>
        <v>0</v>
      </c>
    </row>
    <row r="248" spans="1:3" x14ac:dyDescent="0.35">
      <c r="A248" t="str">
        <f t="shared" ca="1" si="9"/>
        <v>Référence 459</v>
      </c>
      <c r="B248" s="7">
        <f t="shared" ca="1" si="10"/>
        <v>20960.272127976572</v>
      </c>
      <c r="C248">
        <f t="shared" si="11"/>
        <v>29</v>
      </c>
    </row>
    <row r="249" spans="1:3" x14ac:dyDescent="0.35">
      <c r="A249" t="str">
        <f t="shared" ca="1" si="9"/>
        <v>Référence 2303</v>
      </c>
      <c r="B249" s="7">
        <f t="shared" ca="1" si="10"/>
        <v>21735.064881103874</v>
      </c>
      <c r="C249">
        <f t="shared" si="11"/>
        <v>9</v>
      </c>
    </row>
    <row r="250" spans="1:3" x14ac:dyDescent="0.35">
      <c r="A250" t="str">
        <f t="shared" ca="1" si="9"/>
        <v>Référence 4508</v>
      </c>
      <c r="B250" s="7">
        <f t="shared" ca="1" si="10"/>
        <v>14217.256346430369</v>
      </c>
      <c r="C250">
        <f t="shared" si="11"/>
        <v>38</v>
      </c>
    </row>
    <row r="251" spans="1:3" x14ac:dyDescent="0.35">
      <c r="A251" t="str">
        <f t="shared" ca="1" si="9"/>
        <v>Référence 1870</v>
      </c>
      <c r="B251" s="7">
        <f t="shared" ca="1" si="10"/>
        <v>24510.194972067424</v>
      </c>
      <c r="C251">
        <f t="shared" si="11"/>
        <v>18</v>
      </c>
    </row>
    <row r="252" spans="1:3" x14ac:dyDescent="0.35">
      <c r="A252" t="str">
        <f t="shared" ca="1" si="9"/>
        <v>Référence 425</v>
      </c>
      <c r="B252" s="7">
        <f t="shared" ca="1" si="10"/>
        <v>14988.284597813779</v>
      </c>
      <c r="C252">
        <f t="shared" si="11"/>
        <v>47</v>
      </c>
    </row>
    <row r="253" spans="1:3" x14ac:dyDescent="0.35">
      <c r="A253" t="str">
        <f t="shared" ca="1" si="9"/>
        <v>Référence 351</v>
      </c>
      <c r="B253" s="7">
        <f t="shared" ca="1" si="10"/>
        <v>24425.723268934758</v>
      </c>
      <c r="C253">
        <f t="shared" si="11"/>
        <v>27</v>
      </c>
    </row>
    <row r="254" spans="1:3" x14ac:dyDescent="0.35">
      <c r="A254" t="str">
        <f t="shared" ca="1" si="9"/>
        <v>Référence 307</v>
      </c>
      <c r="B254" s="7">
        <f t="shared" ca="1" si="10"/>
        <v>25062.943474671978</v>
      </c>
      <c r="C254">
        <f t="shared" si="11"/>
        <v>7</v>
      </c>
    </row>
    <row r="255" spans="1:3" x14ac:dyDescent="0.35">
      <c r="A255" t="str">
        <f t="shared" ca="1" si="9"/>
        <v>Référence 438</v>
      </c>
      <c r="B255" s="7">
        <f t="shared" ca="1" si="10"/>
        <v>19378.585866997433</v>
      </c>
      <c r="C255">
        <f t="shared" si="11"/>
        <v>36</v>
      </c>
    </row>
    <row r="256" spans="1:3" x14ac:dyDescent="0.35">
      <c r="A256" t="str">
        <f t="shared" ca="1" si="9"/>
        <v>Référence 2648</v>
      </c>
      <c r="B256" s="7">
        <f t="shared" ca="1" si="10"/>
        <v>20148.746156147638</v>
      </c>
      <c r="C256">
        <f t="shared" si="11"/>
        <v>16</v>
      </c>
    </row>
    <row r="257" spans="1:3" x14ac:dyDescent="0.35">
      <c r="A257" t="str">
        <f t="shared" ca="1" si="9"/>
        <v>Référence 1680</v>
      </c>
      <c r="B257" s="7">
        <f t="shared" ca="1" si="10"/>
        <v>24071.790387170106</v>
      </c>
      <c r="C257">
        <f t="shared" si="11"/>
        <v>45</v>
      </c>
    </row>
    <row r="258" spans="1:3" x14ac:dyDescent="0.35">
      <c r="A258" t="str">
        <f t="shared" ca="1" si="9"/>
        <v>Référence 4715</v>
      </c>
      <c r="B258" s="7">
        <f t="shared" ca="1" si="10"/>
        <v>17185.991559023048</v>
      </c>
      <c r="C258">
        <f t="shared" si="11"/>
        <v>25</v>
      </c>
    </row>
    <row r="259" spans="1:3" x14ac:dyDescent="0.35">
      <c r="A259" t="str">
        <f t="shared" ref="A259:A322" ca="1" si="12">"Référence " &amp; ROUND(5000*RAND(),0)</f>
        <v>Référence 2707</v>
      </c>
      <c r="B259" s="7">
        <f t="shared" ref="B259:B322" ca="1" si="13" xml:space="preserve"> ROW()*(1+RAND())*50</f>
        <v>19297.038102919058</v>
      </c>
      <c r="C259">
        <f t="shared" ref="C259:C322" si="14">MOD((5000-ROW())*20,49)</f>
        <v>5</v>
      </c>
    </row>
    <row r="260" spans="1:3" x14ac:dyDescent="0.35">
      <c r="A260" t="str">
        <f t="shared" ca="1" si="12"/>
        <v>Référence 1322</v>
      </c>
      <c r="B260" s="7">
        <f t="shared" ca="1" si="13"/>
        <v>15631.495850114727</v>
      </c>
      <c r="C260">
        <f t="shared" si="14"/>
        <v>34</v>
      </c>
    </row>
    <row r="261" spans="1:3" x14ac:dyDescent="0.35">
      <c r="A261" t="str">
        <f t="shared" ca="1" si="12"/>
        <v>Référence 4941</v>
      </c>
      <c r="B261" s="7">
        <f t="shared" ca="1" si="13"/>
        <v>20692.52150488595</v>
      </c>
      <c r="C261">
        <f t="shared" si="14"/>
        <v>14</v>
      </c>
    </row>
    <row r="262" spans="1:3" x14ac:dyDescent="0.35">
      <c r="A262" t="str">
        <f t="shared" ca="1" si="12"/>
        <v>Référence 552</v>
      </c>
      <c r="B262" s="7">
        <f t="shared" ca="1" si="13"/>
        <v>25408.905157803194</v>
      </c>
      <c r="C262">
        <f t="shared" si="14"/>
        <v>43</v>
      </c>
    </row>
    <row r="263" spans="1:3" x14ac:dyDescent="0.35">
      <c r="A263" t="str">
        <f t="shared" ca="1" si="12"/>
        <v>Référence 4016</v>
      </c>
      <c r="B263" s="7">
        <f t="shared" ca="1" si="13"/>
        <v>17085.478983127752</v>
      </c>
      <c r="C263">
        <f t="shared" si="14"/>
        <v>23</v>
      </c>
    </row>
    <row r="264" spans="1:3" x14ac:dyDescent="0.35">
      <c r="A264" t="str">
        <f t="shared" ca="1" si="12"/>
        <v>Référence 4266</v>
      </c>
      <c r="B264" s="7">
        <f t="shared" ca="1" si="13"/>
        <v>20992.210606676741</v>
      </c>
      <c r="C264">
        <f t="shared" si="14"/>
        <v>3</v>
      </c>
    </row>
    <row r="265" spans="1:3" x14ac:dyDescent="0.35">
      <c r="A265" t="str">
        <f t="shared" ca="1" si="12"/>
        <v>Référence 2435</v>
      </c>
      <c r="B265" s="7">
        <f t="shared" ca="1" si="13"/>
        <v>18543.712536299732</v>
      </c>
      <c r="C265">
        <f t="shared" si="14"/>
        <v>32</v>
      </c>
    </row>
    <row r="266" spans="1:3" x14ac:dyDescent="0.35">
      <c r="A266" t="str">
        <f t="shared" ca="1" si="12"/>
        <v>Référence 4596</v>
      </c>
      <c r="B266" s="7">
        <f t="shared" ca="1" si="13"/>
        <v>26445.758887488875</v>
      </c>
      <c r="C266">
        <f t="shared" si="14"/>
        <v>12</v>
      </c>
    </row>
    <row r="267" spans="1:3" x14ac:dyDescent="0.35">
      <c r="A267" t="str">
        <f t="shared" ca="1" si="12"/>
        <v>Référence 4925</v>
      </c>
      <c r="B267" s="7">
        <f t="shared" ca="1" si="13"/>
        <v>19169.250510816597</v>
      </c>
      <c r="C267">
        <f t="shared" si="14"/>
        <v>41</v>
      </c>
    </row>
    <row r="268" spans="1:3" x14ac:dyDescent="0.35">
      <c r="A268" t="str">
        <f t="shared" ca="1" si="12"/>
        <v>Référence 4933</v>
      </c>
      <c r="B268" s="7">
        <f t="shared" ca="1" si="13"/>
        <v>14980.632243846014</v>
      </c>
      <c r="C268">
        <f t="shared" si="14"/>
        <v>21</v>
      </c>
    </row>
    <row r="269" spans="1:3" x14ac:dyDescent="0.35">
      <c r="A269" t="str">
        <f t="shared" ca="1" si="12"/>
        <v>Référence 1496</v>
      </c>
      <c r="B269" s="7">
        <f t="shared" ca="1" si="13"/>
        <v>16799.426322061699</v>
      </c>
      <c r="C269">
        <f t="shared" si="14"/>
        <v>1</v>
      </c>
    </row>
    <row r="270" spans="1:3" x14ac:dyDescent="0.35">
      <c r="A270" t="str">
        <f t="shared" ca="1" si="12"/>
        <v>Référence 3161</v>
      </c>
      <c r="B270" s="7">
        <f t="shared" ca="1" si="13"/>
        <v>23379.113905735183</v>
      </c>
      <c r="C270">
        <f t="shared" si="14"/>
        <v>30</v>
      </c>
    </row>
    <row r="271" spans="1:3" x14ac:dyDescent="0.35">
      <c r="A271" t="str">
        <f t="shared" ca="1" si="12"/>
        <v>Référence 4345</v>
      </c>
      <c r="B271" s="7">
        <f t="shared" ca="1" si="13"/>
        <v>23888.297139921928</v>
      </c>
      <c r="C271">
        <f t="shared" si="14"/>
        <v>10</v>
      </c>
    </row>
    <row r="272" spans="1:3" x14ac:dyDescent="0.35">
      <c r="A272" t="str">
        <f t="shared" ca="1" si="12"/>
        <v>Référence 3900</v>
      </c>
      <c r="B272" s="7">
        <f t="shared" ca="1" si="13"/>
        <v>18653.268297402356</v>
      </c>
      <c r="C272">
        <f t="shared" si="14"/>
        <v>39</v>
      </c>
    </row>
    <row r="273" spans="1:3" x14ac:dyDescent="0.35">
      <c r="A273" t="str">
        <f t="shared" ca="1" si="12"/>
        <v>Référence 204</v>
      </c>
      <c r="B273" s="7">
        <f t="shared" ca="1" si="13"/>
        <v>15702.749068894775</v>
      </c>
      <c r="C273">
        <f t="shared" si="14"/>
        <v>19</v>
      </c>
    </row>
    <row r="274" spans="1:3" x14ac:dyDescent="0.35">
      <c r="A274" t="str">
        <f t="shared" ca="1" si="12"/>
        <v>Référence 58</v>
      </c>
      <c r="B274" s="7">
        <f t="shared" ca="1" si="13"/>
        <v>14044.923087289484</v>
      </c>
      <c r="C274">
        <f t="shared" si="14"/>
        <v>48</v>
      </c>
    </row>
    <row r="275" spans="1:3" x14ac:dyDescent="0.35">
      <c r="A275" t="str">
        <f t="shared" ca="1" si="12"/>
        <v>Référence 1201</v>
      </c>
      <c r="B275" s="7">
        <f t="shared" ca="1" si="13"/>
        <v>20752.130111739156</v>
      </c>
      <c r="C275">
        <f t="shared" si="14"/>
        <v>28</v>
      </c>
    </row>
    <row r="276" spans="1:3" x14ac:dyDescent="0.35">
      <c r="A276" t="str">
        <f t="shared" ca="1" si="12"/>
        <v>Référence 3069</v>
      </c>
      <c r="B276" s="7">
        <f t="shared" ca="1" si="13"/>
        <v>20025.144484242701</v>
      </c>
      <c r="C276">
        <f t="shared" si="14"/>
        <v>8</v>
      </c>
    </row>
    <row r="277" spans="1:3" x14ac:dyDescent="0.35">
      <c r="A277" t="str">
        <f t="shared" ca="1" si="12"/>
        <v>Référence 667</v>
      </c>
      <c r="B277" s="7">
        <f t="shared" ca="1" si="13"/>
        <v>13972.841093017916</v>
      </c>
      <c r="C277">
        <f t="shared" si="14"/>
        <v>37</v>
      </c>
    </row>
    <row r="278" spans="1:3" x14ac:dyDescent="0.35">
      <c r="A278" t="str">
        <f t="shared" ca="1" si="12"/>
        <v>Référence 842</v>
      </c>
      <c r="B278" s="7">
        <f t="shared" ca="1" si="13"/>
        <v>20284.066827739698</v>
      </c>
      <c r="C278">
        <f t="shared" si="14"/>
        <v>17</v>
      </c>
    </row>
    <row r="279" spans="1:3" x14ac:dyDescent="0.35">
      <c r="A279" t="str">
        <f t="shared" ca="1" si="12"/>
        <v>Référence 3665</v>
      </c>
      <c r="B279" s="7">
        <f t="shared" ca="1" si="13"/>
        <v>25412.077169961147</v>
      </c>
      <c r="C279">
        <f t="shared" si="14"/>
        <v>46</v>
      </c>
    </row>
    <row r="280" spans="1:3" x14ac:dyDescent="0.35">
      <c r="A280" t="str">
        <f t="shared" ca="1" si="12"/>
        <v>Référence 1292</v>
      </c>
      <c r="B280" s="7">
        <f t="shared" ca="1" si="13"/>
        <v>22142.583057796077</v>
      </c>
      <c r="C280">
        <f t="shared" si="14"/>
        <v>26</v>
      </c>
    </row>
    <row r="281" spans="1:3" x14ac:dyDescent="0.35">
      <c r="A281" t="str">
        <f t="shared" ca="1" si="12"/>
        <v>Référence 1598</v>
      </c>
      <c r="B281" s="7">
        <f t="shared" ca="1" si="13"/>
        <v>15472.709153169111</v>
      </c>
      <c r="C281">
        <f t="shared" si="14"/>
        <v>6</v>
      </c>
    </row>
    <row r="282" spans="1:3" x14ac:dyDescent="0.35">
      <c r="A282" t="str">
        <f t="shared" ca="1" si="12"/>
        <v>Référence 2441</v>
      </c>
      <c r="B282" s="7">
        <f t="shared" ca="1" si="13"/>
        <v>27711.214431813169</v>
      </c>
      <c r="C282">
        <f t="shared" si="14"/>
        <v>35</v>
      </c>
    </row>
    <row r="283" spans="1:3" x14ac:dyDescent="0.35">
      <c r="A283" t="str">
        <f t="shared" ca="1" si="12"/>
        <v>Référence 792</v>
      </c>
      <c r="B283" s="7">
        <f t="shared" ca="1" si="13"/>
        <v>22746.808735827955</v>
      </c>
      <c r="C283">
        <f t="shared" si="14"/>
        <v>15</v>
      </c>
    </row>
    <row r="284" spans="1:3" x14ac:dyDescent="0.35">
      <c r="A284" t="str">
        <f t="shared" ca="1" si="12"/>
        <v>Référence 1273</v>
      </c>
      <c r="B284" s="7">
        <f t="shared" ca="1" si="13"/>
        <v>17092.204015632044</v>
      </c>
      <c r="C284">
        <f t="shared" si="14"/>
        <v>44</v>
      </c>
    </row>
    <row r="285" spans="1:3" x14ac:dyDescent="0.35">
      <c r="A285" t="str">
        <f t="shared" ca="1" si="12"/>
        <v>Référence 688</v>
      </c>
      <c r="B285" s="7">
        <f t="shared" ca="1" si="13"/>
        <v>25075.270370197522</v>
      </c>
      <c r="C285">
        <f t="shared" si="14"/>
        <v>24</v>
      </c>
    </row>
    <row r="286" spans="1:3" x14ac:dyDescent="0.35">
      <c r="A286" t="str">
        <f t="shared" ca="1" si="12"/>
        <v>Référence 1156</v>
      </c>
      <c r="B286" s="7">
        <f t="shared" ca="1" si="13"/>
        <v>26721.660545667764</v>
      </c>
      <c r="C286">
        <f t="shared" si="14"/>
        <v>4</v>
      </c>
    </row>
    <row r="287" spans="1:3" x14ac:dyDescent="0.35">
      <c r="A287" t="str">
        <f t="shared" ca="1" si="12"/>
        <v>Référence 1329</v>
      </c>
      <c r="B287" s="7">
        <f t="shared" ca="1" si="13"/>
        <v>23915.51966960619</v>
      </c>
      <c r="C287">
        <f t="shared" si="14"/>
        <v>33</v>
      </c>
    </row>
    <row r="288" spans="1:3" x14ac:dyDescent="0.35">
      <c r="A288" t="str">
        <f t="shared" ca="1" si="12"/>
        <v>Référence 2269</v>
      </c>
      <c r="B288" s="7">
        <f t="shared" ca="1" si="13"/>
        <v>15760.685945793437</v>
      </c>
      <c r="C288">
        <f t="shared" si="14"/>
        <v>13</v>
      </c>
    </row>
    <row r="289" spans="1:3" x14ac:dyDescent="0.35">
      <c r="A289" t="str">
        <f t="shared" ca="1" si="12"/>
        <v>Référence 700</v>
      </c>
      <c r="B289" s="7">
        <f t="shared" ca="1" si="13"/>
        <v>24478.214834318995</v>
      </c>
      <c r="C289">
        <f t="shared" si="14"/>
        <v>42</v>
      </c>
    </row>
    <row r="290" spans="1:3" x14ac:dyDescent="0.35">
      <c r="A290" t="str">
        <f t="shared" ca="1" si="12"/>
        <v>Référence 4127</v>
      </c>
      <c r="B290" s="7">
        <f t="shared" ca="1" si="13"/>
        <v>27272.592818911846</v>
      </c>
      <c r="C290">
        <f t="shared" si="14"/>
        <v>22</v>
      </c>
    </row>
    <row r="291" spans="1:3" x14ac:dyDescent="0.35">
      <c r="A291" t="str">
        <f t="shared" ca="1" si="12"/>
        <v>Référence 2517</v>
      </c>
      <c r="B291" s="7">
        <f t="shared" ca="1" si="13"/>
        <v>25239.73882298774</v>
      </c>
      <c r="C291">
        <f t="shared" si="14"/>
        <v>2</v>
      </c>
    </row>
    <row r="292" spans="1:3" x14ac:dyDescent="0.35">
      <c r="A292" t="str">
        <f t="shared" ca="1" si="12"/>
        <v>Référence 3992</v>
      </c>
      <c r="B292" s="7">
        <f t="shared" ca="1" si="13"/>
        <v>14959.15197727056</v>
      </c>
      <c r="C292">
        <f t="shared" si="14"/>
        <v>31</v>
      </c>
    </row>
    <row r="293" spans="1:3" x14ac:dyDescent="0.35">
      <c r="A293" t="str">
        <f t="shared" ca="1" si="12"/>
        <v>Référence 1322</v>
      </c>
      <c r="B293" s="7">
        <f t="shared" ca="1" si="13"/>
        <v>18355.155921065041</v>
      </c>
      <c r="C293">
        <f t="shared" si="14"/>
        <v>11</v>
      </c>
    </row>
    <row r="294" spans="1:3" x14ac:dyDescent="0.35">
      <c r="A294" t="str">
        <f t="shared" ca="1" si="12"/>
        <v>Référence 3553</v>
      </c>
      <c r="B294" s="7">
        <f t="shared" ca="1" si="13"/>
        <v>19500.042906433959</v>
      </c>
      <c r="C294">
        <f t="shared" si="14"/>
        <v>40</v>
      </c>
    </row>
    <row r="295" spans="1:3" x14ac:dyDescent="0.35">
      <c r="A295" t="str">
        <f t="shared" ca="1" si="12"/>
        <v>Référence 2936</v>
      </c>
      <c r="B295" s="7">
        <f t="shared" ca="1" si="13"/>
        <v>17100.413920489045</v>
      </c>
      <c r="C295">
        <f t="shared" si="14"/>
        <v>20</v>
      </c>
    </row>
    <row r="296" spans="1:3" x14ac:dyDescent="0.35">
      <c r="A296" t="str">
        <f t="shared" ca="1" si="12"/>
        <v>Référence 2323</v>
      </c>
      <c r="B296" s="7">
        <f t="shared" ca="1" si="13"/>
        <v>15865.004652098793</v>
      </c>
      <c r="C296">
        <f t="shared" si="14"/>
        <v>0</v>
      </c>
    </row>
    <row r="297" spans="1:3" x14ac:dyDescent="0.35">
      <c r="A297" t="str">
        <f t="shared" ca="1" si="12"/>
        <v>Référence 1279</v>
      </c>
      <c r="B297" s="7">
        <f t="shared" ca="1" si="13"/>
        <v>26120.15437882689</v>
      </c>
      <c r="C297">
        <f t="shared" si="14"/>
        <v>29</v>
      </c>
    </row>
    <row r="298" spans="1:3" x14ac:dyDescent="0.35">
      <c r="A298" t="str">
        <f t="shared" ca="1" si="12"/>
        <v>Référence 4280</v>
      </c>
      <c r="B298" s="7">
        <f t="shared" ca="1" si="13"/>
        <v>28629.390100010005</v>
      </c>
      <c r="C298">
        <f t="shared" si="14"/>
        <v>9</v>
      </c>
    </row>
    <row r="299" spans="1:3" x14ac:dyDescent="0.35">
      <c r="A299" t="str">
        <f t="shared" ca="1" si="12"/>
        <v>Référence 4730</v>
      </c>
      <c r="B299" s="7">
        <f t="shared" ca="1" si="13"/>
        <v>19638.061695991229</v>
      </c>
      <c r="C299">
        <f t="shared" si="14"/>
        <v>38</v>
      </c>
    </row>
    <row r="300" spans="1:3" x14ac:dyDescent="0.35">
      <c r="A300" t="str">
        <f t="shared" ca="1" si="12"/>
        <v>Référence 2707</v>
      </c>
      <c r="B300" s="7">
        <f t="shared" ca="1" si="13"/>
        <v>19457.39714555856</v>
      </c>
      <c r="C300">
        <f t="shared" si="14"/>
        <v>18</v>
      </c>
    </row>
    <row r="301" spans="1:3" x14ac:dyDescent="0.35">
      <c r="A301" t="str">
        <f t="shared" ca="1" si="12"/>
        <v>Référence 539</v>
      </c>
      <c r="B301" s="7">
        <f t="shared" ca="1" si="13"/>
        <v>22135.608441033895</v>
      </c>
      <c r="C301">
        <f t="shared" si="14"/>
        <v>47</v>
      </c>
    </row>
    <row r="302" spans="1:3" x14ac:dyDescent="0.35">
      <c r="A302" t="str">
        <f t="shared" ca="1" si="12"/>
        <v>Référence 4097</v>
      </c>
      <c r="B302" s="7">
        <f t="shared" ca="1" si="13"/>
        <v>20007.004009094537</v>
      </c>
      <c r="C302">
        <f t="shared" si="14"/>
        <v>27</v>
      </c>
    </row>
    <row r="303" spans="1:3" x14ac:dyDescent="0.35">
      <c r="A303" t="str">
        <f t="shared" ca="1" si="12"/>
        <v>Référence 2416</v>
      </c>
      <c r="B303" s="7">
        <f t="shared" ca="1" si="13"/>
        <v>25564.99177677296</v>
      </c>
      <c r="C303">
        <f t="shared" si="14"/>
        <v>7</v>
      </c>
    </row>
    <row r="304" spans="1:3" x14ac:dyDescent="0.35">
      <c r="A304" t="str">
        <f t="shared" ca="1" si="12"/>
        <v>Référence 1359</v>
      </c>
      <c r="B304" s="7">
        <f t="shared" ca="1" si="13"/>
        <v>17143.807134906805</v>
      </c>
      <c r="C304">
        <f t="shared" si="14"/>
        <v>36</v>
      </c>
    </row>
    <row r="305" spans="1:3" x14ac:dyDescent="0.35">
      <c r="A305" t="str">
        <f t="shared" ca="1" si="12"/>
        <v>Référence 4716</v>
      </c>
      <c r="B305" s="7">
        <f t="shared" ca="1" si="13"/>
        <v>19323.891386215531</v>
      </c>
      <c r="C305">
        <f t="shared" si="14"/>
        <v>16</v>
      </c>
    </row>
    <row r="306" spans="1:3" x14ac:dyDescent="0.35">
      <c r="A306" t="str">
        <f t="shared" ca="1" si="12"/>
        <v>Référence 4941</v>
      </c>
      <c r="B306" s="7">
        <f t="shared" ca="1" si="13"/>
        <v>29078.026089889954</v>
      </c>
      <c r="C306">
        <f t="shared" si="14"/>
        <v>45</v>
      </c>
    </row>
    <row r="307" spans="1:3" x14ac:dyDescent="0.35">
      <c r="A307" t="str">
        <f t="shared" ca="1" si="12"/>
        <v>Référence 1848</v>
      </c>
      <c r="B307" s="7">
        <f t="shared" ca="1" si="13"/>
        <v>28410.230379342658</v>
      </c>
      <c r="C307">
        <f t="shared" si="14"/>
        <v>25</v>
      </c>
    </row>
    <row r="308" spans="1:3" x14ac:dyDescent="0.35">
      <c r="A308" t="str">
        <f t="shared" ca="1" si="12"/>
        <v>Référence 2309</v>
      </c>
      <c r="B308" s="7">
        <f t="shared" ca="1" si="13"/>
        <v>16672.759171953956</v>
      </c>
      <c r="C308">
        <f t="shared" si="14"/>
        <v>5</v>
      </c>
    </row>
    <row r="309" spans="1:3" x14ac:dyDescent="0.35">
      <c r="A309" t="str">
        <f t="shared" ca="1" si="12"/>
        <v>Référence 1519</v>
      </c>
      <c r="B309" s="7">
        <f t="shared" ca="1" si="13"/>
        <v>17924.463872859014</v>
      </c>
      <c r="C309">
        <f t="shared" si="14"/>
        <v>34</v>
      </c>
    </row>
    <row r="310" spans="1:3" x14ac:dyDescent="0.35">
      <c r="A310" t="str">
        <f t="shared" ca="1" si="12"/>
        <v>Référence 2019</v>
      </c>
      <c r="B310" s="7">
        <f t="shared" ca="1" si="13"/>
        <v>22455.886115632991</v>
      </c>
      <c r="C310">
        <f t="shared" si="14"/>
        <v>14</v>
      </c>
    </row>
    <row r="311" spans="1:3" x14ac:dyDescent="0.35">
      <c r="A311" t="str">
        <f t="shared" ca="1" si="12"/>
        <v>Référence 3364</v>
      </c>
      <c r="B311" s="7">
        <f t="shared" ca="1" si="13"/>
        <v>29783.687483567526</v>
      </c>
      <c r="C311">
        <f t="shared" si="14"/>
        <v>43</v>
      </c>
    </row>
    <row r="312" spans="1:3" x14ac:dyDescent="0.35">
      <c r="A312" t="str">
        <f t="shared" ca="1" si="12"/>
        <v>Référence 48</v>
      </c>
      <c r="B312" s="7">
        <f t="shared" ca="1" si="13"/>
        <v>16780.515161686555</v>
      </c>
      <c r="C312">
        <f t="shared" si="14"/>
        <v>23</v>
      </c>
    </row>
    <row r="313" spans="1:3" x14ac:dyDescent="0.35">
      <c r="A313" t="str">
        <f t="shared" ca="1" si="12"/>
        <v>Référence 4301</v>
      </c>
      <c r="B313" s="7">
        <f t="shared" ca="1" si="13"/>
        <v>30530.880021639881</v>
      </c>
      <c r="C313">
        <f t="shared" si="14"/>
        <v>3</v>
      </c>
    </row>
    <row r="314" spans="1:3" x14ac:dyDescent="0.35">
      <c r="A314" t="str">
        <f t="shared" ca="1" si="12"/>
        <v>Référence 4831</v>
      </c>
      <c r="B314" s="7">
        <f t="shared" ca="1" si="13"/>
        <v>18027.012820965116</v>
      </c>
      <c r="C314">
        <f t="shared" si="14"/>
        <v>32</v>
      </c>
    </row>
    <row r="315" spans="1:3" x14ac:dyDescent="0.35">
      <c r="A315" t="str">
        <f t="shared" ca="1" si="12"/>
        <v>Référence 2439</v>
      </c>
      <c r="B315" s="7">
        <f t="shared" ca="1" si="13"/>
        <v>16410.16406447913</v>
      </c>
      <c r="C315">
        <f t="shared" si="14"/>
        <v>12</v>
      </c>
    </row>
    <row r="316" spans="1:3" x14ac:dyDescent="0.35">
      <c r="A316" t="str">
        <f t="shared" ca="1" si="12"/>
        <v>Référence 3542</v>
      </c>
      <c r="B316" s="7">
        <f t="shared" ca="1" si="13"/>
        <v>16146.325308676611</v>
      </c>
      <c r="C316">
        <f t="shared" si="14"/>
        <v>41</v>
      </c>
    </row>
    <row r="317" spans="1:3" x14ac:dyDescent="0.35">
      <c r="A317" t="str">
        <f t="shared" ca="1" si="12"/>
        <v>Référence 2497</v>
      </c>
      <c r="B317" s="7">
        <f t="shared" ca="1" si="13"/>
        <v>17136.006880567653</v>
      </c>
      <c r="C317">
        <f t="shared" si="14"/>
        <v>21</v>
      </c>
    </row>
    <row r="318" spans="1:3" x14ac:dyDescent="0.35">
      <c r="A318" t="str">
        <f t="shared" ca="1" si="12"/>
        <v>Référence 4456</v>
      </c>
      <c r="B318" s="7">
        <f t="shared" ca="1" si="13"/>
        <v>22272.107960926747</v>
      </c>
      <c r="C318">
        <f t="shared" si="14"/>
        <v>1</v>
      </c>
    </row>
    <row r="319" spans="1:3" x14ac:dyDescent="0.35">
      <c r="A319" t="str">
        <f t="shared" ca="1" si="12"/>
        <v>Référence 1753</v>
      </c>
      <c r="B319" s="7">
        <f t="shared" ca="1" si="13"/>
        <v>29060.124772796378</v>
      </c>
      <c r="C319">
        <f t="shared" si="14"/>
        <v>30</v>
      </c>
    </row>
    <row r="320" spans="1:3" x14ac:dyDescent="0.35">
      <c r="A320" t="str">
        <f t="shared" ca="1" si="12"/>
        <v>Référence 702</v>
      </c>
      <c r="B320" s="7">
        <f t="shared" ca="1" si="13"/>
        <v>23260.361209103256</v>
      </c>
      <c r="C320">
        <f t="shared" si="14"/>
        <v>10</v>
      </c>
    </row>
    <row r="321" spans="1:3" x14ac:dyDescent="0.35">
      <c r="A321" t="str">
        <f t="shared" ca="1" si="12"/>
        <v>Référence 4918</v>
      </c>
      <c r="B321" s="7">
        <f t="shared" ca="1" si="13"/>
        <v>31377.696981882706</v>
      </c>
      <c r="C321">
        <f t="shared" si="14"/>
        <v>39</v>
      </c>
    </row>
    <row r="322" spans="1:3" x14ac:dyDescent="0.35">
      <c r="A322" t="str">
        <f t="shared" ca="1" si="12"/>
        <v>Référence 4849</v>
      </c>
      <c r="B322" s="7">
        <f t="shared" ca="1" si="13"/>
        <v>25876.293295928815</v>
      </c>
      <c r="C322">
        <f t="shared" si="14"/>
        <v>19</v>
      </c>
    </row>
    <row r="323" spans="1:3" x14ac:dyDescent="0.35">
      <c r="A323" t="str">
        <f t="shared" ref="A323:A386" ca="1" si="15">"Référence " &amp; ROUND(5000*RAND(),0)</f>
        <v>Référence 4864</v>
      </c>
      <c r="B323" s="7">
        <f t="shared" ref="B323:B386" ca="1" si="16" xml:space="preserve"> ROW()*(1+RAND())*50</f>
        <v>29026.391162618667</v>
      </c>
      <c r="C323">
        <f t="shared" ref="C323:C386" si="17">MOD((5000-ROW())*20,49)</f>
        <v>48</v>
      </c>
    </row>
    <row r="324" spans="1:3" x14ac:dyDescent="0.35">
      <c r="A324" t="str">
        <f t="shared" ca="1" si="15"/>
        <v>Référence 192</v>
      </c>
      <c r="B324" s="7">
        <f t="shared" ca="1" si="16"/>
        <v>32084.610276096057</v>
      </c>
      <c r="C324">
        <f t="shared" si="17"/>
        <v>28</v>
      </c>
    </row>
    <row r="325" spans="1:3" x14ac:dyDescent="0.35">
      <c r="A325" t="str">
        <f t="shared" ca="1" si="15"/>
        <v>Référence 2064</v>
      </c>
      <c r="B325" s="7">
        <f t="shared" ca="1" si="16"/>
        <v>22631.59669292716</v>
      </c>
      <c r="C325">
        <f t="shared" si="17"/>
        <v>8</v>
      </c>
    </row>
    <row r="326" spans="1:3" x14ac:dyDescent="0.35">
      <c r="A326" t="str">
        <f t="shared" ca="1" si="15"/>
        <v>Référence 4224</v>
      </c>
      <c r="B326" s="7">
        <f t="shared" ca="1" si="16"/>
        <v>17638.570470692339</v>
      </c>
      <c r="C326">
        <f t="shared" si="17"/>
        <v>37</v>
      </c>
    </row>
    <row r="327" spans="1:3" x14ac:dyDescent="0.35">
      <c r="A327" t="str">
        <f t="shared" ca="1" si="15"/>
        <v>Référence 2217</v>
      </c>
      <c r="B327" s="7">
        <f t="shared" ca="1" si="16"/>
        <v>30927.459803686372</v>
      </c>
      <c r="C327">
        <f t="shared" si="17"/>
        <v>17</v>
      </c>
    </row>
    <row r="328" spans="1:3" x14ac:dyDescent="0.35">
      <c r="A328" t="str">
        <f t="shared" ca="1" si="15"/>
        <v>Référence 4785</v>
      </c>
      <c r="B328" s="7">
        <f t="shared" ca="1" si="16"/>
        <v>19582.724758155724</v>
      </c>
      <c r="C328">
        <f t="shared" si="17"/>
        <v>46</v>
      </c>
    </row>
    <row r="329" spans="1:3" x14ac:dyDescent="0.35">
      <c r="A329" t="str">
        <f t="shared" ca="1" si="15"/>
        <v>Référence 226</v>
      </c>
      <c r="B329" s="7">
        <f t="shared" ca="1" si="16"/>
        <v>29942.404791054389</v>
      </c>
      <c r="C329">
        <f t="shared" si="17"/>
        <v>26</v>
      </c>
    </row>
    <row r="330" spans="1:3" x14ac:dyDescent="0.35">
      <c r="A330" t="str">
        <f t="shared" ca="1" si="15"/>
        <v>Référence 890</v>
      </c>
      <c r="B330" s="7">
        <f t="shared" ca="1" si="16"/>
        <v>28777.933891179156</v>
      </c>
      <c r="C330">
        <f t="shared" si="17"/>
        <v>6</v>
      </c>
    </row>
    <row r="331" spans="1:3" x14ac:dyDescent="0.35">
      <c r="A331" t="str">
        <f t="shared" ca="1" si="15"/>
        <v>Référence 3466</v>
      </c>
      <c r="B331" s="7">
        <f t="shared" ca="1" si="16"/>
        <v>22098.732592988854</v>
      </c>
      <c r="C331">
        <f t="shared" si="17"/>
        <v>35</v>
      </c>
    </row>
    <row r="332" spans="1:3" x14ac:dyDescent="0.35">
      <c r="A332" t="str">
        <f t="shared" ca="1" si="15"/>
        <v>Référence 2415</v>
      </c>
      <c r="B332" s="7">
        <f t="shared" ca="1" si="16"/>
        <v>21942.043904100676</v>
      </c>
      <c r="C332">
        <f t="shared" si="17"/>
        <v>15</v>
      </c>
    </row>
    <row r="333" spans="1:3" x14ac:dyDescent="0.35">
      <c r="A333" t="str">
        <f t="shared" ca="1" si="15"/>
        <v>Référence 1917</v>
      </c>
      <c r="B333" s="7">
        <f t="shared" ca="1" si="16"/>
        <v>30143.269810976988</v>
      </c>
      <c r="C333">
        <f t="shared" si="17"/>
        <v>44</v>
      </c>
    </row>
    <row r="334" spans="1:3" x14ac:dyDescent="0.35">
      <c r="A334" t="str">
        <f t="shared" ca="1" si="15"/>
        <v>Référence 1260</v>
      </c>
      <c r="B334" s="7">
        <f t="shared" ca="1" si="16"/>
        <v>22333.319299162602</v>
      </c>
      <c r="C334">
        <f t="shared" si="17"/>
        <v>24</v>
      </c>
    </row>
    <row r="335" spans="1:3" x14ac:dyDescent="0.35">
      <c r="A335" t="str">
        <f t="shared" ca="1" si="15"/>
        <v>Référence 1870</v>
      </c>
      <c r="B335" s="7">
        <f t="shared" ca="1" si="16"/>
        <v>20229.945786837299</v>
      </c>
      <c r="C335">
        <f t="shared" si="17"/>
        <v>4</v>
      </c>
    </row>
    <row r="336" spans="1:3" x14ac:dyDescent="0.35">
      <c r="A336" t="str">
        <f t="shared" ca="1" si="15"/>
        <v>Référence 3497</v>
      </c>
      <c r="B336" s="7">
        <f t="shared" ca="1" si="16"/>
        <v>29965.013524537131</v>
      </c>
      <c r="C336">
        <f t="shared" si="17"/>
        <v>33</v>
      </c>
    </row>
    <row r="337" spans="1:3" x14ac:dyDescent="0.35">
      <c r="A337" t="str">
        <f t="shared" ca="1" si="15"/>
        <v>Référence 417</v>
      </c>
      <c r="B337" s="7">
        <f t="shared" ca="1" si="16"/>
        <v>32108.708419683491</v>
      </c>
      <c r="C337">
        <f t="shared" si="17"/>
        <v>13</v>
      </c>
    </row>
    <row r="338" spans="1:3" x14ac:dyDescent="0.35">
      <c r="A338" t="str">
        <f t="shared" ca="1" si="15"/>
        <v>Référence 1436</v>
      </c>
      <c r="B338" s="7">
        <f t="shared" ca="1" si="16"/>
        <v>33096.653984199715</v>
      </c>
      <c r="C338">
        <f t="shared" si="17"/>
        <v>42</v>
      </c>
    </row>
    <row r="339" spans="1:3" x14ac:dyDescent="0.35">
      <c r="A339" t="str">
        <f t="shared" ca="1" si="15"/>
        <v>Référence 1357</v>
      </c>
      <c r="B339" s="7">
        <f t="shared" ca="1" si="16"/>
        <v>24763.469115033797</v>
      </c>
      <c r="C339">
        <f t="shared" si="17"/>
        <v>22</v>
      </c>
    </row>
    <row r="340" spans="1:3" x14ac:dyDescent="0.35">
      <c r="A340" t="str">
        <f t="shared" ca="1" si="15"/>
        <v>Référence 757</v>
      </c>
      <c r="B340" s="7">
        <f t="shared" ca="1" si="16"/>
        <v>33964.346972085543</v>
      </c>
      <c r="C340">
        <f t="shared" si="17"/>
        <v>2</v>
      </c>
    </row>
    <row r="341" spans="1:3" x14ac:dyDescent="0.35">
      <c r="A341" t="str">
        <f t="shared" ca="1" si="15"/>
        <v>Référence 2121</v>
      </c>
      <c r="B341" s="7">
        <f t="shared" ca="1" si="16"/>
        <v>18589.563970768922</v>
      </c>
      <c r="C341">
        <f t="shared" si="17"/>
        <v>31</v>
      </c>
    </row>
    <row r="342" spans="1:3" x14ac:dyDescent="0.35">
      <c r="A342" t="str">
        <f t="shared" ca="1" si="15"/>
        <v>Référence 4767</v>
      </c>
      <c r="B342" s="7">
        <f t="shared" ca="1" si="16"/>
        <v>26998.347115772685</v>
      </c>
      <c r="C342">
        <f t="shared" si="17"/>
        <v>11</v>
      </c>
    </row>
    <row r="343" spans="1:3" x14ac:dyDescent="0.35">
      <c r="A343" t="str">
        <f t="shared" ca="1" si="15"/>
        <v>Référence 3923</v>
      </c>
      <c r="B343" s="7">
        <f t="shared" ca="1" si="16"/>
        <v>31872.240415462511</v>
      </c>
      <c r="C343">
        <f t="shared" si="17"/>
        <v>40</v>
      </c>
    </row>
    <row r="344" spans="1:3" x14ac:dyDescent="0.35">
      <c r="A344" t="str">
        <f t="shared" ca="1" si="15"/>
        <v>Référence 3436</v>
      </c>
      <c r="B344" s="7">
        <f t="shared" ca="1" si="16"/>
        <v>31030.302424196798</v>
      </c>
      <c r="C344">
        <f t="shared" si="17"/>
        <v>20</v>
      </c>
    </row>
    <row r="345" spans="1:3" x14ac:dyDescent="0.35">
      <c r="A345" t="str">
        <f t="shared" ca="1" si="15"/>
        <v>Référence 2096</v>
      </c>
      <c r="B345" s="7">
        <f t="shared" ca="1" si="16"/>
        <v>20394.280804506579</v>
      </c>
      <c r="C345">
        <f t="shared" si="17"/>
        <v>0</v>
      </c>
    </row>
    <row r="346" spans="1:3" x14ac:dyDescent="0.35">
      <c r="A346" t="str">
        <f t="shared" ca="1" si="15"/>
        <v>Référence 2281</v>
      </c>
      <c r="B346" s="7">
        <f t="shared" ca="1" si="16"/>
        <v>32994.952960267074</v>
      </c>
      <c r="C346">
        <f t="shared" si="17"/>
        <v>29</v>
      </c>
    </row>
    <row r="347" spans="1:3" x14ac:dyDescent="0.35">
      <c r="A347" t="str">
        <f t="shared" ca="1" si="15"/>
        <v>Référence 1148</v>
      </c>
      <c r="B347" s="7">
        <f t="shared" ca="1" si="16"/>
        <v>33128.614220965799</v>
      </c>
      <c r="C347">
        <f t="shared" si="17"/>
        <v>9</v>
      </c>
    </row>
    <row r="348" spans="1:3" x14ac:dyDescent="0.35">
      <c r="A348" t="str">
        <f t="shared" ca="1" si="15"/>
        <v>Référence 4602</v>
      </c>
      <c r="B348" s="7">
        <f t="shared" ca="1" si="16"/>
        <v>25549.431577486506</v>
      </c>
      <c r="C348">
        <f t="shared" si="17"/>
        <v>38</v>
      </c>
    </row>
    <row r="349" spans="1:3" x14ac:dyDescent="0.35">
      <c r="A349" t="str">
        <f t="shared" ca="1" si="15"/>
        <v>Référence 4762</v>
      </c>
      <c r="B349" s="7">
        <f t="shared" ca="1" si="16"/>
        <v>22556.499760984992</v>
      </c>
      <c r="C349">
        <f t="shared" si="17"/>
        <v>18</v>
      </c>
    </row>
    <row r="350" spans="1:3" x14ac:dyDescent="0.35">
      <c r="A350" t="str">
        <f t="shared" ca="1" si="15"/>
        <v>Référence 346</v>
      </c>
      <c r="B350" s="7">
        <f t="shared" ca="1" si="16"/>
        <v>31795.363886729654</v>
      </c>
      <c r="C350">
        <f t="shared" si="17"/>
        <v>47</v>
      </c>
    </row>
    <row r="351" spans="1:3" x14ac:dyDescent="0.35">
      <c r="A351" t="str">
        <f t="shared" ca="1" si="15"/>
        <v>Référence 2889</v>
      </c>
      <c r="B351" s="7">
        <f t="shared" ca="1" si="16"/>
        <v>30487.727639319604</v>
      </c>
      <c r="C351">
        <f t="shared" si="17"/>
        <v>27</v>
      </c>
    </row>
    <row r="352" spans="1:3" x14ac:dyDescent="0.35">
      <c r="A352" t="str">
        <f t="shared" ca="1" si="15"/>
        <v>Référence 2240</v>
      </c>
      <c r="B352" s="7">
        <f t="shared" ca="1" si="16"/>
        <v>22826.253344084773</v>
      </c>
      <c r="C352">
        <f t="shared" si="17"/>
        <v>7</v>
      </c>
    </row>
    <row r="353" spans="1:3" x14ac:dyDescent="0.35">
      <c r="A353" t="str">
        <f t="shared" ca="1" si="15"/>
        <v>Référence 2866</v>
      </c>
      <c r="B353" s="7">
        <f t="shared" ca="1" si="16"/>
        <v>23522.540720841938</v>
      </c>
      <c r="C353">
        <f t="shared" si="17"/>
        <v>36</v>
      </c>
    </row>
    <row r="354" spans="1:3" x14ac:dyDescent="0.35">
      <c r="A354" t="str">
        <f t="shared" ca="1" si="15"/>
        <v>Référence 4769</v>
      </c>
      <c r="B354" s="7">
        <f t="shared" ca="1" si="16"/>
        <v>27590.017811293819</v>
      </c>
      <c r="C354">
        <f t="shared" si="17"/>
        <v>16</v>
      </c>
    </row>
    <row r="355" spans="1:3" x14ac:dyDescent="0.35">
      <c r="A355" t="str">
        <f t="shared" ca="1" si="15"/>
        <v>Référence 4358</v>
      </c>
      <c r="B355" s="7">
        <f t="shared" ca="1" si="16"/>
        <v>28089.395134629001</v>
      </c>
      <c r="C355">
        <f t="shared" si="17"/>
        <v>45</v>
      </c>
    </row>
    <row r="356" spans="1:3" x14ac:dyDescent="0.35">
      <c r="A356" t="str">
        <f t="shared" ca="1" si="15"/>
        <v>Référence 837</v>
      </c>
      <c r="B356" s="7">
        <f t="shared" ca="1" si="16"/>
        <v>35025.990262353494</v>
      </c>
      <c r="C356">
        <f t="shared" si="17"/>
        <v>25</v>
      </c>
    </row>
    <row r="357" spans="1:3" x14ac:dyDescent="0.35">
      <c r="A357" t="str">
        <f t="shared" ca="1" si="15"/>
        <v>Référence 3972</v>
      </c>
      <c r="B357" s="7">
        <f t="shared" ca="1" si="16"/>
        <v>18373.747332349201</v>
      </c>
      <c r="C357">
        <f t="shared" si="17"/>
        <v>5</v>
      </c>
    </row>
    <row r="358" spans="1:3" x14ac:dyDescent="0.35">
      <c r="A358" t="str">
        <f t="shared" ca="1" si="15"/>
        <v>Référence 3500</v>
      </c>
      <c r="B358" s="7">
        <f t="shared" ca="1" si="16"/>
        <v>28688.086063359697</v>
      </c>
      <c r="C358">
        <f t="shared" si="17"/>
        <v>34</v>
      </c>
    </row>
    <row r="359" spans="1:3" x14ac:dyDescent="0.35">
      <c r="A359" t="str">
        <f t="shared" ca="1" si="15"/>
        <v>Référence 3818</v>
      </c>
      <c r="B359" s="7">
        <f t="shared" ca="1" si="16"/>
        <v>33083.814387994687</v>
      </c>
      <c r="C359">
        <f t="shared" si="17"/>
        <v>14</v>
      </c>
    </row>
    <row r="360" spans="1:3" x14ac:dyDescent="0.35">
      <c r="A360" t="str">
        <f t="shared" ca="1" si="15"/>
        <v>Référence 1957</v>
      </c>
      <c r="B360" s="7">
        <f t="shared" ca="1" si="16"/>
        <v>19856.661322611155</v>
      </c>
      <c r="C360">
        <f t="shared" si="17"/>
        <v>43</v>
      </c>
    </row>
    <row r="361" spans="1:3" x14ac:dyDescent="0.35">
      <c r="A361" t="str">
        <f t="shared" ca="1" si="15"/>
        <v>Référence 185</v>
      </c>
      <c r="B361" s="7">
        <f t="shared" ca="1" si="16"/>
        <v>21230.819073334453</v>
      </c>
      <c r="C361">
        <f t="shared" si="17"/>
        <v>23</v>
      </c>
    </row>
    <row r="362" spans="1:3" x14ac:dyDescent="0.35">
      <c r="A362" t="str">
        <f t="shared" ca="1" si="15"/>
        <v>Référence 2263</v>
      </c>
      <c r="B362" s="7">
        <f t="shared" ca="1" si="16"/>
        <v>33654.848500944601</v>
      </c>
      <c r="C362">
        <f t="shared" si="17"/>
        <v>3</v>
      </c>
    </row>
    <row r="363" spans="1:3" x14ac:dyDescent="0.35">
      <c r="A363" t="str">
        <f t="shared" ca="1" si="15"/>
        <v>Référence 1921</v>
      </c>
      <c r="B363" s="7">
        <f t="shared" ca="1" si="16"/>
        <v>29713.641509405647</v>
      </c>
      <c r="C363">
        <f t="shared" si="17"/>
        <v>32</v>
      </c>
    </row>
    <row r="364" spans="1:3" x14ac:dyDescent="0.35">
      <c r="A364" t="str">
        <f t="shared" ca="1" si="15"/>
        <v>Référence 1512</v>
      </c>
      <c r="B364" s="7">
        <f t="shared" ca="1" si="16"/>
        <v>27454.272393856172</v>
      </c>
      <c r="C364">
        <f t="shared" si="17"/>
        <v>12</v>
      </c>
    </row>
    <row r="365" spans="1:3" x14ac:dyDescent="0.35">
      <c r="A365" t="str">
        <f t="shared" ca="1" si="15"/>
        <v>Référence 3687</v>
      </c>
      <c r="B365" s="7">
        <f t="shared" ca="1" si="16"/>
        <v>32714.535839456617</v>
      </c>
      <c r="C365">
        <f t="shared" si="17"/>
        <v>41</v>
      </c>
    </row>
    <row r="366" spans="1:3" x14ac:dyDescent="0.35">
      <c r="A366" t="str">
        <f t="shared" ca="1" si="15"/>
        <v>Référence 3345</v>
      </c>
      <c r="B366" s="7">
        <f t="shared" ca="1" si="16"/>
        <v>25508.515262750661</v>
      </c>
      <c r="C366">
        <f t="shared" si="17"/>
        <v>21</v>
      </c>
    </row>
    <row r="367" spans="1:3" x14ac:dyDescent="0.35">
      <c r="A367" t="str">
        <f t="shared" ca="1" si="15"/>
        <v>Référence 2641</v>
      </c>
      <c r="B367" s="7">
        <f t="shared" ca="1" si="16"/>
        <v>22045.102722617619</v>
      </c>
      <c r="C367">
        <f t="shared" si="17"/>
        <v>1</v>
      </c>
    </row>
    <row r="368" spans="1:3" x14ac:dyDescent="0.35">
      <c r="A368" t="str">
        <f t="shared" ca="1" si="15"/>
        <v>Référence 3113</v>
      </c>
      <c r="B368" s="7">
        <f t="shared" ca="1" si="16"/>
        <v>23499.228457462676</v>
      </c>
      <c r="C368">
        <f t="shared" si="17"/>
        <v>30</v>
      </c>
    </row>
    <row r="369" spans="1:3" x14ac:dyDescent="0.35">
      <c r="A369" t="str">
        <f t="shared" ca="1" si="15"/>
        <v>Référence 1001</v>
      </c>
      <c r="B369" s="7">
        <f t="shared" ca="1" si="16"/>
        <v>22417.664337981329</v>
      </c>
      <c r="C369">
        <f t="shared" si="17"/>
        <v>10</v>
      </c>
    </row>
    <row r="370" spans="1:3" x14ac:dyDescent="0.35">
      <c r="A370" t="str">
        <f t="shared" ca="1" si="15"/>
        <v>Référence 221</v>
      </c>
      <c r="B370" s="7">
        <f t="shared" ca="1" si="16"/>
        <v>33958.406867655867</v>
      </c>
      <c r="C370">
        <f t="shared" si="17"/>
        <v>39</v>
      </c>
    </row>
    <row r="371" spans="1:3" x14ac:dyDescent="0.35">
      <c r="A371" t="str">
        <f t="shared" ca="1" si="15"/>
        <v>Référence 4908</v>
      </c>
      <c r="B371" s="7">
        <f t="shared" ca="1" si="16"/>
        <v>21038.071356135406</v>
      </c>
      <c r="C371">
        <f t="shared" si="17"/>
        <v>19</v>
      </c>
    </row>
    <row r="372" spans="1:3" x14ac:dyDescent="0.35">
      <c r="A372" t="str">
        <f t="shared" ca="1" si="15"/>
        <v>Référence 2888</v>
      </c>
      <c r="B372" s="7">
        <f t="shared" ca="1" si="16"/>
        <v>22303.860706248881</v>
      </c>
      <c r="C372">
        <f t="shared" si="17"/>
        <v>48</v>
      </c>
    </row>
    <row r="373" spans="1:3" x14ac:dyDescent="0.35">
      <c r="A373" t="str">
        <f t="shared" ca="1" si="15"/>
        <v>Référence 3684</v>
      </c>
      <c r="B373" s="7">
        <f t="shared" ca="1" si="16"/>
        <v>35865.021916606289</v>
      </c>
      <c r="C373">
        <f t="shared" si="17"/>
        <v>28</v>
      </c>
    </row>
    <row r="374" spans="1:3" x14ac:dyDescent="0.35">
      <c r="A374" t="str">
        <f t="shared" ca="1" si="15"/>
        <v>Référence 1230</v>
      </c>
      <c r="B374" s="7">
        <f t="shared" ca="1" si="16"/>
        <v>34189.230250071538</v>
      </c>
      <c r="C374">
        <f t="shared" si="17"/>
        <v>8</v>
      </c>
    </row>
    <row r="375" spans="1:3" x14ac:dyDescent="0.35">
      <c r="A375" t="str">
        <f t="shared" ca="1" si="15"/>
        <v>Référence 4321</v>
      </c>
      <c r="B375" s="7">
        <f t="shared" ca="1" si="16"/>
        <v>28924.928715358721</v>
      </c>
      <c r="C375">
        <f t="shared" si="17"/>
        <v>37</v>
      </c>
    </row>
    <row r="376" spans="1:3" x14ac:dyDescent="0.35">
      <c r="A376" t="str">
        <f t="shared" ca="1" si="15"/>
        <v>Référence 3280</v>
      </c>
      <c r="B376" s="7">
        <f t="shared" ca="1" si="16"/>
        <v>20514.708366040635</v>
      </c>
      <c r="C376">
        <f t="shared" si="17"/>
        <v>17</v>
      </c>
    </row>
    <row r="377" spans="1:3" x14ac:dyDescent="0.35">
      <c r="A377" t="str">
        <f t="shared" ca="1" si="15"/>
        <v>Référence 3577</v>
      </c>
      <c r="B377" s="7">
        <f t="shared" ca="1" si="16"/>
        <v>22625.903821898803</v>
      </c>
      <c r="C377">
        <f t="shared" si="17"/>
        <v>46</v>
      </c>
    </row>
    <row r="378" spans="1:3" x14ac:dyDescent="0.35">
      <c r="A378" t="str">
        <f t="shared" ca="1" si="15"/>
        <v>Référence 3755</v>
      </c>
      <c r="B378" s="7">
        <f t="shared" ca="1" si="16"/>
        <v>19877.128399360427</v>
      </c>
      <c r="C378">
        <f t="shared" si="17"/>
        <v>26</v>
      </c>
    </row>
    <row r="379" spans="1:3" x14ac:dyDescent="0.35">
      <c r="A379" t="str">
        <f t="shared" ca="1" si="15"/>
        <v>Référence 1405</v>
      </c>
      <c r="B379" s="7">
        <f t="shared" ca="1" si="16"/>
        <v>35142.197117741409</v>
      </c>
      <c r="C379">
        <f t="shared" si="17"/>
        <v>6</v>
      </c>
    </row>
    <row r="380" spans="1:3" x14ac:dyDescent="0.35">
      <c r="A380" t="str">
        <f t="shared" ca="1" si="15"/>
        <v>Référence 736</v>
      </c>
      <c r="B380" s="7">
        <f t="shared" ca="1" si="16"/>
        <v>23320.56158935975</v>
      </c>
      <c r="C380">
        <f t="shared" si="17"/>
        <v>35</v>
      </c>
    </row>
    <row r="381" spans="1:3" x14ac:dyDescent="0.35">
      <c r="A381" t="str">
        <f t="shared" ca="1" si="15"/>
        <v>Référence 4159</v>
      </c>
      <c r="B381" s="7">
        <f t="shared" ca="1" si="16"/>
        <v>37374.032742775395</v>
      </c>
      <c r="C381">
        <f t="shared" si="17"/>
        <v>15</v>
      </c>
    </row>
    <row r="382" spans="1:3" x14ac:dyDescent="0.35">
      <c r="A382" t="str">
        <f t="shared" ca="1" si="15"/>
        <v>Référence 554</v>
      </c>
      <c r="B382" s="7">
        <f t="shared" ca="1" si="16"/>
        <v>29483.736274493753</v>
      </c>
      <c r="C382">
        <f t="shared" si="17"/>
        <v>44</v>
      </c>
    </row>
    <row r="383" spans="1:3" x14ac:dyDescent="0.35">
      <c r="A383" t="str">
        <f t="shared" ca="1" si="15"/>
        <v>Référence 1000</v>
      </c>
      <c r="B383" s="7">
        <f t="shared" ca="1" si="16"/>
        <v>30851.403154995547</v>
      </c>
      <c r="C383">
        <f t="shared" si="17"/>
        <v>24</v>
      </c>
    </row>
    <row r="384" spans="1:3" x14ac:dyDescent="0.35">
      <c r="A384" t="str">
        <f t="shared" ca="1" si="15"/>
        <v>Référence 866</v>
      </c>
      <c r="B384" s="7">
        <f t="shared" ca="1" si="16"/>
        <v>29739.935558081412</v>
      </c>
      <c r="C384">
        <f t="shared" si="17"/>
        <v>4</v>
      </c>
    </row>
    <row r="385" spans="1:3" x14ac:dyDescent="0.35">
      <c r="A385" t="str">
        <f t="shared" ca="1" si="15"/>
        <v>Référence 1006</v>
      </c>
      <c r="B385" s="7">
        <f t="shared" ca="1" si="16"/>
        <v>22027.798000210045</v>
      </c>
      <c r="C385">
        <f t="shared" si="17"/>
        <v>33</v>
      </c>
    </row>
    <row r="386" spans="1:3" x14ac:dyDescent="0.35">
      <c r="A386" t="str">
        <f t="shared" ca="1" si="15"/>
        <v>Référence 2440</v>
      </c>
      <c r="B386" s="7">
        <f t="shared" ca="1" si="16"/>
        <v>25094.126232306626</v>
      </c>
      <c r="C386">
        <f t="shared" si="17"/>
        <v>13</v>
      </c>
    </row>
    <row r="387" spans="1:3" x14ac:dyDescent="0.35">
      <c r="A387" t="str">
        <f t="shared" ref="A387:A450" ca="1" si="18">"Référence " &amp; ROUND(5000*RAND(),0)</f>
        <v>Référence 1270</v>
      </c>
      <c r="B387" s="7">
        <f t="shared" ref="B387:B450" ca="1" si="19" xml:space="preserve"> ROW()*(1+RAND())*50</f>
        <v>34908.395177471815</v>
      </c>
      <c r="C387">
        <f t="shared" ref="C387:C450" si="20">MOD((5000-ROW())*20,49)</f>
        <v>42</v>
      </c>
    </row>
    <row r="388" spans="1:3" x14ac:dyDescent="0.35">
      <c r="A388" t="str">
        <f t="shared" ca="1" si="18"/>
        <v>Référence 1911</v>
      </c>
      <c r="B388" s="7">
        <f t="shared" ca="1" si="19"/>
        <v>27283.566278883904</v>
      </c>
      <c r="C388">
        <f t="shared" si="20"/>
        <v>22</v>
      </c>
    </row>
    <row r="389" spans="1:3" x14ac:dyDescent="0.35">
      <c r="A389" t="str">
        <f t="shared" ca="1" si="18"/>
        <v>Référence 693</v>
      </c>
      <c r="B389" s="7">
        <f t="shared" ca="1" si="19"/>
        <v>23143.689877425408</v>
      </c>
      <c r="C389">
        <f t="shared" si="20"/>
        <v>2</v>
      </c>
    </row>
    <row r="390" spans="1:3" x14ac:dyDescent="0.35">
      <c r="A390" t="str">
        <f t="shared" ca="1" si="18"/>
        <v>Référence 776</v>
      </c>
      <c r="B390" s="7">
        <f t="shared" ca="1" si="19"/>
        <v>21884.63887142748</v>
      </c>
      <c r="C390">
        <f t="shared" si="20"/>
        <v>31</v>
      </c>
    </row>
    <row r="391" spans="1:3" x14ac:dyDescent="0.35">
      <c r="A391" t="str">
        <f t="shared" ca="1" si="18"/>
        <v>Référence 4564</v>
      </c>
      <c r="B391" s="7">
        <f t="shared" ca="1" si="19"/>
        <v>31064.161902845655</v>
      </c>
      <c r="C391">
        <f t="shared" si="20"/>
        <v>11</v>
      </c>
    </row>
    <row r="392" spans="1:3" x14ac:dyDescent="0.35">
      <c r="A392" t="str">
        <f t="shared" ca="1" si="18"/>
        <v>Référence 2846</v>
      </c>
      <c r="B392" s="7">
        <f t="shared" ca="1" si="19"/>
        <v>29997.528255802816</v>
      </c>
      <c r="C392">
        <f t="shared" si="20"/>
        <v>40</v>
      </c>
    </row>
    <row r="393" spans="1:3" x14ac:dyDescent="0.35">
      <c r="A393" t="str">
        <f t="shared" ca="1" si="18"/>
        <v>Référence 4209</v>
      </c>
      <c r="B393" s="7">
        <f t="shared" ca="1" si="19"/>
        <v>32897.868994580211</v>
      </c>
      <c r="C393">
        <f t="shared" si="20"/>
        <v>20</v>
      </c>
    </row>
    <row r="394" spans="1:3" x14ac:dyDescent="0.35">
      <c r="A394" t="str">
        <f t="shared" ca="1" si="18"/>
        <v>Référence 2980</v>
      </c>
      <c r="B394" s="7">
        <f t="shared" ca="1" si="19"/>
        <v>28646.224154146206</v>
      </c>
      <c r="C394">
        <f t="shared" si="20"/>
        <v>0</v>
      </c>
    </row>
    <row r="395" spans="1:3" x14ac:dyDescent="0.35">
      <c r="A395" t="str">
        <f t="shared" ca="1" si="18"/>
        <v>Référence 2741</v>
      </c>
      <c r="B395" s="7">
        <f t="shared" ca="1" si="19"/>
        <v>24165.761573898053</v>
      </c>
      <c r="C395">
        <f t="shared" si="20"/>
        <v>29</v>
      </c>
    </row>
    <row r="396" spans="1:3" x14ac:dyDescent="0.35">
      <c r="A396" t="str">
        <f t="shared" ca="1" si="18"/>
        <v>Référence 3680</v>
      </c>
      <c r="B396" s="7">
        <f t="shared" ca="1" si="19"/>
        <v>34617.114074646001</v>
      </c>
      <c r="C396">
        <f t="shared" si="20"/>
        <v>9</v>
      </c>
    </row>
    <row r="397" spans="1:3" x14ac:dyDescent="0.35">
      <c r="A397" t="str">
        <f t="shared" ca="1" si="18"/>
        <v>Référence 3586</v>
      </c>
      <c r="B397" s="7">
        <f t="shared" ca="1" si="19"/>
        <v>30804.618904233492</v>
      </c>
      <c r="C397">
        <f t="shared" si="20"/>
        <v>38</v>
      </c>
    </row>
    <row r="398" spans="1:3" x14ac:dyDescent="0.35">
      <c r="A398" t="str">
        <f t="shared" ca="1" si="18"/>
        <v>Référence 2453</v>
      </c>
      <c r="B398" s="7">
        <f t="shared" ca="1" si="19"/>
        <v>31847.234515463788</v>
      </c>
      <c r="C398">
        <f t="shared" si="20"/>
        <v>18</v>
      </c>
    </row>
    <row r="399" spans="1:3" x14ac:dyDescent="0.35">
      <c r="A399" t="str">
        <f t="shared" ca="1" si="18"/>
        <v>Référence 4623</v>
      </c>
      <c r="B399" s="7">
        <f t="shared" ca="1" si="19"/>
        <v>27646.967209607799</v>
      </c>
      <c r="C399">
        <f t="shared" si="20"/>
        <v>47</v>
      </c>
    </row>
    <row r="400" spans="1:3" x14ac:dyDescent="0.35">
      <c r="A400" t="str">
        <f t="shared" ca="1" si="18"/>
        <v>Référence 3483</v>
      </c>
      <c r="B400" s="7">
        <f t="shared" ca="1" si="19"/>
        <v>30330.080940855372</v>
      </c>
      <c r="C400">
        <f t="shared" si="20"/>
        <v>27</v>
      </c>
    </row>
    <row r="401" spans="1:3" x14ac:dyDescent="0.35">
      <c r="A401" t="str">
        <f t="shared" ca="1" si="18"/>
        <v>Référence 3940</v>
      </c>
      <c r="B401" s="7">
        <f t="shared" ca="1" si="19"/>
        <v>24015.001066076278</v>
      </c>
      <c r="C401">
        <f t="shared" si="20"/>
        <v>7</v>
      </c>
    </row>
    <row r="402" spans="1:3" x14ac:dyDescent="0.35">
      <c r="A402" t="str">
        <f t="shared" ca="1" si="18"/>
        <v>Référence 2791</v>
      </c>
      <c r="B402" s="7">
        <f t="shared" ca="1" si="19"/>
        <v>37658.812447210228</v>
      </c>
      <c r="C402">
        <f t="shared" si="20"/>
        <v>36</v>
      </c>
    </row>
    <row r="403" spans="1:3" x14ac:dyDescent="0.35">
      <c r="A403" t="str">
        <f t="shared" ca="1" si="18"/>
        <v>Référence 4576</v>
      </c>
      <c r="B403" s="7">
        <f t="shared" ca="1" si="19"/>
        <v>35002.136821605782</v>
      </c>
      <c r="C403">
        <f t="shared" si="20"/>
        <v>16</v>
      </c>
    </row>
    <row r="404" spans="1:3" x14ac:dyDescent="0.35">
      <c r="A404" t="str">
        <f t="shared" ca="1" si="18"/>
        <v>Référence 4372</v>
      </c>
      <c r="B404" s="7">
        <f t="shared" ca="1" si="19"/>
        <v>33621.29594210958</v>
      </c>
      <c r="C404">
        <f t="shared" si="20"/>
        <v>45</v>
      </c>
    </row>
    <row r="405" spans="1:3" x14ac:dyDescent="0.35">
      <c r="A405" t="str">
        <f t="shared" ca="1" si="18"/>
        <v>Référence 3974</v>
      </c>
      <c r="B405" s="7">
        <f t="shared" ca="1" si="19"/>
        <v>21381.422327347856</v>
      </c>
      <c r="C405">
        <f t="shared" si="20"/>
        <v>25</v>
      </c>
    </row>
    <row r="406" spans="1:3" x14ac:dyDescent="0.35">
      <c r="A406" t="str">
        <f t="shared" ca="1" si="18"/>
        <v>Référence 1765</v>
      </c>
      <c r="B406" s="7">
        <f t="shared" ca="1" si="19"/>
        <v>26741.686810539755</v>
      </c>
      <c r="C406">
        <f t="shared" si="20"/>
        <v>5</v>
      </c>
    </row>
    <row r="407" spans="1:3" x14ac:dyDescent="0.35">
      <c r="A407" t="str">
        <f t="shared" ca="1" si="18"/>
        <v>Référence 3694</v>
      </c>
      <c r="B407" s="7">
        <f t="shared" ca="1" si="19"/>
        <v>33570.915068562739</v>
      </c>
      <c r="C407">
        <f t="shared" si="20"/>
        <v>34</v>
      </c>
    </row>
    <row r="408" spans="1:3" x14ac:dyDescent="0.35">
      <c r="A408" t="str">
        <f t="shared" ca="1" si="18"/>
        <v>Référence 1503</v>
      </c>
      <c r="B408" s="7">
        <f t="shared" ca="1" si="19"/>
        <v>31728.941518605625</v>
      </c>
      <c r="C408">
        <f t="shared" si="20"/>
        <v>14</v>
      </c>
    </row>
    <row r="409" spans="1:3" x14ac:dyDescent="0.35">
      <c r="A409" t="str">
        <f t="shared" ca="1" si="18"/>
        <v>Référence 4815</v>
      </c>
      <c r="B409" s="7">
        <f t="shared" ca="1" si="19"/>
        <v>33614.289294158574</v>
      </c>
      <c r="C409">
        <f t="shared" si="20"/>
        <v>43</v>
      </c>
    </row>
    <row r="410" spans="1:3" x14ac:dyDescent="0.35">
      <c r="A410" t="str">
        <f t="shared" ca="1" si="18"/>
        <v>Référence 3221</v>
      </c>
      <c r="B410" s="7">
        <f t="shared" ca="1" si="19"/>
        <v>34102.839861716246</v>
      </c>
      <c r="C410">
        <f t="shared" si="20"/>
        <v>23</v>
      </c>
    </row>
    <row r="411" spans="1:3" x14ac:dyDescent="0.35">
      <c r="A411" t="str">
        <f t="shared" ca="1" si="18"/>
        <v>Référence 1003</v>
      </c>
      <c r="B411" s="7">
        <f t="shared" ca="1" si="19"/>
        <v>35741.989688317524</v>
      </c>
      <c r="C411">
        <f t="shared" si="20"/>
        <v>3</v>
      </c>
    </row>
    <row r="412" spans="1:3" x14ac:dyDescent="0.35">
      <c r="A412" t="str">
        <f t="shared" ca="1" si="18"/>
        <v>Référence 1901</v>
      </c>
      <c r="B412" s="7">
        <f t="shared" ca="1" si="19"/>
        <v>34843.123853691155</v>
      </c>
      <c r="C412">
        <f t="shared" si="20"/>
        <v>32</v>
      </c>
    </row>
    <row r="413" spans="1:3" x14ac:dyDescent="0.35">
      <c r="A413" t="str">
        <f t="shared" ca="1" si="18"/>
        <v>Référence 948</v>
      </c>
      <c r="B413" s="7">
        <f t="shared" ca="1" si="19"/>
        <v>20924.759870340557</v>
      </c>
      <c r="C413">
        <f t="shared" si="20"/>
        <v>12</v>
      </c>
    </row>
    <row r="414" spans="1:3" x14ac:dyDescent="0.35">
      <c r="A414" t="str">
        <f t="shared" ca="1" si="18"/>
        <v>Référence 947</v>
      </c>
      <c r="B414" s="7">
        <f t="shared" ca="1" si="19"/>
        <v>24977.843913153501</v>
      </c>
      <c r="C414">
        <f t="shared" si="20"/>
        <v>41</v>
      </c>
    </row>
    <row r="415" spans="1:3" x14ac:dyDescent="0.35">
      <c r="A415" t="str">
        <f t="shared" ca="1" si="18"/>
        <v>Référence 4557</v>
      </c>
      <c r="B415" s="7">
        <f t="shared" ca="1" si="19"/>
        <v>22354.89728892114</v>
      </c>
      <c r="C415">
        <f t="shared" si="20"/>
        <v>21</v>
      </c>
    </row>
    <row r="416" spans="1:3" x14ac:dyDescent="0.35">
      <c r="A416" t="str">
        <f t="shared" ca="1" si="18"/>
        <v>Référence 2115</v>
      </c>
      <c r="B416" s="7">
        <f t="shared" ca="1" si="19"/>
        <v>28228.266186015615</v>
      </c>
      <c r="C416">
        <f t="shared" si="20"/>
        <v>1</v>
      </c>
    </row>
    <row r="417" spans="1:3" x14ac:dyDescent="0.35">
      <c r="A417" t="str">
        <f t="shared" ca="1" si="18"/>
        <v>Référence 1792</v>
      </c>
      <c r="B417" s="7">
        <f t="shared" ca="1" si="19"/>
        <v>24029.313752365801</v>
      </c>
      <c r="C417">
        <f t="shared" si="20"/>
        <v>30</v>
      </c>
    </row>
    <row r="418" spans="1:3" x14ac:dyDescent="0.35">
      <c r="A418" t="str">
        <f t="shared" ca="1" si="18"/>
        <v>Référence 4208</v>
      </c>
      <c r="B418" s="7">
        <f t="shared" ca="1" si="19"/>
        <v>39554.168232218697</v>
      </c>
      <c r="C418">
        <f t="shared" si="20"/>
        <v>10</v>
      </c>
    </row>
    <row r="419" spans="1:3" x14ac:dyDescent="0.35">
      <c r="A419" t="str">
        <f t="shared" ca="1" si="18"/>
        <v>Référence 1324</v>
      </c>
      <c r="B419" s="7">
        <f t="shared" ca="1" si="19"/>
        <v>38156.650988899884</v>
      </c>
      <c r="C419">
        <f t="shared" si="20"/>
        <v>39</v>
      </c>
    </row>
    <row r="420" spans="1:3" x14ac:dyDescent="0.35">
      <c r="A420" t="str">
        <f t="shared" ca="1" si="18"/>
        <v>Référence 4482</v>
      </c>
      <c r="B420" s="7">
        <f t="shared" ca="1" si="19"/>
        <v>41384.778590009693</v>
      </c>
      <c r="C420">
        <f t="shared" si="20"/>
        <v>19</v>
      </c>
    </row>
    <row r="421" spans="1:3" x14ac:dyDescent="0.35">
      <c r="A421" t="str">
        <f t="shared" ca="1" si="18"/>
        <v>Référence 3402</v>
      </c>
      <c r="B421" s="7">
        <f t="shared" ca="1" si="19"/>
        <v>39639.96842882871</v>
      </c>
      <c r="C421">
        <f t="shared" si="20"/>
        <v>48</v>
      </c>
    </row>
    <row r="422" spans="1:3" x14ac:dyDescent="0.35">
      <c r="A422" t="str">
        <f t="shared" ca="1" si="18"/>
        <v>Référence 2480</v>
      </c>
      <c r="B422" s="7">
        <f t="shared" ca="1" si="19"/>
        <v>25895.628774726112</v>
      </c>
      <c r="C422">
        <f t="shared" si="20"/>
        <v>28</v>
      </c>
    </row>
    <row r="423" spans="1:3" x14ac:dyDescent="0.35">
      <c r="A423" t="str">
        <f t="shared" ca="1" si="18"/>
        <v>Référence 4704</v>
      </c>
      <c r="B423" s="7">
        <f t="shared" ca="1" si="19"/>
        <v>36660.609853399976</v>
      </c>
      <c r="C423">
        <f t="shared" si="20"/>
        <v>8</v>
      </c>
    </row>
    <row r="424" spans="1:3" x14ac:dyDescent="0.35">
      <c r="A424" t="str">
        <f t="shared" ca="1" si="18"/>
        <v>Référence 3672</v>
      </c>
      <c r="B424" s="7">
        <f t="shared" ca="1" si="19"/>
        <v>24610.749455062618</v>
      </c>
      <c r="C424">
        <f t="shared" si="20"/>
        <v>37</v>
      </c>
    </row>
    <row r="425" spans="1:3" x14ac:dyDescent="0.35">
      <c r="A425" t="str">
        <f t="shared" ca="1" si="18"/>
        <v>Référence 1940</v>
      </c>
      <c r="B425" s="7">
        <f t="shared" ca="1" si="19"/>
        <v>23254.572315434376</v>
      </c>
      <c r="C425">
        <f t="shared" si="20"/>
        <v>17</v>
      </c>
    </row>
    <row r="426" spans="1:3" x14ac:dyDescent="0.35">
      <c r="A426" t="str">
        <f t="shared" ca="1" si="18"/>
        <v>Référence 953</v>
      </c>
      <c r="B426" s="7">
        <f t="shared" ca="1" si="19"/>
        <v>29900.502271156001</v>
      </c>
      <c r="C426">
        <f t="shared" si="20"/>
        <v>46</v>
      </c>
    </row>
    <row r="427" spans="1:3" x14ac:dyDescent="0.35">
      <c r="A427" t="str">
        <f t="shared" ca="1" si="18"/>
        <v>Référence 4836</v>
      </c>
      <c r="B427" s="7">
        <f t="shared" ca="1" si="19"/>
        <v>26744.055472748125</v>
      </c>
      <c r="C427">
        <f t="shared" si="20"/>
        <v>26</v>
      </c>
    </row>
    <row r="428" spans="1:3" x14ac:dyDescent="0.35">
      <c r="A428" t="str">
        <f t="shared" ca="1" si="18"/>
        <v>Référence 2411</v>
      </c>
      <c r="B428" s="7">
        <f t="shared" ca="1" si="19"/>
        <v>33779.64979319436</v>
      </c>
      <c r="C428">
        <f t="shared" si="20"/>
        <v>6</v>
      </c>
    </row>
    <row r="429" spans="1:3" x14ac:dyDescent="0.35">
      <c r="A429" t="str">
        <f t="shared" ca="1" si="18"/>
        <v>Référence 3705</v>
      </c>
      <c r="B429" s="7">
        <f t="shared" ca="1" si="19"/>
        <v>32594.228085172283</v>
      </c>
      <c r="C429">
        <f t="shared" si="20"/>
        <v>35</v>
      </c>
    </row>
    <row r="430" spans="1:3" x14ac:dyDescent="0.35">
      <c r="A430" t="str">
        <f t="shared" ca="1" si="18"/>
        <v>Référence 3666</v>
      </c>
      <c r="B430" s="7">
        <f t="shared" ca="1" si="19"/>
        <v>33096.928779591566</v>
      </c>
      <c r="C430">
        <f t="shared" si="20"/>
        <v>15</v>
      </c>
    </row>
    <row r="431" spans="1:3" x14ac:dyDescent="0.35">
      <c r="A431" t="str">
        <f t="shared" ca="1" si="18"/>
        <v>Référence 878</v>
      </c>
      <c r="B431" s="7">
        <f t="shared" ca="1" si="19"/>
        <v>24753.631870358473</v>
      </c>
      <c r="C431">
        <f t="shared" si="20"/>
        <v>44</v>
      </c>
    </row>
    <row r="432" spans="1:3" x14ac:dyDescent="0.35">
      <c r="A432" t="str">
        <f t="shared" ca="1" si="18"/>
        <v>Référence 136</v>
      </c>
      <c r="B432" s="7">
        <f t="shared" ca="1" si="19"/>
        <v>38237.368895879066</v>
      </c>
      <c r="C432">
        <f t="shared" si="20"/>
        <v>24</v>
      </c>
    </row>
    <row r="433" spans="1:3" x14ac:dyDescent="0.35">
      <c r="A433" t="str">
        <f t="shared" ca="1" si="18"/>
        <v>Référence 4900</v>
      </c>
      <c r="B433" s="7">
        <f t="shared" ca="1" si="19"/>
        <v>33391.905756537293</v>
      </c>
      <c r="C433">
        <f t="shared" si="20"/>
        <v>4</v>
      </c>
    </row>
    <row r="434" spans="1:3" x14ac:dyDescent="0.35">
      <c r="A434" t="str">
        <f t="shared" ca="1" si="18"/>
        <v>Référence 4734</v>
      </c>
      <c r="B434" s="7">
        <f t="shared" ca="1" si="19"/>
        <v>22305.442833000936</v>
      </c>
      <c r="C434">
        <f t="shared" si="20"/>
        <v>33</v>
      </c>
    </row>
    <row r="435" spans="1:3" x14ac:dyDescent="0.35">
      <c r="A435" t="str">
        <f t="shared" ca="1" si="18"/>
        <v>Référence 1144</v>
      </c>
      <c r="B435" s="7">
        <f t="shared" ca="1" si="19"/>
        <v>35045.703605120441</v>
      </c>
      <c r="C435">
        <f t="shared" si="20"/>
        <v>13</v>
      </c>
    </row>
    <row r="436" spans="1:3" x14ac:dyDescent="0.35">
      <c r="A436" t="str">
        <f t="shared" ca="1" si="18"/>
        <v>Référence 2380</v>
      </c>
      <c r="B436" s="7">
        <f t="shared" ca="1" si="19"/>
        <v>40334.108725450511</v>
      </c>
      <c r="C436">
        <f t="shared" si="20"/>
        <v>42</v>
      </c>
    </row>
    <row r="437" spans="1:3" x14ac:dyDescent="0.35">
      <c r="A437" t="str">
        <f t="shared" ca="1" si="18"/>
        <v>Référence 2244</v>
      </c>
      <c r="B437" s="7">
        <f t="shared" ca="1" si="19"/>
        <v>24131.295589256733</v>
      </c>
      <c r="C437">
        <f t="shared" si="20"/>
        <v>22</v>
      </c>
    </row>
    <row r="438" spans="1:3" x14ac:dyDescent="0.35">
      <c r="A438" t="str">
        <f t="shared" ca="1" si="18"/>
        <v>Référence 1153</v>
      </c>
      <c r="B438" s="7">
        <f t="shared" ca="1" si="19"/>
        <v>31652.053002102348</v>
      </c>
      <c r="C438">
        <f t="shared" si="20"/>
        <v>2</v>
      </c>
    </row>
    <row r="439" spans="1:3" x14ac:dyDescent="0.35">
      <c r="A439" t="str">
        <f t="shared" ca="1" si="18"/>
        <v>Référence 115</v>
      </c>
      <c r="B439" s="7">
        <f t="shared" ca="1" si="19"/>
        <v>30033.463673843351</v>
      </c>
      <c r="C439">
        <f t="shared" si="20"/>
        <v>31</v>
      </c>
    </row>
    <row r="440" spans="1:3" x14ac:dyDescent="0.35">
      <c r="A440" t="str">
        <f t="shared" ca="1" si="18"/>
        <v>Référence 1376</v>
      </c>
      <c r="B440" s="7">
        <f t="shared" ca="1" si="19"/>
        <v>39036.100320948906</v>
      </c>
      <c r="C440">
        <f t="shared" si="20"/>
        <v>11</v>
      </c>
    </row>
    <row r="441" spans="1:3" x14ac:dyDescent="0.35">
      <c r="A441" t="str">
        <f t="shared" ca="1" si="18"/>
        <v>Référence 2531</v>
      </c>
      <c r="B441" s="7">
        <f t="shared" ca="1" si="19"/>
        <v>39719.458640571291</v>
      </c>
      <c r="C441">
        <f t="shared" si="20"/>
        <v>40</v>
      </c>
    </row>
    <row r="442" spans="1:3" x14ac:dyDescent="0.35">
      <c r="A442" t="str">
        <f t="shared" ca="1" si="18"/>
        <v>Référence 4278</v>
      </c>
      <c r="B442" s="7">
        <f t="shared" ca="1" si="19"/>
        <v>42004.987198547489</v>
      </c>
      <c r="C442">
        <f t="shared" si="20"/>
        <v>20</v>
      </c>
    </row>
    <row r="443" spans="1:3" x14ac:dyDescent="0.35">
      <c r="A443" t="str">
        <f t="shared" ca="1" si="18"/>
        <v>Référence 3641</v>
      </c>
      <c r="B443" s="7">
        <f t="shared" ca="1" si="19"/>
        <v>37066.597471743327</v>
      </c>
      <c r="C443">
        <f t="shared" si="20"/>
        <v>0</v>
      </c>
    </row>
    <row r="444" spans="1:3" x14ac:dyDescent="0.35">
      <c r="A444" t="str">
        <f t="shared" ca="1" si="18"/>
        <v>Référence 3698</v>
      </c>
      <c r="B444" s="7">
        <f t="shared" ca="1" si="19"/>
        <v>40076.778118708004</v>
      </c>
      <c r="C444">
        <f t="shared" si="20"/>
        <v>29</v>
      </c>
    </row>
    <row r="445" spans="1:3" x14ac:dyDescent="0.35">
      <c r="A445" t="str">
        <f t="shared" ca="1" si="18"/>
        <v>Référence 1749</v>
      </c>
      <c r="B445" s="7">
        <f t="shared" ca="1" si="19"/>
        <v>41051.944851262124</v>
      </c>
      <c r="C445">
        <f t="shared" si="20"/>
        <v>9</v>
      </c>
    </row>
    <row r="446" spans="1:3" x14ac:dyDescent="0.35">
      <c r="A446" t="str">
        <f t="shared" ca="1" si="18"/>
        <v>Référence 3434</v>
      </c>
      <c r="B446" s="7">
        <f t="shared" ca="1" si="19"/>
        <v>36270.729871365707</v>
      </c>
      <c r="C446">
        <f t="shared" si="20"/>
        <v>38</v>
      </c>
    </row>
    <row r="447" spans="1:3" x14ac:dyDescent="0.35">
      <c r="A447" t="str">
        <f t="shared" ca="1" si="18"/>
        <v>Référence 3960</v>
      </c>
      <c r="B447" s="7">
        <f t="shared" ca="1" si="19"/>
        <v>42259.877540459966</v>
      </c>
      <c r="C447">
        <f t="shared" si="20"/>
        <v>18</v>
      </c>
    </row>
    <row r="448" spans="1:3" x14ac:dyDescent="0.35">
      <c r="A448" t="str">
        <f t="shared" ca="1" si="18"/>
        <v>Référence 342</v>
      </c>
      <c r="B448" s="7">
        <f t="shared" ca="1" si="19"/>
        <v>30378.701869383742</v>
      </c>
      <c r="C448">
        <f t="shared" si="20"/>
        <v>47</v>
      </c>
    </row>
    <row r="449" spans="1:3" x14ac:dyDescent="0.35">
      <c r="A449" t="str">
        <f t="shared" ca="1" si="18"/>
        <v>Référence 4381</v>
      </c>
      <c r="B449" s="7">
        <f t="shared" ca="1" si="19"/>
        <v>27727.173598904232</v>
      </c>
      <c r="C449">
        <f t="shared" si="20"/>
        <v>27</v>
      </c>
    </row>
    <row r="450" spans="1:3" x14ac:dyDescent="0.35">
      <c r="A450" t="str">
        <f t="shared" ca="1" si="18"/>
        <v>Référence 3883</v>
      </c>
      <c r="B450" s="7">
        <f t="shared" ca="1" si="19"/>
        <v>32901.296397466598</v>
      </c>
      <c r="C450">
        <f t="shared" si="20"/>
        <v>7</v>
      </c>
    </row>
    <row r="451" spans="1:3" x14ac:dyDescent="0.35">
      <c r="A451" t="str">
        <f t="shared" ref="A451:A514" ca="1" si="21">"Référence " &amp; ROUND(5000*RAND(),0)</f>
        <v>Référence 2032</v>
      </c>
      <c r="B451" s="7">
        <f t="shared" ref="B451:B514" ca="1" si="22" xml:space="preserve"> ROW()*(1+RAND())*50</f>
        <v>38024.789756756749</v>
      </c>
      <c r="C451">
        <f t="shared" ref="C451:C514" si="23">MOD((5000-ROW())*20,49)</f>
        <v>36</v>
      </c>
    </row>
    <row r="452" spans="1:3" x14ac:dyDescent="0.35">
      <c r="A452" t="str">
        <f t="shared" ca="1" si="21"/>
        <v>Référence 4187</v>
      </c>
      <c r="B452" s="7">
        <f t="shared" ca="1" si="22"/>
        <v>32442.974360361593</v>
      </c>
      <c r="C452">
        <f t="shared" si="23"/>
        <v>16</v>
      </c>
    </row>
    <row r="453" spans="1:3" x14ac:dyDescent="0.35">
      <c r="A453" t="str">
        <f t="shared" ca="1" si="21"/>
        <v>Référence 2069</v>
      </c>
      <c r="B453" s="7">
        <f t="shared" ca="1" si="22"/>
        <v>42651.840336729911</v>
      </c>
      <c r="C453">
        <f t="shared" si="23"/>
        <v>45</v>
      </c>
    </row>
    <row r="454" spans="1:3" x14ac:dyDescent="0.35">
      <c r="A454" t="str">
        <f t="shared" ca="1" si="21"/>
        <v>Référence 2470</v>
      </c>
      <c r="B454" s="7">
        <f t="shared" ca="1" si="22"/>
        <v>38203.616859283124</v>
      </c>
      <c r="C454">
        <f t="shared" si="23"/>
        <v>25</v>
      </c>
    </row>
    <row r="455" spans="1:3" x14ac:dyDescent="0.35">
      <c r="A455" t="str">
        <f t="shared" ca="1" si="21"/>
        <v>Référence 3795</v>
      </c>
      <c r="B455" s="7">
        <f t="shared" ca="1" si="22"/>
        <v>36622.074713142327</v>
      </c>
      <c r="C455">
        <f t="shared" si="23"/>
        <v>5</v>
      </c>
    </row>
    <row r="456" spans="1:3" x14ac:dyDescent="0.35">
      <c r="A456" t="str">
        <f t="shared" ca="1" si="21"/>
        <v>Référence 998</v>
      </c>
      <c r="B456" s="7">
        <f t="shared" ca="1" si="22"/>
        <v>40032.383022587506</v>
      </c>
      <c r="C456">
        <f t="shared" si="23"/>
        <v>34</v>
      </c>
    </row>
    <row r="457" spans="1:3" x14ac:dyDescent="0.35">
      <c r="A457" t="str">
        <f t="shared" ca="1" si="21"/>
        <v>Référence 2745</v>
      </c>
      <c r="B457" s="7">
        <f t="shared" ca="1" si="22"/>
        <v>24103.8595323113</v>
      </c>
      <c r="C457">
        <f t="shared" si="23"/>
        <v>14</v>
      </c>
    </row>
    <row r="458" spans="1:3" x14ac:dyDescent="0.35">
      <c r="A458" t="str">
        <f t="shared" ca="1" si="21"/>
        <v>Référence 949</v>
      </c>
      <c r="B458" s="7">
        <f t="shared" ca="1" si="22"/>
        <v>41039.55538441243</v>
      </c>
      <c r="C458">
        <f t="shared" si="23"/>
        <v>43</v>
      </c>
    </row>
    <row r="459" spans="1:3" x14ac:dyDescent="0.35">
      <c r="A459" t="str">
        <f t="shared" ca="1" si="21"/>
        <v>Référence 3268</v>
      </c>
      <c r="B459" s="7">
        <f t="shared" ca="1" si="22"/>
        <v>44713.112462090852</v>
      </c>
      <c r="C459">
        <f t="shared" si="23"/>
        <v>23</v>
      </c>
    </row>
    <row r="460" spans="1:3" x14ac:dyDescent="0.35">
      <c r="A460" t="str">
        <f t="shared" ca="1" si="21"/>
        <v>Référence 916</v>
      </c>
      <c r="B460" s="7">
        <f t="shared" ca="1" si="22"/>
        <v>42184.906232827328</v>
      </c>
      <c r="C460">
        <f t="shared" si="23"/>
        <v>3</v>
      </c>
    </row>
    <row r="461" spans="1:3" x14ac:dyDescent="0.35">
      <c r="A461" t="str">
        <f t="shared" ca="1" si="21"/>
        <v>Référence 2217</v>
      </c>
      <c r="B461" s="7">
        <f t="shared" ca="1" si="22"/>
        <v>35517.767896528574</v>
      </c>
      <c r="C461">
        <f t="shared" si="23"/>
        <v>32</v>
      </c>
    </row>
    <row r="462" spans="1:3" x14ac:dyDescent="0.35">
      <c r="A462" t="str">
        <f t="shared" ca="1" si="21"/>
        <v>Référence 192</v>
      </c>
      <c r="B462" s="7">
        <f t="shared" ca="1" si="22"/>
        <v>34505.629820643982</v>
      </c>
      <c r="C462">
        <f t="shared" si="23"/>
        <v>12</v>
      </c>
    </row>
    <row r="463" spans="1:3" x14ac:dyDescent="0.35">
      <c r="A463" t="str">
        <f t="shared" ca="1" si="21"/>
        <v>Référence 4540</v>
      </c>
      <c r="B463" s="7">
        <f t="shared" ca="1" si="22"/>
        <v>43260.300472586343</v>
      </c>
      <c r="C463">
        <f t="shared" si="23"/>
        <v>41</v>
      </c>
    </row>
    <row r="464" spans="1:3" x14ac:dyDescent="0.35">
      <c r="A464" t="str">
        <f t="shared" ca="1" si="21"/>
        <v>Référence 1149</v>
      </c>
      <c r="B464" s="7">
        <f t="shared" ca="1" si="22"/>
        <v>45674.255536857389</v>
      </c>
      <c r="C464">
        <f t="shared" si="23"/>
        <v>21</v>
      </c>
    </row>
    <row r="465" spans="1:3" x14ac:dyDescent="0.35">
      <c r="A465" t="str">
        <f t="shared" ca="1" si="21"/>
        <v>Référence 4744</v>
      </c>
      <c r="B465" s="7">
        <f t="shared" ca="1" si="22"/>
        <v>26955.458520497377</v>
      </c>
      <c r="C465">
        <f t="shared" si="23"/>
        <v>1</v>
      </c>
    </row>
    <row r="466" spans="1:3" x14ac:dyDescent="0.35">
      <c r="A466" t="str">
        <f t="shared" ca="1" si="21"/>
        <v>Référence 13</v>
      </c>
      <c r="B466" s="7">
        <f t="shared" ca="1" si="22"/>
        <v>42184.406767267232</v>
      </c>
      <c r="C466">
        <f t="shared" si="23"/>
        <v>30</v>
      </c>
    </row>
    <row r="467" spans="1:3" x14ac:dyDescent="0.35">
      <c r="A467" t="str">
        <f t="shared" ca="1" si="21"/>
        <v>Référence 693</v>
      </c>
      <c r="B467" s="7">
        <f t="shared" ca="1" si="22"/>
        <v>45019.951335018195</v>
      </c>
      <c r="C467">
        <f t="shared" si="23"/>
        <v>10</v>
      </c>
    </row>
    <row r="468" spans="1:3" x14ac:dyDescent="0.35">
      <c r="A468" t="str">
        <f t="shared" ca="1" si="21"/>
        <v>Référence 4066</v>
      </c>
      <c r="B468" s="7">
        <f t="shared" ca="1" si="22"/>
        <v>27763.6681208306</v>
      </c>
      <c r="C468">
        <f t="shared" si="23"/>
        <v>39</v>
      </c>
    </row>
    <row r="469" spans="1:3" x14ac:dyDescent="0.35">
      <c r="A469" t="str">
        <f t="shared" ca="1" si="21"/>
        <v>Référence 3099</v>
      </c>
      <c r="B469" s="7">
        <f t="shared" ca="1" si="22"/>
        <v>43962.816679492833</v>
      </c>
      <c r="C469">
        <f t="shared" si="23"/>
        <v>19</v>
      </c>
    </row>
    <row r="470" spans="1:3" x14ac:dyDescent="0.35">
      <c r="A470" t="str">
        <f t="shared" ca="1" si="21"/>
        <v>Référence 1792</v>
      </c>
      <c r="B470" s="7">
        <f t="shared" ca="1" si="22"/>
        <v>34089.321691167046</v>
      </c>
      <c r="C470">
        <f t="shared" si="23"/>
        <v>48</v>
      </c>
    </row>
    <row r="471" spans="1:3" x14ac:dyDescent="0.35">
      <c r="A471" t="str">
        <f t="shared" ca="1" si="21"/>
        <v>Référence 1078</v>
      </c>
      <c r="B471" s="7">
        <f t="shared" ca="1" si="22"/>
        <v>38355.344777881939</v>
      </c>
      <c r="C471">
        <f t="shared" si="23"/>
        <v>28</v>
      </c>
    </row>
    <row r="472" spans="1:3" x14ac:dyDescent="0.35">
      <c r="A472" t="str">
        <f t="shared" ca="1" si="21"/>
        <v>Référence 2067</v>
      </c>
      <c r="B472" s="7">
        <f t="shared" ca="1" si="22"/>
        <v>46093.60155085603</v>
      </c>
      <c r="C472">
        <f t="shared" si="23"/>
        <v>8</v>
      </c>
    </row>
    <row r="473" spans="1:3" x14ac:dyDescent="0.35">
      <c r="A473" t="str">
        <f t="shared" ca="1" si="21"/>
        <v>Référence 1800</v>
      </c>
      <c r="B473" s="7">
        <f t="shared" ca="1" si="22"/>
        <v>24314.905316301436</v>
      </c>
      <c r="C473">
        <f t="shared" si="23"/>
        <v>37</v>
      </c>
    </row>
    <row r="474" spans="1:3" x14ac:dyDescent="0.35">
      <c r="A474" t="str">
        <f t="shared" ca="1" si="21"/>
        <v>Référence 4293</v>
      </c>
      <c r="B474" s="7">
        <f t="shared" ca="1" si="22"/>
        <v>44970.090173692217</v>
      </c>
      <c r="C474">
        <f t="shared" si="23"/>
        <v>17</v>
      </c>
    </row>
    <row r="475" spans="1:3" x14ac:dyDescent="0.35">
      <c r="A475" t="str">
        <f t="shared" ca="1" si="21"/>
        <v>Référence 4271</v>
      </c>
      <c r="B475" s="7">
        <f t="shared" ca="1" si="22"/>
        <v>46867.966091669645</v>
      </c>
      <c r="C475">
        <f t="shared" si="23"/>
        <v>46</v>
      </c>
    </row>
    <row r="476" spans="1:3" x14ac:dyDescent="0.35">
      <c r="A476" t="str">
        <f t="shared" ca="1" si="21"/>
        <v>Référence 525</v>
      </c>
      <c r="B476" s="7">
        <f t="shared" ca="1" si="22"/>
        <v>34040.236649665647</v>
      </c>
      <c r="C476">
        <f t="shared" si="23"/>
        <v>26</v>
      </c>
    </row>
    <row r="477" spans="1:3" x14ac:dyDescent="0.35">
      <c r="A477" t="str">
        <f t="shared" ca="1" si="21"/>
        <v>Référence 3331</v>
      </c>
      <c r="B477" s="7">
        <f t="shared" ca="1" si="22"/>
        <v>28422.86686041153</v>
      </c>
      <c r="C477">
        <f t="shared" si="23"/>
        <v>6</v>
      </c>
    </row>
    <row r="478" spans="1:3" x14ac:dyDescent="0.35">
      <c r="A478" t="str">
        <f t="shared" ca="1" si="21"/>
        <v>Référence 1480</v>
      </c>
      <c r="B478" s="7">
        <f t="shared" ca="1" si="22"/>
        <v>26520.50919735093</v>
      </c>
      <c r="C478">
        <f t="shared" si="23"/>
        <v>35</v>
      </c>
    </row>
    <row r="479" spans="1:3" x14ac:dyDescent="0.35">
      <c r="A479" t="str">
        <f t="shared" ca="1" si="21"/>
        <v>Référence 4661</v>
      </c>
      <c r="B479" s="7">
        <f t="shared" ca="1" si="22"/>
        <v>47038.417032259102</v>
      </c>
      <c r="C479">
        <f t="shared" si="23"/>
        <v>15</v>
      </c>
    </row>
    <row r="480" spans="1:3" x14ac:dyDescent="0.35">
      <c r="A480" t="str">
        <f t="shared" ca="1" si="21"/>
        <v>Référence 4423</v>
      </c>
      <c r="B480" s="7">
        <f t="shared" ca="1" si="22"/>
        <v>26076.649431340007</v>
      </c>
      <c r="C480">
        <f t="shared" si="23"/>
        <v>44</v>
      </c>
    </row>
    <row r="481" spans="1:3" x14ac:dyDescent="0.35">
      <c r="A481" t="str">
        <f t="shared" ca="1" si="21"/>
        <v>Référence 142</v>
      </c>
      <c r="B481" s="7">
        <f t="shared" ca="1" si="22"/>
        <v>37467.190354824445</v>
      </c>
      <c r="C481">
        <f t="shared" si="23"/>
        <v>24</v>
      </c>
    </row>
    <row r="482" spans="1:3" x14ac:dyDescent="0.35">
      <c r="A482" t="str">
        <f t="shared" ca="1" si="21"/>
        <v>Référence 70</v>
      </c>
      <c r="B482" s="7">
        <f t="shared" ca="1" si="22"/>
        <v>34131.32068940001</v>
      </c>
      <c r="C482">
        <f t="shared" si="23"/>
        <v>4</v>
      </c>
    </row>
    <row r="483" spans="1:3" x14ac:dyDescent="0.35">
      <c r="A483" t="str">
        <f t="shared" ca="1" si="21"/>
        <v>Référence 470</v>
      </c>
      <c r="B483" s="7">
        <f t="shared" ca="1" si="22"/>
        <v>33491.878153126076</v>
      </c>
      <c r="C483">
        <f t="shared" si="23"/>
        <v>33</v>
      </c>
    </row>
    <row r="484" spans="1:3" x14ac:dyDescent="0.35">
      <c r="A484" t="str">
        <f t="shared" ca="1" si="21"/>
        <v>Référence 4019</v>
      </c>
      <c r="B484" s="7">
        <f t="shared" ca="1" si="22"/>
        <v>43221.42611307482</v>
      </c>
      <c r="C484">
        <f t="shared" si="23"/>
        <v>13</v>
      </c>
    </row>
    <row r="485" spans="1:3" x14ac:dyDescent="0.35">
      <c r="A485" t="str">
        <f t="shared" ca="1" si="21"/>
        <v>Référence 2295</v>
      </c>
      <c r="B485" s="7">
        <f t="shared" ca="1" si="22"/>
        <v>42665.566872737494</v>
      </c>
      <c r="C485">
        <f t="shared" si="23"/>
        <v>42</v>
      </c>
    </row>
    <row r="486" spans="1:3" x14ac:dyDescent="0.35">
      <c r="A486" t="str">
        <f t="shared" ca="1" si="21"/>
        <v>Référence 1137</v>
      </c>
      <c r="B486" s="7">
        <f t="shared" ca="1" si="22"/>
        <v>30727.472219391086</v>
      </c>
      <c r="C486">
        <f t="shared" si="23"/>
        <v>22</v>
      </c>
    </row>
    <row r="487" spans="1:3" x14ac:dyDescent="0.35">
      <c r="A487" t="str">
        <f t="shared" ca="1" si="21"/>
        <v>Référence 1960</v>
      </c>
      <c r="B487" s="7">
        <f t="shared" ca="1" si="22"/>
        <v>27076.910690792447</v>
      </c>
      <c r="C487">
        <f t="shared" si="23"/>
        <v>2</v>
      </c>
    </row>
    <row r="488" spans="1:3" x14ac:dyDescent="0.35">
      <c r="A488" t="str">
        <f t="shared" ca="1" si="21"/>
        <v>Référence 3329</v>
      </c>
      <c r="B488" s="7">
        <f t="shared" ca="1" si="22"/>
        <v>40823.375298361658</v>
      </c>
      <c r="C488">
        <f t="shared" si="23"/>
        <v>31</v>
      </c>
    </row>
    <row r="489" spans="1:3" x14ac:dyDescent="0.35">
      <c r="A489" t="str">
        <f t="shared" ca="1" si="21"/>
        <v>Référence 1907</v>
      </c>
      <c r="B489" s="7">
        <f t="shared" ca="1" si="22"/>
        <v>28279.302852794837</v>
      </c>
      <c r="C489">
        <f t="shared" si="23"/>
        <v>11</v>
      </c>
    </row>
    <row r="490" spans="1:3" x14ac:dyDescent="0.35">
      <c r="A490" t="str">
        <f t="shared" ca="1" si="21"/>
        <v>Référence 4001</v>
      </c>
      <c r="B490" s="7">
        <f t="shared" ca="1" si="22"/>
        <v>34638.541825249784</v>
      </c>
      <c r="C490">
        <f t="shared" si="23"/>
        <v>40</v>
      </c>
    </row>
    <row r="491" spans="1:3" x14ac:dyDescent="0.35">
      <c r="A491" t="str">
        <f t="shared" ca="1" si="21"/>
        <v>Référence 4087</v>
      </c>
      <c r="B491" s="7">
        <f t="shared" ca="1" si="22"/>
        <v>32717.141540600715</v>
      </c>
      <c r="C491">
        <f t="shared" si="23"/>
        <v>20</v>
      </c>
    </row>
    <row r="492" spans="1:3" x14ac:dyDescent="0.35">
      <c r="A492" t="str">
        <f t="shared" ca="1" si="21"/>
        <v>Référence 104</v>
      </c>
      <c r="B492" s="7">
        <f t="shared" ca="1" si="22"/>
        <v>43599.950948214428</v>
      </c>
      <c r="C492">
        <f t="shared" si="23"/>
        <v>0</v>
      </c>
    </row>
    <row r="493" spans="1:3" x14ac:dyDescent="0.35">
      <c r="A493" t="str">
        <f t="shared" ca="1" si="21"/>
        <v>Référence 1066</v>
      </c>
      <c r="B493" s="7">
        <f t="shared" ca="1" si="22"/>
        <v>25052.341561494755</v>
      </c>
      <c r="C493">
        <f t="shared" si="23"/>
        <v>29</v>
      </c>
    </row>
    <row r="494" spans="1:3" x14ac:dyDescent="0.35">
      <c r="A494" t="str">
        <f t="shared" ca="1" si="21"/>
        <v>Référence 3927</v>
      </c>
      <c r="B494" s="7">
        <f t="shared" ca="1" si="22"/>
        <v>38989.899281274775</v>
      </c>
      <c r="C494">
        <f t="shared" si="23"/>
        <v>9</v>
      </c>
    </row>
    <row r="495" spans="1:3" x14ac:dyDescent="0.35">
      <c r="A495" t="str">
        <f t="shared" ca="1" si="21"/>
        <v>Référence 4168</v>
      </c>
      <c r="B495" s="7">
        <f t="shared" ca="1" si="22"/>
        <v>30371.178970343528</v>
      </c>
      <c r="C495">
        <f t="shared" si="23"/>
        <v>38</v>
      </c>
    </row>
    <row r="496" spans="1:3" x14ac:dyDescent="0.35">
      <c r="A496" t="str">
        <f t="shared" ca="1" si="21"/>
        <v>Référence 3482</v>
      </c>
      <c r="B496" s="7">
        <f t="shared" ca="1" si="22"/>
        <v>34201.974946561291</v>
      </c>
      <c r="C496">
        <f t="shared" si="23"/>
        <v>18</v>
      </c>
    </row>
    <row r="497" spans="1:3" x14ac:dyDescent="0.35">
      <c r="A497" t="str">
        <f t="shared" ca="1" si="21"/>
        <v>Référence 1649</v>
      </c>
      <c r="B497" s="7">
        <f t="shared" ca="1" si="22"/>
        <v>29777.951300086868</v>
      </c>
      <c r="C497">
        <f t="shared" si="23"/>
        <v>47</v>
      </c>
    </row>
    <row r="498" spans="1:3" x14ac:dyDescent="0.35">
      <c r="A498" t="str">
        <f t="shared" ca="1" si="21"/>
        <v>Référence 4373</v>
      </c>
      <c r="B498" s="7">
        <f t="shared" ca="1" si="22"/>
        <v>38862.900526714802</v>
      </c>
      <c r="C498">
        <f t="shared" si="23"/>
        <v>27</v>
      </c>
    </row>
    <row r="499" spans="1:3" x14ac:dyDescent="0.35">
      <c r="A499" t="str">
        <f t="shared" ca="1" si="21"/>
        <v>Référence 2772</v>
      </c>
      <c r="B499" s="7">
        <f t="shared" ca="1" si="22"/>
        <v>47165.899111310187</v>
      </c>
      <c r="C499">
        <f t="shared" si="23"/>
        <v>7</v>
      </c>
    </row>
    <row r="500" spans="1:3" x14ac:dyDescent="0.35">
      <c r="A500" t="str">
        <f t="shared" ca="1" si="21"/>
        <v>Référence 2470</v>
      </c>
      <c r="B500" s="7">
        <f t="shared" ca="1" si="22"/>
        <v>48463.261830714197</v>
      </c>
      <c r="C500">
        <f t="shared" si="23"/>
        <v>36</v>
      </c>
    </row>
    <row r="501" spans="1:3" x14ac:dyDescent="0.35">
      <c r="A501" t="str">
        <f t="shared" ca="1" si="21"/>
        <v>Référence 2505</v>
      </c>
      <c r="B501" s="7">
        <f t="shared" ca="1" si="22"/>
        <v>34106.793849507827</v>
      </c>
      <c r="C501">
        <f t="shared" si="23"/>
        <v>16</v>
      </c>
    </row>
    <row r="502" spans="1:3" x14ac:dyDescent="0.35">
      <c r="A502" t="str">
        <f t="shared" ca="1" si="21"/>
        <v>Référence 1688</v>
      </c>
      <c r="B502" s="7">
        <f t="shared" ca="1" si="22"/>
        <v>47832.951050443007</v>
      </c>
      <c r="C502">
        <f t="shared" si="23"/>
        <v>45</v>
      </c>
    </row>
    <row r="503" spans="1:3" x14ac:dyDescent="0.35">
      <c r="A503" t="str">
        <f t="shared" ca="1" si="21"/>
        <v>Référence 2954</v>
      </c>
      <c r="B503" s="7">
        <f t="shared" ca="1" si="22"/>
        <v>47717.50408477123</v>
      </c>
      <c r="C503">
        <f t="shared" si="23"/>
        <v>25</v>
      </c>
    </row>
    <row r="504" spans="1:3" x14ac:dyDescent="0.35">
      <c r="A504" t="str">
        <f t="shared" ca="1" si="21"/>
        <v>Référence 733</v>
      </c>
      <c r="B504" s="7">
        <f t="shared" ca="1" si="22"/>
        <v>48296.364543722069</v>
      </c>
      <c r="C504">
        <f t="shared" si="23"/>
        <v>5</v>
      </c>
    </row>
    <row r="505" spans="1:3" x14ac:dyDescent="0.35">
      <c r="A505" t="str">
        <f t="shared" ca="1" si="21"/>
        <v>Référence 1197</v>
      </c>
      <c r="B505" s="7">
        <f t="shared" ca="1" si="22"/>
        <v>34281.128315497037</v>
      </c>
      <c r="C505">
        <f t="shared" si="23"/>
        <v>34</v>
      </c>
    </row>
    <row r="506" spans="1:3" x14ac:dyDescent="0.35">
      <c r="A506" t="str">
        <f t="shared" ca="1" si="21"/>
        <v>Référence 1645</v>
      </c>
      <c r="B506" s="7">
        <f t="shared" ca="1" si="22"/>
        <v>26723.393282244808</v>
      </c>
      <c r="C506">
        <f t="shared" si="23"/>
        <v>14</v>
      </c>
    </row>
    <row r="507" spans="1:3" x14ac:dyDescent="0.35">
      <c r="A507" t="str">
        <f t="shared" ca="1" si="21"/>
        <v>Référence 4154</v>
      </c>
      <c r="B507" s="7">
        <f t="shared" ca="1" si="22"/>
        <v>33377.445760151371</v>
      </c>
      <c r="C507">
        <f t="shared" si="23"/>
        <v>43</v>
      </c>
    </row>
    <row r="508" spans="1:3" x14ac:dyDescent="0.35">
      <c r="A508" t="str">
        <f t="shared" ca="1" si="21"/>
        <v>Référence 3912</v>
      </c>
      <c r="B508" s="7">
        <f t="shared" ca="1" si="22"/>
        <v>37869.754287004893</v>
      </c>
      <c r="C508">
        <f t="shared" si="23"/>
        <v>23</v>
      </c>
    </row>
    <row r="509" spans="1:3" x14ac:dyDescent="0.35">
      <c r="A509" t="str">
        <f t="shared" ca="1" si="21"/>
        <v>Référence 3392</v>
      </c>
      <c r="B509" s="7">
        <f t="shared" ca="1" si="22"/>
        <v>50430.081163397583</v>
      </c>
      <c r="C509">
        <f t="shared" si="23"/>
        <v>3</v>
      </c>
    </row>
    <row r="510" spans="1:3" x14ac:dyDescent="0.35">
      <c r="A510" t="str">
        <f t="shared" ca="1" si="21"/>
        <v>Référence 2181</v>
      </c>
      <c r="B510" s="7">
        <f t="shared" ca="1" si="22"/>
        <v>39075.571059210626</v>
      </c>
      <c r="C510">
        <f t="shared" si="23"/>
        <v>32</v>
      </c>
    </row>
    <row r="511" spans="1:3" x14ac:dyDescent="0.35">
      <c r="A511" t="str">
        <f t="shared" ca="1" si="21"/>
        <v>Référence 653</v>
      </c>
      <c r="B511" s="7">
        <f t="shared" ca="1" si="22"/>
        <v>25704.275348689076</v>
      </c>
      <c r="C511">
        <f t="shared" si="23"/>
        <v>12</v>
      </c>
    </row>
    <row r="512" spans="1:3" x14ac:dyDescent="0.35">
      <c r="A512" t="str">
        <f t="shared" ca="1" si="21"/>
        <v>Référence 98</v>
      </c>
      <c r="B512" s="7">
        <f t="shared" ca="1" si="22"/>
        <v>41887.640399804208</v>
      </c>
      <c r="C512">
        <f t="shared" si="23"/>
        <v>41</v>
      </c>
    </row>
    <row r="513" spans="1:3" x14ac:dyDescent="0.35">
      <c r="A513" t="str">
        <f t="shared" ca="1" si="21"/>
        <v>Référence 1608</v>
      </c>
      <c r="B513" s="7">
        <f t="shared" ca="1" si="22"/>
        <v>26885.942508226555</v>
      </c>
      <c r="C513">
        <f t="shared" si="23"/>
        <v>21</v>
      </c>
    </row>
    <row r="514" spans="1:3" x14ac:dyDescent="0.35">
      <c r="A514" t="str">
        <f t="shared" ca="1" si="21"/>
        <v>Référence 4524</v>
      </c>
      <c r="B514" s="7">
        <f t="shared" ca="1" si="22"/>
        <v>26043.784934880325</v>
      </c>
      <c r="C514">
        <f t="shared" si="23"/>
        <v>1</v>
      </c>
    </row>
    <row r="515" spans="1:3" x14ac:dyDescent="0.35">
      <c r="A515" t="str">
        <f t="shared" ref="A515:A578" ca="1" si="24">"Référence " &amp; ROUND(5000*RAND(),0)</f>
        <v>Référence 3184</v>
      </c>
      <c r="B515" s="7">
        <f t="shared" ref="B515:B578" ca="1" si="25" xml:space="preserve"> ROW()*(1+RAND())*50</f>
        <v>46826.135492825299</v>
      </c>
      <c r="C515">
        <f t="shared" ref="C515:C578" si="26">MOD((5000-ROW())*20,49)</f>
        <v>30</v>
      </c>
    </row>
    <row r="516" spans="1:3" x14ac:dyDescent="0.35">
      <c r="A516" t="str">
        <f t="shared" ca="1" si="24"/>
        <v>Référence 3825</v>
      </c>
      <c r="B516" s="7">
        <f t="shared" ca="1" si="25"/>
        <v>32534.3767931318</v>
      </c>
      <c r="C516">
        <f t="shared" si="26"/>
        <v>10</v>
      </c>
    </row>
    <row r="517" spans="1:3" x14ac:dyDescent="0.35">
      <c r="A517" t="str">
        <f t="shared" ca="1" si="24"/>
        <v>Référence 2186</v>
      </c>
      <c r="B517" s="7">
        <f t="shared" ca="1" si="25"/>
        <v>26409.323186675891</v>
      </c>
      <c r="C517">
        <f t="shared" si="26"/>
        <v>39</v>
      </c>
    </row>
    <row r="518" spans="1:3" x14ac:dyDescent="0.35">
      <c r="A518" t="str">
        <f t="shared" ca="1" si="24"/>
        <v>Référence 4495</v>
      </c>
      <c r="B518" s="7">
        <f t="shared" ca="1" si="25"/>
        <v>31132.518057050031</v>
      </c>
      <c r="C518">
        <f t="shared" si="26"/>
        <v>19</v>
      </c>
    </row>
    <row r="519" spans="1:3" x14ac:dyDescent="0.35">
      <c r="A519" t="str">
        <f t="shared" ca="1" si="24"/>
        <v>Référence 2508</v>
      </c>
      <c r="B519" s="7">
        <f t="shared" ca="1" si="25"/>
        <v>42054.569158176892</v>
      </c>
      <c r="C519">
        <f t="shared" si="26"/>
        <v>48</v>
      </c>
    </row>
    <row r="520" spans="1:3" x14ac:dyDescent="0.35">
      <c r="A520" t="str">
        <f t="shared" ca="1" si="24"/>
        <v>Référence 1466</v>
      </c>
      <c r="B520" s="7">
        <f t="shared" ca="1" si="25"/>
        <v>47322.487414893956</v>
      </c>
      <c r="C520">
        <f t="shared" si="26"/>
        <v>28</v>
      </c>
    </row>
    <row r="521" spans="1:3" x14ac:dyDescent="0.35">
      <c r="A521" t="str">
        <f t="shared" ca="1" si="24"/>
        <v>Référence 788</v>
      </c>
      <c r="B521" s="7">
        <f t="shared" ca="1" si="25"/>
        <v>39624.850344176164</v>
      </c>
      <c r="C521">
        <f t="shared" si="26"/>
        <v>8</v>
      </c>
    </row>
    <row r="522" spans="1:3" x14ac:dyDescent="0.35">
      <c r="A522" t="str">
        <f t="shared" ca="1" si="24"/>
        <v>Référence 1927</v>
      </c>
      <c r="B522" s="7">
        <f t="shared" ca="1" si="25"/>
        <v>43886.300411025346</v>
      </c>
      <c r="C522">
        <f t="shared" si="26"/>
        <v>37</v>
      </c>
    </row>
    <row r="523" spans="1:3" x14ac:dyDescent="0.35">
      <c r="A523" t="str">
        <f t="shared" ca="1" si="24"/>
        <v>Référence 902</v>
      </c>
      <c r="B523" s="7">
        <f t="shared" ca="1" si="25"/>
        <v>45060.160420201406</v>
      </c>
      <c r="C523">
        <f t="shared" si="26"/>
        <v>17</v>
      </c>
    </row>
    <row r="524" spans="1:3" x14ac:dyDescent="0.35">
      <c r="A524" t="str">
        <f t="shared" ca="1" si="24"/>
        <v>Référence 3146</v>
      </c>
      <c r="B524" s="7">
        <f t="shared" ca="1" si="25"/>
        <v>32501.752185912803</v>
      </c>
      <c r="C524">
        <f t="shared" si="26"/>
        <v>46</v>
      </c>
    </row>
    <row r="525" spans="1:3" x14ac:dyDescent="0.35">
      <c r="A525" t="str">
        <f t="shared" ca="1" si="24"/>
        <v>Référence 2974</v>
      </c>
      <c r="B525" s="7">
        <f t="shared" ca="1" si="25"/>
        <v>37779.37992741754</v>
      </c>
      <c r="C525">
        <f t="shared" si="26"/>
        <v>26</v>
      </c>
    </row>
    <row r="526" spans="1:3" x14ac:dyDescent="0.35">
      <c r="A526" t="str">
        <f t="shared" ca="1" si="24"/>
        <v>Référence 924</v>
      </c>
      <c r="B526" s="7">
        <f t="shared" ca="1" si="25"/>
        <v>51609.567329200385</v>
      </c>
      <c r="C526">
        <f t="shared" si="26"/>
        <v>6</v>
      </c>
    </row>
    <row r="527" spans="1:3" x14ac:dyDescent="0.35">
      <c r="A527" t="str">
        <f t="shared" ca="1" si="24"/>
        <v>Référence 204</v>
      </c>
      <c r="B527" s="7">
        <f t="shared" ca="1" si="25"/>
        <v>30698.455066513543</v>
      </c>
      <c r="C527">
        <f t="shared" si="26"/>
        <v>35</v>
      </c>
    </row>
    <row r="528" spans="1:3" x14ac:dyDescent="0.35">
      <c r="A528" t="str">
        <f t="shared" ca="1" si="24"/>
        <v>Référence 638</v>
      </c>
      <c r="B528" s="7">
        <f t="shared" ca="1" si="25"/>
        <v>36966.025804194331</v>
      </c>
      <c r="C528">
        <f t="shared" si="26"/>
        <v>15</v>
      </c>
    </row>
    <row r="529" spans="1:3" x14ac:dyDescent="0.35">
      <c r="A529" t="str">
        <f t="shared" ca="1" si="24"/>
        <v>Référence 1190</v>
      </c>
      <c r="B529" s="7">
        <f t="shared" ca="1" si="25"/>
        <v>27740.99494832788</v>
      </c>
      <c r="C529">
        <f t="shared" si="26"/>
        <v>44</v>
      </c>
    </row>
    <row r="530" spans="1:3" x14ac:dyDescent="0.35">
      <c r="A530" t="str">
        <f t="shared" ca="1" si="24"/>
        <v>Référence 4932</v>
      </c>
      <c r="B530" s="7">
        <f t="shared" ca="1" si="25"/>
        <v>42383.431368986036</v>
      </c>
      <c r="C530">
        <f t="shared" si="26"/>
        <v>24</v>
      </c>
    </row>
    <row r="531" spans="1:3" x14ac:dyDescent="0.35">
      <c r="A531" t="str">
        <f t="shared" ca="1" si="24"/>
        <v>Référence 1483</v>
      </c>
      <c r="B531" s="7">
        <f t="shared" ca="1" si="25"/>
        <v>40661.030719959061</v>
      </c>
      <c r="C531">
        <f t="shared" si="26"/>
        <v>4</v>
      </c>
    </row>
    <row r="532" spans="1:3" x14ac:dyDescent="0.35">
      <c r="A532" t="str">
        <f t="shared" ca="1" si="24"/>
        <v>Référence 3887</v>
      </c>
      <c r="B532" s="7">
        <f t="shared" ca="1" si="25"/>
        <v>43882.253919589857</v>
      </c>
      <c r="C532">
        <f t="shared" si="26"/>
        <v>33</v>
      </c>
    </row>
    <row r="533" spans="1:3" x14ac:dyDescent="0.35">
      <c r="A533" t="str">
        <f t="shared" ca="1" si="24"/>
        <v>Référence 102</v>
      </c>
      <c r="B533" s="7">
        <f t="shared" ca="1" si="25"/>
        <v>34594.605943892544</v>
      </c>
      <c r="C533">
        <f t="shared" si="26"/>
        <v>13</v>
      </c>
    </row>
    <row r="534" spans="1:3" x14ac:dyDescent="0.35">
      <c r="A534" t="str">
        <f t="shared" ca="1" si="24"/>
        <v>Référence 2989</v>
      </c>
      <c r="B534" s="7">
        <f t="shared" ca="1" si="25"/>
        <v>41811.898349023257</v>
      </c>
      <c r="C534">
        <f t="shared" si="26"/>
        <v>42</v>
      </c>
    </row>
    <row r="535" spans="1:3" x14ac:dyDescent="0.35">
      <c r="A535" t="str">
        <f t="shared" ca="1" si="24"/>
        <v>Référence 1453</v>
      </c>
      <c r="B535" s="7">
        <f t="shared" ca="1" si="25"/>
        <v>35097.606415439353</v>
      </c>
      <c r="C535">
        <f t="shared" si="26"/>
        <v>22</v>
      </c>
    </row>
    <row r="536" spans="1:3" x14ac:dyDescent="0.35">
      <c r="A536" t="str">
        <f t="shared" ca="1" si="24"/>
        <v>Référence 4602</v>
      </c>
      <c r="B536" s="7">
        <f t="shared" ca="1" si="25"/>
        <v>30791.933631824933</v>
      </c>
      <c r="C536">
        <f t="shared" si="26"/>
        <v>2</v>
      </c>
    </row>
    <row r="537" spans="1:3" x14ac:dyDescent="0.35">
      <c r="A537" t="str">
        <f t="shared" ca="1" si="24"/>
        <v>Référence 4809</v>
      </c>
      <c r="B537" s="7">
        <f t="shared" ca="1" si="25"/>
        <v>30074.5721385668</v>
      </c>
      <c r="C537">
        <f t="shared" si="26"/>
        <v>31</v>
      </c>
    </row>
    <row r="538" spans="1:3" x14ac:dyDescent="0.35">
      <c r="A538" t="str">
        <f t="shared" ca="1" si="24"/>
        <v>Référence 4834</v>
      </c>
      <c r="B538" s="7">
        <f t="shared" ca="1" si="25"/>
        <v>33632.451785951409</v>
      </c>
      <c r="C538">
        <f t="shared" si="26"/>
        <v>11</v>
      </c>
    </row>
    <row r="539" spans="1:3" x14ac:dyDescent="0.35">
      <c r="A539" t="str">
        <f t="shared" ca="1" si="24"/>
        <v>Référence 830</v>
      </c>
      <c r="B539" s="7">
        <f t="shared" ca="1" si="25"/>
        <v>48919.393637961184</v>
      </c>
      <c r="C539">
        <f t="shared" si="26"/>
        <v>40</v>
      </c>
    </row>
    <row r="540" spans="1:3" x14ac:dyDescent="0.35">
      <c r="A540" t="str">
        <f t="shared" ca="1" si="24"/>
        <v>Référence 4766</v>
      </c>
      <c r="B540" s="7">
        <f t="shared" ca="1" si="25"/>
        <v>46123.803681082703</v>
      </c>
      <c r="C540">
        <f t="shared" si="26"/>
        <v>20</v>
      </c>
    </row>
    <row r="541" spans="1:3" x14ac:dyDescent="0.35">
      <c r="A541" t="str">
        <f t="shared" ca="1" si="24"/>
        <v>Référence 1833</v>
      </c>
      <c r="B541" s="7">
        <f t="shared" ca="1" si="25"/>
        <v>37906.997088974305</v>
      </c>
      <c r="C541">
        <f t="shared" si="26"/>
        <v>0</v>
      </c>
    </row>
    <row r="542" spans="1:3" x14ac:dyDescent="0.35">
      <c r="A542" t="str">
        <f t="shared" ca="1" si="24"/>
        <v>Référence 1143</v>
      </c>
      <c r="B542" s="7">
        <f t="shared" ca="1" si="25"/>
        <v>30968.597379618888</v>
      </c>
      <c r="C542">
        <f t="shared" si="26"/>
        <v>29</v>
      </c>
    </row>
    <row r="543" spans="1:3" x14ac:dyDescent="0.35">
      <c r="A543" t="str">
        <f t="shared" ca="1" si="24"/>
        <v>Référence 4861</v>
      </c>
      <c r="B543" s="7">
        <f t="shared" ca="1" si="25"/>
        <v>51053.622607235164</v>
      </c>
      <c r="C543">
        <f t="shared" si="26"/>
        <v>9</v>
      </c>
    </row>
    <row r="544" spans="1:3" x14ac:dyDescent="0.35">
      <c r="A544" t="str">
        <f t="shared" ca="1" si="24"/>
        <v>Référence 554</v>
      </c>
      <c r="B544" s="7">
        <f t="shared" ca="1" si="25"/>
        <v>51420.228000826057</v>
      </c>
      <c r="C544">
        <f t="shared" si="26"/>
        <v>38</v>
      </c>
    </row>
    <row r="545" spans="1:3" x14ac:dyDescent="0.35">
      <c r="A545" t="str">
        <f t="shared" ca="1" si="24"/>
        <v>Référence 1974</v>
      </c>
      <c r="B545" s="7">
        <f t="shared" ca="1" si="25"/>
        <v>44208.664912397013</v>
      </c>
      <c r="C545">
        <f t="shared" si="26"/>
        <v>18</v>
      </c>
    </row>
    <row r="546" spans="1:3" x14ac:dyDescent="0.35">
      <c r="A546" t="str">
        <f t="shared" ca="1" si="24"/>
        <v>Référence 1967</v>
      </c>
      <c r="B546" s="7">
        <f t="shared" ca="1" si="25"/>
        <v>40472.212269094503</v>
      </c>
      <c r="C546">
        <f t="shared" si="26"/>
        <v>47</v>
      </c>
    </row>
    <row r="547" spans="1:3" x14ac:dyDescent="0.35">
      <c r="A547" t="str">
        <f t="shared" ca="1" si="24"/>
        <v>Référence 97</v>
      </c>
      <c r="B547" s="7">
        <f t="shared" ca="1" si="25"/>
        <v>29417.951014499409</v>
      </c>
      <c r="C547">
        <f t="shared" si="26"/>
        <v>27</v>
      </c>
    </row>
    <row r="548" spans="1:3" x14ac:dyDescent="0.35">
      <c r="A548" t="str">
        <f t="shared" ca="1" si="24"/>
        <v>Référence 2453</v>
      </c>
      <c r="B548" s="7">
        <f t="shared" ca="1" si="25"/>
        <v>49014.353753179894</v>
      </c>
      <c r="C548">
        <f t="shared" si="26"/>
        <v>7</v>
      </c>
    </row>
    <row r="549" spans="1:3" x14ac:dyDescent="0.35">
      <c r="A549" t="str">
        <f t="shared" ca="1" si="24"/>
        <v>Référence 4678</v>
      </c>
      <c r="B549" s="7">
        <f t="shared" ca="1" si="25"/>
        <v>41572.979973148031</v>
      </c>
      <c r="C549">
        <f t="shared" si="26"/>
        <v>36</v>
      </c>
    </row>
    <row r="550" spans="1:3" x14ac:dyDescent="0.35">
      <c r="A550" t="str">
        <f t="shared" ca="1" si="24"/>
        <v>Référence 1333</v>
      </c>
      <c r="B550" s="7">
        <f t="shared" ca="1" si="25"/>
        <v>30033.399673996235</v>
      </c>
      <c r="C550">
        <f t="shared" si="26"/>
        <v>16</v>
      </c>
    </row>
    <row r="551" spans="1:3" x14ac:dyDescent="0.35">
      <c r="A551" t="str">
        <f t="shared" ca="1" si="24"/>
        <v>Référence 2032</v>
      </c>
      <c r="B551" s="7">
        <f t="shared" ca="1" si="25"/>
        <v>33957.086218371078</v>
      </c>
      <c r="C551">
        <f t="shared" si="26"/>
        <v>45</v>
      </c>
    </row>
    <row r="552" spans="1:3" x14ac:dyDescent="0.35">
      <c r="A552" t="str">
        <f t="shared" ca="1" si="24"/>
        <v>Référence 3943</v>
      </c>
      <c r="B552" s="7">
        <f t="shared" ca="1" si="25"/>
        <v>49902.989896296327</v>
      </c>
      <c r="C552">
        <f t="shared" si="26"/>
        <v>25</v>
      </c>
    </row>
    <row r="553" spans="1:3" x14ac:dyDescent="0.35">
      <c r="A553" t="str">
        <f t="shared" ca="1" si="24"/>
        <v>Référence 2912</v>
      </c>
      <c r="B553" s="7">
        <f t="shared" ca="1" si="25"/>
        <v>28769.753859556135</v>
      </c>
      <c r="C553">
        <f t="shared" si="26"/>
        <v>5</v>
      </c>
    </row>
    <row r="554" spans="1:3" x14ac:dyDescent="0.35">
      <c r="A554" t="str">
        <f t="shared" ca="1" si="24"/>
        <v>Référence 2322</v>
      </c>
      <c r="B554" s="7">
        <f t="shared" ca="1" si="25"/>
        <v>48124.325907339604</v>
      </c>
      <c r="C554">
        <f t="shared" si="26"/>
        <v>34</v>
      </c>
    </row>
    <row r="555" spans="1:3" x14ac:dyDescent="0.35">
      <c r="A555" t="str">
        <f t="shared" ca="1" si="24"/>
        <v>Référence 3826</v>
      </c>
      <c r="B555" s="7">
        <f t="shared" ca="1" si="25"/>
        <v>44893.370778883502</v>
      </c>
      <c r="C555">
        <f t="shared" si="26"/>
        <v>14</v>
      </c>
    </row>
    <row r="556" spans="1:3" x14ac:dyDescent="0.35">
      <c r="A556" t="str">
        <f t="shared" ca="1" si="24"/>
        <v>Référence 2747</v>
      </c>
      <c r="B556" s="7">
        <f t="shared" ca="1" si="25"/>
        <v>47847.461513514354</v>
      </c>
      <c r="C556">
        <f t="shared" si="26"/>
        <v>43</v>
      </c>
    </row>
    <row r="557" spans="1:3" x14ac:dyDescent="0.35">
      <c r="A557" t="str">
        <f t="shared" ca="1" si="24"/>
        <v>Référence 2585</v>
      </c>
      <c r="B557" s="7">
        <f t="shared" ca="1" si="25"/>
        <v>46330.266130659933</v>
      </c>
      <c r="C557">
        <f t="shared" si="26"/>
        <v>23</v>
      </c>
    </row>
    <row r="558" spans="1:3" x14ac:dyDescent="0.35">
      <c r="A558" t="str">
        <f t="shared" ca="1" si="24"/>
        <v>Référence 2885</v>
      </c>
      <c r="B558" s="7">
        <f t="shared" ca="1" si="25"/>
        <v>51358.007707112964</v>
      </c>
      <c r="C558">
        <f t="shared" si="26"/>
        <v>3</v>
      </c>
    </row>
    <row r="559" spans="1:3" x14ac:dyDescent="0.35">
      <c r="A559" t="str">
        <f t="shared" ca="1" si="24"/>
        <v>Référence 2</v>
      </c>
      <c r="B559" s="7">
        <f t="shared" ca="1" si="25"/>
        <v>47899.104707658895</v>
      </c>
      <c r="C559">
        <f t="shared" si="26"/>
        <v>32</v>
      </c>
    </row>
    <row r="560" spans="1:3" x14ac:dyDescent="0.35">
      <c r="A560" t="str">
        <f t="shared" ca="1" si="24"/>
        <v>Référence 4529</v>
      </c>
      <c r="B560" s="7">
        <f t="shared" ca="1" si="25"/>
        <v>36540.05275370711</v>
      </c>
      <c r="C560">
        <f t="shared" si="26"/>
        <v>12</v>
      </c>
    </row>
    <row r="561" spans="1:3" x14ac:dyDescent="0.35">
      <c r="A561" t="str">
        <f t="shared" ca="1" si="24"/>
        <v>Référence 4098</v>
      </c>
      <c r="B561" s="7">
        <f t="shared" ca="1" si="25"/>
        <v>40313.606268702577</v>
      </c>
      <c r="C561">
        <f t="shared" si="26"/>
        <v>41</v>
      </c>
    </row>
    <row r="562" spans="1:3" x14ac:dyDescent="0.35">
      <c r="A562" t="str">
        <f t="shared" ca="1" si="24"/>
        <v>Référence 751</v>
      </c>
      <c r="B562" s="7">
        <f t="shared" ca="1" si="25"/>
        <v>32149.169488465224</v>
      </c>
      <c r="C562">
        <f t="shared" si="26"/>
        <v>21</v>
      </c>
    </row>
    <row r="563" spans="1:3" x14ac:dyDescent="0.35">
      <c r="A563" t="str">
        <f t="shared" ca="1" si="24"/>
        <v>Référence 1320</v>
      </c>
      <c r="B563" s="7">
        <f t="shared" ca="1" si="25"/>
        <v>53651.547039053243</v>
      </c>
      <c r="C563">
        <f t="shared" si="26"/>
        <v>1</v>
      </c>
    </row>
    <row r="564" spans="1:3" x14ac:dyDescent="0.35">
      <c r="A564" t="str">
        <f t="shared" ca="1" si="24"/>
        <v>Référence 2794</v>
      </c>
      <c r="B564" s="7">
        <f t="shared" ca="1" si="25"/>
        <v>36714.320380128978</v>
      </c>
      <c r="C564">
        <f t="shared" si="26"/>
        <v>30</v>
      </c>
    </row>
    <row r="565" spans="1:3" x14ac:dyDescent="0.35">
      <c r="A565" t="str">
        <f t="shared" ca="1" si="24"/>
        <v>Référence 3257</v>
      </c>
      <c r="B565" s="7">
        <f t="shared" ca="1" si="25"/>
        <v>39289.268905804536</v>
      </c>
      <c r="C565">
        <f t="shared" si="26"/>
        <v>10</v>
      </c>
    </row>
    <row r="566" spans="1:3" x14ac:dyDescent="0.35">
      <c r="A566" t="str">
        <f t="shared" ca="1" si="24"/>
        <v>Référence 1473</v>
      </c>
      <c r="B566" s="7">
        <f t="shared" ca="1" si="25"/>
        <v>46026.952232710515</v>
      </c>
      <c r="C566">
        <f t="shared" si="26"/>
        <v>39</v>
      </c>
    </row>
    <row r="567" spans="1:3" x14ac:dyDescent="0.35">
      <c r="A567" t="str">
        <f t="shared" ca="1" si="24"/>
        <v>Référence 1082</v>
      </c>
      <c r="B567" s="7">
        <f t="shared" ca="1" si="25"/>
        <v>53708.176977494404</v>
      </c>
      <c r="C567">
        <f t="shared" si="26"/>
        <v>19</v>
      </c>
    </row>
    <row r="568" spans="1:3" x14ac:dyDescent="0.35">
      <c r="A568" t="str">
        <f t="shared" ca="1" si="24"/>
        <v>Référence 3254</v>
      </c>
      <c r="B568" s="7">
        <f t="shared" ca="1" si="25"/>
        <v>51167.678108766078</v>
      </c>
      <c r="C568">
        <f t="shared" si="26"/>
        <v>48</v>
      </c>
    </row>
    <row r="569" spans="1:3" x14ac:dyDescent="0.35">
      <c r="A569" t="str">
        <f t="shared" ca="1" si="24"/>
        <v>Référence 1437</v>
      </c>
      <c r="B569" s="7">
        <f t="shared" ca="1" si="25"/>
        <v>43085.581924769758</v>
      </c>
      <c r="C569">
        <f t="shared" si="26"/>
        <v>28</v>
      </c>
    </row>
    <row r="570" spans="1:3" x14ac:dyDescent="0.35">
      <c r="A570" t="str">
        <f t="shared" ca="1" si="24"/>
        <v>Référence 3941</v>
      </c>
      <c r="B570" s="7">
        <f t="shared" ca="1" si="25"/>
        <v>42195.398978818368</v>
      </c>
      <c r="C570">
        <f t="shared" si="26"/>
        <v>8</v>
      </c>
    </row>
    <row r="571" spans="1:3" x14ac:dyDescent="0.35">
      <c r="A571" t="str">
        <f t="shared" ca="1" si="24"/>
        <v>Référence 1468</v>
      </c>
      <c r="B571" s="7">
        <f t="shared" ca="1" si="25"/>
        <v>47871.672331573398</v>
      </c>
      <c r="C571">
        <f t="shared" si="26"/>
        <v>37</v>
      </c>
    </row>
    <row r="572" spans="1:3" x14ac:dyDescent="0.35">
      <c r="A572" t="str">
        <f t="shared" ca="1" si="24"/>
        <v>Référence 1898</v>
      </c>
      <c r="B572" s="7">
        <f t="shared" ca="1" si="25"/>
        <v>48067.09645672606</v>
      </c>
      <c r="C572">
        <f t="shared" si="26"/>
        <v>17</v>
      </c>
    </row>
    <row r="573" spans="1:3" x14ac:dyDescent="0.35">
      <c r="A573" t="str">
        <f t="shared" ca="1" si="24"/>
        <v>Référence 3510</v>
      </c>
      <c r="B573" s="7">
        <f t="shared" ca="1" si="25"/>
        <v>40080.857407561867</v>
      </c>
      <c r="C573">
        <f t="shared" si="26"/>
        <v>46</v>
      </c>
    </row>
    <row r="574" spans="1:3" x14ac:dyDescent="0.35">
      <c r="A574" t="str">
        <f t="shared" ca="1" si="24"/>
        <v>Référence 902</v>
      </c>
      <c r="B574" s="7">
        <f t="shared" ca="1" si="25"/>
        <v>28981.930353266205</v>
      </c>
      <c r="C574">
        <f t="shared" si="26"/>
        <v>26</v>
      </c>
    </row>
    <row r="575" spans="1:3" x14ac:dyDescent="0.35">
      <c r="A575" t="str">
        <f t="shared" ca="1" si="24"/>
        <v>Référence 3703</v>
      </c>
      <c r="B575" s="7">
        <f t="shared" ca="1" si="25"/>
        <v>44855.845554130901</v>
      </c>
      <c r="C575">
        <f t="shared" si="26"/>
        <v>6</v>
      </c>
    </row>
    <row r="576" spans="1:3" x14ac:dyDescent="0.35">
      <c r="A576" t="str">
        <f t="shared" ca="1" si="24"/>
        <v>Référence 2531</v>
      </c>
      <c r="B576" s="7">
        <f t="shared" ca="1" si="25"/>
        <v>44600.67484577564</v>
      </c>
      <c r="C576">
        <f t="shared" si="26"/>
        <v>35</v>
      </c>
    </row>
    <row r="577" spans="1:3" x14ac:dyDescent="0.35">
      <c r="A577" t="str">
        <f t="shared" ca="1" si="24"/>
        <v>Référence 541</v>
      </c>
      <c r="B577" s="7">
        <f t="shared" ca="1" si="25"/>
        <v>39482.961966030991</v>
      </c>
      <c r="C577">
        <f t="shared" si="26"/>
        <v>15</v>
      </c>
    </row>
    <row r="578" spans="1:3" x14ac:dyDescent="0.35">
      <c r="A578" t="str">
        <f t="shared" ca="1" si="24"/>
        <v>Référence 3924</v>
      </c>
      <c r="B578" s="7">
        <f t="shared" ca="1" si="25"/>
        <v>30675.614624612361</v>
      </c>
      <c r="C578">
        <f t="shared" si="26"/>
        <v>44</v>
      </c>
    </row>
    <row r="579" spans="1:3" x14ac:dyDescent="0.35">
      <c r="A579" t="str">
        <f t="shared" ref="A579:A642" ca="1" si="27">"Référence " &amp; ROUND(5000*RAND(),0)</f>
        <v>Référence 2206</v>
      </c>
      <c r="B579" s="7">
        <f t="shared" ref="B579:B642" ca="1" si="28" xml:space="preserve"> ROW()*(1+RAND())*50</f>
        <v>36600.528308782807</v>
      </c>
      <c r="C579">
        <f t="shared" ref="C579:C642" si="29">MOD((5000-ROW())*20,49)</f>
        <v>24</v>
      </c>
    </row>
    <row r="580" spans="1:3" x14ac:dyDescent="0.35">
      <c r="A580" t="str">
        <f t="shared" ca="1" si="27"/>
        <v>Référence 4878</v>
      </c>
      <c r="B580" s="7">
        <f t="shared" ca="1" si="28"/>
        <v>43946.455606077303</v>
      </c>
      <c r="C580">
        <f t="shared" si="29"/>
        <v>4</v>
      </c>
    </row>
    <row r="581" spans="1:3" x14ac:dyDescent="0.35">
      <c r="A581" t="str">
        <f t="shared" ca="1" si="27"/>
        <v>Référence 3206</v>
      </c>
      <c r="B581" s="7">
        <f t="shared" ca="1" si="28"/>
        <v>50510.458650549896</v>
      </c>
      <c r="C581">
        <f t="shared" si="29"/>
        <v>33</v>
      </c>
    </row>
    <row r="582" spans="1:3" x14ac:dyDescent="0.35">
      <c r="A582" t="str">
        <f t="shared" ca="1" si="27"/>
        <v>Référence 678</v>
      </c>
      <c r="B582" s="7">
        <f t="shared" ca="1" si="28"/>
        <v>57135.430225218719</v>
      </c>
      <c r="C582">
        <f t="shared" si="29"/>
        <v>13</v>
      </c>
    </row>
    <row r="583" spans="1:3" x14ac:dyDescent="0.35">
      <c r="A583" t="str">
        <f t="shared" ca="1" si="27"/>
        <v>Référence 1267</v>
      </c>
      <c r="B583" s="7">
        <f t="shared" ca="1" si="28"/>
        <v>57004.986656169545</v>
      </c>
      <c r="C583">
        <f t="shared" si="29"/>
        <v>42</v>
      </c>
    </row>
    <row r="584" spans="1:3" x14ac:dyDescent="0.35">
      <c r="A584" t="str">
        <f t="shared" ca="1" si="27"/>
        <v>Référence 4784</v>
      </c>
      <c r="B584" s="7">
        <f t="shared" ca="1" si="28"/>
        <v>35353.354017394042</v>
      </c>
      <c r="C584">
        <f t="shared" si="29"/>
        <v>22</v>
      </c>
    </row>
    <row r="585" spans="1:3" x14ac:dyDescent="0.35">
      <c r="A585" t="str">
        <f t="shared" ca="1" si="27"/>
        <v>Référence 15</v>
      </c>
      <c r="B585" s="7">
        <f t="shared" ca="1" si="28"/>
        <v>46339.470791657674</v>
      </c>
      <c r="C585">
        <f t="shared" si="29"/>
        <v>2</v>
      </c>
    </row>
    <row r="586" spans="1:3" x14ac:dyDescent="0.35">
      <c r="A586" t="str">
        <f t="shared" ca="1" si="27"/>
        <v>Référence 414</v>
      </c>
      <c r="B586" s="7">
        <f t="shared" ca="1" si="28"/>
        <v>52484.861951085921</v>
      </c>
      <c r="C586">
        <f t="shared" si="29"/>
        <v>31</v>
      </c>
    </row>
    <row r="587" spans="1:3" x14ac:dyDescent="0.35">
      <c r="A587" t="str">
        <f t="shared" ca="1" si="27"/>
        <v>Référence 249</v>
      </c>
      <c r="B587" s="7">
        <f t="shared" ca="1" si="28"/>
        <v>49955.194025838297</v>
      </c>
      <c r="C587">
        <f t="shared" si="29"/>
        <v>11</v>
      </c>
    </row>
    <row r="588" spans="1:3" x14ac:dyDescent="0.35">
      <c r="A588" t="str">
        <f t="shared" ca="1" si="27"/>
        <v>Référence 1669</v>
      </c>
      <c r="B588" s="7">
        <f t="shared" ca="1" si="28"/>
        <v>33064.637185131258</v>
      </c>
      <c r="C588">
        <f t="shared" si="29"/>
        <v>40</v>
      </c>
    </row>
    <row r="589" spans="1:3" x14ac:dyDescent="0.35">
      <c r="A589" t="str">
        <f t="shared" ca="1" si="27"/>
        <v>Référence 4993</v>
      </c>
      <c r="B589" s="7">
        <f t="shared" ca="1" si="28"/>
        <v>57579.054538824923</v>
      </c>
      <c r="C589">
        <f t="shared" si="29"/>
        <v>20</v>
      </c>
    </row>
    <row r="590" spans="1:3" x14ac:dyDescent="0.35">
      <c r="A590" t="str">
        <f t="shared" ca="1" si="27"/>
        <v>Référence 3743</v>
      </c>
      <c r="B590" s="7">
        <f t="shared" ca="1" si="28"/>
        <v>42871.79347248163</v>
      </c>
      <c r="C590">
        <f t="shared" si="29"/>
        <v>0</v>
      </c>
    </row>
    <row r="591" spans="1:3" x14ac:dyDescent="0.35">
      <c r="A591" t="str">
        <f t="shared" ca="1" si="27"/>
        <v>Référence 3383</v>
      </c>
      <c r="B591" s="7">
        <f t="shared" ca="1" si="28"/>
        <v>39279.423992085089</v>
      </c>
      <c r="C591">
        <f t="shared" si="29"/>
        <v>29</v>
      </c>
    </row>
    <row r="592" spans="1:3" x14ac:dyDescent="0.35">
      <c r="A592" t="str">
        <f t="shared" ca="1" si="27"/>
        <v>Référence 2729</v>
      </c>
      <c r="B592" s="7">
        <f t="shared" ca="1" si="28"/>
        <v>36445.612573933664</v>
      </c>
      <c r="C592">
        <f t="shared" si="29"/>
        <v>9</v>
      </c>
    </row>
    <row r="593" spans="1:3" x14ac:dyDescent="0.35">
      <c r="A593" t="str">
        <f t="shared" ca="1" si="27"/>
        <v>Référence 2321</v>
      </c>
      <c r="B593" s="7">
        <f t="shared" ca="1" si="28"/>
        <v>36629.568882927131</v>
      </c>
      <c r="C593">
        <f t="shared" si="29"/>
        <v>38</v>
      </c>
    </row>
    <row r="594" spans="1:3" x14ac:dyDescent="0.35">
      <c r="A594" t="str">
        <f t="shared" ca="1" si="27"/>
        <v>Référence 2625</v>
      </c>
      <c r="B594" s="7">
        <f t="shared" ca="1" si="28"/>
        <v>58161.766593723383</v>
      </c>
      <c r="C594">
        <f t="shared" si="29"/>
        <v>18</v>
      </c>
    </row>
    <row r="595" spans="1:3" x14ac:dyDescent="0.35">
      <c r="A595" t="str">
        <f t="shared" ca="1" si="27"/>
        <v>Référence 3904</v>
      </c>
      <c r="B595" s="7">
        <f t="shared" ca="1" si="28"/>
        <v>49422.24639227389</v>
      </c>
      <c r="C595">
        <f t="shared" si="29"/>
        <v>47</v>
      </c>
    </row>
    <row r="596" spans="1:3" x14ac:dyDescent="0.35">
      <c r="A596" t="str">
        <f t="shared" ca="1" si="27"/>
        <v>Référence 3009</v>
      </c>
      <c r="B596" s="7">
        <f t="shared" ca="1" si="28"/>
        <v>42242.558214009005</v>
      </c>
      <c r="C596">
        <f t="shared" si="29"/>
        <v>27</v>
      </c>
    </row>
    <row r="597" spans="1:3" x14ac:dyDescent="0.35">
      <c r="A597" t="str">
        <f t="shared" ca="1" si="27"/>
        <v>Référence 2612</v>
      </c>
      <c r="B597" s="7">
        <f t="shared" ca="1" si="28"/>
        <v>48245.158778723177</v>
      </c>
      <c r="C597">
        <f t="shared" si="29"/>
        <v>7</v>
      </c>
    </row>
    <row r="598" spans="1:3" x14ac:dyDescent="0.35">
      <c r="A598" t="str">
        <f t="shared" ca="1" si="27"/>
        <v>Référence 4497</v>
      </c>
      <c r="B598" s="7">
        <f t="shared" ca="1" si="28"/>
        <v>56857.773563559465</v>
      </c>
      <c r="C598">
        <f t="shared" si="29"/>
        <v>36</v>
      </c>
    </row>
    <row r="599" spans="1:3" x14ac:dyDescent="0.35">
      <c r="A599" t="str">
        <f t="shared" ca="1" si="27"/>
        <v>Référence 2207</v>
      </c>
      <c r="B599" s="7">
        <f t="shared" ca="1" si="28"/>
        <v>57224.955933470199</v>
      </c>
      <c r="C599">
        <f t="shared" si="29"/>
        <v>16</v>
      </c>
    </row>
    <row r="600" spans="1:3" x14ac:dyDescent="0.35">
      <c r="A600" t="str">
        <f t="shared" ca="1" si="27"/>
        <v>Référence 3350</v>
      </c>
      <c r="B600" s="7">
        <f t="shared" ca="1" si="28"/>
        <v>52497.622596450718</v>
      </c>
      <c r="C600">
        <f t="shared" si="29"/>
        <v>45</v>
      </c>
    </row>
    <row r="601" spans="1:3" x14ac:dyDescent="0.35">
      <c r="A601" t="str">
        <f t="shared" ca="1" si="27"/>
        <v>Référence 3051</v>
      </c>
      <c r="B601" s="7">
        <f t="shared" ca="1" si="28"/>
        <v>40594.069165092726</v>
      </c>
      <c r="C601">
        <f t="shared" si="29"/>
        <v>25</v>
      </c>
    </row>
    <row r="602" spans="1:3" x14ac:dyDescent="0.35">
      <c r="A602" t="str">
        <f t="shared" ca="1" si="27"/>
        <v>Référence 4310</v>
      </c>
      <c r="B602" s="7">
        <f t="shared" ca="1" si="28"/>
        <v>52836.410738444421</v>
      </c>
      <c r="C602">
        <f t="shared" si="29"/>
        <v>5</v>
      </c>
    </row>
    <row r="603" spans="1:3" x14ac:dyDescent="0.35">
      <c r="A603" t="str">
        <f t="shared" ca="1" si="27"/>
        <v>Référence 1610</v>
      </c>
      <c r="B603" s="7">
        <f t="shared" ca="1" si="28"/>
        <v>37028.470975577766</v>
      </c>
      <c r="C603">
        <f t="shared" si="29"/>
        <v>34</v>
      </c>
    </row>
    <row r="604" spans="1:3" x14ac:dyDescent="0.35">
      <c r="A604" t="str">
        <f t="shared" ca="1" si="27"/>
        <v>Référence 1451</v>
      </c>
      <c r="B604" s="7">
        <f t="shared" ca="1" si="28"/>
        <v>55436.706746246105</v>
      </c>
      <c r="C604">
        <f t="shared" si="29"/>
        <v>14</v>
      </c>
    </row>
    <row r="605" spans="1:3" x14ac:dyDescent="0.35">
      <c r="A605" t="str">
        <f t="shared" ca="1" si="27"/>
        <v>Référence 1245</v>
      </c>
      <c r="B605" s="7">
        <f t="shared" ca="1" si="28"/>
        <v>57159.079280182763</v>
      </c>
      <c r="C605">
        <f t="shared" si="29"/>
        <v>43</v>
      </c>
    </row>
    <row r="606" spans="1:3" x14ac:dyDescent="0.35">
      <c r="A606" t="str">
        <f t="shared" ca="1" si="27"/>
        <v>Référence 720</v>
      </c>
      <c r="B606" s="7">
        <f t="shared" ca="1" si="28"/>
        <v>49221.97582356169</v>
      </c>
      <c r="C606">
        <f t="shared" si="29"/>
        <v>23</v>
      </c>
    </row>
    <row r="607" spans="1:3" x14ac:dyDescent="0.35">
      <c r="A607" t="str">
        <f t="shared" ca="1" si="27"/>
        <v>Référence 681</v>
      </c>
      <c r="B607" s="7">
        <f t="shared" ca="1" si="28"/>
        <v>57829.255084809447</v>
      </c>
      <c r="C607">
        <f t="shared" si="29"/>
        <v>3</v>
      </c>
    </row>
    <row r="608" spans="1:3" x14ac:dyDescent="0.35">
      <c r="A608" t="str">
        <f t="shared" ca="1" si="27"/>
        <v>Référence 1115</v>
      </c>
      <c r="B608" s="7">
        <f t="shared" ca="1" si="28"/>
        <v>37731.992086719285</v>
      </c>
      <c r="C608">
        <f t="shared" si="29"/>
        <v>32</v>
      </c>
    </row>
    <row r="609" spans="1:3" x14ac:dyDescent="0.35">
      <c r="A609" t="str">
        <f t="shared" ca="1" si="27"/>
        <v>Référence 4959</v>
      </c>
      <c r="B609" s="7">
        <f t="shared" ca="1" si="28"/>
        <v>49064.715138293497</v>
      </c>
      <c r="C609">
        <f t="shared" si="29"/>
        <v>12</v>
      </c>
    </row>
    <row r="610" spans="1:3" x14ac:dyDescent="0.35">
      <c r="A610" t="str">
        <f t="shared" ca="1" si="27"/>
        <v>Référence 4077</v>
      </c>
      <c r="B610" s="7">
        <f t="shared" ca="1" si="28"/>
        <v>33837.123508979668</v>
      </c>
      <c r="C610">
        <f t="shared" si="29"/>
        <v>41</v>
      </c>
    </row>
    <row r="611" spans="1:3" x14ac:dyDescent="0.35">
      <c r="A611" t="str">
        <f t="shared" ca="1" si="27"/>
        <v>Référence 4980</v>
      </c>
      <c r="B611" s="7">
        <f t="shared" ca="1" si="28"/>
        <v>49892.61392854248</v>
      </c>
      <c r="C611">
        <f t="shared" si="29"/>
        <v>21</v>
      </c>
    </row>
    <row r="612" spans="1:3" x14ac:dyDescent="0.35">
      <c r="A612" t="str">
        <f t="shared" ca="1" si="27"/>
        <v>Référence 2004</v>
      </c>
      <c r="B612" s="7">
        <f t="shared" ca="1" si="28"/>
        <v>33144.99512135746</v>
      </c>
      <c r="C612">
        <f t="shared" si="29"/>
        <v>1</v>
      </c>
    </row>
    <row r="613" spans="1:3" x14ac:dyDescent="0.35">
      <c r="A613" t="str">
        <f t="shared" ca="1" si="27"/>
        <v>Référence 1518</v>
      </c>
      <c r="B613" s="7">
        <f t="shared" ca="1" si="28"/>
        <v>58251.640849298623</v>
      </c>
      <c r="C613">
        <f t="shared" si="29"/>
        <v>30</v>
      </c>
    </row>
    <row r="614" spans="1:3" x14ac:dyDescent="0.35">
      <c r="A614" t="str">
        <f t="shared" ca="1" si="27"/>
        <v>Référence 3533</v>
      </c>
      <c r="B614" s="7">
        <f t="shared" ca="1" si="28"/>
        <v>44050.590974402832</v>
      </c>
      <c r="C614">
        <f t="shared" si="29"/>
        <v>10</v>
      </c>
    </row>
    <row r="615" spans="1:3" x14ac:dyDescent="0.35">
      <c r="A615" t="str">
        <f t="shared" ca="1" si="27"/>
        <v>Référence 2767</v>
      </c>
      <c r="B615" s="7">
        <f t="shared" ca="1" si="28"/>
        <v>32280.534027952672</v>
      </c>
      <c r="C615">
        <f t="shared" si="29"/>
        <v>39</v>
      </c>
    </row>
    <row r="616" spans="1:3" x14ac:dyDescent="0.35">
      <c r="A616" t="str">
        <f t="shared" ca="1" si="27"/>
        <v>Référence 2604</v>
      </c>
      <c r="B616" s="7">
        <f t="shared" ca="1" si="28"/>
        <v>41046.875919432656</v>
      </c>
      <c r="C616">
        <f t="shared" si="29"/>
        <v>19</v>
      </c>
    </row>
    <row r="617" spans="1:3" x14ac:dyDescent="0.35">
      <c r="A617" t="str">
        <f t="shared" ca="1" si="27"/>
        <v>Référence 4320</v>
      </c>
      <c r="B617" s="7">
        <f t="shared" ca="1" si="28"/>
        <v>33086.615005061722</v>
      </c>
      <c r="C617">
        <f t="shared" si="29"/>
        <v>48</v>
      </c>
    </row>
    <row r="618" spans="1:3" x14ac:dyDescent="0.35">
      <c r="A618" t="str">
        <f t="shared" ca="1" si="27"/>
        <v>Référence 958</v>
      </c>
      <c r="B618" s="7">
        <f t="shared" ca="1" si="28"/>
        <v>48773.571129361328</v>
      </c>
      <c r="C618">
        <f t="shared" si="29"/>
        <v>28</v>
      </c>
    </row>
    <row r="619" spans="1:3" x14ac:dyDescent="0.35">
      <c r="A619" t="str">
        <f t="shared" ca="1" si="27"/>
        <v>Référence 1801</v>
      </c>
      <c r="B619" s="7">
        <f t="shared" ca="1" si="28"/>
        <v>57953.15414542779</v>
      </c>
      <c r="C619">
        <f t="shared" si="29"/>
        <v>8</v>
      </c>
    </row>
    <row r="620" spans="1:3" x14ac:dyDescent="0.35">
      <c r="A620" t="str">
        <f t="shared" ca="1" si="27"/>
        <v>Référence 3103</v>
      </c>
      <c r="B620" s="7">
        <f t="shared" ca="1" si="28"/>
        <v>54431.474589057259</v>
      </c>
      <c r="C620">
        <f t="shared" si="29"/>
        <v>37</v>
      </c>
    </row>
    <row r="621" spans="1:3" x14ac:dyDescent="0.35">
      <c r="A621" t="str">
        <f t="shared" ca="1" si="27"/>
        <v>Référence 4509</v>
      </c>
      <c r="B621" s="7">
        <f t="shared" ca="1" si="28"/>
        <v>54728.952101078292</v>
      </c>
      <c r="C621">
        <f t="shared" si="29"/>
        <v>17</v>
      </c>
    </row>
    <row r="622" spans="1:3" x14ac:dyDescent="0.35">
      <c r="A622" t="str">
        <f t="shared" ca="1" si="27"/>
        <v>Référence 792</v>
      </c>
      <c r="B622" s="7">
        <f t="shared" ca="1" si="28"/>
        <v>62102.423587887904</v>
      </c>
      <c r="C622">
        <f t="shared" si="29"/>
        <v>46</v>
      </c>
    </row>
    <row r="623" spans="1:3" x14ac:dyDescent="0.35">
      <c r="A623" t="str">
        <f t="shared" ca="1" si="27"/>
        <v>Référence 4791</v>
      </c>
      <c r="B623" s="7">
        <f t="shared" ca="1" si="28"/>
        <v>32739.161875574751</v>
      </c>
      <c r="C623">
        <f t="shared" si="29"/>
        <v>26</v>
      </c>
    </row>
    <row r="624" spans="1:3" x14ac:dyDescent="0.35">
      <c r="A624" t="str">
        <f t="shared" ca="1" si="27"/>
        <v>Référence 2773</v>
      </c>
      <c r="B624" s="7">
        <f t="shared" ca="1" si="28"/>
        <v>34227.332626707379</v>
      </c>
      <c r="C624">
        <f t="shared" si="29"/>
        <v>6</v>
      </c>
    </row>
    <row r="625" spans="1:3" x14ac:dyDescent="0.35">
      <c r="A625" t="str">
        <f t="shared" ca="1" si="27"/>
        <v>Référence 1990</v>
      </c>
      <c r="B625" s="7">
        <f t="shared" ca="1" si="28"/>
        <v>47562.3375041174</v>
      </c>
      <c r="C625">
        <f t="shared" si="29"/>
        <v>35</v>
      </c>
    </row>
    <row r="626" spans="1:3" x14ac:dyDescent="0.35">
      <c r="A626" t="str">
        <f t="shared" ca="1" si="27"/>
        <v>Référence 4847</v>
      </c>
      <c r="B626" s="7">
        <f t="shared" ca="1" si="28"/>
        <v>54952.159507158809</v>
      </c>
      <c r="C626">
        <f t="shared" si="29"/>
        <v>15</v>
      </c>
    </row>
    <row r="627" spans="1:3" x14ac:dyDescent="0.35">
      <c r="A627" t="str">
        <f t="shared" ca="1" si="27"/>
        <v>Référence 2462</v>
      </c>
      <c r="B627" s="7">
        <f t="shared" ca="1" si="28"/>
        <v>53697.146786991063</v>
      </c>
      <c r="C627">
        <f t="shared" si="29"/>
        <v>44</v>
      </c>
    </row>
    <row r="628" spans="1:3" x14ac:dyDescent="0.35">
      <c r="A628" t="str">
        <f t="shared" ca="1" si="27"/>
        <v>Référence 3088</v>
      </c>
      <c r="B628" s="7">
        <f t="shared" ca="1" si="28"/>
        <v>39671.684756472612</v>
      </c>
      <c r="C628">
        <f t="shared" si="29"/>
        <v>24</v>
      </c>
    </row>
    <row r="629" spans="1:3" x14ac:dyDescent="0.35">
      <c r="A629" t="str">
        <f t="shared" ca="1" si="27"/>
        <v>Référence 1780</v>
      </c>
      <c r="B629" s="7">
        <f t="shared" ca="1" si="28"/>
        <v>50644.94189866267</v>
      </c>
      <c r="C629">
        <f t="shared" si="29"/>
        <v>4</v>
      </c>
    </row>
    <row r="630" spans="1:3" x14ac:dyDescent="0.35">
      <c r="A630" t="str">
        <f t="shared" ca="1" si="27"/>
        <v>Référence 1644</v>
      </c>
      <c r="B630" s="7">
        <f t="shared" ca="1" si="28"/>
        <v>32936.433564910585</v>
      </c>
      <c r="C630">
        <f t="shared" si="29"/>
        <v>33</v>
      </c>
    </row>
    <row r="631" spans="1:3" x14ac:dyDescent="0.35">
      <c r="A631" t="str">
        <f t="shared" ca="1" si="27"/>
        <v>Référence 1508</v>
      </c>
      <c r="B631" s="7">
        <f t="shared" ca="1" si="28"/>
        <v>52210.696540095902</v>
      </c>
      <c r="C631">
        <f t="shared" si="29"/>
        <v>13</v>
      </c>
    </row>
    <row r="632" spans="1:3" x14ac:dyDescent="0.35">
      <c r="A632" t="str">
        <f t="shared" ca="1" si="27"/>
        <v>Référence 1247</v>
      </c>
      <c r="B632" s="7">
        <f t="shared" ca="1" si="28"/>
        <v>62675.876085183416</v>
      </c>
      <c r="C632">
        <f t="shared" si="29"/>
        <v>42</v>
      </c>
    </row>
    <row r="633" spans="1:3" x14ac:dyDescent="0.35">
      <c r="A633" t="str">
        <f t="shared" ca="1" si="27"/>
        <v>Référence 2975</v>
      </c>
      <c r="B633" s="7">
        <f t="shared" ca="1" si="28"/>
        <v>43725.808237132042</v>
      </c>
      <c r="C633">
        <f t="shared" si="29"/>
        <v>22</v>
      </c>
    </row>
    <row r="634" spans="1:3" x14ac:dyDescent="0.35">
      <c r="A634" t="str">
        <f t="shared" ca="1" si="27"/>
        <v>Référence 3471</v>
      </c>
      <c r="B634" s="7">
        <f t="shared" ca="1" si="28"/>
        <v>45888.606853622776</v>
      </c>
      <c r="C634">
        <f t="shared" si="29"/>
        <v>2</v>
      </c>
    </row>
    <row r="635" spans="1:3" x14ac:dyDescent="0.35">
      <c r="A635" t="str">
        <f t="shared" ca="1" si="27"/>
        <v>Référence 4734</v>
      </c>
      <c r="B635" s="7">
        <f t="shared" ca="1" si="28"/>
        <v>45127.406025333315</v>
      </c>
      <c r="C635">
        <f t="shared" si="29"/>
        <v>31</v>
      </c>
    </row>
    <row r="636" spans="1:3" x14ac:dyDescent="0.35">
      <c r="A636" t="str">
        <f t="shared" ca="1" si="27"/>
        <v>Référence 4210</v>
      </c>
      <c r="B636" s="7">
        <f t="shared" ca="1" si="28"/>
        <v>32728.151205611579</v>
      </c>
      <c r="C636">
        <f t="shared" si="29"/>
        <v>11</v>
      </c>
    </row>
    <row r="637" spans="1:3" x14ac:dyDescent="0.35">
      <c r="A637" t="str">
        <f t="shared" ca="1" si="27"/>
        <v>Référence 3784</v>
      </c>
      <c r="B637" s="7">
        <f t="shared" ca="1" si="28"/>
        <v>60312.759282924722</v>
      </c>
      <c r="C637">
        <f t="shared" si="29"/>
        <v>40</v>
      </c>
    </row>
    <row r="638" spans="1:3" x14ac:dyDescent="0.35">
      <c r="A638" t="str">
        <f t="shared" ca="1" si="27"/>
        <v>Référence 4479</v>
      </c>
      <c r="B638" s="7">
        <f t="shared" ca="1" si="28"/>
        <v>55432.618786489715</v>
      </c>
      <c r="C638">
        <f t="shared" si="29"/>
        <v>20</v>
      </c>
    </row>
    <row r="639" spans="1:3" x14ac:dyDescent="0.35">
      <c r="A639" t="str">
        <f t="shared" ca="1" si="27"/>
        <v>Référence 3538</v>
      </c>
      <c r="B639" s="7">
        <f t="shared" ca="1" si="28"/>
        <v>60116.991652260826</v>
      </c>
      <c r="C639">
        <f t="shared" si="29"/>
        <v>0</v>
      </c>
    </row>
    <row r="640" spans="1:3" x14ac:dyDescent="0.35">
      <c r="A640" t="str">
        <f t="shared" ca="1" si="27"/>
        <v>Référence 2384</v>
      </c>
      <c r="B640" s="7">
        <f t="shared" ca="1" si="28"/>
        <v>39719.718985957414</v>
      </c>
      <c r="C640">
        <f t="shared" si="29"/>
        <v>29</v>
      </c>
    </row>
    <row r="641" spans="1:3" x14ac:dyDescent="0.35">
      <c r="A641" t="str">
        <f t="shared" ca="1" si="27"/>
        <v>Référence 190</v>
      </c>
      <c r="B641" s="7">
        <f t="shared" ca="1" si="28"/>
        <v>46104.042957362341</v>
      </c>
      <c r="C641">
        <f t="shared" si="29"/>
        <v>9</v>
      </c>
    </row>
    <row r="642" spans="1:3" x14ac:dyDescent="0.35">
      <c r="A642" t="str">
        <f t="shared" ca="1" si="27"/>
        <v>Référence 3859</v>
      </c>
      <c r="B642" s="7">
        <f t="shared" ca="1" si="28"/>
        <v>55291.215926579091</v>
      </c>
      <c r="C642">
        <f t="shared" si="29"/>
        <v>38</v>
      </c>
    </row>
    <row r="643" spans="1:3" x14ac:dyDescent="0.35">
      <c r="A643" t="str">
        <f t="shared" ref="A643:A706" ca="1" si="30">"Référence " &amp; ROUND(5000*RAND(),0)</f>
        <v>Référence 4513</v>
      </c>
      <c r="B643" s="7">
        <f t="shared" ref="B643:B706" ca="1" si="31" xml:space="preserve"> ROW()*(1+RAND())*50</f>
        <v>45478.649709364996</v>
      </c>
      <c r="C643">
        <f t="shared" ref="C643:C706" si="32">MOD((5000-ROW())*20,49)</f>
        <v>18</v>
      </c>
    </row>
    <row r="644" spans="1:3" x14ac:dyDescent="0.35">
      <c r="A644" t="str">
        <f t="shared" ca="1" si="30"/>
        <v>Référence 1772</v>
      </c>
      <c r="B644" s="7">
        <f t="shared" ca="1" si="31"/>
        <v>55090.477962183424</v>
      </c>
      <c r="C644">
        <f t="shared" si="32"/>
        <v>47</v>
      </c>
    </row>
    <row r="645" spans="1:3" x14ac:dyDescent="0.35">
      <c r="A645" t="str">
        <f t="shared" ca="1" si="30"/>
        <v>Référence 464</v>
      </c>
      <c r="B645" s="7">
        <f t="shared" ca="1" si="31"/>
        <v>35096.439594299722</v>
      </c>
      <c r="C645">
        <f t="shared" si="32"/>
        <v>27</v>
      </c>
    </row>
    <row r="646" spans="1:3" x14ac:dyDescent="0.35">
      <c r="A646" t="str">
        <f t="shared" ca="1" si="30"/>
        <v>Référence 2211</v>
      </c>
      <c r="B646" s="7">
        <f t="shared" ca="1" si="31"/>
        <v>34475.082239914365</v>
      </c>
      <c r="C646">
        <f t="shared" si="32"/>
        <v>7</v>
      </c>
    </row>
    <row r="647" spans="1:3" x14ac:dyDescent="0.35">
      <c r="A647" t="str">
        <f t="shared" ca="1" si="30"/>
        <v>Référence 1953</v>
      </c>
      <c r="B647" s="7">
        <f t="shared" ca="1" si="31"/>
        <v>48279.611475340549</v>
      </c>
      <c r="C647">
        <f t="shared" si="32"/>
        <v>36</v>
      </c>
    </row>
    <row r="648" spans="1:3" x14ac:dyDescent="0.35">
      <c r="A648" t="str">
        <f t="shared" ca="1" si="30"/>
        <v>Référence 3745</v>
      </c>
      <c r="B648" s="7">
        <f t="shared" ca="1" si="31"/>
        <v>56149.807137401331</v>
      </c>
      <c r="C648">
        <f t="shared" si="32"/>
        <v>16</v>
      </c>
    </row>
    <row r="649" spans="1:3" x14ac:dyDescent="0.35">
      <c r="A649" t="str">
        <f t="shared" ca="1" si="30"/>
        <v>Référence 2527</v>
      </c>
      <c r="B649" s="7">
        <f t="shared" ca="1" si="31"/>
        <v>54049.07960056523</v>
      </c>
      <c r="C649">
        <f t="shared" si="32"/>
        <v>45</v>
      </c>
    </row>
    <row r="650" spans="1:3" x14ac:dyDescent="0.35">
      <c r="A650" t="str">
        <f t="shared" ca="1" si="30"/>
        <v>Référence 4812</v>
      </c>
      <c r="B650" s="7">
        <f t="shared" ca="1" si="31"/>
        <v>48575.209443090069</v>
      </c>
      <c r="C650">
        <f t="shared" si="32"/>
        <v>25</v>
      </c>
    </row>
    <row r="651" spans="1:3" x14ac:dyDescent="0.35">
      <c r="A651" t="str">
        <f t="shared" ca="1" si="30"/>
        <v>Référence 901</v>
      </c>
      <c r="B651" s="7">
        <f t="shared" ca="1" si="31"/>
        <v>41283.219682861629</v>
      </c>
      <c r="C651">
        <f t="shared" si="32"/>
        <v>5</v>
      </c>
    </row>
    <row r="652" spans="1:3" x14ac:dyDescent="0.35">
      <c r="A652" t="str">
        <f t="shared" ca="1" si="30"/>
        <v>Référence 496</v>
      </c>
      <c r="B652" s="7">
        <f t="shared" ca="1" si="31"/>
        <v>33196.635584355747</v>
      </c>
      <c r="C652">
        <f t="shared" si="32"/>
        <v>34</v>
      </c>
    </row>
    <row r="653" spans="1:3" x14ac:dyDescent="0.35">
      <c r="A653" t="str">
        <f t="shared" ca="1" si="30"/>
        <v>Référence 651</v>
      </c>
      <c r="B653" s="7">
        <f t="shared" ca="1" si="31"/>
        <v>36236.270582139419</v>
      </c>
      <c r="C653">
        <f t="shared" si="32"/>
        <v>14</v>
      </c>
    </row>
    <row r="654" spans="1:3" x14ac:dyDescent="0.35">
      <c r="A654" t="str">
        <f t="shared" ca="1" si="30"/>
        <v>Référence 3947</v>
      </c>
      <c r="B654" s="7">
        <f t="shared" ca="1" si="31"/>
        <v>59281.308705301788</v>
      </c>
      <c r="C654">
        <f t="shared" si="32"/>
        <v>43</v>
      </c>
    </row>
    <row r="655" spans="1:3" x14ac:dyDescent="0.35">
      <c r="A655" t="str">
        <f t="shared" ca="1" si="30"/>
        <v>Référence 3046</v>
      </c>
      <c r="B655" s="7">
        <f t="shared" ca="1" si="31"/>
        <v>55612.268243850107</v>
      </c>
      <c r="C655">
        <f t="shared" si="32"/>
        <v>23</v>
      </c>
    </row>
    <row r="656" spans="1:3" x14ac:dyDescent="0.35">
      <c r="A656" t="str">
        <f t="shared" ca="1" si="30"/>
        <v>Référence 3062</v>
      </c>
      <c r="B656" s="7">
        <f t="shared" ca="1" si="31"/>
        <v>59944.172428430204</v>
      </c>
      <c r="C656">
        <f t="shared" si="32"/>
        <v>3</v>
      </c>
    </row>
    <row r="657" spans="1:3" x14ac:dyDescent="0.35">
      <c r="A657" t="str">
        <f t="shared" ca="1" si="30"/>
        <v>Référence 1678</v>
      </c>
      <c r="B657" s="7">
        <f t="shared" ca="1" si="31"/>
        <v>62910.26975272828</v>
      </c>
      <c r="C657">
        <f t="shared" si="32"/>
        <v>32</v>
      </c>
    </row>
    <row r="658" spans="1:3" x14ac:dyDescent="0.35">
      <c r="A658" t="str">
        <f t="shared" ca="1" si="30"/>
        <v>Référence 2465</v>
      </c>
      <c r="B658" s="7">
        <f t="shared" ca="1" si="31"/>
        <v>57020.323633708678</v>
      </c>
      <c r="C658">
        <f t="shared" si="32"/>
        <v>12</v>
      </c>
    </row>
    <row r="659" spans="1:3" x14ac:dyDescent="0.35">
      <c r="A659" t="str">
        <f t="shared" ca="1" si="30"/>
        <v>Référence 147</v>
      </c>
      <c r="B659" s="7">
        <f t="shared" ca="1" si="31"/>
        <v>61664.333202728245</v>
      </c>
      <c r="C659">
        <f t="shared" si="32"/>
        <v>41</v>
      </c>
    </row>
    <row r="660" spans="1:3" x14ac:dyDescent="0.35">
      <c r="A660" t="str">
        <f t="shared" ca="1" si="30"/>
        <v>Référence 3377</v>
      </c>
      <c r="B660" s="7">
        <f t="shared" ca="1" si="31"/>
        <v>62634.063915605089</v>
      </c>
      <c r="C660">
        <f t="shared" si="32"/>
        <v>21</v>
      </c>
    </row>
    <row r="661" spans="1:3" x14ac:dyDescent="0.35">
      <c r="A661" t="str">
        <f t="shared" ca="1" si="30"/>
        <v>Référence 3319</v>
      </c>
      <c r="B661" s="7">
        <f t="shared" ca="1" si="31"/>
        <v>51046.034687083047</v>
      </c>
      <c r="C661">
        <f t="shared" si="32"/>
        <v>1</v>
      </c>
    </row>
    <row r="662" spans="1:3" x14ac:dyDescent="0.35">
      <c r="A662" t="str">
        <f t="shared" ca="1" si="30"/>
        <v>Référence 1734</v>
      </c>
      <c r="B662" s="7">
        <f t="shared" ca="1" si="31"/>
        <v>45814.13822941541</v>
      </c>
      <c r="C662">
        <f t="shared" si="32"/>
        <v>30</v>
      </c>
    </row>
    <row r="663" spans="1:3" x14ac:dyDescent="0.35">
      <c r="A663" t="str">
        <f t="shared" ca="1" si="30"/>
        <v>Référence 1097</v>
      </c>
      <c r="B663" s="7">
        <f t="shared" ca="1" si="31"/>
        <v>35230.285795843112</v>
      </c>
      <c r="C663">
        <f t="shared" si="32"/>
        <v>10</v>
      </c>
    </row>
    <row r="664" spans="1:3" x14ac:dyDescent="0.35">
      <c r="A664" t="str">
        <f t="shared" ca="1" si="30"/>
        <v>Référence 885</v>
      </c>
      <c r="B664" s="7">
        <f t="shared" ca="1" si="31"/>
        <v>44546.137732235373</v>
      </c>
      <c r="C664">
        <f t="shared" si="32"/>
        <v>39</v>
      </c>
    </row>
    <row r="665" spans="1:3" x14ac:dyDescent="0.35">
      <c r="A665" t="str">
        <f t="shared" ca="1" si="30"/>
        <v>Référence 3624</v>
      </c>
      <c r="B665" s="7">
        <f t="shared" ca="1" si="31"/>
        <v>49892.69929022908</v>
      </c>
      <c r="C665">
        <f t="shared" si="32"/>
        <v>19</v>
      </c>
    </row>
    <row r="666" spans="1:3" x14ac:dyDescent="0.35">
      <c r="A666" t="str">
        <f t="shared" ca="1" si="30"/>
        <v>Référence 2820</v>
      </c>
      <c r="B666" s="7">
        <f t="shared" ca="1" si="31"/>
        <v>56661.529399849147</v>
      </c>
      <c r="C666">
        <f t="shared" si="32"/>
        <v>48</v>
      </c>
    </row>
    <row r="667" spans="1:3" x14ac:dyDescent="0.35">
      <c r="A667" t="str">
        <f t="shared" ca="1" si="30"/>
        <v>Référence 135</v>
      </c>
      <c r="B667" s="7">
        <f t="shared" ca="1" si="31"/>
        <v>57084.587010997435</v>
      </c>
      <c r="C667">
        <f t="shared" si="32"/>
        <v>28</v>
      </c>
    </row>
    <row r="668" spans="1:3" x14ac:dyDescent="0.35">
      <c r="A668" t="str">
        <f t="shared" ca="1" si="30"/>
        <v>Référence 2698</v>
      </c>
      <c r="B668" s="7">
        <f t="shared" ca="1" si="31"/>
        <v>48333.393569483618</v>
      </c>
      <c r="C668">
        <f t="shared" si="32"/>
        <v>8</v>
      </c>
    </row>
    <row r="669" spans="1:3" x14ac:dyDescent="0.35">
      <c r="A669" t="str">
        <f t="shared" ca="1" si="30"/>
        <v>Référence 273</v>
      </c>
      <c r="B669" s="7">
        <f t="shared" ca="1" si="31"/>
        <v>53417.787795695316</v>
      </c>
      <c r="C669">
        <f t="shared" si="32"/>
        <v>37</v>
      </c>
    </row>
    <row r="670" spans="1:3" x14ac:dyDescent="0.35">
      <c r="A670" t="str">
        <f t="shared" ca="1" si="30"/>
        <v>Référence 1745</v>
      </c>
      <c r="B670" s="7">
        <f t="shared" ca="1" si="31"/>
        <v>55217.920868941779</v>
      </c>
      <c r="C670">
        <f t="shared" si="32"/>
        <v>17</v>
      </c>
    </row>
    <row r="671" spans="1:3" x14ac:dyDescent="0.35">
      <c r="A671" t="str">
        <f t="shared" ca="1" si="30"/>
        <v>Référence 4542</v>
      </c>
      <c r="B671" s="7">
        <f t="shared" ca="1" si="31"/>
        <v>38324.538821107912</v>
      </c>
      <c r="C671">
        <f t="shared" si="32"/>
        <v>46</v>
      </c>
    </row>
    <row r="672" spans="1:3" x14ac:dyDescent="0.35">
      <c r="A672" t="str">
        <f t="shared" ca="1" si="30"/>
        <v>Référence 3375</v>
      </c>
      <c r="B672" s="7">
        <f t="shared" ca="1" si="31"/>
        <v>44043.652219846786</v>
      </c>
      <c r="C672">
        <f t="shared" si="32"/>
        <v>26</v>
      </c>
    </row>
    <row r="673" spans="1:3" x14ac:dyDescent="0.35">
      <c r="A673" t="str">
        <f t="shared" ca="1" si="30"/>
        <v>Référence 830</v>
      </c>
      <c r="B673" s="7">
        <f t="shared" ca="1" si="31"/>
        <v>61377.95327322941</v>
      </c>
      <c r="C673">
        <f t="shared" si="32"/>
        <v>6</v>
      </c>
    </row>
    <row r="674" spans="1:3" x14ac:dyDescent="0.35">
      <c r="A674" t="str">
        <f t="shared" ca="1" si="30"/>
        <v>Référence 102</v>
      </c>
      <c r="B674" s="7">
        <f t="shared" ca="1" si="31"/>
        <v>59081.428848557211</v>
      </c>
      <c r="C674">
        <f t="shared" si="32"/>
        <v>35</v>
      </c>
    </row>
    <row r="675" spans="1:3" x14ac:dyDescent="0.35">
      <c r="A675" t="str">
        <f t="shared" ca="1" si="30"/>
        <v>Référence 1585</v>
      </c>
      <c r="B675" s="7">
        <f t="shared" ca="1" si="31"/>
        <v>65755.444080317582</v>
      </c>
      <c r="C675">
        <f t="shared" si="32"/>
        <v>15</v>
      </c>
    </row>
    <row r="676" spans="1:3" x14ac:dyDescent="0.35">
      <c r="A676" t="str">
        <f t="shared" ca="1" si="30"/>
        <v>Référence 676</v>
      </c>
      <c r="B676" s="7">
        <f t="shared" ca="1" si="31"/>
        <v>48346.326513940272</v>
      </c>
      <c r="C676">
        <f t="shared" si="32"/>
        <v>44</v>
      </c>
    </row>
    <row r="677" spans="1:3" x14ac:dyDescent="0.35">
      <c r="A677" t="str">
        <f t="shared" ca="1" si="30"/>
        <v>Référence 3457</v>
      </c>
      <c r="B677" s="7">
        <f t="shared" ca="1" si="31"/>
        <v>39831.767015294768</v>
      </c>
      <c r="C677">
        <f t="shared" si="32"/>
        <v>24</v>
      </c>
    </row>
    <row r="678" spans="1:3" x14ac:dyDescent="0.35">
      <c r="A678" t="str">
        <f t="shared" ca="1" si="30"/>
        <v>Référence 4447</v>
      </c>
      <c r="B678" s="7">
        <f t="shared" ca="1" si="31"/>
        <v>45986.219543500927</v>
      </c>
      <c r="C678">
        <f t="shared" si="32"/>
        <v>4</v>
      </c>
    </row>
    <row r="679" spans="1:3" x14ac:dyDescent="0.35">
      <c r="A679" t="str">
        <f t="shared" ca="1" si="30"/>
        <v>Référence 1853</v>
      </c>
      <c r="B679" s="7">
        <f t="shared" ca="1" si="31"/>
        <v>38801.788491766943</v>
      </c>
      <c r="C679">
        <f t="shared" si="32"/>
        <v>33</v>
      </c>
    </row>
    <row r="680" spans="1:3" x14ac:dyDescent="0.35">
      <c r="A680" t="str">
        <f t="shared" ca="1" si="30"/>
        <v>Référence 1249</v>
      </c>
      <c r="B680" s="7">
        <f t="shared" ca="1" si="31"/>
        <v>64398.086686789102</v>
      </c>
      <c r="C680">
        <f t="shared" si="32"/>
        <v>13</v>
      </c>
    </row>
    <row r="681" spans="1:3" x14ac:dyDescent="0.35">
      <c r="A681" t="str">
        <f t="shared" ca="1" si="30"/>
        <v>Référence 2965</v>
      </c>
      <c r="B681" s="7">
        <f t="shared" ca="1" si="31"/>
        <v>37810.159845351678</v>
      </c>
      <c r="C681">
        <f t="shared" si="32"/>
        <v>42</v>
      </c>
    </row>
    <row r="682" spans="1:3" x14ac:dyDescent="0.35">
      <c r="A682" t="str">
        <f t="shared" ca="1" si="30"/>
        <v>Référence 111</v>
      </c>
      <c r="B682" s="7">
        <f t="shared" ca="1" si="31"/>
        <v>56777.48445567047</v>
      </c>
      <c r="C682">
        <f t="shared" si="32"/>
        <v>22</v>
      </c>
    </row>
    <row r="683" spans="1:3" x14ac:dyDescent="0.35">
      <c r="A683" t="str">
        <f t="shared" ca="1" si="30"/>
        <v>Référence 480</v>
      </c>
      <c r="B683" s="7">
        <f t="shared" ca="1" si="31"/>
        <v>54595.50033578954</v>
      </c>
      <c r="C683">
        <f t="shared" si="32"/>
        <v>2</v>
      </c>
    </row>
    <row r="684" spans="1:3" x14ac:dyDescent="0.35">
      <c r="A684" t="str">
        <f t="shared" ca="1" si="30"/>
        <v>Référence 1240</v>
      </c>
      <c r="B684" s="7">
        <f t="shared" ca="1" si="31"/>
        <v>37763.682539583082</v>
      </c>
      <c r="C684">
        <f t="shared" si="32"/>
        <v>31</v>
      </c>
    </row>
    <row r="685" spans="1:3" x14ac:dyDescent="0.35">
      <c r="A685" t="str">
        <f t="shared" ca="1" si="30"/>
        <v>Référence 1177</v>
      </c>
      <c r="B685" s="7">
        <f t="shared" ca="1" si="31"/>
        <v>42372.240523077271</v>
      </c>
      <c r="C685">
        <f t="shared" si="32"/>
        <v>11</v>
      </c>
    </row>
    <row r="686" spans="1:3" x14ac:dyDescent="0.35">
      <c r="A686" t="str">
        <f t="shared" ca="1" si="30"/>
        <v>Référence 2432</v>
      </c>
      <c r="B686" s="7">
        <f t="shared" ca="1" si="31"/>
        <v>34573.561509551982</v>
      </c>
      <c r="C686">
        <f t="shared" si="32"/>
        <v>40</v>
      </c>
    </row>
    <row r="687" spans="1:3" x14ac:dyDescent="0.35">
      <c r="A687" t="str">
        <f t="shared" ca="1" si="30"/>
        <v>Référence 4421</v>
      </c>
      <c r="B687" s="7">
        <f t="shared" ca="1" si="31"/>
        <v>58885.870074486433</v>
      </c>
      <c r="C687">
        <f t="shared" si="32"/>
        <v>20</v>
      </c>
    </row>
    <row r="688" spans="1:3" x14ac:dyDescent="0.35">
      <c r="A688" t="str">
        <f t="shared" ca="1" si="30"/>
        <v>Référence 3291</v>
      </c>
      <c r="B688" s="7">
        <f t="shared" ca="1" si="31"/>
        <v>59043.496880646046</v>
      </c>
      <c r="C688">
        <f t="shared" si="32"/>
        <v>0</v>
      </c>
    </row>
    <row r="689" spans="1:3" x14ac:dyDescent="0.35">
      <c r="A689" t="str">
        <f t="shared" ca="1" si="30"/>
        <v>Référence 1317</v>
      </c>
      <c r="B689" s="7">
        <f t="shared" ca="1" si="31"/>
        <v>41588.497381132693</v>
      </c>
      <c r="C689">
        <f t="shared" si="32"/>
        <v>29</v>
      </c>
    </row>
    <row r="690" spans="1:3" x14ac:dyDescent="0.35">
      <c r="A690" t="str">
        <f t="shared" ca="1" si="30"/>
        <v>Référence 473</v>
      </c>
      <c r="B690" s="7">
        <f t="shared" ca="1" si="31"/>
        <v>43642.741384945752</v>
      </c>
      <c r="C690">
        <f t="shared" si="32"/>
        <v>9</v>
      </c>
    </row>
    <row r="691" spans="1:3" x14ac:dyDescent="0.35">
      <c r="A691" t="str">
        <f t="shared" ca="1" si="30"/>
        <v>Référence 3177</v>
      </c>
      <c r="B691" s="7">
        <f t="shared" ca="1" si="31"/>
        <v>50975.660136176906</v>
      </c>
      <c r="C691">
        <f t="shared" si="32"/>
        <v>38</v>
      </c>
    </row>
    <row r="692" spans="1:3" x14ac:dyDescent="0.35">
      <c r="A692" t="str">
        <f t="shared" ca="1" si="30"/>
        <v>Référence 2972</v>
      </c>
      <c r="B692" s="7">
        <f t="shared" ca="1" si="31"/>
        <v>37719.455457772041</v>
      </c>
      <c r="C692">
        <f t="shared" si="32"/>
        <v>18</v>
      </c>
    </row>
    <row r="693" spans="1:3" x14ac:dyDescent="0.35">
      <c r="A693" t="str">
        <f t="shared" ca="1" si="30"/>
        <v>Référence 1744</v>
      </c>
      <c r="B693" s="7">
        <f t="shared" ca="1" si="31"/>
        <v>35541.787116882289</v>
      </c>
      <c r="C693">
        <f t="shared" si="32"/>
        <v>47</v>
      </c>
    </row>
    <row r="694" spans="1:3" x14ac:dyDescent="0.35">
      <c r="A694" t="str">
        <f t="shared" ca="1" si="30"/>
        <v>Référence 675</v>
      </c>
      <c r="B694" s="7">
        <f t="shared" ca="1" si="31"/>
        <v>41454.948132851117</v>
      </c>
      <c r="C694">
        <f t="shared" si="32"/>
        <v>27</v>
      </c>
    </row>
    <row r="695" spans="1:3" x14ac:dyDescent="0.35">
      <c r="A695" t="str">
        <f t="shared" ca="1" si="30"/>
        <v>Référence 3745</v>
      </c>
      <c r="B695" s="7">
        <f t="shared" ca="1" si="31"/>
        <v>51520.815791273868</v>
      </c>
      <c r="C695">
        <f t="shared" si="32"/>
        <v>7</v>
      </c>
    </row>
    <row r="696" spans="1:3" x14ac:dyDescent="0.35">
      <c r="A696" t="str">
        <f t="shared" ca="1" si="30"/>
        <v>Référence 2437</v>
      </c>
      <c r="B696" s="7">
        <f t="shared" ca="1" si="31"/>
        <v>41445.288441621582</v>
      </c>
      <c r="C696">
        <f t="shared" si="32"/>
        <v>36</v>
      </c>
    </row>
    <row r="697" spans="1:3" x14ac:dyDescent="0.35">
      <c r="A697" t="str">
        <f t="shared" ca="1" si="30"/>
        <v>Référence 1691</v>
      </c>
      <c r="B697" s="7">
        <f t="shared" ca="1" si="31"/>
        <v>58115.329021063291</v>
      </c>
      <c r="C697">
        <f t="shared" si="32"/>
        <v>16</v>
      </c>
    </row>
    <row r="698" spans="1:3" x14ac:dyDescent="0.35">
      <c r="A698" t="str">
        <f t="shared" ca="1" si="30"/>
        <v>Référence 1989</v>
      </c>
      <c r="B698" s="7">
        <f t="shared" ca="1" si="31"/>
        <v>54544.605440428844</v>
      </c>
      <c r="C698">
        <f t="shared" si="32"/>
        <v>45</v>
      </c>
    </row>
    <row r="699" spans="1:3" x14ac:dyDescent="0.35">
      <c r="A699" t="str">
        <f t="shared" ca="1" si="30"/>
        <v>Référence 4351</v>
      </c>
      <c r="B699" s="7">
        <f t="shared" ca="1" si="31"/>
        <v>43176.062182069851</v>
      </c>
      <c r="C699">
        <f t="shared" si="32"/>
        <v>25</v>
      </c>
    </row>
    <row r="700" spans="1:3" x14ac:dyDescent="0.35">
      <c r="A700" t="str">
        <f t="shared" ca="1" si="30"/>
        <v>Référence 2261</v>
      </c>
      <c r="B700" s="7">
        <f t="shared" ca="1" si="31"/>
        <v>37309.12060144417</v>
      </c>
      <c r="C700">
        <f t="shared" si="32"/>
        <v>5</v>
      </c>
    </row>
    <row r="701" spans="1:3" x14ac:dyDescent="0.35">
      <c r="A701" t="str">
        <f t="shared" ca="1" si="30"/>
        <v>Référence 3834</v>
      </c>
      <c r="B701" s="7">
        <f t="shared" ca="1" si="31"/>
        <v>65389.197446590355</v>
      </c>
      <c r="C701">
        <f t="shared" si="32"/>
        <v>34</v>
      </c>
    </row>
    <row r="702" spans="1:3" x14ac:dyDescent="0.35">
      <c r="A702" t="str">
        <f t="shared" ca="1" si="30"/>
        <v>Référence 3484</v>
      </c>
      <c r="B702" s="7">
        <f t="shared" ca="1" si="31"/>
        <v>63512.236122837268</v>
      </c>
      <c r="C702">
        <f t="shared" si="32"/>
        <v>14</v>
      </c>
    </row>
    <row r="703" spans="1:3" x14ac:dyDescent="0.35">
      <c r="A703" t="str">
        <f t="shared" ca="1" si="30"/>
        <v>Référence 212</v>
      </c>
      <c r="B703" s="7">
        <f t="shared" ca="1" si="31"/>
        <v>65404.912109778466</v>
      </c>
      <c r="C703">
        <f t="shared" si="32"/>
        <v>43</v>
      </c>
    </row>
    <row r="704" spans="1:3" x14ac:dyDescent="0.35">
      <c r="A704" t="str">
        <f t="shared" ca="1" si="30"/>
        <v>Référence 1982</v>
      </c>
      <c r="B704" s="7">
        <f t="shared" ca="1" si="31"/>
        <v>47409.799118582087</v>
      </c>
      <c r="C704">
        <f t="shared" si="32"/>
        <v>23</v>
      </c>
    </row>
    <row r="705" spans="1:3" x14ac:dyDescent="0.35">
      <c r="A705" t="str">
        <f t="shared" ca="1" si="30"/>
        <v>Référence 2022</v>
      </c>
      <c r="B705" s="7">
        <f t="shared" ca="1" si="31"/>
        <v>63495.32018510632</v>
      </c>
      <c r="C705">
        <f t="shared" si="32"/>
        <v>3</v>
      </c>
    </row>
    <row r="706" spans="1:3" x14ac:dyDescent="0.35">
      <c r="A706" t="str">
        <f t="shared" ca="1" si="30"/>
        <v>Référence 434</v>
      </c>
      <c r="B706" s="7">
        <f t="shared" ca="1" si="31"/>
        <v>66584.633452718539</v>
      </c>
      <c r="C706">
        <f t="shared" si="32"/>
        <v>32</v>
      </c>
    </row>
    <row r="707" spans="1:3" x14ac:dyDescent="0.35">
      <c r="A707" t="str">
        <f t="shared" ref="A707:A770" ca="1" si="33">"Référence " &amp; ROUND(5000*RAND(),0)</f>
        <v>Référence 868</v>
      </c>
      <c r="B707" s="7">
        <f t="shared" ref="B707:B770" ca="1" si="34" xml:space="preserve"> ROW()*(1+RAND())*50</f>
        <v>62501.068927243206</v>
      </c>
      <c r="C707">
        <f t="shared" ref="C707:C770" si="35">MOD((5000-ROW())*20,49)</f>
        <v>12</v>
      </c>
    </row>
    <row r="708" spans="1:3" x14ac:dyDescent="0.35">
      <c r="A708" t="str">
        <f t="shared" ca="1" si="33"/>
        <v>Référence 2058</v>
      </c>
      <c r="B708" s="7">
        <f t="shared" ca="1" si="34"/>
        <v>49933.605405807721</v>
      </c>
      <c r="C708">
        <f t="shared" si="35"/>
        <v>41</v>
      </c>
    </row>
    <row r="709" spans="1:3" x14ac:dyDescent="0.35">
      <c r="A709" t="str">
        <f t="shared" ca="1" si="33"/>
        <v>Référence 4599</v>
      </c>
      <c r="B709" s="7">
        <f t="shared" ca="1" si="34"/>
        <v>62654.302936133899</v>
      </c>
      <c r="C709">
        <f t="shared" si="35"/>
        <v>21</v>
      </c>
    </row>
    <row r="710" spans="1:3" x14ac:dyDescent="0.35">
      <c r="A710" t="str">
        <f t="shared" ca="1" si="33"/>
        <v>Référence 1060</v>
      </c>
      <c r="B710" s="7">
        <f t="shared" ca="1" si="34"/>
        <v>70470.538410869893</v>
      </c>
      <c r="C710">
        <f t="shared" si="35"/>
        <v>1</v>
      </c>
    </row>
    <row r="711" spans="1:3" x14ac:dyDescent="0.35">
      <c r="A711" t="str">
        <f t="shared" ca="1" si="33"/>
        <v>Référence 2597</v>
      </c>
      <c r="B711" s="7">
        <f t="shared" ca="1" si="34"/>
        <v>46182.345642271859</v>
      </c>
      <c r="C711">
        <f t="shared" si="35"/>
        <v>30</v>
      </c>
    </row>
    <row r="712" spans="1:3" x14ac:dyDescent="0.35">
      <c r="A712" t="str">
        <f t="shared" ca="1" si="33"/>
        <v>Référence 3766</v>
      </c>
      <c r="B712" s="7">
        <f t="shared" ca="1" si="34"/>
        <v>63016.801846341332</v>
      </c>
      <c r="C712">
        <f t="shared" si="35"/>
        <v>10</v>
      </c>
    </row>
    <row r="713" spans="1:3" x14ac:dyDescent="0.35">
      <c r="A713" t="str">
        <f t="shared" ca="1" si="33"/>
        <v>Référence 2104</v>
      </c>
      <c r="B713" s="7">
        <f t="shared" ca="1" si="34"/>
        <v>45438.51164361331</v>
      </c>
      <c r="C713">
        <f t="shared" si="35"/>
        <v>39</v>
      </c>
    </row>
    <row r="714" spans="1:3" x14ac:dyDescent="0.35">
      <c r="A714" t="str">
        <f t="shared" ca="1" si="33"/>
        <v>Référence 3961</v>
      </c>
      <c r="B714" s="7">
        <f t="shared" ca="1" si="34"/>
        <v>62619.964361408405</v>
      </c>
      <c r="C714">
        <f t="shared" si="35"/>
        <v>19</v>
      </c>
    </row>
    <row r="715" spans="1:3" x14ac:dyDescent="0.35">
      <c r="A715" t="str">
        <f t="shared" ca="1" si="33"/>
        <v>Référence 4449</v>
      </c>
      <c r="B715" s="7">
        <f t="shared" ca="1" si="34"/>
        <v>66083.177779261925</v>
      </c>
      <c r="C715">
        <f t="shared" si="35"/>
        <v>48</v>
      </c>
    </row>
    <row r="716" spans="1:3" x14ac:dyDescent="0.35">
      <c r="A716" t="str">
        <f t="shared" ca="1" si="33"/>
        <v>Référence 4434</v>
      </c>
      <c r="B716" s="7">
        <f t="shared" ca="1" si="34"/>
        <v>42245.79609200891</v>
      </c>
      <c r="C716">
        <f t="shared" si="35"/>
        <v>28</v>
      </c>
    </row>
    <row r="717" spans="1:3" x14ac:dyDescent="0.35">
      <c r="A717" t="str">
        <f t="shared" ca="1" si="33"/>
        <v>Référence 4050</v>
      </c>
      <c r="B717" s="7">
        <f t="shared" ca="1" si="34"/>
        <v>49632.359488338509</v>
      </c>
      <c r="C717">
        <f t="shared" si="35"/>
        <v>8</v>
      </c>
    </row>
    <row r="718" spans="1:3" x14ac:dyDescent="0.35">
      <c r="A718" t="str">
        <f t="shared" ca="1" si="33"/>
        <v>Référence 3323</v>
      </c>
      <c r="B718" s="7">
        <f t="shared" ca="1" si="34"/>
        <v>48893.548604265212</v>
      </c>
      <c r="C718">
        <f t="shared" si="35"/>
        <v>37</v>
      </c>
    </row>
    <row r="719" spans="1:3" x14ac:dyDescent="0.35">
      <c r="A719" t="str">
        <f t="shared" ca="1" si="33"/>
        <v>Référence 4353</v>
      </c>
      <c r="B719" s="7">
        <f t="shared" ca="1" si="34"/>
        <v>68751.224619862041</v>
      </c>
      <c r="C719">
        <f t="shared" si="35"/>
        <v>17</v>
      </c>
    </row>
    <row r="720" spans="1:3" x14ac:dyDescent="0.35">
      <c r="A720" t="str">
        <f t="shared" ca="1" si="33"/>
        <v>Référence 2994</v>
      </c>
      <c r="B720" s="7">
        <f t="shared" ca="1" si="34"/>
        <v>65594.143911264357</v>
      </c>
      <c r="C720">
        <f t="shared" si="35"/>
        <v>46</v>
      </c>
    </row>
    <row r="721" spans="1:3" x14ac:dyDescent="0.35">
      <c r="A721" t="str">
        <f t="shared" ca="1" si="33"/>
        <v>Référence 1504</v>
      </c>
      <c r="B721" s="7">
        <f t="shared" ca="1" si="34"/>
        <v>56488.837247482857</v>
      </c>
      <c r="C721">
        <f t="shared" si="35"/>
        <v>26</v>
      </c>
    </row>
    <row r="722" spans="1:3" x14ac:dyDescent="0.35">
      <c r="A722" t="str">
        <f t="shared" ca="1" si="33"/>
        <v>Référence 2114</v>
      </c>
      <c r="B722" s="7">
        <f t="shared" ca="1" si="34"/>
        <v>57100.009536086756</v>
      </c>
      <c r="C722">
        <f t="shared" si="35"/>
        <v>6</v>
      </c>
    </row>
    <row r="723" spans="1:3" x14ac:dyDescent="0.35">
      <c r="A723" t="str">
        <f t="shared" ca="1" si="33"/>
        <v>Référence 4171</v>
      </c>
      <c r="B723" s="7">
        <f t="shared" ca="1" si="34"/>
        <v>64967.999147006311</v>
      </c>
      <c r="C723">
        <f t="shared" si="35"/>
        <v>35</v>
      </c>
    </row>
    <row r="724" spans="1:3" x14ac:dyDescent="0.35">
      <c r="A724" t="str">
        <f t="shared" ca="1" si="33"/>
        <v>Référence 4438</v>
      </c>
      <c r="B724" s="7">
        <f t="shared" ca="1" si="34"/>
        <v>59664.555925845561</v>
      </c>
      <c r="C724">
        <f t="shared" si="35"/>
        <v>15</v>
      </c>
    </row>
    <row r="725" spans="1:3" x14ac:dyDescent="0.35">
      <c r="A725" t="str">
        <f t="shared" ca="1" si="33"/>
        <v>Référence 2665</v>
      </c>
      <c r="B725" s="7">
        <f t="shared" ca="1" si="34"/>
        <v>52113.523715811491</v>
      </c>
      <c r="C725">
        <f t="shared" si="35"/>
        <v>44</v>
      </c>
    </row>
    <row r="726" spans="1:3" x14ac:dyDescent="0.35">
      <c r="A726" t="str">
        <f t="shared" ca="1" si="33"/>
        <v>Référence 4339</v>
      </c>
      <c r="B726" s="7">
        <f t="shared" ca="1" si="34"/>
        <v>51930.904523193451</v>
      </c>
      <c r="C726">
        <f t="shared" si="35"/>
        <v>24</v>
      </c>
    </row>
    <row r="727" spans="1:3" x14ac:dyDescent="0.35">
      <c r="A727" t="str">
        <f t="shared" ca="1" si="33"/>
        <v>Référence 4475</v>
      </c>
      <c r="B727" s="7">
        <f t="shared" ca="1" si="34"/>
        <v>36826.805898556515</v>
      </c>
      <c r="C727">
        <f t="shared" si="35"/>
        <v>4</v>
      </c>
    </row>
    <row r="728" spans="1:3" x14ac:dyDescent="0.35">
      <c r="A728" t="str">
        <f t="shared" ca="1" si="33"/>
        <v>Référence 3585</v>
      </c>
      <c r="B728" s="7">
        <f t="shared" ca="1" si="34"/>
        <v>71027.444711192773</v>
      </c>
      <c r="C728">
        <f t="shared" si="35"/>
        <v>33</v>
      </c>
    </row>
    <row r="729" spans="1:3" x14ac:dyDescent="0.35">
      <c r="A729" t="str">
        <f t="shared" ca="1" si="33"/>
        <v>Référence 4934</v>
      </c>
      <c r="B729" s="7">
        <f t="shared" ca="1" si="34"/>
        <v>55666.096958242073</v>
      </c>
      <c r="C729">
        <f t="shared" si="35"/>
        <v>13</v>
      </c>
    </row>
    <row r="730" spans="1:3" x14ac:dyDescent="0.35">
      <c r="A730" t="str">
        <f t="shared" ca="1" si="33"/>
        <v>Référence 2437</v>
      </c>
      <c r="B730" s="7">
        <f t="shared" ca="1" si="34"/>
        <v>52214.535950708159</v>
      </c>
      <c r="C730">
        <f t="shared" si="35"/>
        <v>42</v>
      </c>
    </row>
    <row r="731" spans="1:3" x14ac:dyDescent="0.35">
      <c r="A731" t="str">
        <f t="shared" ca="1" si="33"/>
        <v>Référence 606</v>
      </c>
      <c r="B731" s="7">
        <f t="shared" ca="1" si="34"/>
        <v>49225.117248530412</v>
      </c>
      <c r="C731">
        <f t="shared" si="35"/>
        <v>22</v>
      </c>
    </row>
    <row r="732" spans="1:3" x14ac:dyDescent="0.35">
      <c r="A732" t="str">
        <f t="shared" ca="1" si="33"/>
        <v>Référence 1748</v>
      </c>
      <c r="B732" s="7">
        <f t="shared" ca="1" si="34"/>
        <v>63519.389087593518</v>
      </c>
      <c r="C732">
        <f t="shared" si="35"/>
        <v>2</v>
      </c>
    </row>
    <row r="733" spans="1:3" x14ac:dyDescent="0.35">
      <c r="A733" t="str">
        <f t="shared" ca="1" si="33"/>
        <v>Référence 4124</v>
      </c>
      <c r="B733" s="7">
        <f t="shared" ca="1" si="34"/>
        <v>46402.100043980667</v>
      </c>
      <c r="C733">
        <f t="shared" si="35"/>
        <v>31</v>
      </c>
    </row>
    <row r="734" spans="1:3" x14ac:dyDescent="0.35">
      <c r="A734" t="str">
        <f t="shared" ca="1" si="33"/>
        <v>Référence 3514</v>
      </c>
      <c r="B734" s="7">
        <f t="shared" ca="1" si="34"/>
        <v>49278.124115206156</v>
      </c>
      <c r="C734">
        <f t="shared" si="35"/>
        <v>11</v>
      </c>
    </row>
    <row r="735" spans="1:3" x14ac:dyDescent="0.35">
      <c r="A735" t="str">
        <f t="shared" ca="1" si="33"/>
        <v>Référence 1612</v>
      </c>
      <c r="B735" s="7">
        <f t="shared" ca="1" si="34"/>
        <v>52046.451549346515</v>
      </c>
      <c r="C735">
        <f t="shared" si="35"/>
        <v>40</v>
      </c>
    </row>
    <row r="736" spans="1:3" x14ac:dyDescent="0.35">
      <c r="A736" t="str">
        <f t="shared" ca="1" si="33"/>
        <v>Référence 3991</v>
      </c>
      <c r="B736" s="7">
        <f t="shared" ca="1" si="34"/>
        <v>39930.539562090918</v>
      </c>
      <c r="C736">
        <f t="shared" si="35"/>
        <v>20</v>
      </c>
    </row>
    <row r="737" spans="1:3" x14ac:dyDescent="0.35">
      <c r="A737" t="str">
        <f t="shared" ca="1" si="33"/>
        <v>Référence 1913</v>
      </c>
      <c r="B737" s="7">
        <f t="shared" ca="1" si="34"/>
        <v>68314.16820196707</v>
      </c>
      <c r="C737">
        <f t="shared" si="35"/>
        <v>0</v>
      </c>
    </row>
    <row r="738" spans="1:3" x14ac:dyDescent="0.35">
      <c r="A738" t="str">
        <f t="shared" ca="1" si="33"/>
        <v>Référence 2907</v>
      </c>
      <c r="B738" s="7">
        <f t="shared" ca="1" si="34"/>
        <v>55526.438754919669</v>
      </c>
      <c r="C738">
        <f t="shared" si="35"/>
        <v>29</v>
      </c>
    </row>
    <row r="739" spans="1:3" x14ac:dyDescent="0.35">
      <c r="A739" t="str">
        <f t="shared" ca="1" si="33"/>
        <v>Référence 2996</v>
      </c>
      <c r="B739" s="7">
        <f t="shared" ca="1" si="34"/>
        <v>48876.550357620508</v>
      </c>
      <c r="C739">
        <f t="shared" si="35"/>
        <v>9</v>
      </c>
    </row>
    <row r="740" spans="1:3" x14ac:dyDescent="0.35">
      <c r="A740" t="str">
        <f t="shared" ca="1" si="33"/>
        <v>Référence 384</v>
      </c>
      <c r="B740" s="7">
        <f t="shared" ca="1" si="34"/>
        <v>40309.880984249641</v>
      </c>
      <c r="C740">
        <f t="shared" si="35"/>
        <v>38</v>
      </c>
    </row>
    <row r="741" spans="1:3" x14ac:dyDescent="0.35">
      <c r="A741" t="str">
        <f t="shared" ca="1" si="33"/>
        <v>Référence 4019</v>
      </c>
      <c r="B741" s="7">
        <f t="shared" ca="1" si="34"/>
        <v>43583.662258219505</v>
      </c>
      <c r="C741">
        <f t="shared" si="35"/>
        <v>18</v>
      </c>
    </row>
    <row r="742" spans="1:3" x14ac:dyDescent="0.35">
      <c r="A742" t="str">
        <f t="shared" ca="1" si="33"/>
        <v>Référence 3925</v>
      </c>
      <c r="B742" s="7">
        <f t="shared" ca="1" si="34"/>
        <v>64217.302620008457</v>
      </c>
      <c r="C742">
        <f t="shared" si="35"/>
        <v>47</v>
      </c>
    </row>
    <row r="743" spans="1:3" x14ac:dyDescent="0.35">
      <c r="A743" t="str">
        <f t="shared" ca="1" si="33"/>
        <v>Référence 2653</v>
      </c>
      <c r="B743" s="7">
        <f t="shared" ca="1" si="34"/>
        <v>66015.37435595812</v>
      </c>
      <c r="C743">
        <f t="shared" si="35"/>
        <v>27</v>
      </c>
    </row>
    <row r="744" spans="1:3" x14ac:dyDescent="0.35">
      <c r="A744" t="str">
        <f t="shared" ca="1" si="33"/>
        <v>Référence 3152</v>
      </c>
      <c r="B744" s="7">
        <f t="shared" ca="1" si="34"/>
        <v>47338.623200306567</v>
      </c>
      <c r="C744">
        <f t="shared" si="35"/>
        <v>7</v>
      </c>
    </row>
    <row r="745" spans="1:3" x14ac:dyDescent="0.35">
      <c r="A745" t="str">
        <f t="shared" ca="1" si="33"/>
        <v>Référence 1274</v>
      </c>
      <c r="B745" s="7">
        <f t="shared" ca="1" si="34"/>
        <v>64581.63892968341</v>
      </c>
      <c r="C745">
        <f t="shared" si="35"/>
        <v>36</v>
      </c>
    </row>
    <row r="746" spans="1:3" x14ac:dyDescent="0.35">
      <c r="A746" t="str">
        <f t="shared" ca="1" si="33"/>
        <v>Référence 4221</v>
      </c>
      <c r="B746" s="7">
        <f t="shared" ca="1" si="34"/>
        <v>55878.769195747023</v>
      </c>
      <c r="C746">
        <f t="shared" si="35"/>
        <v>16</v>
      </c>
    </row>
    <row r="747" spans="1:3" x14ac:dyDescent="0.35">
      <c r="A747" t="str">
        <f t="shared" ca="1" si="33"/>
        <v>Référence 4858</v>
      </c>
      <c r="B747" s="7">
        <f t="shared" ca="1" si="34"/>
        <v>53457.537861096469</v>
      </c>
      <c r="C747">
        <f t="shared" si="35"/>
        <v>45</v>
      </c>
    </row>
    <row r="748" spans="1:3" x14ac:dyDescent="0.35">
      <c r="A748" t="str">
        <f t="shared" ca="1" si="33"/>
        <v>Référence 2850</v>
      </c>
      <c r="B748" s="7">
        <f t="shared" ca="1" si="34"/>
        <v>42581.236152757381</v>
      </c>
      <c r="C748">
        <f t="shared" si="35"/>
        <v>25</v>
      </c>
    </row>
    <row r="749" spans="1:3" x14ac:dyDescent="0.35">
      <c r="A749" t="str">
        <f t="shared" ca="1" si="33"/>
        <v>Référence 3514</v>
      </c>
      <c r="B749" s="7">
        <f t="shared" ca="1" si="34"/>
        <v>69358.877930202914</v>
      </c>
      <c r="C749">
        <f t="shared" si="35"/>
        <v>5</v>
      </c>
    </row>
    <row r="750" spans="1:3" x14ac:dyDescent="0.35">
      <c r="A750" t="str">
        <f t="shared" ca="1" si="33"/>
        <v>Référence 1149</v>
      </c>
      <c r="B750" s="7">
        <f t="shared" ca="1" si="34"/>
        <v>50823.8160742318</v>
      </c>
      <c r="C750">
        <f t="shared" si="35"/>
        <v>34</v>
      </c>
    </row>
    <row r="751" spans="1:3" x14ac:dyDescent="0.35">
      <c r="A751" t="str">
        <f t="shared" ca="1" si="33"/>
        <v>Référence 3233</v>
      </c>
      <c r="B751" s="7">
        <f t="shared" ca="1" si="34"/>
        <v>43252.473763760543</v>
      </c>
      <c r="C751">
        <f t="shared" si="35"/>
        <v>14</v>
      </c>
    </row>
    <row r="752" spans="1:3" x14ac:dyDescent="0.35">
      <c r="A752" t="str">
        <f t="shared" ca="1" si="33"/>
        <v>Référence 3677</v>
      </c>
      <c r="B752" s="7">
        <f t="shared" ca="1" si="34"/>
        <v>67889.246443740718</v>
      </c>
      <c r="C752">
        <f t="shared" si="35"/>
        <v>43</v>
      </c>
    </row>
    <row r="753" spans="1:3" x14ac:dyDescent="0.35">
      <c r="A753" t="str">
        <f t="shared" ca="1" si="33"/>
        <v>Référence 3416</v>
      </c>
      <c r="B753" s="7">
        <f t="shared" ca="1" si="34"/>
        <v>48096.04855967137</v>
      </c>
      <c r="C753">
        <f t="shared" si="35"/>
        <v>23</v>
      </c>
    </row>
    <row r="754" spans="1:3" x14ac:dyDescent="0.35">
      <c r="A754" t="str">
        <f t="shared" ca="1" si="33"/>
        <v>Référence 2268</v>
      </c>
      <c r="B754" s="7">
        <f t="shared" ca="1" si="34"/>
        <v>61746.949923908935</v>
      </c>
      <c r="C754">
        <f t="shared" si="35"/>
        <v>3</v>
      </c>
    </row>
    <row r="755" spans="1:3" x14ac:dyDescent="0.35">
      <c r="A755" t="str">
        <f t="shared" ca="1" si="33"/>
        <v>Référence 1823</v>
      </c>
      <c r="B755" s="7">
        <f t="shared" ca="1" si="34"/>
        <v>46514.55829040183</v>
      </c>
      <c r="C755">
        <f t="shared" si="35"/>
        <v>32</v>
      </c>
    </row>
    <row r="756" spans="1:3" x14ac:dyDescent="0.35">
      <c r="A756" t="str">
        <f t="shared" ca="1" si="33"/>
        <v>Référence 4952</v>
      </c>
      <c r="B756" s="7">
        <f t="shared" ca="1" si="34"/>
        <v>61874.436039955603</v>
      </c>
      <c r="C756">
        <f t="shared" si="35"/>
        <v>12</v>
      </c>
    </row>
    <row r="757" spans="1:3" x14ac:dyDescent="0.35">
      <c r="A757" t="str">
        <f t="shared" ca="1" si="33"/>
        <v>Référence 2171</v>
      </c>
      <c r="B757" s="7">
        <f t="shared" ca="1" si="34"/>
        <v>73605.72517983157</v>
      </c>
      <c r="C757">
        <f t="shared" si="35"/>
        <v>41</v>
      </c>
    </row>
    <row r="758" spans="1:3" x14ac:dyDescent="0.35">
      <c r="A758" t="str">
        <f t="shared" ca="1" si="33"/>
        <v>Référence 3807</v>
      </c>
      <c r="B758" s="7">
        <f t="shared" ca="1" si="34"/>
        <v>41183.514515255745</v>
      </c>
      <c r="C758">
        <f t="shared" si="35"/>
        <v>21</v>
      </c>
    </row>
    <row r="759" spans="1:3" x14ac:dyDescent="0.35">
      <c r="A759" t="str">
        <f t="shared" ca="1" si="33"/>
        <v>Référence 2539</v>
      </c>
      <c r="B759" s="7">
        <f t="shared" ca="1" si="34"/>
        <v>73983.174158791837</v>
      </c>
      <c r="C759">
        <f t="shared" si="35"/>
        <v>1</v>
      </c>
    </row>
    <row r="760" spans="1:3" x14ac:dyDescent="0.35">
      <c r="A760" t="str">
        <f t="shared" ca="1" si="33"/>
        <v>Référence 1932</v>
      </c>
      <c r="B760" s="7">
        <f t="shared" ca="1" si="34"/>
        <v>50614.572031901531</v>
      </c>
      <c r="C760">
        <f t="shared" si="35"/>
        <v>30</v>
      </c>
    </row>
    <row r="761" spans="1:3" x14ac:dyDescent="0.35">
      <c r="A761" t="str">
        <f t="shared" ca="1" si="33"/>
        <v>Référence 389</v>
      </c>
      <c r="B761" s="7">
        <f t="shared" ca="1" si="34"/>
        <v>68061.430046873546</v>
      </c>
      <c r="C761">
        <f t="shared" si="35"/>
        <v>10</v>
      </c>
    </row>
    <row r="762" spans="1:3" x14ac:dyDescent="0.35">
      <c r="A762" t="str">
        <f t="shared" ca="1" si="33"/>
        <v>Référence 1413</v>
      </c>
      <c r="B762" s="7">
        <f t="shared" ca="1" si="34"/>
        <v>39355.367004974163</v>
      </c>
      <c r="C762">
        <f t="shared" si="35"/>
        <v>39</v>
      </c>
    </row>
    <row r="763" spans="1:3" x14ac:dyDescent="0.35">
      <c r="A763" t="str">
        <f t="shared" ca="1" si="33"/>
        <v>Référence 2926</v>
      </c>
      <c r="B763" s="7">
        <f t="shared" ca="1" si="34"/>
        <v>44346.139858634851</v>
      </c>
      <c r="C763">
        <f t="shared" si="35"/>
        <v>19</v>
      </c>
    </row>
    <row r="764" spans="1:3" x14ac:dyDescent="0.35">
      <c r="A764" t="str">
        <f t="shared" ca="1" si="33"/>
        <v>Référence 3047</v>
      </c>
      <c r="B764" s="7">
        <f t="shared" ca="1" si="34"/>
        <v>53822.822320474952</v>
      </c>
      <c r="C764">
        <f t="shared" si="35"/>
        <v>48</v>
      </c>
    </row>
    <row r="765" spans="1:3" x14ac:dyDescent="0.35">
      <c r="A765" t="str">
        <f t="shared" ca="1" si="33"/>
        <v>Référence 4412</v>
      </c>
      <c r="B765" s="7">
        <f t="shared" ca="1" si="34"/>
        <v>56957.527671452714</v>
      </c>
      <c r="C765">
        <f t="shared" si="35"/>
        <v>28</v>
      </c>
    </row>
    <row r="766" spans="1:3" x14ac:dyDescent="0.35">
      <c r="A766" t="str">
        <f t="shared" ca="1" si="33"/>
        <v>Référence 2272</v>
      </c>
      <c r="B766" s="7">
        <f t="shared" ca="1" si="34"/>
        <v>67112.179828756824</v>
      </c>
      <c r="C766">
        <f t="shared" si="35"/>
        <v>8</v>
      </c>
    </row>
    <row r="767" spans="1:3" x14ac:dyDescent="0.35">
      <c r="A767" t="str">
        <f t="shared" ca="1" si="33"/>
        <v>Référence 303</v>
      </c>
      <c r="B767" s="7">
        <f t="shared" ca="1" si="34"/>
        <v>39503.283700293694</v>
      </c>
      <c r="C767">
        <f t="shared" si="35"/>
        <v>37</v>
      </c>
    </row>
    <row r="768" spans="1:3" x14ac:dyDescent="0.35">
      <c r="A768" t="str">
        <f t="shared" ca="1" si="33"/>
        <v>Référence 3655</v>
      </c>
      <c r="B768" s="7">
        <f t="shared" ca="1" si="34"/>
        <v>53468.306093598891</v>
      </c>
      <c r="C768">
        <f t="shared" si="35"/>
        <v>17</v>
      </c>
    </row>
    <row r="769" spans="1:3" x14ac:dyDescent="0.35">
      <c r="A769" t="str">
        <f t="shared" ca="1" si="33"/>
        <v>Référence 1483</v>
      </c>
      <c r="B769" s="7">
        <f t="shared" ca="1" si="34"/>
        <v>62249.148210697749</v>
      </c>
      <c r="C769">
        <f t="shared" si="35"/>
        <v>46</v>
      </c>
    </row>
    <row r="770" spans="1:3" x14ac:dyDescent="0.35">
      <c r="A770" t="str">
        <f t="shared" ca="1" si="33"/>
        <v>Référence 3386</v>
      </c>
      <c r="B770" s="7">
        <f t="shared" ca="1" si="34"/>
        <v>46910.764560876225</v>
      </c>
      <c r="C770">
        <f t="shared" si="35"/>
        <v>26</v>
      </c>
    </row>
    <row r="771" spans="1:3" x14ac:dyDescent="0.35">
      <c r="A771" t="str">
        <f t="shared" ref="A771:A834" ca="1" si="36">"Référence " &amp; ROUND(5000*RAND(),0)</f>
        <v>Référence 3407</v>
      </c>
      <c r="B771" s="7">
        <f t="shared" ref="B771:B834" ca="1" si="37" xml:space="preserve"> ROW()*(1+RAND())*50</f>
        <v>57925.138135579313</v>
      </c>
      <c r="C771">
        <f t="shared" ref="C771:C834" si="38">MOD((5000-ROW())*20,49)</f>
        <v>6</v>
      </c>
    </row>
    <row r="772" spans="1:3" x14ac:dyDescent="0.35">
      <c r="A772" t="str">
        <f t="shared" ca="1" si="36"/>
        <v>Référence 4396</v>
      </c>
      <c r="B772" s="7">
        <f t="shared" ca="1" si="37"/>
        <v>72271.72322705538</v>
      </c>
      <c r="C772">
        <f t="shared" si="38"/>
        <v>35</v>
      </c>
    </row>
    <row r="773" spans="1:3" x14ac:dyDescent="0.35">
      <c r="A773" t="str">
        <f t="shared" ca="1" si="36"/>
        <v>Référence 1532</v>
      </c>
      <c r="B773" s="7">
        <f t="shared" ca="1" si="37"/>
        <v>70444.320384449617</v>
      </c>
      <c r="C773">
        <f t="shared" si="38"/>
        <v>15</v>
      </c>
    </row>
    <row r="774" spans="1:3" x14ac:dyDescent="0.35">
      <c r="A774" t="str">
        <f t="shared" ca="1" si="36"/>
        <v>Référence 986</v>
      </c>
      <c r="B774" s="7">
        <f t="shared" ca="1" si="37"/>
        <v>73110.416990502476</v>
      </c>
      <c r="C774">
        <f t="shared" si="38"/>
        <v>44</v>
      </c>
    </row>
    <row r="775" spans="1:3" x14ac:dyDescent="0.35">
      <c r="A775" t="str">
        <f t="shared" ca="1" si="36"/>
        <v>Référence 4334</v>
      </c>
      <c r="B775" s="7">
        <f t="shared" ca="1" si="37"/>
        <v>71477.18041695471</v>
      </c>
      <c r="C775">
        <f t="shared" si="38"/>
        <v>24</v>
      </c>
    </row>
    <row r="776" spans="1:3" x14ac:dyDescent="0.35">
      <c r="A776" t="str">
        <f t="shared" ca="1" si="36"/>
        <v>Référence 4670</v>
      </c>
      <c r="B776" s="7">
        <f t="shared" ca="1" si="37"/>
        <v>58074.077476719911</v>
      </c>
      <c r="C776">
        <f t="shared" si="38"/>
        <v>4</v>
      </c>
    </row>
    <row r="777" spans="1:3" x14ac:dyDescent="0.35">
      <c r="A777" t="str">
        <f t="shared" ca="1" si="36"/>
        <v>Référence 4196</v>
      </c>
      <c r="B777" s="7">
        <f t="shared" ca="1" si="37"/>
        <v>63275.059528993283</v>
      </c>
      <c r="C777">
        <f t="shared" si="38"/>
        <v>33</v>
      </c>
    </row>
    <row r="778" spans="1:3" x14ac:dyDescent="0.35">
      <c r="A778" t="str">
        <f t="shared" ca="1" si="36"/>
        <v>Référence 1261</v>
      </c>
      <c r="B778" s="7">
        <f t="shared" ca="1" si="37"/>
        <v>71709.225257771614</v>
      </c>
      <c r="C778">
        <f t="shared" si="38"/>
        <v>13</v>
      </c>
    </row>
    <row r="779" spans="1:3" x14ac:dyDescent="0.35">
      <c r="A779" t="str">
        <f t="shared" ca="1" si="36"/>
        <v>Référence 1796</v>
      </c>
      <c r="B779" s="7">
        <f t="shared" ca="1" si="37"/>
        <v>73008.517717646697</v>
      </c>
      <c r="C779">
        <f t="shared" si="38"/>
        <v>42</v>
      </c>
    </row>
    <row r="780" spans="1:3" x14ac:dyDescent="0.35">
      <c r="A780" t="str">
        <f t="shared" ca="1" si="36"/>
        <v>Référence 3306</v>
      </c>
      <c r="B780" s="7">
        <f t="shared" ca="1" si="37"/>
        <v>43960.653255145189</v>
      </c>
      <c r="C780">
        <f t="shared" si="38"/>
        <v>22</v>
      </c>
    </row>
    <row r="781" spans="1:3" x14ac:dyDescent="0.35">
      <c r="A781" t="str">
        <f t="shared" ca="1" si="36"/>
        <v>Référence 531</v>
      </c>
      <c r="B781" s="7">
        <f t="shared" ca="1" si="37"/>
        <v>63471.121042536164</v>
      </c>
      <c r="C781">
        <f t="shared" si="38"/>
        <v>2</v>
      </c>
    </row>
    <row r="782" spans="1:3" x14ac:dyDescent="0.35">
      <c r="A782" t="str">
        <f t="shared" ca="1" si="36"/>
        <v>Référence 294</v>
      </c>
      <c r="B782" s="7">
        <f t="shared" ca="1" si="37"/>
        <v>59993.551105514052</v>
      </c>
      <c r="C782">
        <f t="shared" si="38"/>
        <v>31</v>
      </c>
    </row>
    <row r="783" spans="1:3" x14ac:dyDescent="0.35">
      <c r="A783" t="str">
        <f t="shared" ca="1" si="36"/>
        <v>Référence 1053</v>
      </c>
      <c r="B783" s="7">
        <f t="shared" ca="1" si="37"/>
        <v>69996.099138122983</v>
      </c>
      <c r="C783">
        <f t="shared" si="38"/>
        <v>11</v>
      </c>
    </row>
    <row r="784" spans="1:3" x14ac:dyDescent="0.35">
      <c r="A784" t="str">
        <f t="shared" ca="1" si="36"/>
        <v>Référence 1189</v>
      </c>
      <c r="B784" s="7">
        <f t="shared" ca="1" si="37"/>
        <v>42379.805176717695</v>
      </c>
      <c r="C784">
        <f t="shared" si="38"/>
        <v>40</v>
      </c>
    </row>
    <row r="785" spans="1:3" x14ac:dyDescent="0.35">
      <c r="A785" t="str">
        <f t="shared" ca="1" si="36"/>
        <v>Référence 2557</v>
      </c>
      <c r="B785" s="7">
        <f t="shared" ca="1" si="37"/>
        <v>42460.03350630818</v>
      </c>
      <c r="C785">
        <f t="shared" si="38"/>
        <v>20</v>
      </c>
    </row>
    <row r="786" spans="1:3" x14ac:dyDescent="0.35">
      <c r="A786" t="str">
        <f t="shared" ca="1" si="36"/>
        <v>Référence 3503</v>
      </c>
      <c r="B786" s="7">
        <f t="shared" ca="1" si="37"/>
        <v>58357.994185600168</v>
      </c>
      <c r="C786">
        <f t="shared" si="38"/>
        <v>0</v>
      </c>
    </row>
    <row r="787" spans="1:3" x14ac:dyDescent="0.35">
      <c r="A787" t="str">
        <f t="shared" ca="1" si="36"/>
        <v>Référence 2734</v>
      </c>
      <c r="B787" s="7">
        <f t="shared" ca="1" si="37"/>
        <v>58553.166458713364</v>
      </c>
      <c r="C787">
        <f t="shared" si="38"/>
        <v>29</v>
      </c>
    </row>
    <row r="788" spans="1:3" x14ac:dyDescent="0.35">
      <c r="A788" t="str">
        <f t="shared" ca="1" si="36"/>
        <v>Référence 1570</v>
      </c>
      <c r="B788" s="7">
        <f t="shared" ca="1" si="37"/>
        <v>62575.033578336544</v>
      </c>
      <c r="C788">
        <f t="shared" si="38"/>
        <v>9</v>
      </c>
    </row>
    <row r="789" spans="1:3" x14ac:dyDescent="0.35">
      <c r="A789" t="str">
        <f t="shared" ca="1" si="36"/>
        <v>Référence 808</v>
      </c>
      <c r="B789" s="7">
        <f t="shared" ca="1" si="37"/>
        <v>61480.952274398893</v>
      </c>
      <c r="C789">
        <f t="shared" si="38"/>
        <v>38</v>
      </c>
    </row>
    <row r="790" spans="1:3" x14ac:dyDescent="0.35">
      <c r="A790" t="str">
        <f t="shared" ca="1" si="36"/>
        <v>Référence 4232</v>
      </c>
      <c r="B790" s="7">
        <f t="shared" ca="1" si="37"/>
        <v>55840.927673393991</v>
      </c>
      <c r="C790">
        <f t="shared" si="38"/>
        <v>18</v>
      </c>
    </row>
    <row r="791" spans="1:3" x14ac:dyDescent="0.35">
      <c r="A791" t="str">
        <f t="shared" ca="1" si="36"/>
        <v>Référence 480</v>
      </c>
      <c r="B791" s="7">
        <f t="shared" ca="1" si="37"/>
        <v>57839.301129426327</v>
      </c>
      <c r="C791">
        <f t="shared" si="38"/>
        <v>47</v>
      </c>
    </row>
    <row r="792" spans="1:3" x14ac:dyDescent="0.35">
      <c r="A792" t="str">
        <f t="shared" ca="1" si="36"/>
        <v>Référence 1896</v>
      </c>
      <c r="B792" s="7">
        <f t="shared" ca="1" si="37"/>
        <v>47571.863813765893</v>
      </c>
      <c r="C792">
        <f t="shared" si="38"/>
        <v>27</v>
      </c>
    </row>
    <row r="793" spans="1:3" x14ac:dyDescent="0.35">
      <c r="A793" t="str">
        <f t="shared" ca="1" si="36"/>
        <v>Référence 2627</v>
      </c>
      <c r="B793" s="7">
        <f t="shared" ca="1" si="37"/>
        <v>59148.571213055722</v>
      </c>
      <c r="C793">
        <f t="shared" si="38"/>
        <v>7</v>
      </c>
    </row>
    <row r="794" spans="1:3" x14ac:dyDescent="0.35">
      <c r="A794" t="str">
        <f t="shared" ca="1" si="36"/>
        <v>Référence 2932</v>
      </c>
      <c r="B794" s="7">
        <f t="shared" ca="1" si="37"/>
        <v>57953.012078736581</v>
      </c>
      <c r="C794">
        <f t="shared" si="38"/>
        <v>36</v>
      </c>
    </row>
    <row r="795" spans="1:3" x14ac:dyDescent="0.35">
      <c r="A795" t="str">
        <f t="shared" ca="1" si="36"/>
        <v>Référence 33</v>
      </c>
      <c r="B795" s="7">
        <f t="shared" ca="1" si="37"/>
        <v>68428.215017386246</v>
      </c>
      <c r="C795">
        <f t="shared" si="38"/>
        <v>16</v>
      </c>
    </row>
    <row r="796" spans="1:3" x14ac:dyDescent="0.35">
      <c r="A796" t="str">
        <f t="shared" ca="1" si="36"/>
        <v>Référence 4305</v>
      </c>
      <c r="B796" s="7">
        <f t="shared" ca="1" si="37"/>
        <v>72424.883379013889</v>
      </c>
      <c r="C796">
        <f t="shared" si="38"/>
        <v>45</v>
      </c>
    </row>
    <row r="797" spans="1:3" x14ac:dyDescent="0.35">
      <c r="A797" t="str">
        <f t="shared" ca="1" si="36"/>
        <v>Référence 497</v>
      </c>
      <c r="B797" s="7">
        <f t="shared" ca="1" si="37"/>
        <v>44395.477561986962</v>
      </c>
      <c r="C797">
        <f t="shared" si="38"/>
        <v>25</v>
      </c>
    </row>
    <row r="798" spans="1:3" x14ac:dyDescent="0.35">
      <c r="A798" t="str">
        <f t="shared" ca="1" si="36"/>
        <v>Référence 4500</v>
      </c>
      <c r="B798" s="7">
        <f t="shared" ca="1" si="37"/>
        <v>65091.189987031023</v>
      </c>
      <c r="C798">
        <f t="shared" si="38"/>
        <v>5</v>
      </c>
    </row>
    <row r="799" spans="1:3" x14ac:dyDescent="0.35">
      <c r="A799" t="str">
        <f t="shared" ca="1" si="36"/>
        <v>Référence 3742</v>
      </c>
      <c r="B799" s="7">
        <f t="shared" ca="1" si="37"/>
        <v>58548.68361429494</v>
      </c>
      <c r="C799">
        <f t="shared" si="38"/>
        <v>34</v>
      </c>
    </row>
    <row r="800" spans="1:3" x14ac:dyDescent="0.35">
      <c r="A800" t="str">
        <f t="shared" ca="1" si="36"/>
        <v>Référence 3237</v>
      </c>
      <c r="B800" s="7">
        <f t="shared" ca="1" si="37"/>
        <v>55679.79872571212</v>
      </c>
      <c r="C800">
        <f t="shared" si="38"/>
        <v>14</v>
      </c>
    </row>
    <row r="801" spans="1:3" x14ac:dyDescent="0.35">
      <c r="A801" t="str">
        <f t="shared" ca="1" si="36"/>
        <v>Référence 1360</v>
      </c>
      <c r="B801" s="7">
        <f t="shared" ca="1" si="37"/>
        <v>69634.489218909817</v>
      </c>
      <c r="C801">
        <f t="shared" si="38"/>
        <v>43</v>
      </c>
    </row>
    <row r="802" spans="1:3" x14ac:dyDescent="0.35">
      <c r="A802" t="str">
        <f t="shared" ca="1" si="36"/>
        <v>Référence 2615</v>
      </c>
      <c r="B802" s="7">
        <f t="shared" ca="1" si="37"/>
        <v>43810.070055641474</v>
      </c>
      <c r="C802">
        <f t="shared" si="38"/>
        <v>23</v>
      </c>
    </row>
    <row r="803" spans="1:3" x14ac:dyDescent="0.35">
      <c r="A803" t="str">
        <f t="shared" ca="1" si="36"/>
        <v>Référence 121</v>
      </c>
      <c r="B803" s="7">
        <f t="shared" ca="1" si="37"/>
        <v>71862.86488647043</v>
      </c>
      <c r="C803">
        <f t="shared" si="38"/>
        <v>3</v>
      </c>
    </row>
    <row r="804" spans="1:3" x14ac:dyDescent="0.35">
      <c r="A804" t="str">
        <f t="shared" ca="1" si="36"/>
        <v>Référence 1990</v>
      </c>
      <c r="B804" s="7">
        <f t="shared" ca="1" si="37"/>
        <v>65947.100142619529</v>
      </c>
      <c r="C804">
        <f t="shared" si="38"/>
        <v>32</v>
      </c>
    </row>
    <row r="805" spans="1:3" x14ac:dyDescent="0.35">
      <c r="A805" t="str">
        <f t="shared" ca="1" si="36"/>
        <v>Référence 3740</v>
      </c>
      <c r="B805" s="7">
        <f t="shared" ca="1" si="37"/>
        <v>76409.91560980551</v>
      </c>
      <c r="C805">
        <f t="shared" si="38"/>
        <v>12</v>
      </c>
    </row>
    <row r="806" spans="1:3" x14ac:dyDescent="0.35">
      <c r="A806" t="str">
        <f t="shared" ca="1" si="36"/>
        <v>Référence 4786</v>
      </c>
      <c r="B806" s="7">
        <f t="shared" ca="1" si="37"/>
        <v>76978.500850556447</v>
      </c>
      <c r="C806">
        <f t="shared" si="38"/>
        <v>41</v>
      </c>
    </row>
    <row r="807" spans="1:3" x14ac:dyDescent="0.35">
      <c r="A807" t="str">
        <f t="shared" ca="1" si="36"/>
        <v>Référence 4047</v>
      </c>
      <c r="B807" s="7">
        <f t="shared" ca="1" si="37"/>
        <v>54966.711618066089</v>
      </c>
      <c r="C807">
        <f t="shared" si="38"/>
        <v>21</v>
      </c>
    </row>
    <row r="808" spans="1:3" x14ac:dyDescent="0.35">
      <c r="A808" t="str">
        <f t="shared" ca="1" si="36"/>
        <v>Référence 1302</v>
      </c>
      <c r="B808" s="7">
        <f t="shared" ca="1" si="37"/>
        <v>65297.597516988302</v>
      </c>
      <c r="C808">
        <f t="shared" si="38"/>
        <v>1</v>
      </c>
    </row>
    <row r="809" spans="1:3" x14ac:dyDescent="0.35">
      <c r="A809" t="str">
        <f t="shared" ca="1" si="36"/>
        <v>Référence 3459</v>
      </c>
      <c r="B809" s="7">
        <f t="shared" ca="1" si="37"/>
        <v>56516.746682533609</v>
      </c>
      <c r="C809">
        <f t="shared" si="38"/>
        <v>30</v>
      </c>
    </row>
    <row r="810" spans="1:3" x14ac:dyDescent="0.35">
      <c r="A810" t="str">
        <f t="shared" ca="1" si="36"/>
        <v>Référence 2013</v>
      </c>
      <c r="B810" s="7">
        <f t="shared" ca="1" si="37"/>
        <v>63582.069813555325</v>
      </c>
      <c r="C810">
        <f t="shared" si="38"/>
        <v>10</v>
      </c>
    </row>
    <row r="811" spans="1:3" x14ac:dyDescent="0.35">
      <c r="A811" t="str">
        <f t="shared" ca="1" si="36"/>
        <v>Référence 919</v>
      </c>
      <c r="B811" s="7">
        <f t="shared" ca="1" si="37"/>
        <v>56305.476212937137</v>
      </c>
      <c r="C811">
        <f t="shared" si="38"/>
        <v>39</v>
      </c>
    </row>
    <row r="812" spans="1:3" x14ac:dyDescent="0.35">
      <c r="A812" t="str">
        <f t="shared" ca="1" si="36"/>
        <v>Référence 4328</v>
      </c>
      <c r="B812" s="7">
        <f t="shared" ca="1" si="37"/>
        <v>59458.377381916544</v>
      </c>
      <c r="C812">
        <f t="shared" si="38"/>
        <v>19</v>
      </c>
    </row>
    <row r="813" spans="1:3" x14ac:dyDescent="0.35">
      <c r="A813" t="str">
        <f t="shared" ca="1" si="36"/>
        <v>Référence 4335</v>
      </c>
      <c r="B813" s="7">
        <f t="shared" ca="1" si="37"/>
        <v>49833.668235646095</v>
      </c>
      <c r="C813">
        <f t="shared" si="38"/>
        <v>48</v>
      </c>
    </row>
    <row r="814" spans="1:3" x14ac:dyDescent="0.35">
      <c r="A814" t="str">
        <f t="shared" ca="1" si="36"/>
        <v>Référence 3344</v>
      </c>
      <c r="B814" s="7">
        <f t="shared" ca="1" si="37"/>
        <v>76804.49594062331</v>
      </c>
      <c r="C814">
        <f t="shared" si="38"/>
        <v>28</v>
      </c>
    </row>
    <row r="815" spans="1:3" x14ac:dyDescent="0.35">
      <c r="A815" t="str">
        <f t="shared" ca="1" si="36"/>
        <v>Référence 4187</v>
      </c>
      <c r="B815" s="7">
        <f t="shared" ca="1" si="37"/>
        <v>54366.307870080731</v>
      </c>
      <c r="C815">
        <f t="shared" si="38"/>
        <v>8</v>
      </c>
    </row>
    <row r="816" spans="1:3" x14ac:dyDescent="0.35">
      <c r="A816" t="str">
        <f t="shared" ca="1" si="36"/>
        <v>Référence 337</v>
      </c>
      <c r="B816" s="7">
        <f t="shared" ca="1" si="37"/>
        <v>41151.69417793621</v>
      </c>
      <c r="C816">
        <f t="shared" si="38"/>
        <v>37</v>
      </c>
    </row>
    <row r="817" spans="1:3" x14ac:dyDescent="0.35">
      <c r="A817" t="str">
        <f t="shared" ca="1" si="36"/>
        <v>Référence 4248</v>
      </c>
      <c r="B817" s="7">
        <f t="shared" ca="1" si="37"/>
        <v>80262.719413264</v>
      </c>
      <c r="C817">
        <f t="shared" si="38"/>
        <v>17</v>
      </c>
    </row>
    <row r="818" spans="1:3" x14ac:dyDescent="0.35">
      <c r="A818" t="str">
        <f t="shared" ca="1" si="36"/>
        <v>Référence 2785</v>
      </c>
      <c r="B818" s="7">
        <f t="shared" ca="1" si="37"/>
        <v>78412.177311787687</v>
      </c>
      <c r="C818">
        <f t="shared" si="38"/>
        <v>46</v>
      </c>
    </row>
    <row r="819" spans="1:3" x14ac:dyDescent="0.35">
      <c r="A819" t="str">
        <f t="shared" ca="1" si="36"/>
        <v>Référence 670</v>
      </c>
      <c r="B819" s="7">
        <f t="shared" ca="1" si="37"/>
        <v>75337.910168999457</v>
      </c>
      <c r="C819">
        <f t="shared" si="38"/>
        <v>26</v>
      </c>
    </row>
    <row r="820" spans="1:3" x14ac:dyDescent="0.35">
      <c r="A820" t="str">
        <f t="shared" ca="1" si="36"/>
        <v>Référence 3714</v>
      </c>
      <c r="B820" s="7">
        <f t="shared" ca="1" si="37"/>
        <v>56438.575332393797</v>
      </c>
      <c r="C820">
        <f t="shared" si="38"/>
        <v>6</v>
      </c>
    </row>
    <row r="821" spans="1:3" x14ac:dyDescent="0.35">
      <c r="A821" t="str">
        <f t="shared" ca="1" si="36"/>
        <v>Référence 3829</v>
      </c>
      <c r="B821" s="7">
        <f t="shared" ca="1" si="37"/>
        <v>57275.253625252262</v>
      </c>
      <c r="C821">
        <f t="shared" si="38"/>
        <v>35</v>
      </c>
    </row>
    <row r="822" spans="1:3" x14ac:dyDescent="0.35">
      <c r="A822" t="str">
        <f t="shared" ca="1" si="36"/>
        <v>Référence 4764</v>
      </c>
      <c r="B822" s="7">
        <f t="shared" ca="1" si="37"/>
        <v>52044.959470409165</v>
      </c>
      <c r="C822">
        <f t="shared" si="38"/>
        <v>15</v>
      </c>
    </row>
    <row r="823" spans="1:3" x14ac:dyDescent="0.35">
      <c r="A823" t="str">
        <f t="shared" ca="1" si="36"/>
        <v>Référence 4612</v>
      </c>
      <c r="B823" s="7">
        <f t="shared" ca="1" si="37"/>
        <v>48511.144469238847</v>
      </c>
      <c r="C823">
        <f t="shared" si="38"/>
        <v>44</v>
      </c>
    </row>
    <row r="824" spans="1:3" x14ac:dyDescent="0.35">
      <c r="A824" t="str">
        <f t="shared" ca="1" si="36"/>
        <v>Référence 219</v>
      </c>
      <c r="B824" s="7">
        <f t="shared" ca="1" si="37"/>
        <v>57257.242942174023</v>
      </c>
      <c r="C824">
        <f t="shared" si="38"/>
        <v>24</v>
      </c>
    </row>
    <row r="825" spans="1:3" x14ac:dyDescent="0.35">
      <c r="A825" t="str">
        <f t="shared" ca="1" si="36"/>
        <v>Référence 635</v>
      </c>
      <c r="B825" s="7">
        <f t="shared" ca="1" si="37"/>
        <v>71218.272668578415</v>
      </c>
      <c r="C825">
        <f t="shared" si="38"/>
        <v>4</v>
      </c>
    </row>
    <row r="826" spans="1:3" x14ac:dyDescent="0.35">
      <c r="A826" t="str">
        <f t="shared" ca="1" si="36"/>
        <v>Référence 2763</v>
      </c>
      <c r="B826" s="7">
        <f t="shared" ca="1" si="37"/>
        <v>65285.306869313055</v>
      </c>
      <c r="C826">
        <f t="shared" si="38"/>
        <v>33</v>
      </c>
    </row>
    <row r="827" spans="1:3" x14ac:dyDescent="0.35">
      <c r="A827" t="str">
        <f t="shared" ca="1" si="36"/>
        <v>Référence 3913</v>
      </c>
      <c r="B827" s="7">
        <f t="shared" ca="1" si="37"/>
        <v>81078.962877863189</v>
      </c>
      <c r="C827">
        <f t="shared" si="38"/>
        <v>13</v>
      </c>
    </row>
    <row r="828" spans="1:3" x14ac:dyDescent="0.35">
      <c r="A828" t="str">
        <f t="shared" ca="1" si="36"/>
        <v>Référence 1742</v>
      </c>
      <c r="B828" s="7">
        <f t="shared" ca="1" si="37"/>
        <v>70095.752195403387</v>
      </c>
      <c r="C828">
        <f t="shared" si="38"/>
        <v>42</v>
      </c>
    </row>
    <row r="829" spans="1:3" x14ac:dyDescent="0.35">
      <c r="A829" t="str">
        <f t="shared" ca="1" si="36"/>
        <v>Référence 4893</v>
      </c>
      <c r="B829" s="7">
        <f t="shared" ca="1" si="37"/>
        <v>81344.501020212163</v>
      </c>
      <c r="C829">
        <f t="shared" si="38"/>
        <v>22</v>
      </c>
    </row>
    <row r="830" spans="1:3" x14ac:dyDescent="0.35">
      <c r="A830" t="str">
        <f t="shared" ca="1" si="36"/>
        <v>Référence 4470</v>
      </c>
      <c r="B830" s="7">
        <f t="shared" ca="1" si="37"/>
        <v>66845.419686092238</v>
      </c>
      <c r="C830">
        <f t="shared" si="38"/>
        <v>2</v>
      </c>
    </row>
    <row r="831" spans="1:3" x14ac:dyDescent="0.35">
      <c r="A831" t="str">
        <f t="shared" ca="1" si="36"/>
        <v>Référence 1466</v>
      </c>
      <c r="B831" s="7">
        <f t="shared" ca="1" si="37"/>
        <v>50271.706884096573</v>
      </c>
      <c r="C831">
        <f t="shared" si="38"/>
        <v>31</v>
      </c>
    </row>
    <row r="832" spans="1:3" x14ac:dyDescent="0.35">
      <c r="A832" t="str">
        <f t="shared" ca="1" si="36"/>
        <v>Référence 737</v>
      </c>
      <c r="B832" s="7">
        <f t="shared" ca="1" si="37"/>
        <v>79992.722777106799</v>
      </c>
      <c r="C832">
        <f t="shared" si="38"/>
        <v>11</v>
      </c>
    </row>
    <row r="833" spans="1:3" x14ac:dyDescent="0.35">
      <c r="A833" t="str">
        <f t="shared" ca="1" si="36"/>
        <v>Référence 2207</v>
      </c>
      <c r="B833" s="7">
        <f t="shared" ca="1" si="37"/>
        <v>68766.716400458739</v>
      </c>
      <c r="C833">
        <f t="shared" si="38"/>
        <v>40</v>
      </c>
    </row>
    <row r="834" spans="1:3" x14ac:dyDescent="0.35">
      <c r="A834" t="str">
        <f t="shared" ca="1" si="36"/>
        <v>Référence 4496</v>
      </c>
      <c r="B834" s="7">
        <f t="shared" ca="1" si="37"/>
        <v>80491.108981763406</v>
      </c>
      <c r="C834">
        <f t="shared" si="38"/>
        <v>20</v>
      </c>
    </row>
    <row r="835" spans="1:3" x14ac:dyDescent="0.35">
      <c r="A835" t="str">
        <f t="shared" ref="A835:A898" ca="1" si="39">"Référence " &amp; ROUND(5000*RAND(),0)</f>
        <v>Référence 3171</v>
      </c>
      <c r="B835" s="7">
        <f t="shared" ref="B835:B898" ca="1" si="40" xml:space="preserve"> ROW()*(1+RAND())*50</f>
        <v>64453.392924904292</v>
      </c>
      <c r="C835">
        <f t="shared" ref="C835:C898" si="41">MOD((5000-ROW())*20,49)</f>
        <v>0</v>
      </c>
    </row>
    <row r="836" spans="1:3" x14ac:dyDescent="0.35">
      <c r="A836" t="str">
        <f t="shared" ca="1" si="39"/>
        <v>Référence 192</v>
      </c>
      <c r="B836" s="7">
        <f t="shared" ca="1" si="40"/>
        <v>66983.722082493798</v>
      </c>
      <c r="C836">
        <f t="shared" si="41"/>
        <v>29</v>
      </c>
    </row>
    <row r="837" spans="1:3" x14ac:dyDescent="0.35">
      <c r="A837" t="str">
        <f t="shared" ca="1" si="39"/>
        <v>Référence 170</v>
      </c>
      <c r="B837" s="7">
        <f t="shared" ca="1" si="40"/>
        <v>57403.832804233105</v>
      </c>
      <c r="C837">
        <f t="shared" si="41"/>
        <v>9</v>
      </c>
    </row>
    <row r="838" spans="1:3" x14ac:dyDescent="0.35">
      <c r="A838" t="str">
        <f t="shared" ca="1" si="39"/>
        <v>Référence 825</v>
      </c>
      <c r="B838" s="7">
        <f t="shared" ca="1" si="40"/>
        <v>66363.438003573567</v>
      </c>
      <c r="C838">
        <f t="shared" si="41"/>
        <v>38</v>
      </c>
    </row>
    <row r="839" spans="1:3" x14ac:dyDescent="0.35">
      <c r="A839" t="str">
        <f t="shared" ca="1" si="39"/>
        <v>Référence 2551</v>
      </c>
      <c r="B839" s="7">
        <f t="shared" ca="1" si="40"/>
        <v>65237.174047070868</v>
      </c>
      <c r="C839">
        <f t="shared" si="41"/>
        <v>18</v>
      </c>
    </row>
    <row r="840" spans="1:3" x14ac:dyDescent="0.35">
      <c r="A840" t="str">
        <f t="shared" ca="1" si="39"/>
        <v>Référence 3304</v>
      </c>
      <c r="B840" s="7">
        <f t="shared" ca="1" si="40"/>
        <v>68407.578793688008</v>
      </c>
      <c r="C840">
        <f t="shared" si="41"/>
        <v>47</v>
      </c>
    </row>
    <row r="841" spans="1:3" x14ac:dyDescent="0.35">
      <c r="A841" t="str">
        <f t="shared" ca="1" si="39"/>
        <v>Référence 955</v>
      </c>
      <c r="B841" s="7">
        <f t="shared" ca="1" si="40"/>
        <v>61289.722736918397</v>
      </c>
      <c r="C841">
        <f t="shared" si="41"/>
        <v>27</v>
      </c>
    </row>
    <row r="842" spans="1:3" x14ac:dyDescent="0.35">
      <c r="A842" t="str">
        <f t="shared" ca="1" si="39"/>
        <v>Référence 2403</v>
      </c>
      <c r="B842" s="7">
        <f t="shared" ca="1" si="40"/>
        <v>55340.709903520656</v>
      </c>
      <c r="C842">
        <f t="shared" si="41"/>
        <v>7</v>
      </c>
    </row>
    <row r="843" spans="1:3" x14ac:dyDescent="0.35">
      <c r="A843" t="str">
        <f t="shared" ca="1" si="39"/>
        <v>Référence 1343</v>
      </c>
      <c r="B843" s="7">
        <f t="shared" ca="1" si="40"/>
        <v>78713.575516926547</v>
      </c>
      <c r="C843">
        <f t="shared" si="41"/>
        <v>36</v>
      </c>
    </row>
    <row r="844" spans="1:3" x14ac:dyDescent="0.35">
      <c r="A844" t="str">
        <f t="shared" ca="1" si="39"/>
        <v>Référence 1846</v>
      </c>
      <c r="B844" s="7">
        <f t="shared" ca="1" si="40"/>
        <v>61423.962045991211</v>
      </c>
      <c r="C844">
        <f t="shared" si="41"/>
        <v>16</v>
      </c>
    </row>
    <row r="845" spans="1:3" x14ac:dyDescent="0.35">
      <c r="A845" t="str">
        <f t="shared" ca="1" si="39"/>
        <v>Référence 4146</v>
      </c>
      <c r="B845" s="7">
        <f t="shared" ca="1" si="40"/>
        <v>64452.718489339612</v>
      </c>
      <c r="C845">
        <f t="shared" si="41"/>
        <v>45</v>
      </c>
    </row>
    <row r="846" spans="1:3" x14ac:dyDescent="0.35">
      <c r="A846" t="str">
        <f t="shared" ca="1" si="39"/>
        <v>Référence 2946</v>
      </c>
      <c r="B846" s="7">
        <f t="shared" ca="1" si="40"/>
        <v>51409.816842039836</v>
      </c>
      <c r="C846">
        <f t="shared" si="41"/>
        <v>25</v>
      </c>
    </row>
    <row r="847" spans="1:3" x14ac:dyDescent="0.35">
      <c r="A847" t="str">
        <f t="shared" ca="1" si="39"/>
        <v>Référence 7</v>
      </c>
      <c r="B847" s="7">
        <f t="shared" ca="1" si="40"/>
        <v>70116.102112839377</v>
      </c>
      <c r="C847">
        <f t="shared" si="41"/>
        <v>5</v>
      </c>
    </row>
    <row r="848" spans="1:3" x14ac:dyDescent="0.35">
      <c r="A848" t="str">
        <f t="shared" ca="1" si="39"/>
        <v>Référence 3100</v>
      </c>
      <c r="B848" s="7">
        <f t="shared" ca="1" si="40"/>
        <v>82719.691677526323</v>
      </c>
      <c r="C848">
        <f t="shared" si="41"/>
        <v>34</v>
      </c>
    </row>
    <row r="849" spans="1:3" x14ac:dyDescent="0.35">
      <c r="A849" t="str">
        <f t="shared" ca="1" si="39"/>
        <v>Référence 1642</v>
      </c>
      <c r="B849" s="7">
        <f t="shared" ca="1" si="40"/>
        <v>47014.684150759611</v>
      </c>
      <c r="C849">
        <f t="shared" si="41"/>
        <v>14</v>
      </c>
    </row>
    <row r="850" spans="1:3" x14ac:dyDescent="0.35">
      <c r="A850" t="str">
        <f t="shared" ca="1" si="39"/>
        <v>Référence 4899</v>
      </c>
      <c r="B850" s="7">
        <f t="shared" ca="1" si="40"/>
        <v>50966.442882738818</v>
      </c>
      <c r="C850">
        <f t="shared" si="41"/>
        <v>43</v>
      </c>
    </row>
    <row r="851" spans="1:3" x14ac:dyDescent="0.35">
      <c r="A851" t="str">
        <f t="shared" ca="1" si="39"/>
        <v>Référence 1726</v>
      </c>
      <c r="B851" s="7">
        <f t="shared" ca="1" si="40"/>
        <v>80055.018190981238</v>
      </c>
      <c r="C851">
        <f t="shared" si="41"/>
        <v>23</v>
      </c>
    </row>
    <row r="852" spans="1:3" x14ac:dyDescent="0.35">
      <c r="A852" t="str">
        <f t="shared" ca="1" si="39"/>
        <v>Référence 3642</v>
      </c>
      <c r="B852" s="7">
        <f t="shared" ca="1" si="40"/>
        <v>57709.321935991422</v>
      </c>
      <c r="C852">
        <f t="shared" si="41"/>
        <v>3</v>
      </c>
    </row>
    <row r="853" spans="1:3" x14ac:dyDescent="0.35">
      <c r="A853" t="str">
        <f t="shared" ca="1" si="39"/>
        <v>Référence 545</v>
      </c>
      <c r="B853" s="7">
        <f t="shared" ca="1" si="40"/>
        <v>55862.644737276183</v>
      </c>
      <c r="C853">
        <f t="shared" si="41"/>
        <v>32</v>
      </c>
    </row>
    <row r="854" spans="1:3" x14ac:dyDescent="0.35">
      <c r="A854" t="str">
        <f t="shared" ca="1" si="39"/>
        <v>Référence 2428</v>
      </c>
      <c r="B854" s="7">
        <f t="shared" ca="1" si="40"/>
        <v>48748.053935243959</v>
      </c>
      <c r="C854">
        <f t="shared" si="41"/>
        <v>12</v>
      </c>
    </row>
    <row r="855" spans="1:3" x14ac:dyDescent="0.35">
      <c r="A855" t="str">
        <f t="shared" ca="1" si="39"/>
        <v>Référence 4807</v>
      </c>
      <c r="B855" s="7">
        <f t="shared" ca="1" si="40"/>
        <v>75562.685640747048</v>
      </c>
      <c r="C855">
        <f t="shared" si="41"/>
        <v>41</v>
      </c>
    </row>
    <row r="856" spans="1:3" x14ac:dyDescent="0.35">
      <c r="A856" t="str">
        <f t="shared" ca="1" si="39"/>
        <v>Référence 4310</v>
      </c>
      <c r="B856" s="7">
        <f t="shared" ca="1" si="40"/>
        <v>65286.702562544189</v>
      </c>
      <c r="C856">
        <f t="shared" si="41"/>
        <v>21</v>
      </c>
    </row>
    <row r="857" spans="1:3" x14ac:dyDescent="0.35">
      <c r="A857" t="str">
        <f t="shared" ca="1" si="39"/>
        <v>Référence 4323</v>
      </c>
      <c r="B857" s="7">
        <f t="shared" ca="1" si="40"/>
        <v>73690.977663143087</v>
      </c>
      <c r="C857">
        <f t="shared" si="41"/>
        <v>1</v>
      </c>
    </row>
    <row r="858" spans="1:3" x14ac:dyDescent="0.35">
      <c r="A858" t="str">
        <f t="shared" ca="1" si="39"/>
        <v>Référence 2402</v>
      </c>
      <c r="B858" s="7">
        <f t="shared" ca="1" si="40"/>
        <v>51956.078194433408</v>
      </c>
      <c r="C858">
        <f t="shared" si="41"/>
        <v>30</v>
      </c>
    </row>
    <row r="859" spans="1:3" x14ac:dyDescent="0.35">
      <c r="A859" t="str">
        <f t="shared" ca="1" si="39"/>
        <v>Référence 1221</v>
      </c>
      <c r="B859" s="7">
        <f t="shared" ca="1" si="40"/>
        <v>66873.047210882723</v>
      </c>
      <c r="C859">
        <f t="shared" si="41"/>
        <v>10</v>
      </c>
    </row>
    <row r="860" spans="1:3" x14ac:dyDescent="0.35">
      <c r="A860" t="str">
        <f t="shared" ca="1" si="39"/>
        <v>Référence 3145</v>
      </c>
      <c r="B860" s="7">
        <f t="shared" ca="1" si="40"/>
        <v>74004.021161319295</v>
      </c>
      <c r="C860">
        <f t="shared" si="41"/>
        <v>39</v>
      </c>
    </row>
    <row r="861" spans="1:3" x14ac:dyDescent="0.35">
      <c r="A861" t="str">
        <f t="shared" ca="1" si="39"/>
        <v>Référence 3084</v>
      </c>
      <c r="B861" s="7">
        <f t="shared" ca="1" si="40"/>
        <v>67363.406021136077</v>
      </c>
      <c r="C861">
        <f t="shared" si="41"/>
        <v>19</v>
      </c>
    </row>
    <row r="862" spans="1:3" x14ac:dyDescent="0.35">
      <c r="A862" t="str">
        <f t="shared" ca="1" si="39"/>
        <v>Référence 3109</v>
      </c>
      <c r="B862" s="7">
        <f t="shared" ca="1" si="40"/>
        <v>72334.617967573795</v>
      </c>
      <c r="C862">
        <f t="shared" si="41"/>
        <v>48</v>
      </c>
    </row>
    <row r="863" spans="1:3" x14ac:dyDescent="0.35">
      <c r="A863" t="str">
        <f t="shared" ca="1" si="39"/>
        <v>Référence 4584</v>
      </c>
      <c r="B863" s="7">
        <f t="shared" ca="1" si="40"/>
        <v>52430.553506641227</v>
      </c>
      <c r="C863">
        <f t="shared" si="41"/>
        <v>28</v>
      </c>
    </row>
    <row r="864" spans="1:3" x14ac:dyDescent="0.35">
      <c r="A864" t="str">
        <f t="shared" ca="1" si="39"/>
        <v>Référence 3275</v>
      </c>
      <c r="B864" s="7">
        <f t="shared" ca="1" si="40"/>
        <v>72039.640618285368</v>
      </c>
      <c r="C864">
        <f t="shared" si="41"/>
        <v>8</v>
      </c>
    </row>
    <row r="865" spans="1:3" x14ac:dyDescent="0.35">
      <c r="A865" t="str">
        <f t="shared" ca="1" si="39"/>
        <v>Référence 1602</v>
      </c>
      <c r="B865" s="7">
        <f t="shared" ca="1" si="40"/>
        <v>76051.99823326664</v>
      </c>
      <c r="C865">
        <f t="shared" si="41"/>
        <v>37</v>
      </c>
    </row>
    <row r="866" spans="1:3" x14ac:dyDescent="0.35">
      <c r="A866" t="str">
        <f t="shared" ca="1" si="39"/>
        <v>Référence 3392</v>
      </c>
      <c r="B866" s="7">
        <f t="shared" ca="1" si="40"/>
        <v>59645.699131637899</v>
      </c>
      <c r="C866">
        <f t="shared" si="41"/>
        <v>17</v>
      </c>
    </row>
    <row r="867" spans="1:3" x14ac:dyDescent="0.35">
      <c r="A867" t="str">
        <f t="shared" ca="1" si="39"/>
        <v>Référence 1627</v>
      </c>
      <c r="B867" s="7">
        <f t="shared" ca="1" si="40"/>
        <v>49858.589749148232</v>
      </c>
      <c r="C867">
        <f t="shared" si="41"/>
        <v>46</v>
      </c>
    </row>
    <row r="868" spans="1:3" x14ac:dyDescent="0.35">
      <c r="A868" t="str">
        <f t="shared" ca="1" si="39"/>
        <v>Référence 1129</v>
      </c>
      <c r="B868" s="7">
        <f t="shared" ca="1" si="40"/>
        <v>55739.550048725279</v>
      </c>
      <c r="C868">
        <f t="shared" si="41"/>
        <v>26</v>
      </c>
    </row>
    <row r="869" spans="1:3" x14ac:dyDescent="0.35">
      <c r="A869" t="str">
        <f t="shared" ca="1" si="39"/>
        <v>Référence 329</v>
      </c>
      <c r="B869" s="7">
        <f t="shared" ca="1" si="40"/>
        <v>76281.408248218911</v>
      </c>
      <c r="C869">
        <f t="shared" si="41"/>
        <v>6</v>
      </c>
    </row>
    <row r="870" spans="1:3" x14ac:dyDescent="0.35">
      <c r="A870" t="str">
        <f t="shared" ca="1" si="39"/>
        <v>Référence 2677</v>
      </c>
      <c r="B870" s="7">
        <f t="shared" ca="1" si="40"/>
        <v>51627.998075260315</v>
      </c>
      <c r="C870">
        <f t="shared" si="41"/>
        <v>35</v>
      </c>
    </row>
    <row r="871" spans="1:3" x14ac:dyDescent="0.35">
      <c r="A871" t="str">
        <f t="shared" ca="1" si="39"/>
        <v>Référence 4994</v>
      </c>
      <c r="B871" s="7">
        <f t="shared" ca="1" si="40"/>
        <v>86972.809964557673</v>
      </c>
      <c r="C871">
        <f t="shared" si="41"/>
        <v>15</v>
      </c>
    </row>
    <row r="872" spans="1:3" x14ac:dyDescent="0.35">
      <c r="A872" t="str">
        <f t="shared" ca="1" si="39"/>
        <v>Référence 2811</v>
      </c>
      <c r="B872" s="7">
        <f t="shared" ca="1" si="40"/>
        <v>82349.696895672416</v>
      </c>
      <c r="C872">
        <f t="shared" si="41"/>
        <v>44</v>
      </c>
    </row>
    <row r="873" spans="1:3" x14ac:dyDescent="0.35">
      <c r="A873" t="str">
        <f t="shared" ca="1" si="39"/>
        <v>Référence 3489</v>
      </c>
      <c r="B873" s="7">
        <f t="shared" ca="1" si="40"/>
        <v>79173.762293758671</v>
      </c>
      <c r="C873">
        <f t="shared" si="41"/>
        <v>24</v>
      </c>
    </row>
    <row r="874" spans="1:3" x14ac:dyDescent="0.35">
      <c r="A874" t="str">
        <f t="shared" ca="1" si="39"/>
        <v>Référence 2099</v>
      </c>
      <c r="B874" s="7">
        <f t="shared" ca="1" si="40"/>
        <v>69813.353722178785</v>
      </c>
      <c r="C874">
        <f t="shared" si="41"/>
        <v>4</v>
      </c>
    </row>
    <row r="875" spans="1:3" x14ac:dyDescent="0.35">
      <c r="A875" t="str">
        <f t="shared" ca="1" si="39"/>
        <v>Référence 2832</v>
      </c>
      <c r="B875" s="7">
        <f t="shared" ca="1" si="40"/>
        <v>85211.943624314023</v>
      </c>
      <c r="C875">
        <f t="shared" si="41"/>
        <v>33</v>
      </c>
    </row>
    <row r="876" spans="1:3" x14ac:dyDescent="0.35">
      <c r="A876" t="str">
        <f t="shared" ca="1" si="39"/>
        <v>Référence 3752</v>
      </c>
      <c r="B876" s="7">
        <f t="shared" ca="1" si="40"/>
        <v>68296.975335584051</v>
      </c>
      <c r="C876">
        <f t="shared" si="41"/>
        <v>13</v>
      </c>
    </row>
    <row r="877" spans="1:3" x14ac:dyDescent="0.35">
      <c r="A877" t="str">
        <f t="shared" ca="1" si="39"/>
        <v>Référence 2988</v>
      </c>
      <c r="B877" s="7">
        <f t="shared" ca="1" si="40"/>
        <v>86429.618745422034</v>
      </c>
      <c r="C877">
        <f t="shared" si="41"/>
        <v>42</v>
      </c>
    </row>
    <row r="878" spans="1:3" x14ac:dyDescent="0.35">
      <c r="A878" t="str">
        <f t="shared" ca="1" si="39"/>
        <v>Référence 2783</v>
      </c>
      <c r="B878" s="7">
        <f t="shared" ca="1" si="40"/>
        <v>82481.177378467182</v>
      </c>
      <c r="C878">
        <f t="shared" si="41"/>
        <v>22</v>
      </c>
    </row>
    <row r="879" spans="1:3" x14ac:dyDescent="0.35">
      <c r="A879" t="str">
        <f t="shared" ca="1" si="39"/>
        <v>Référence 1587</v>
      </c>
      <c r="B879" s="7">
        <f t="shared" ca="1" si="40"/>
        <v>50669.480174475044</v>
      </c>
      <c r="C879">
        <f t="shared" si="41"/>
        <v>2</v>
      </c>
    </row>
    <row r="880" spans="1:3" x14ac:dyDescent="0.35">
      <c r="A880" t="str">
        <f t="shared" ca="1" si="39"/>
        <v>Référence 2424</v>
      </c>
      <c r="B880" s="7">
        <f t="shared" ca="1" si="40"/>
        <v>55346.080938156978</v>
      </c>
      <c r="C880">
        <f t="shared" si="41"/>
        <v>31</v>
      </c>
    </row>
    <row r="881" spans="1:3" x14ac:dyDescent="0.35">
      <c r="A881" t="str">
        <f t="shared" ca="1" si="39"/>
        <v>Référence 576</v>
      </c>
      <c r="B881" s="7">
        <f t="shared" ca="1" si="40"/>
        <v>69856.907048549052</v>
      </c>
      <c r="C881">
        <f t="shared" si="41"/>
        <v>11</v>
      </c>
    </row>
    <row r="882" spans="1:3" x14ac:dyDescent="0.35">
      <c r="A882" t="str">
        <f t="shared" ca="1" si="39"/>
        <v>Référence 3901</v>
      </c>
      <c r="B882" s="7">
        <f t="shared" ca="1" si="40"/>
        <v>73599.40285186164</v>
      </c>
      <c r="C882">
        <f t="shared" si="41"/>
        <v>40</v>
      </c>
    </row>
    <row r="883" spans="1:3" x14ac:dyDescent="0.35">
      <c r="A883" t="str">
        <f t="shared" ca="1" si="39"/>
        <v>Référence 3858</v>
      </c>
      <c r="B883" s="7">
        <f t="shared" ca="1" si="40"/>
        <v>57713.585262555251</v>
      </c>
      <c r="C883">
        <f t="shared" si="41"/>
        <v>20</v>
      </c>
    </row>
    <row r="884" spans="1:3" x14ac:dyDescent="0.35">
      <c r="A884" t="str">
        <f t="shared" ca="1" si="39"/>
        <v>Référence 4600</v>
      </c>
      <c r="B884" s="7">
        <f t="shared" ca="1" si="40"/>
        <v>79848.749297048314</v>
      </c>
      <c r="C884">
        <f t="shared" si="41"/>
        <v>0</v>
      </c>
    </row>
    <row r="885" spans="1:3" x14ac:dyDescent="0.35">
      <c r="A885" t="str">
        <f t="shared" ca="1" si="39"/>
        <v>Référence 2912</v>
      </c>
      <c r="B885" s="7">
        <f t="shared" ca="1" si="40"/>
        <v>68416.315334194878</v>
      </c>
      <c r="C885">
        <f t="shared" si="41"/>
        <v>29</v>
      </c>
    </row>
    <row r="886" spans="1:3" x14ac:dyDescent="0.35">
      <c r="A886" t="str">
        <f t="shared" ca="1" si="39"/>
        <v>Référence 1182</v>
      </c>
      <c r="B886" s="7">
        <f t="shared" ca="1" si="40"/>
        <v>88470.170044393773</v>
      </c>
      <c r="C886">
        <f t="shared" si="41"/>
        <v>9</v>
      </c>
    </row>
    <row r="887" spans="1:3" x14ac:dyDescent="0.35">
      <c r="A887" t="str">
        <f t="shared" ca="1" si="39"/>
        <v>Référence 4651</v>
      </c>
      <c r="B887" s="7">
        <f t="shared" ca="1" si="40"/>
        <v>46444.661389293819</v>
      </c>
      <c r="C887">
        <f t="shared" si="41"/>
        <v>38</v>
      </c>
    </row>
    <row r="888" spans="1:3" x14ac:dyDescent="0.35">
      <c r="A888" t="str">
        <f t="shared" ca="1" si="39"/>
        <v>Référence 3489</v>
      </c>
      <c r="B888" s="7">
        <f t="shared" ca="1" si="40"/>
        <v>50749.870231078596</v>
      </c>
      <c r="C888">
        <f t="shared" si="41"/>
        <v>18</v>
      </c>
    </row>
    <row r="889" spans="1:3" x14ac:dyDescent="0.35">
      <c r="A889" t="str">
        <f t="shared" ca="1" si="39"/>
        <v>Référence 1721</v>
      </c>
      <c r="B889" s="7">
        <f t="shared" ca="1" si="40"/>
        <v>63835.066685872684</v>
      </c>
      <c r="C889">
        <f t="shared" si="41"/>
        <v>47</v>
      </c>
    </row>
    <row r="890" spans="1:3" x14ac:dyDescent="0.35">
      <c r="A890" t="str">
        <f t="shared" ca="1" si="39"/>
        <v>Référence 4803</v>
      </c>
      <c r="B890" s="7">
        <f t="shared" ca="1" si="40"/>
        <v>50230.189710038503</v>
      </c>
      <c r="C890">
        <f t="shared" si="41"/>
        <v>27</v>
      </c>
    </row>
    <row r="891" spans="1:3" x14ac:dyDescent="0.35">
      <c r="A891" t="str">
        <f t="shared" ca="1" si="39"/>
        <v>Référence 1325</v>
      </c>
      <c r="B891" s="7">
        <f t="shared" ca="1" si="40"/>
        <v>84794.026491558194</v>
      </c>
      <c r="C891">
        <f t="shared" si="41"/>
        <v>7</v>
      </c>
    </row>
    <row r="892" spans="1:3" x14ac:dyDescent="0.35">
      <c r="A892" t="str">
        <f t="shared" ca="1" si="39"/>
        <v>Référence 788</v>
      </c>
      <c r="B892" s="7">
        <f t="shared" ca="1" si="40"/>
        <v>51211.637972889082</v>
      </c>
      <c r="C892">
        <f t="shared" si="41"/>
        <v>36</v>
      </c>
    </row>
    <row r="893" spans="1:3" x14ac:dyDescent="0.35">
      <c r="A893" t="str">
        <f t="shared" ca="1" si="39"/>
        <v>Référence 3997</v>
      </c>
      <c r="B893" s="7">
        <f t="shared" ca="1" si="40"/>
        <v>66715.226710123869</v>
      </c>
      <c r="C893">
        <f t="shared" si="41"/>
        <v>16</v>
      </c>
    </row>
    <row r="894" spans="1:3" x14ac:dyDescent="0.35">
      <c r="A894" t="str">
        <f t="shared" ca="1" si="39"/>
        <v>Référence 3386</v>
      </c>
      <c r="B894" s="7">
        <f t="shared" ca="1" si="40"/>
        <v>59721.795400148279</v>
      </c>
      <c r="C894">
        <f t="shared" si="41"/>
        <v>45</v>
      </c>
    </row>
    <row r="895" spans="1:3" x14ac:dyDescent="0.35">
      <c r="A895" t="str">
        <f t="shared" ca="1" si="39"/>
        <v>Référence 1572</v>
      </c>
      <c r="B895" s="7">
        <f t="shared" ca="1" si="40"/>
        <v>78677.458610874368</v>
      </c>
      <c r="C895">
        <f t="shared" si="41"/>
        <v>25</v>
      </c>
    </row>
    <row r="896" spans="1:3" x14ac:dyDescent="0.35">
      <c r="A896" t="str">
        <f t="shared" ca="1" si="39"/>
        <v>Référence 3028</v>
      </c>
      <c r="B896" s="7">
        <f t="shared" ca="1" si="40"/>
        <v>74596.472116793666</v>
      </c>
      <c r="C896">
        <f t="shared" si="41"/>
        <v>5</v>
      </c>
    </row>
    <row r="897" spans="1:3" x14ac:dyDescent="0.35">
      <c r="A897" t="str">
        <f t="shared" ca="1" si="39"/>
        <v>Référence 4935</v>
      </c>
      <c r="B897" s="7">
        <f t="shared" ca="1" si="40"/>
        <v>70234.007246383102</v>
      </c>
      <c r="C897">
        <f t="shared" si="41"/>
        <v>34</v>
      </c>
    </row>
    <row r="898" spans="1:3" x14ac:dyDescent="0.35">
      <c r="A898" t="str">
        <f t="shared" ca="1" si="39"/>
        <v>Référence 4542</v>
      </c>
      <c r="B898" s="7">
        <f t="shared" ca="1" si="40"/>
        <v>88508.229620715458</v>
      </c>
      <c r="C898">
        <f t="shared" si="41"/>
        <v>14</v>
      </c>
    </row>
    <row r="899" spans="1:3" x14ac:dyDescent="0.35">
      <c r="A899" t="str">
        <f t="shared" ref="A899:A962" ca="1" si="42">"Référence " &amp; ROUND(5000*RAND(),0)</f>
        <v>Référence 3420</v>
      </c>
      <c r="B899" s="7">
        <f t="shared" ref="B899:B962" ca="1" si="43" xml:space="preserve"> ROW()*(1+RAND())*50</f>
        <v>62910.059861430171</v>
      </c>
      <c r="C899">
        <f t="shared" ref="C899:C962" si="44">MOD((5000-ROW())*20,49)</f>
        <v>43</v>
      </c>
    </row>
    <row r="900" spans="1:3" x14ac:dyDescent="0.35">
      <c r="A900" t="str">
        <f t="shared" ca="1" si="42"/>
        <v>Référence 4816</v>
      </c>
      <c r="B900" s="7">
        <f t="shared" ca="1" si="43"/>
        <v>87673.579597127478</v>
      </c>
      <c r="C900">
        <f t="shared" si="44"/>
        <v>23</v>
      </c>
    </row>
    <row r="901" spans="1:3" x14ac:dyDescent="0.35">
      <c r="A901" t="str">
        <f t="shared" ca="1" si="42"/>
        <v>Référence 3201</v>
      </c>
      <c r="B901" s="7">
        <f t="shared" ca="1" si="43"/>
        <v>82629.688923507812</v>
      </c>
      <c r="C901">
        <f t="shared" si="44"/>
        <v>3</v>
      </c>
    </row>
    <row r="902" spans="1:3" x14ac:dyDescent="0.35">
      <c r="A902" t="str">
        <f t="shared" ca="1" si="42"/>
        <v>Référence 695</v>
      </c>
      <c r="B902" s="7">
        <f t="shared" ca="1" si="43"/>
        <v>62534.901001282939</v>
      </c>
      <c r="C902">
        <f t="shared" si="44"/>
        <v>32</v>
      </c>
    </row>
    <row r="903" spans="1:3" x14ac:dyDescent="0.35">
      <c r="A903" t="str">
        <f t="shared" ca="1" si="42"/>
        <v>Référence 3345</v>
      </c>
      <c r="B903" s="7">
        <f t="shared" ca="1" si="43"/>
        <v>89347.25650731042</v>
      </c>
      <c r="C903">
        <f t="shared" si="44"/>
        <v>12</v>
      </c>
    </row>
    <row r="904" spans="1:3" x14ac:dyDescent="0.35">
      <c r="A904" t="str">
        <f t="shared" ca="1" si="42"/>
        <v>Référence 10</v>
      </c>
      <c r="B904" s="7">
        <f t="shared" ca="1" si="43"/>
        <v>69672.931058334114</v>
      </c>
      <c r="C904">
        <f t="shared" si="44"/>
        <v>41</v>
      </c>
    </row>
    <row r="905" spans="1:3" x14ac:dyDescent="0.35">
      <c r="A905" t="str">
        <f t="shared" ca="1" si="42"/>
        <v>Référence 3366</v>
      </c>
      <c r="B905" s="7">
        <f t="shared" ca="1" si="43"/>
        <v>48170.897942514617</v>
      </c>
      <c r="C905">
        <f t="shared" si="44"/>
        <v>21</v>
      </c>
    </row>
    <row r="906" spans="1:3" x14ac:dyDescent="0.35">
      <c r="A906" t="str">
        <f t="shared" ca="1" si="42"/>
        <v>Référence 4040</v>
      </c>
      <c r="B906" s="7">
        <f t="shared" ca="1" si="43"/>
        <v>89833.646988946552</v>
      </c>
      <c r="C906">
        <f t="shared" si="44"/>
        <v>1</v>
      </c>
    </row>
    <row r="907" spans="1:3" x14ac:dyDescent="0.35">
      <c r="A907" t="str">
        <f t="shared" ca="1" si="42"/>
        <v>Référence 1035</v>
      </c>
      <c r="B907" s="7">
        <f t="shared" ca="1" si="43"/>
        <v>71958.638260787498</v>
      </c>
      <c r="C907">
        <f t="shared" si="44"/>
        <v>30</v>
      </c>
    </row>
    <row r="908" spans="1:3" x14ac:dyDescent="0.35">
      <c r="A908" t="str">
        <f t="shared" ca="1" si="42"/>
        <v>Référence 3441</v>
      </c>
      <c r="B908" s="7">
        <f t="shared" ca="1" si="43"/>
        <v>51912.621724636498</v>
      </c>
      <c r="C908">
        <f t="shared" si="44"/>
        <v>10</v>
      </c>
    </row>
    <row r="909" spans="1:3" x14ac:dyDescent="0.35">
      <c r="A909" t="str">
        <f t="shared" ca="1" si="42"/>
        <v>Référence 1788</v>
      </c>
      <c r="B909" s="7">
        <f t="shared" ca="1" si="43"/>
        <v>87514.647862272424</v>
      </c>
      <c r="C909">
        <f t="shared" si="44"/>
        <v>39</v>
      </c>
    </row>
    <row r="910" spans="1:3" x14ac:dyDescent="0.35">
      <c r="A910" t="str">
        <f t="shared" ca="1" si="42"/>
        <v>Référence 2049</v>
      </c>
      <c r="B910" s="7">
        <f t="shared" ca="1" si="43"/>
        <v>45810.33996783122</v>
      </c>
      <c r="C910">
        <f t="shared" si="44"/>
        <v>19</v>
      </c>
    </row>
    <row r="911" spans="1:3" x14ac:dyDescent="0.35">
      <c r="A911" t="str">
        <f t="shared" ca="1" si="42"/>
        <v>Référence 1313</v>
      </c>
      <c r="B911" s="7">
        <f t="shared" ca="1" si="43"/>
        <v>78059.671005700991</v>
      </c>
      <c r="C911">
        <f t="shared" si="44"/>
        <v>48</v>
      </c>
    </row>
    <row r="912" spans="1:3" x14ac:dyDescent="0.35">
      <c r="A912" t="str">
        <f t="shared" ca="1" si="42"/>
        <v>Référence 2384</v>
      </c>
      <c r="B912" s="7">
        <f t="shared" ca="1" si="43"/>
        <v>78332.649332480549</v>
      </c>
      <c r="C912">
        <f t="shared" si="44"/>
        <v>28</v>
      </c>
    </row>
    <row r="913" spans="1:3" x14ac:dyDescent="0.35">
      <c r="A913" t="str">
        <f t="shared" ca="1" si="42"/>
        <v>Référence 3208</v>
      </c>
      <c r="B913" s="7">
        <f t="shared" ca="1" si="43"/>
        <v>54608.803794713582</v>
      </c>
      <c r="C913">
        <f t="shared" si="44"/>
        <v>8</v>
      </c>
    </row>
    <row r="914" spans="1:3" x14ac:dyDescent="0.35">
      <c r="A914" t="str">
        <f t="shared" ca="1" si="42"/>
        <v>Référence 2738</v>
      </c>
      <c r="B914" s="7">
        <f t="shared" ca="1" si="43"/>
        <v>55445.074448674408</v>
      </c>
      <c r="C914">
        <f t="shared" si="44"/>
        <v>37</v>
      </c>
    </row>
    <row r="915" spans="1:3" x14ac:dyDescent="0.35">
      <c r="A915" t="str">
        <f t="shared" ca="1" si="42"/>
        <v>Référence 4505</v>
      </c>
      <c r="B915" s="7">
        <f t="shared" ca="1" si="43"/>
        <v>80904.3135462707</v>
      </c>
      <c r="C915">
        <f t="shared" si="44"/>
        <v>17</v>
      </c>
    </row>
    <row r="916" spans="1:3" x14ac:dyDescent="0.35">
      <c r="A916" t="str">
        <f t="shared" ca="1" si="42"/>
        <v>Référence 2364</v>
      </c>
      <c r="B916" s="7">
        <f t="shared" ca="1" si="43"/>
        <v>83433.064922766003</v>
      </c>
      <c r="C916">
        <f t="shared" si="44"/>
        <v>46</v>
      </c>
    </row>
    <row r="917" spans="1:3" x14ac:dyDescent="0.35">
      <c r="A917" t="str">
        <f t="shared" ca="1" si="42"/>
        <v>Référence 2532</v>
      </c>
      <c r="B917" s="7">
        <f t="shared" ca="1" si="43"/>
        <v>56180.724143229017</v>
      </c>
      <c r="C917">
        <f t="shared" si="44"/>
        <v>26</v>
      </c>
    </row>
    <row r="918" spans="1:3" x14ac:dyDescent="0.35">
      <c r="A918" t="str">
        <f t="shared" ca="1" si="42"/>
        <v>Référence 4340</v>
      </c>
      <c r="B918" s="7">
        <f t="shared" ca="1" si="43"/>
        <v>76903.770890669912</v>
      </c>
      <c r="C918">
        <f t="shared" si="44"/>
        <v>6</v>
      </c>
    </row>
    <row r="919" spans="1:3" x14ac:dyDescent="0.35">
      <c r="A919" t="str">
        <f t="shared" ca="1" si="42"/>
        <v>Référence 2000</v>
      </c>
      <c r="B919" s="7">
        <f t="shared" ca="1" si="43"/>
        <v>67584.526103876517</v>
      </c>
      <c r="C919">
        <f t="shared" si="44"/>
        <v>35</v>
      </c>
    </row>
    <row r="920" spans="1:3" x14ac:dyDescent="0.35">
      <c r="A920" t="str">
        <f t="shared" ca="1" si="42"/>
        <v>Référence 4802</v>
      </c>
      <c r="B920" s="7">
        <f t="shared" ca="1" si="43"/>
        <v>81070.076886447379</v>
      </c>
      <c r="C920">
        <f t="shared" si="44"/>
        <v>15</v>
      </c>
    </row>
    <row r="921" spans="1:3" x14ac:dyDescent="0.35">
      <c r="A921" t="str">
        <f t="shared" ca="1" si="42"/>
        <v>Référence 634</v>
      </c>
      <c r="B921" s="7">
        <f t="shared" ca="1" si="43"/>
        <v>57382.310518478538</v>
      </c>
      <c r="C921">
        <f t="shared" si="44"/>
        <v>44</v>
      </c>
    </row>
    <row r="922" spans="1:3" x14ac:dyDescent="0.35">
      <c r="A922" t="str">
        <f t="shared" ca="1" si="42"/>
        <v>Référence 1289</v>
      </c>
      <c r="B922" s="7">
        <f t="shared" ca="1" si="43"/>
        <v>58000.413362727224</v>
      </c>
      <c r="C922">
        <f t="shared" si="44"/>
        <v>24</v>
      </c>
    </row>
    <row r="923" spans="1:3" x14ac:dyDescent="0.35">
      <c r="A923" t="str">
        <f t="shared" ca="1" si="42"/>
        <v>Référence 2608</v>
      </c>
      <c r="B923" s="7">
        <f t="shared" ca="1" si="43"/>
        <v>46842.768003134974</v>
      </c>
      <c r="C923">
        <f t="shared" si="44"/>
        <v>4</v>
      </c>
    </row>
    <row r="924" spans="1:3" x14ac:dyDescent="0.35">
      <c r="A924" t="str">
        <f t="shared" ca="1" si="42"/>
        <v>Référence 3168</v>
      </c>
      <c r="B924" s="7">
        <f t="shared" ca="1" si="43"/>
        <v>54648.095732057001</v>
      </c>
      <c r="C924">
        <f t="shared" si="44"/>
        <v>33</v>
      </c>
    </row>
    <row r="925" spans="1:3" x14ac:dyDescent="0.35">
      <c r="A925" t="str">
        <f t="shared" ca="1" si="42"/>
        <v>Référence 20</v>
      </c>
      <c r="B925" s="7">
        <f t="shared" ca="1" si="43"/>
        <v>71357.106666740452</v>
      </c>
      <c r="C925">
        <f t="shared" si="44"/>
        <v>13</v>
      </c>
    </row>
    <row r="926" spans="1:3" x14ac:dyDescent="0.35">
      <c r="A926" t="str">
        <f t="shared" ca="1" si="42"/>
        <v>Référence 3071</v>
      </c>
      <c r="B926" s="7">
        <f t="shared" ca="1" si="43"/>
        <v>66230.415815434259</v>
      </c>
      <c r="C926">
        <f t="shared" si="44"/>
        <v>42</v>
      </c>
    </row>
    <row r="927" spans="1:3" x14ac:dyDescent="0.35">
      <c r="A927" t="str">
        <f t="shared" ca="1" si="42"/>
        <v>Référence 3631</v>
      </c>
      <c r="B927" s="7">
        <f t="shared" ca="1" si="43"/>
        <v>59972.849824496225</v>
      </c>
      <c r="C927">
        <f t="shared" si="44"/>
        <v>22</v>
      </c>
    </row>
    <row r="928" spans="1:3" x14ac:dyDescent="0.35">
      <c r="A928" t="str">
        <f t="shared" ca="1" si="42"/>
        <v>Référence 3751</v>
      </c>
      <c r="B928" s="7">
        <f t="shared" ca="1" si="43"/>
        <v>75806.707966130489</v>
      </c>
      <c r="C928">
        <f t="shared" si="44"/>
        <v>2</v>
      </c>
    </row>
    <row r="929" spans="1:3" x14ac:dyDescent="0.35">
      <c r="A929" t="str">
        <f t="shared" ca="1" si="42"/>
        <v>Référence 3917</v>
      </c>
      <c r="B929" s="7">
        <f t="shared" ca="1" si="43"/>
        <v>69766.185583215745</v>
      </c>
      <c r="C929">
        <f t="shared" si="44"/>
        <v>31</v>
      </c>
    </row>
    <row r="930" spans="1:3" x14ac:dyDescent="0.35">
      <c r="A930" t="str">
        <f t="shared" ca="1" si="42"/>
        <v>Référence 646</v>
      </c>
      <c r="B930" s="7">
        <f t="shared" ca="1" si="43"/>
        <v>92492.309279705092</v>
      </c>
      <c r="C930">
        <f t="shared" si="44"/>
        <v>11</v>
      </c>
    </row>
    <row r="931" spans="1:3" x14ac:dyDescent="0.35">
      <c r="A931" t="str">
        <f t="shared" ca="1" si="42"/>
        <v>Référence 811</v>
      </c>
      <c r="B931" s="7">
        <f t="shared" ca="1" si="43"/>
        <v>66693.812059066215</v>
      </c>
      <c r="C931">
        <f t="shared" si="44"/>
        <v>40</v>
      </c>
    </row>
    <row r="932" spans="1:3" x14ac:dyDescent="0.35">
      <c r="A932" t="str">
        <f t="shared" ca="1" si="42"/>
        <v>Référence 1558</v>
      </c>
      <c r="B932" s="7">
        <f t="shared" ca="1" si="43"/>
        <v>54670.589481528259</v>
      </c>
      <c r="C932">
        <f t="shared" si="44"/>
        <v>20</v>
      </c>
    </row>
    <row r="933" spans="1:3" x14ac:dyDescent="0.35">
      <c r="A933" t="str">
        <f t="shared" ca="1" si="42"/>
        <v>Référence 2571</v>
      </c>
      <c r="B933" s="7">
        <f t="shared" ca="1" si="43"/>
        <v>67789.389820242533</v>
      </c>
      <c r="C933">
        <f t="shared" si="44"/>
        <v>0</v>
      </c>
    </row>
    <row r="934" spans="1:3" x14ac:dyDescent="0.35">
      <c r="A934" t="str">
        <f t="shared" ca="1" si="42"/>
        <v>Référence 3136</v>
      </c>
      <c r="B934" s="7">
        <f t="shared" ca="1" si="43"/>
        <v>47967.321045969155</v>
      </c>
      <c r="C934">
        <f t="shared" si="44"/>
        <v>29</v>
      </c>
    </row>
    <row r="935" spans="1:3" x14ac:dyDescent="0.35">
      <c r="A935" t="str">
        <f t="shared" ca="1" si="42"/>
        <v>Référence 2356</v>
      </c>
      <c r="B935" s="7">
        <f t="shared" ca="1" si="43"/>
        <v>63239.359122858892</v>
      </c>
      <c r="C935">
        <f t="shared" si="44"/>
        <v>9</v>
      </c>
    </row>
    <row r="936" spans="1:3" x14ac:dyDescent="0.35">
      <c r="A936" t="str">
        <f t="shared" ca="1" si="42"/>
        <v>Référence 4426</v>
      </c>
      <c r="B936" s="7">
        <f t="shared" ca="1" si="43"/>
        <v>47322.869800679327</v>
      </c>
      <c r="C936">
        <f t="shared" si="44"/>
        <v>38</v>
      </c>
    </row>
    <row r="937" spans="1:3" x14ac:dyDescent="0.35">
      <c r="A937" t="str">
        <f t="shared" ca="1" si="42"/>
        <v>Référence 194</v>
      </c>
      <c r="B937" s="7">
        <f t="shared" ca="1" si="43"/>
        <v>46894.034273297635</v>
      </c>
      <c r="C937">
        <f t="shared" si="44"/>
        <v>18</v>
      </c>
    </row>
    <row r="938" spans="1:3" x14ac:dyDescent="0.35">
      <c r="A938" t="str">
        <f t="shared" ca="1" si="42"/>
        <v>Référence 4038</v>
      </c>
      <c r="B938" s="7">
        <f t="shared" ca="1" si="43"/>
        <v>52767.51993590541</v>
      </c>
      <c r="C938">
        <f t="shared" si="44"/>
        <v>47</v>
      </c>
    </row>
    <row r="939" spans="1:3" x14ac:dyDescent="0.35">
      <c r="A939" t="str">
        <f t="shared" ca="1" si="42"/>
        <v>Référence 2297</v>
      </c>
      <c r="B939" s="7">
        <f t="shared" ca="1" si="43"/>
        <v>74136.956945189188</v>
      </c>
      <c r="C939">
        <f t="shared" si="44"/>
        <v>27</v>
      </c>
    </row>
    <row r="940" spans="1:3" x14ac:dyDescent="0.35">
      <c r="A940" t="str">
        <f t="shared" ca="1" si="42"/>
        <v>Référence 1211</v>
      </c>
      <c r="B940" s="7">
        <f t="shared" ca="1" si="43"/>
        <v>56630.20467352985</v>
      </c>
      <c r="C940">
        <f t="shared" si="44"/>
        <v>7</v>
      </c>
    </row>
    <row r="941" spans="1:3" x14ac:dyDescent="0.35">
      <c r="A941" t="str">
        <f t="shared" ca="1" si="42"/>
        <v>Référence 188</v>
      </c>
      <c r="B941" s="7">
        <f t="shared" ca="1" si="43"/>
        <v>75326.467302186356</v>
      </c>
      <c r="C941">
        <f t="shared" si="44"/>
        <v>36</v>
      </c>
    </row>
    <row r="942" spans="1:3" x14ac:dyDescent="0.35">
      <c r="A942" t="str">
        <f t="shared" ca="1" si="42"/>
        <v>Référence 1407</v>
      </c>
      <c r="B942" s="7">
        <f t="shared" ca="1" si="43"/>
        <v>92855.265254336337</v>
      </c>
      <c r="C942">
        <f t="shared" si="44"/>
        <v>16</v>
      </c>
    </row>
    <row r="943" spans="1:3" x14ac:dyDescent="0.35">
      <c r="A943" t="str">
        <f t="shared" ca="1" si="42"/>
        <v>Référence 471</v>
      </c>
      <c r="B943" s="7">
        <f t="shared" ca="1" si="43"/>
        <v>71303.068130279615</v>
      </c>
      <c r="C943">
        <f t="shared" si="44"/>
        <v>45</v>
      </c>
    </row>
    <row r="944" spans="1:3" x14ac:dyDescent="0.35">
      <c r="A944" t="str">
        <f t="shared" ca="1" si="42"/>
        <v>Référence 894</v>
      </c>
      <c r="B944" s="7">
        <f t="shared" ca="1" si="43"/>
        <v>62572.09858432808</v>
      </c>
      <c r="C944">
        <f t="shared" si="44"/>
        <v>25</v>
      </c>
    </row>
    <row r="945" spans="1:3" x14ac:dyDescent="0.35">
      <c r="A945" t="str">
        <f t="shared" ca="1" si="42"/>
        <v>Référence 2917</v>
      </c>
      <c r="B945" s="7">
        <f t="shared" ca="1" si="43"/>
        <v>55908.153552079864</v>
      </c>
      <c r="C945">
        <f t="shared" si="44"/>
        <v>5</v>
      </c>
    </row>
    <row r="946" spans="1:3" x14ac:dyDescent="0.35">
      <c r="A946" t="str">
        <f t="shared" ca="1" si="42"/>
        <v>Référence 2557</v>
      </c>
      <c r="B946" s="7">
        <f t="shared" ca="1" si="43"/>
        <v>56804.216766913305</v>
      </c>
      <c r="C946">
        <f t="shared" si="44"/>
        <v>34</v>
      </c>
    </row>
    <row r="947" spans="1:3" x14ac:dyDescent="0.35">
      <c r="A947" t="str">
        <f t="shared" ca="1" si="42"/>
        <v>Référence 1317</v>
      </c>
      <c r="B947" s="7">
        <f t="shared" ca="1" si="43"/>
        <v>84649.622252640271</v>
      </c>
      <c r="C947">
        <f t="shared" si="44"/>
        <v>14</v>
      </c>
    </row>
    <row r="948" spans="1:3" x14ac:dyDescent="0.35">
      <c r="A948" t="str">
        <f t="shared" ca="1" si="42"/>
        <v>Référence 1135</v>
      </c>
      <c r="B948" s="7">
        <f t="shared" ca="1" si="43"/>
        <v>94426.212646687956</v>
      </c>
      <c r="C948">
        <f t="shared" si="44"/>
        <v>43</v>
      </c>
    </row>
    <row r="949" spans="1:3" x14ac:dyDescent="0.35">
      <c r="A949" t="str">
        <f t="shared" ca="1" si="42"/>
        <v>Référence 3277</v>
      </c>
      <c r="B949" s="7">
        <f t="shared" ca="1" si="43"/>
        <v>78211.10854747273</v>
      </c>
      <c r="C949">
        <f t="shared" si="44"/>
        <v>23</v>
      </c>
    </row>
    <row r="950" spans="1:3" x14ac:dyDescent="0.35">
      <c r="A950" t="str">
        <f t="shared" ca="1" si="42"/>
        <v>Référence 3988</v>
      </c>
      <c r="B950" s="7">
        <f t="shared" ca="1" si="43"/>
        <v>82843.7398086186</v>
      </c>
      <c r="C950">
        <f t="shared" si="44"/>
        <v>3</v>
      </c>
    </row>
    <row r="951" spans="1:3" x14ac:dyDescent="0.35">
      <c r="A951" t="str">
        <f t="shared" ca="1" si="42"/>
        <v>Référence 1597</v>
      </c>
      <c r="B951" s="7">
        <f t="shared" ca="1" si="43"/>
        <v>61457.29248238905</v>
      </c>
      <c r="C951">
        <f t="shared" si="44"/>
        <v>32</v>
      </c>
    </row>
    <row r="952" spans="1:3" x14ac:dyDescent="0.35">
      <c r="A952" t="str">
        <f t="shared" ca="1" si="42"/>
        <v>Référence 2021</v>
      </c>
      <c r="B952" s="7">
        <f t="shared" ca="1" si="43"/>
        <v>68923.836710607851</v>
      </c>
      <c r="C952">
        <f t="shared" si="44"/>
        <v>12</v>
      </c>
    </row>
    <row r="953" spans="1:3" x14ac:dyDescent="0.35">
      <c r="A953" t="str">
        <f t="shared" ca="1" si="42"/>
        <v>Référence 2524</v>
      </c>
      <c r="B953" s="7">
        <f t="shared" ca="1" si="43"/>
        <v>83751.497224262799</v>
      </c>
      <c r="C953">
        <f t="shared" si="44"/>
        <v>41</v>
      </c>
    </row>
    <row r="954" spans="1:3" x14ac:dyDescent="0.35">
      <c r="A954" t="str">
        <f t="shared" ca="1" si="42"/>
        <v>Référence 4337</v>
      </c>
      <c r="B954" s="7">
        <f t="shared" ca="1" si="43"/>
        <v>70758.984058599977</v>
      </c>
      <c r="C954">
        <f t="shared" si="44"/>
        <v>21</v>
      </c>
    </row>
    <row r="955" spans="1:3" x14ac:dyDescent="0.35">
      <c r="A955" t="str">
        <f t="shared" ca="1" si="42"/>
        <v>Référence 986</v>
      </c>
      <c r="B955" s="7">
        <f t="shared" ca="1" si="43"/>
        <v>48102.71741267512</v>
      </c>
      <c r="C955">
        <f t="shared" si="44"/>
        <v>1</v>
      </c>
    </row>
    <row r="956" spans="1:3" x14ac:dyDescent="0.35">
      <c r="A956" t="str">
        <f t="shared" ca="1" si="42"/>
        <v>Référence 4999</v>
      </c>
      <c r="B956" s="7">
        <f t="shared" ca="1" si="43"/>
        <v>70082.568137951923</v>
      </c>
      <c r="C956">
        <f t="shared" si="44"/>
        <v>30</v>
      </c>
    </row>
    <row r="957" spans="1:3" x14ac:dyDescent="0.35">
      <c r="A957" t="str">
        <f t="shared" ca="1" si="42"/>
        <v>Référence 519</v>
      </c>
      <c r="B957" s="7">
        <f t="shared" ca="1" si="43"/>
        <v>85869.888041305385</v>
      </c>
      <c r="C957">
        <f t="shared" si="44"/>
        <v>10</v>
      </c>
    </row>
    <row r="958" spans="1:3" x14ac:dyDescent="0.35">
      <c r="A958" t="str">
        <f t="shared" ca="1" si="42"/>
        <v>Référence 3793</v>
      </c>
      <c r="B958" s="7">
        <f t="shared" ca="1" si="43"/>
        <v>76494.682445110797</v>
      </c>
      <c r="C958">
        <f t="shared" si="44"/>
        <v>39</v>
      </c>
    </row>
    <row r="959" spans="1:3" x14ac:dyDescent="0.35">
      <c r="A959" t="str">
        <f t="shared" ca="1" si="42"/>
        <v>Référence 4790</v>
      </c>
      <c r="B959" s="7">
        <f t="shared" ca="1" si="43"/>
        <v>62388.691371920664</v>
      </c>
      <c r="C959">
        <f t="shared" si="44"/>
        <v>19</v>
      </c>
    </row>
    <row r="960" spans="1:3" x14ac:dyDescent="0.35">
      <c r="A960" t="str">
        <f t="shared" ca="1" si="42"/>
        <v>Référence 4197</v>
      </c>
      <c r="B960" s="7">
        <f t="shared" ca="1" si="43"/>
        <v>56089.962677811192</v>
      </c>
      <c r="C960">
        <f t="shared" si="44"/>
        <v>48</v>
      </c>
    </row>
    <row r="961" spans="1:3" x14ac:dyDescent="0.35">
      <c r="A961" t="str">
        <f t="shared" ca="1" si="42"/>
        <v>Référence 4855</v>
      </c>
      <c r="B961" s="7">
        <f t="shared" ca="1" si="43"/>
        <v>78940.292059216925</v>
      </c>
      <c r="C961">
        <f t="shared" si="44"/>
        <v>28</v>
      </c>
    </row>
    <row r="962" spans="1:3" x14ac:dyDescent="0.35">
      <c r="A962" t="str">
        <f t="shared" ca="1" si="42"/>
        <v>Référence 3737</v>
      </c>
      <c r="B962" s="7">
        <f t="shared" ca="1" si="43"/>
        <v>78624.160222559964</v>
      </c>
      <c r="C962">
        <f t="shared" si="44"/>
        <v>8</v>
      </c>
    </row>
    <row r="963" spans="1:3" x14ac:dyDescent="0.35">
      <c r="A963" t="str">
        <f t="shared" ref="A963:A1026" ca="1" si="45">"Référence " &amp; ROUND(5000*RAND(),0)</f>
        <v>Référence 1394</v>
      </c>
      <c r="B963" s="7">
        <f t="shared" ref="B963:B1026" ca="1" si="46" xml:space="preserve"> ROW()*(1+RAND())*50</f>
        <v>87170.657605248663</v>
      </c>
      <c r="C963">
        <f t="shared" ref="C963:C1026" si="47">MOD((5000-ROW())*20,49)</f>
        <v>37</v>
      </c>
    </row>
    <row r="964" spans="1:3" x14ac:dyDescent="0.35">
      <c r="A964" t="str">
        <f t="shared" ca="1" si="45"/>
        <v>Référence 3917</v>
      </c>
      <c r="B964" s="7">
        <f t="shared" ca="1" si="46"/>
        <v>74963.354855074562</v>
      </c>
      <c r="C964">
        <f t="shared" si="47"/>
        <v>17</v>
      </c>
    </row>
    <row r="965" spans="1:3" x14ac:dyDescent="0.35">
      <c r="A965" t="str">
        <f t="shared" ca="1" si="45"/>
        <v>Référence 2864</v>
      </c>
      <c r="B965" s="7">
        <f t="shared" ca="1" si="46"/>
        <v>51052.329094398825</v>
      </c>
      <c r="C965">
        <f t="shared" si="47"/>
        <v>46</v>
      </c>
    </row>
    <row r="966" spans="1:3" x14ac:dyDescent="0.35">
      <c r="A966" t="str">
        <f t="shared" ca="1" si="45"/>
        <v>Référence 377</v>
      </c>
      <c r="B966" s="7">
        <f t="shared" ca="1" si="46"/>
        <v>77024.803102748687</v>
      </c>
      <c r="C966">
        <f t="shared" si="47"/>
        <v>26</v>
      </c>
    </row>
    <row r="967" spans="1:3" x14ac:dyDescent="0.35">
      <c r="A967" t="str">
        <f t="shared" ca="1" si="45"/>
        <v>Référence 3189</v>
      </c>
      <c r="B967" s="7">
        <f t="shared" ca="1" si="46"/>
        <v>94132.076530403225</v>
      </c>
      <c r="C967">
        <f t="shared" si="47"/>
        <v>6</v>
      </c>
    </row>
    <row r="968" spans="1:3" x14ac:dyDescent="0.35">
      <c r="A968" t="str">
        <f t="shared" ca="1" si="45"/>
        <v>Référence 1041</v>
      </c>
      <c r="B968" s="7">
        <f t="shared" ca="1" si="46"/>
        <v>90028.566620239129</v>
      </c>
      <c r="C968">
        <f t="shared" si="47"/>
        <v>35</v>
      </c>
    </row>
    <row r="969" spans="1:3" x14ac:dyDescent="0.35">
      <c r="A969" t="str">
        <f t="shared" ca="1" si="45"/>
        <v>Référence 809</v>
      </c>
      <c r="B969" s="7">
        <f t="shared" ca="1" si="46"/>
        <v>83052.587110344335</v>
      </c>
      <c r="C969">
        <f t="shared" si="47"/>
        <v>15</v>
      </c>
    </row>
    <row r="970" spans="1:3" x14ac:dyDescent="0.35">
      <c r="A970" t="str">
        <f t="shared" ca="1" si="45"/>
        <v>Référence 2550</v>
      </c>
      <c r="B970" s="7">
        <f t="shared" ca="1" si="46"/>
        <v>58815.160995846847</v>
      </c>
      <c r="C970">
        <f t="shared" si="47"/>
        <v>44</v>
      </c>
    </row>
    <row r="971" spans="1:3" x14ac:dyDescent="0.35">
      <c r="A971" t="str">
        <f t="shared" ca="1" si="45"/>
        <v>Référence 3780</v>
      </c>
      <c r="B971" s="7">
        <f t="shared" ca="1" si="46"/>
        <v>84965.67056213558</v>
      </c>
      <c r="C971">
        <f t="shared" si="47"/>
        <v>24</v>
      </c>
    </row>
    <row r="972" spans="1:3" x14ac:dyDescent="0.35">
      <c r="A972" t="str">
        <f t="shared" ca="1" si="45"/>
        <v>Référence 1089</v>
      </c>
      <c r="B972" s="7">
        <f t="shared" ca="1" si="46"/>
        <v>55818.175429131974</v>
      </c>
      <c r="C972">
        <f t="shared" si="47"/>
        <v>4</v>
      </c>
    </row>
    <row r="973" spans="1:3" x14ac:dyDescent="0.35">
      <c r="A973" t="str">
        <f t="shared" ca="1" si="45"/>
        <v>Référence 1181</v>
      </c>
      <c r="B973" s="7">
        <f t="shared" ca="1" si="46"/>
        <v>63720.618285150806</v>
      </c>
      <c r="C973">
        <f t="shared" si="47"/>
        <v>33</v>
      </c>
    </row>
    <row r="974" spans="1:3" x14ac:dyDescent="0.35">
      <c r="A974" t="str">
        <f t="shared" ca="1" si="45"/>
        <v>Référence 2878</v>
      </c>
      <c r="B974" s="7">
        <f t="shared" ca="1" si="46"/>
        <v>83967.313584160147</v>
      </c>
      <c r="C974">
        <f t="shared" si="47"/>
        <v>13</v>
      </c>
    </row>
    <row r="975" spans="1:3" x14ac:dyDescent="0.35">
      <c r="A975" t="str">
        <f t="shared" ca="1" si="45"/>
        <v>Référence 2744</v>
      </c>
      <c r="B975" s="7">
        <f t="shared" ca="1" si="46"/>
        <v>75439.569036406319</v>
      </c>
      <c r="C975">
        <f t="shared" si="47"/>
        <v>42</v>
      </c>
    </row>
    <row r="976" spans="1:3" x14ac:dyDescent="0.35">
      <c r="A976" t="str">
        <f t="shared" ca="1" si="45"/>
        <v>Référence 2027</v>
      </c>
      <c r="B976" s="7">
        <f t="shared" ca="1" si="46"/>
        <v>73320.110326460053</v>
      </c>
      <c r="C976">
        <f t="shared" si="47"/>
        <v>22</v>
      </c>
    </row>
    <row r="977" spans="1:3" x14ac:dyDescent="0.35">
      <c r="A977" t="str">
        <f t="shared" ca="1" si="45"/>
        <v>Référence 977</v>
      </c>
      <c r="B977" s="7">
        <f t="shared" ca="1" si="46"/>
        <v>50820.63673338668</v>
      </c>
      <c r="C977">
        <f t="shared" si="47"/>
        <v>2</v>
      </c>
    </row>
    <row r="978" spans="1:3" x14ac:dyDescent="0.35">
      <c r="A978" t="str">
        <f t="shared" ca="1" si="45"/>
        <v>Référence 4487</v>
      </c>
      <c r="B978" s="7">
        <f t="shared" ca="1" si="46"/>
        <v>65517.998614887219</v>
      </c>
      <c r="C978">
        <f t="shared" si="47"/>
        <v>31</v>
      </c>
    </row>
    <row r="979" spans="1:3" x14ac:dyDescent="0.35">
      <c r="A979" t="str">
        <f t="shared" ca="1" si="45"/>
        <v>Référence 3222</v>
      </c>
      <c r="B979" s="7">
        <f t="shared" ca="1" si="46"/>
        <v>95388.024190516604</v>
      </c>
      <c r="C979">
        <f t="shared" si="47"/>
        <v>11</v>
      </c>
    </row>
    <row r="980" spans="1:3" x14ac:dyDescent="0.35">
      <c r="A980" t="str">
        <f t="shared" ca="1" si="45"/>
        <v>Référence 1352</v>
      </c>
      <c r="B980" s="7">
        <f t="shared" ca="1" si="46"/>
        <v>56347.785482020925</v>
      </c>
      <c r="C980">
        <f t="shared" si="47"/>
        <v>40</v>
      </c>
    </row>
    <row r="981" spans="1:3" x14ac:dyDescent="0.35">
      <c r="A981" t="str">
        <f t="shared" ca="1" si="45"/>
        <v>Référence 3759</v>
      </c>
      <c r="B981" s="7">
        <f t="shared" ca="1" si="46"/>
        <v>77279.340052692074</v>
      </c>
      <c r="C981">
        <f t="shared" si="47"/>
        <v>20</v>
      </c>
    </row>
    <row r="982" spans="1:3" x14ac:dyDescent="0.35">
      <c r="A982" t="str">
        <f t="shared" ca="1" si="45"/>
        <v>Référence 3064</v>
      </c>
      <c r="B982" s="7">
        <f t="shared" ca="1" si="46"/>
        <v>64076.375262953581</v>
      </c>
      <c r="C982">
        <f t="shared" si="47"/>
        <v>0</v>
      </c>
    </row>
    <row r="983" spans="1:3" x14ac:dyDescent="0.35">
      <c r="A983" t="str">
        <f t="shared" ca="1" si="45"/>
        <v>Référence 2227</v>
      </c>
      <c r="B983" s="7">
        <f t="shared" ca="1" si="46"/>
        <v>73359.031885450662</v>
      </c>
      <c r="C983">
        <f t="shared" si="47"/>
        <v>29</v>
      </c>
    </row>
    <row r="984" spans="1:3" x14ac:dyDescent="0.35">
      <c r="A984" t="str">
        <f t="shared" ca="1" si="45"/>
        <v>Référence 3046</v>
      </c>
      <c r="B984" s="7">
        <f t="shared" ca="1" si="46"/>
        <v>86559.572944366373</v>
      </c>
      <c r="C984">
        <f t="shared" si="47"/>
        <v>9</v>
      </c>
    </row>
    <row r="985" spans="1:3" x14ac:dyDescent="0.35">
      <c r="A985" t="str">
        <f t="shared" ca="1" si="45"/>
        <v>Référence 3173</v>
      </c>
      <c r="B985" s="7">
        <f t="shared" ca="1" si="46"/>
        <v>66850.87515819291</v>
      </c>
      <c r="C985">
        <f t="shared" si="47"/>
        <v>38</v>
      </c>
    </row>
    <row r="986" spans="1:3" x14ac:dyDescent="0.35">
      <c r="A986" t="str">
        <f t="shared" ca="1" si="45"/>
        <v>Référence 4178</v>
      </c>
      <c r="B986" s="7">
        <f t="shared" ca="1" si="46"/>
        <v>88434.690424878907</v>
      </c>
      <c r="C986">
        <f t="shared" si="47"/>
        <v>18</v>
      </c>
    </row>
    <row r="987" spans="1:3" x14ac:dyDescent="0.35">
      <c r="A987" t="str">
        <f t="shared" ca="1" si="45"/>
        <v>Référence 617</v>
      </c>
      <c r="B987" s="7">
        <f t="shared" ca="1" si="46"/>
        <v>84038.304005412589</v>
      </c>
      <c r="C987">
        <f t="shared" si="47"/>
        <v>47</v>
      </c>
    </row>
    <row r="988" spans="1:3" x14ac:dyDescent="0.35">
      <c r="A988" t="str">
        <f t="shared" ca="1" si="45"/>
        <v>Référence 242</v>
      </c>
      <c r="B988" s="7">
        <f t="shared" ca="1" si="46"/>
        <v>83334.216312122255</v>
      </c>
      <c r="C988">
        <f t="shared" si="47"/>
        <v>27</v>
      </c>
    </row>
    <row r="989" spans="1:3" x14ac:dyDescent="0.35">
      <c r="A989" t="str">
        <f t="shared" ca="1" si="45"/>
        <v>Référence 4002</v>
      </c>
      <c r="B989" s="7">
        <f t="shared" ca="1" si="46"/>
        <v>83663.662535120224</v>
      </c>
      <c r="C989">
        <f t="shared" si="47"/>
        <v>7</v>
      </c>
    </row>
    <row r="990" spans="1:3" x14ac:dyDescent="0.35">
      <c r="A990" t="str">
        <f t="shared" ca="1" si="45"/>
        <v>Référence 3663</v>
      </c>
      <c r="B990" s="7">
        <f t="shared" ca="1" si="46"/>
        <v>78321.948538022742</v>
      </c>
      <c r="C990">
        <f t="shared" si="47"/>
        <v>36</v>
      </c>
    </row>
    <row r="991" spans="1:3" x14ac:dyDescent="0.35">
      <c r="A991" t="str">
        <f t="shared" ca="1" si="45"/>
        <v>Référence 2162</v>
      </c>
      <c r="B991" s="7">
        <f t="shared" ca="1" si="46"/>
        <v>50746.944550924629</v>
      </c>
      <c r="C991">
        <f t="shared" si="47"/>
        <v>16</v>
      </c>
    </row>
    <row r="992" spans="1:3" x14ac:dyDescent="0.35">
      <c r="A992" t="str">
        <f t="shared" ca="1" si="45"/>
        <v>Référence 76</v>
      </c>
      <c r="B992" s="7">
        <f t="shared" ca="1" si="46"/>
        <v>64241.284629654692</v>
      </c>
      <c r="C992">
        <f t="shared" si="47"/>
        <v>45</v>
      </c>
    </row>
    <row r="993" spans="1:3" x14ac:dyDescent="0.35">
      <c r="A993" t="str">
        <f t="shared" ca="1" si="45"/>
        <v>Référence 762</v>
      </c>
      <c r="B993" s="7">
        <f t="shared" ca="1" si="46"/>
        <v>67739.183173231082</v>
      </c>
      <c r="C993">
        <f t="shared" si="47"/>
        <v>25</v>
      </c>
    </row>
    <row r="994" spans="1:3" x14ac:dyDescent="0.35">
      <c r="A994" t="str">
        <f t="shared" ca="1" si="45"/>
        <v>Référence 147</v>
      </c>
      <c r="B994" s="7">
        <f t="shared" ca="1" si="46"/>
        <v>59936.666432794882</v>
      </c>
      <c r="C994">
        <f t="shared" si="47"/>
        <v>5</v>
      </c>
    </row>
    <row r="995" spans="1:3" x14ac:dyDescent="0.35">
      <c r="A995" t="str">
        <f t="shared" ca="1" si="45"/>
        <v>Référence 3373</v>
      </c>
      <c r="B995" s="7">
        <f t="shared" ca="1" si="46"/>
        <v>96661.618658331383</v>
      </c>
      <c r="C995">
        <f t="shared" si="47"/>
        <v>34</v>
      </c>
    </row>
    <row r="996" spans="1:3" x14ac:dyDescent="0.35">
      <c r="A996" t="str">
        <f t="shared" ca="1" si="45"/>
        <v>Référence 4673</v>
      </c>
      <c r="B996" s="7">
        <f t="shared" ca="1" si="46"/>
        <v>61781.550950658289</v>
      </c>
      <c r="C996">
        <f t="shared" si="47"/>
        <v>14</v>
      </c>
    </row>
    <row r="997" spans="1:3" x14ac:dyDescent="0.35">
      <c r="A997" t="str">
        <f t="shared" ca="1" si="45"/>
        <v>Référence 714</v>
      </c>
      <c r="B997" s="7">
        <f t="shared" ca="1" si="46"/>
        <v>98938.985836079723</v>
      </c>
      <c r="C997">
        <f t="shared" si="47"/>
        <v>43</v>
      </c>
    </row>
    <row r="998" spans="1:3" x14ac:dyDescent="0.35">
      <c r="A998" t="str">
        <f t="shared" ca="1" si="45"/>
        <v>Référence 2079</v>
      </c>
      <c r="B998" s="7">
        <f t="shared" ca="1" si="46"/>
        <v>90361.15123255724</v>
      </c>
      <c r="C998">
        <f t="shared" si="47"/>
        <v>23</v>
      </c>
    </row>
    <row r="999" spans="1:3" x14ac:dyDescent="0.35">
      <c r="A999" t="str">
        <f t="shared" ca="1" si="45"/>
        <v>Référence 449</v>
      </c>
      <c r="B999" s="7">
        <f t="shared" ca="1" si="46"/>
        <v>61020.295839742881</v>
      </c>
      <c r="C999">
        <f t="shared" si="47"/>
        <v>3</v>
      </c>
    </row>
    <row r="1000" spans="1:3" x14ac:dyDescent="0.35">
      <c r="A1000" t="str">
        <f t="shared" ca="1" si="45"/>
        <v>Référence 3137</v>
      </c>
      <c r="B1000" s="7">
        <f t="shared" ca="1" si="46"/>
        <v>99181.702028688553</v>
      </c>
      <c r="C1000">
        <f t="shared" si="47"/>
        <v>32</v>
      </c>
    </row>
    <row r="1001" spans="1:3" x14ac:dyDescent="0.35">
      <c r="A1001" t="str">
        <f t="shared" ca="1" si="45"/>
        <v>Référence 950</v>
      </c>
      <c r="B1001" s="7">
        <f t="shared" ca="1" si="46"/>
        <v>74964.880902371908</v>
      </c>
      <c r="C1001">
        <f t="shared" si="47"/>
        <v>12</v>
      </c>
    </row>
    <row r="1002" spans="1:3" x14ac:dyDescent="0.35">
      <c r="A1002" t="str">
        <f t="shared" ca="1" si="45"/>
        <v>Référence 337</v>
      </c>
      <c r="B1002" s="7">
        <f t="shared" ca="1" si="46"/>
        <v>90175.366348622294</v>
      </c>
      <c r="C1002">
        <f t="shared" si="47"/>
        <v>41</v>
      </c>
    </row>
    <row r="1003" spans="1:3" x14ac:dyDescent="0.35">
      <c r="A1003" t="str">
        <f t="shared" ca="1" si="45"/>
        <v>Référence 2251</v>
      </c>
      <c r="B1003" s="7">
        <f t="shared" ca="1" si="46"/>
        <v>75877.135984169392</v>
      </c>
      <c r="C1003">
        <f t="shared" si="47"/>
        <v>21</v>
      </c>
    </row>
    <row r="1004" spans="1:3" x14ac:dyDescent="0.35">
      <c r="A1004" t="str">
        <f t="shared" ca="1" si="45"/>
        <v>Référence 1955</v>
      </c>
      <c r="B1004" s="7">
        <f t="shared" ca="1" si="46"/>
        <v>92896.782519244953</v>
      </c>
      <c r="C1004">
        <f t="shared" si="47"/>
        <v>1</v>
      </c>
    </row>
    <row r="1005" spans="1:3" x14ac:dyDescent="0.35">
      <c r="A1005" t="str">
        <f t="shared" ca="1" si="45"/>
        <v>Référence 4783</v>
      </c>
      <c r="B1005" s="7">
        <f t="shared" ca="1" si="46"/>
        <v>64624.039814181117</v>
      </c>
      <c r="C1005">
        <f t="shared" si="47"/>
        <v>30</v>
      </c>
    </row>
    <row r="1006" spans="1:3" x14ac:dyDescent="0.35">
      <c r="A1006" t="str">
        <f t="shared" ca="1" si="45"/>
        <v>Référence 3722</v>
      </c>
      <c r="B1006" s="7">
        <f t="shared" ca="1" si="46"/>
        <v>56658.847904276263</v>
      </c>
      <c r="C1006">
        <f t="shared" si="47"/>
        <v>10</v>
      </c>
    </row>
    <row r="1007" spans="1:3" x14ac:dyDescent="0.35">
      <c r="A1007" t="str">
        <f t="shared" ca="1" si="45"/>
        <v>Référence 2288</v>
      </c>
      <c r="B1007" s="7">
        <f t="shared" ca="1" si="46"/>
        <v>70472.49502670033</v>
      </c>
      <c r="C1007">
        <f t="shared" si="47"/>
        <v>39</v>
      </c>
    </row>
    <row r="1008" spans="1:3" x14ac:dyDescent="0.35">
      <c r="A1008" t="str">
        <f t="shared" ca="1" si="45"/>
        <v>Référence 4190</v>
      </c>
      <c r="B1008" s="7">
        <f t="shared" ca="1" si="46"/>
        <v>95480.96933928995</v>
      </c>
      <c r="C1008">
        <f t="shared" si="47"/>
        <v>19</v>
      </c>
    </row>
    <row r="1009" spans="1:3" x14ac:dyDescent="0.35">
      <c r="A1009" t="str">
        <f t="shared" ca="1" si="45"/>
        <v>Référence 1098</v>
      </c>
      <c r="B1009" s="7">
        <f t="shared" ca="1" si="46"/>
        <v>100194.176175841</v>
      </c>
      <c r="C1009">
        <f t="shared" si="47"/>
        <v>48</v>
      </c>
    </row>
    <row r="1010" spans="1:3" x14ac:dyDescent="0.35">
      <c r="A1010" t="str">
        <f t="shared" ca="1" si="45"/>
        <v>Référence 2775</v>
      </c>
      <c r="B1010" s="7">
        <f t="shared" ca="1" si="46"/>
        <v>97382.330224455087</v>
      </c>
      <c r="C1010">
        <f t="shared" si="47"/>
        <v>28</v>
      </c>
    </row>
    <row r="1011" spans="1:3" x14ac:dyDescent="0.35">
      <c r="A1011" t="str">
        <f t="shared" ca="1" si="45"/>
        <v>Référence 1806</v>
      </c>
      <c r="B1011" s="7">
        <f t="shared" ca="1" si="46"/>
        <v>61816.239065632122</v>
      </c>
      <c r="C1011">
        <f t="shared" si="47"/>
        <v>8</v>
      </c>
    </row>
    <row r="1012" spans="1:3" x14ac:dyDescent="0.35">
      <c r="A1012" t="str">
        <f t="shared" ca="1" si="45"/>
        <v>Référence 20</v>
      </c>
      <c r="B1012" s="7">
        <f t="shared" ca="1" si="46"/>
        <v>98213.06138366941</v>
      </c>
      <c r="C1012">
        <f t="shared" si="47"/>
        <v>37</v>
      </c>
    </row>
    <row r="1013" spans="1:3" x14ac:dyDescent="0.35">
      <c r="A1013" t="str">
        <f t="shared" ca="1" si="45"/>
        <v>Référence 2879</v>
      </c>
      <c r="B1013" s="7">
        <f t="shared" ca="1" si="46"/>
        <v>93474.627859135391</v>
      </c>
      <c r="C1013">
        <f t="shared" si="47"/>
        <v>17</v>
      </c>
    </row>
    <row r="1014" spans="1:3" x14ac:dyDescent="0.35">
      <c r="A1014" t="str">
        <f t="shared" ca="1" si="45"/>
        <v>Référence 1115</v>
      </c>
      <c r="B1014" s="7">
        <f t="shared" ca="1" si="46"/>
        <v>59624.997258859119</v>
      </c>
      <c r="C1014">
        <f t="shared" si="47"/>
        <v>46</v>
      </c>
    </row>
    <row r="1015" spans="1:3" x14ac:dyDescent="0.35">
      <c r="A1015" t="str">
        <f t="shared" ca="1" si="45"/>
        <v>Référence 4262</v>
      </c>
      <c r="B1015" s="7">
        <f t="shared" ca="1" si="46"/>
        <v>67036.114731995753</v>
      </c>
      <c r="C1015">
        <f t="shared" si="47"/>
        <v>26</v>
      </c>
    </row>
    <row r="1016" spans="1:3" x14ac:dyDescent="0.35">
      <c r="A1016" t="str">
        <f t="shared" ca="1" si="45"/>
        <v>Référence 1506</v>
      </c>
      <c r="B1016" s="7">
        <f t="shared" ca="1" si="46"/>
        <v>89824.049074109469</v>
      </c>
      <c r="C1016">
        <f t="shared" si="47"/>
        <v>6</v>
      </c>
    </row>
    <row r="1017" spans="1:3" x14ac:dyDescent="0.35">
      <c r="A1017" t="str">
        <f t="shared" ca="1" si="45"/>
        <v>Référence 3520</v>
      </c>
      <c r="B1017" s="7">
        <f t="shared" ca="1" si="46"/>
        <v>90117.900217612114</v>
      </c>
      <c r="C1017">
        <f t="shared" si="47"/>
        <v>35</v>
      </c>
    </row>
    <row r="1018" spans="1:3" x14ac:dyDescent="0.35">
      <c r="A1018" t="str">
        <f t="shared" ca="1" si="45"/>
        <v>Référence 2704</v>
      </c>
      <c r="B1018" s="7">
        <f t="shared" ca="1" si="46"/>
        <v>61548.101455871358</v>
      </c>
      <c r="C1018">
        <f t="shared" si="47"/>
        <v>15</v>
      </c>
    </row>
    <row r="1019" spans="1:3" x14ac:dyDescent="0.35">
      <c r="A1019" t="str">
        <f t="shared" ca="1" si="45"/>
        <v>Référence 3021</v>
      </c>
      <c r="B1019" s="7">
        <f t="shared" ca="1" si="46"/>
        <v>91346.834828625157</v>
      </c>
      <c r="C1019">
        <f t="shared" si="47"/>
        <v>44</v>
      </c>
    </row>
    <row r="1020" spans="1:3" x14ac:dyDescent="0.35">
      <c r="A1020" t="str">
        <f t="shared" ca="1" si="45"/>
        <v>Référence 3409</v>
      </c>
      <c r="B1020" s="7">
        <f t="shared" ca="1" si="46"/>
        <v>52993.32017472756</v>
      </c>
      <c r="C1020">
        <f t="shared" si="47"/>
        <v>24</v>
      </c>
    </row>
    <row r="1021" spans="1:3" x14ac:dyDescent="0.35">
      <c r="A1021" t="str">
        <f t="shared" ca="1" si="45"/>
        <v>Référence 3935</v>
      </c>
      <c r="B1021" s="7">
        <f t="shared" ca="1" si="46"/>
        <v>69001.692346995507</v>
      </c>
      <c r="C1021">
        <f t="shared" si="47"/>
        <v>4</v>
      </c>
    </row>
    <row r="1022" spans="1:3" x14ac:dyDescent="0.35">
      <c r="A1022" t="str">
        <f t="shared" ca="1" si="45"/>
        <v>Référence 4517</v>
      </c>
      <c r="B1022" s="7">
        <f t="shared" ca="1" si="46"/>
        <v>94025.837802597656</v>
      </c>
      <c r="C1022">
        <f t="shared" si="47"/>
        <v>33</v>
      </c>
    </row>
    <row r="1023" spans="1:3" x14ac:dyDescent="0.35">
      <c r="A1023" t="str">
        <f t="shared" ca="1" si="45"/>
        <v>Référence 3647</v>
      </c>
      <c r="B1023" s="7">
        <f t="shared" ca="1" si="46"/>
        <v>89209.242159879825</v>
      </c>
      <c r="C1023">
        <f t="shared" si="47"/>
        <v>13</v>
      </c>
    </row>
    <row r="1024" spans="1:3" x14ac:dyDescent="0.35">
      <c r="A1024" t="str">
        <f t="shared" ca="1" si="45"/>
        <v>Référence 543</v>
      </c>
      <c r="B1024" s="7">
        <f t="shared" ca="1" si="46"/>
        <v>88915.338407110205</v>
      </c>
      <c r="C1024">
        <f t="shared" si="47"/>
        <v>42</v>
      </c>
    </row>
    <row r="1025" spans="1:3" x14ac:dyDescent="0.35">
      <c r="A1025" t="str">
        <f t="shared" ca="1" si="45"/>
        <v>Référence 2660</v>
      </c>
      <c r="B1025" s="7">
        <f t="shared" ca="1" si="46"/>
        <v>101656.47034139803</v>
      </c>
      <c r="C1025">
        <f t="shared" si="47"/>
        <v>22</v>
      </c>
    </row>
    <row r="1026" spans="1:3" x14ac:dyDescent="0.35">
      <c r="A1026" t="str">
        <f t="shared" ca="1" si="45"/>
        <v>Référence 4767</v>
      </c>
      <c r="B1026" s="7">
        <f t="shared" ca="1" si="46"/>
        <v>98864.998602249078</v>
      </c>
      <c r="C1026">
        <f t="shared" si="47"/>
        <v>2</v>
      </c>
    </row>
    <row r="1027" spans="1:3" x14ac:dyDescent="0.35">
      <c r="A1027" t="str">
        <f t="shared" ref="A1027:A1090" ca="1" si="48">"Référence " &amp; ROUND(5000*RAND(),0)</f>
        <v>Référence 4443</v>
      </c>
      <c r="B1027" s="7">
        <f t="shared" ref="B1027:B1090" ca="1" si="49" xml:space="preserve"> ROW()*(1+RAND())*50</f>
        <v>79845.061467955558</v>
      </c>
      <c r="C1027">
        <f t="shared" ref="C1027:C1090" si="50">MOD((5000-ROW())*20,49)</f>
        <v>31</v>
      </c>
    </row>
    <row r="1028" spans="1:3" x14ac:dyDescent="0.35">
      <c r="A1028" t="str">
        <f t="shared" ca="1" si="48"/>
        <v>Référence 3752</v>
      </c>
      <c r="B1028" s="7">
        <f t="shared" ca="1" si="49"/>
        <v>92402.591367899237</v>
      </c>
      <c r="C1028">
        <f t="shared" si="50"/>
        <v>11</v>
      </c>
    </row>
    <row r="1029" spans="1:3" x14ac:dyDescent="0.35">
      <c r="A1029" t="str">
        <f t="shared" ca="1" si="48"/>
        <v>Référence 4321</v>
      </c>
      <c r="B1029" s="7">
        <f t="shared" ca="1" si="49"/>
        <v>69195.225639147684</v>
      </c>
      <c r="C1029">
        <f t="shared" si="50"/>
        <v>40</v>
      </c>
    </row>
    <row r="1030" spans="1:3" x14ac:dyDescent="0.35">
      <c r="A1030" t="str">
        <f t="shared" ca="1" si="48"/>
        <v>Référence 1925</v>
      </c>
      <c r="B1030" s="7">
        <f t="shared" ca="1" si="49"/>
        <v>83916.818475132692</v>
      </c>
      <c r="C1030">
        <f t="shared" si="50"/>
        <v>20</v>
      </c>
    </row>
    <row r="1031" spans="1:3" x14ac:dyDescent="0.35">
      <c r="A1031" t="str">
        <f t="shared" ca="1" si="48"/>
        <v>Référence 2299</v>
      </c>
      <c r="B1031" s="7">
        <f t="shared" ca="1" si="49"/>
        <v>97002.953986838009</v>
      </c>
      <c r="C1031">
        <f t="shared" si="50"/>
        <v>0</v>
      </c>
    </row>
    <row r="1032" spans="1:3" x14ac:dyDescent="0.35">
      <c r="A1032" t="str">
        <f t="shared" ca="1" si="48"/>
        <v>Référence 4830</v>
      </c>
      <c r="B1032" s="7">
        <f t="shared" ca="1" si="49"/>
        <v>73084.284709794127</v>
      </c>
      <c r="C1032">
        <f t="shared" si="50"/>
        <v>29</v>
      </c>
    </row>
    <row r="1033" spans="1:3" x14ac:dyDescent="0.35">
      <c r="A1033" t="str">
        <f t="shared" ca="1" si="48"/>
        <v>Référence 2432</v>
      </c>
      <c r="B1033" s="7">
        <f t="shared" ca="1" si="49"/>
        <v>71112.752212145468</v>
      </c>
      <c r="C1033">
        <f t="shared" si="50"/>
        <v>9</v>
      </c>
    </row>
    <row r="1034" spans="1:3" x14ac:dyDescent="0.35">
      <c r="A1034" t="str">
        <f t="shared" ca="1" si="48"/>
        <v>Référence 400</v>
      </c>
      <c r="B1034" s="7">
        <f t="shared" ca="1" si="49"/>
        <v>85660.819556822607</v>
      </c>
      <c r="C1034">
        <f t="shared" si="50"/>
        <v>38</v>
      </c>
    </row>
    <row r="1035" spans="1:3" x14ac:dyDescent="0.35">
      <c r="A1035" t="str">
        <f t="shared" ca="1" si="48"/>
        <v>Référence 4531</v>
      </c>
      <c r="B1035" s="7">
        <f t="shared" ca="1" si="49"/>
        <v>73771.035883266159</v>
      </c>
      <c r="C1035">
        <f t="shared" si="50"/>
        <v>18</v>
      </c>
    </row>
    <row r="1036" spans="1:3" x14ac:dyDescent="0.35">
      <c r="A1036" t="str">
        <f t="shared" ca="1" si="48"/>
        <v>Référence 1572</v>
      </c>
      <c r="B1036" s="7">
        <f t="shared" ca="1" si="49"/>
        <v>91622.976184855521</v>
      </c>
      <c r="C1036">
        <f t="shared" si="50"/>
        <v>47</v>
      </c>
    </row>
    <row r="1037" spans="1:3" x14ac:dyDescent="0.35">
      <c r="A1037" t="str">
        <f t="shared" ca="1" si="48"/>
        <v>Référence 4851</v>
      </c>
      <c r="B1037" s="7">
        <f t="shared" ca="1" si="49"/>
        <v>102185.17326964141</v>
      </c>
      <c r="C1037">
        <f t="shared" si="50"/>
        <v>27</v>
      </c>
    </row>
    <row r="1038" spans="1:3" x14ac:dyDescent="0.35">
      <c r="A1038" t="str">
        <f t="shared" ca="1" si="48"/>
        <v>Référence 2256</v>
      </c>
      <c r="B1038" s="7">
        <f t="shared" ca="1" si="49"/>
        <v>100601.98211424067</v>
      </c>
      <c r="C1038">
        <f t="shared" si="50"/>
        <v>7</v>
      </c>
    </row>
    <row r="1039" spans="1:3" x14ac:dyDescent="0.35">
      <c r="A1039" t="str">
        <f t="shared" ca="1" si="48"/>
        <v>Référence 566</v>
      </c>
      <c r="B1039" s="7">
        <f t="shared" ca="1" si="49"/>
        <v>100088.62400993498</v>
      </c>
      <c r="C1039">
        <f t="shared" si="50"/>
        <v>36</v>
      </c>
    </row>
    <row r="1040" spans="1:3" x14ac:dyDescent="0.35">
      <c r="A1040" t="str">
        <f t="shared" ca="1" si="48"/>
        <v>Référence 1311</v>
      </c>
      <c r="B1040" s="7">
        <f t="shared" ca="1" si="49"/>
        <v>89775.380583128717</v>
      </c>
      <c r="C1040">
        <f t="shared" si="50"/>
        <v>16</v>
      </c>
    </row>
    <row r="1041" spans="1:3" x14ac:dyDescent="0.35">
      <c r="A1041" t="str">
        <f t="shared" ca="1" si="48"/>
        <v>Référence 2403</v>
      </c>
      <c r="B1041" s="7">
        <f t="shared" ca="1" si="49"/>
        <v>53504.244239217747</v>
      </c>
      <c r="C1041">
        <f t="shared" si="50"/>
        <v>45</v>
      </c>
    </row>
    <row r="1042" spans="1:3" x14ac:dyDescent="0.35">
      <c r="A1042" t="str">
        <f t="shared" ca="1" si="48"/>
        <v>Référence 1744</v>
      </c>
      <c r="B1042" s="7">
        <f t="shared" ca="1" si="49"/>
        <v>99035.059716538162</v>
      </c>
      <c r="C1042">
        <f t="shared" si="50"/>
        <v>25</v>
      </c>
    </row>
    <row r="1043" spans="1:3" x14ac:dyDescent="0.35">
      <c r="A1043" t="str">
        <f t="shared" ca="1" si="48"/>
        <v>Référence 3888</v>
      </c>
      <c r="B1043" s="7">
        <f t="shared" ca="1" si="49"/>
        <v>61278.610962756102</v>
      </c>
      <c r="C1043">
        <f t="shared" si="50"/>
        <v>5</v>
      </c>
    </row>
    <row r="1044" spans="1:3" x14ac:dyDescent="0.35">
      <c r="A1044" t="str">
        <f t="shared" ca="1" si="48"/>
        <v>Référence 301</v>
      </c>
      <c r="B1044" s="7">
        <f t="shared" ca="1" si="49"/>
        <v>59653.29437455556</v>
      </c>
      <c r="C1044">
        <f t="shared" si="50"/>
        <v>34</v>
      </c>
    </row>
    <row r="1045" spans="1:3" x14ac:dyDescent="0.35">
      <c r="A1045" t="str">
        <f t="shared" ca="1" si="48"/>
        <v>Référence 722</v>
      </c>
      <c r="B1045" s="7">
        <f t="shared" ca="1" si="49"/>
        <v>53593.056171192504</v>
      </c>
      <c r="C1045">
        <f t="shared" si="50"/>
        <v>14</v>
      </c>
    </row>
    <row r="1046" spans="1:3" x14ac:dyDescent="0.35">
      <c r="A1046" t="str">
        <f t="shared" ca="1" si="48"/>
        <v>Référence 4250</v>
      </c>
      <c r="B1046" s="7">
        <f t="shared" ca="1" si="49"/>
        <v>70174.013487691438</v>
      </c>
      <c r="C1046">
        <f t="shared" si="50"/>
        <v>43</v>
      </c>
    </row>
    <row r="1047" spans="1:3" x14ac:dyDescent="0.35">
      <c r="A1047" t="str">
        <f t="shared" ca="1" si="48"/>
        <v>Référence 3970</v>
      </c>
      <c r="B1047" s="7">
        <f t="shared" ca="1" si="49"/>
        <v>83627.655558258863</v>
      </c>
      <c r="C1047">
        <f t="shared" si="50"/>
        <v>23</v>
      </c>
    </row>
    <row r="1048" spans="1:3" x14ac:dyDescent="0.35">
      <c r="A1048" t="str">
        <f t="shared" ca="1" si="48"/>
        <v>Référence 1183</v>
      </c>
      <c r="B1048" s="7">
        <f t="shared" ca="1" si="49"/>
        <v>96001.100753584789</v>
      </c>
      <c r="C1048">
        <f t="shared" si="50"/>
        <v>3</v>
      </c>
    </row>
    <row r="1049" spans="1:3" x14ac:dyDescent="0.35">
      <c r="A1049" t="str">
        <f t="shared" ca="1" si="48"/>
        <v>Référence 4011</v>
      </c>
      <c r="B1049" s="7">
        <f t="shared" ca="1" si="49"/>
        <v>70559.802212982235</v>
      </c>
      <c r="C1049">
        <f t="shared" si="50"/>
        <v>32</v>
      </c>
    </row>
    <row r="1050" spans="1:3" x14ac:dyDescent="0.35">
      <c r="A1050" t="str">
        <f t="shared" ca="1" si="48"/>
        <v>Référence 4928</v>
      </c>
      <c r="B1050" s="7">
        <f t="shared" ca="1" si="49"/>
        <v>88864.580521501426</v>
      </c>
      <c r="C1050">
        <f t="shared" si="50"/>
        <v>12</v>
      </c>
    </row>
    <row r="1051" spans="1:3" x14ac:dyDescent="0.35">
      <c r="A1051" t="str">
        <f t="shared" ca="1" si="48"/>
        <v>Référence 4636</v>
      </c>
      <c r="B1051" s="7">
        <f t="shared" ca="1" si="49"/>
        <v>59394.823831779388</v>
      </c>
      <c r="C1051">
        <f t="shared" si="50"/>
        <v>41</v>
      </c>
    </row>
    <row r="1052" spans="1:3" x14ac:dyDescent="0.35">
      <c r="A1052" t="str">
        <f t="shared" ca="1" si="48"/>
        <v>Référence 1668</v>
      </c>
      <c r="B1052" s="7">
        <f t="shared" ca="1" si="49"/>
        <v>104094.52085758111</v>
      </c>
      <c r="C1052">
        <f t="shared" si="50"/>
        <v>21</v>
      </c>
    </row>
    <row r="1053" spans="1:3" x14ac:dyDescent="0.35">
      <c r="A1053" t="str">
        <f t="shared" ca="1" si="48"/>
        <v>Référence 2136</v>
      </c>
      <c r="B1053" s="7">
        <f t="shared" ca="1" si="49"/>
        <v>71174.306301187549</v>
      </c>
      <c r="C1053">
        <f t="shared" si="50"/>
        <v>1</v>
      </c>
    </row>
    <row r="1054" spans="1:3" x14ac:dyDescent="0.35">
      <c r="A1054" t="str">
        <f t="shared" ca="1" si="48"/>
        <v>Référence 3727</v>
      </c>
      <c r="B1054" s="7">
        <f t="shared" ca="1" si="49"/>
        <v>102920.28964745361</v>
      </c>
      <c r="C1054">
        <f t="shared" si="50"/>
        <v>30</v>
      </c>
    </row>
    <row r="1055" spans="1:3" x14ac:dyDescent="0.35">
      <c r="A1055" t="str">
        <f t="shared" ca="1" si="48"/>
        <v>Référence 2888</v>
      </c>
      <c r="B1055" s="7">
        <f t="shared" ca="1" si="49"/>
        <v>76349.016400559471</v>
      </c>
      <c r="C1055">
        <f t="shared" si="50"/>
        <v>10</v>
      </c>
    </row>
    <row r="1056" spans="1:3" x14ac:dyDescent="0.35">
      <c r="A1056" t="str">
        <f t="shared" ca="1" si="48"/>
        <v>Référence 980</v>
      </c>
      <c r="B1056" s="7">
        <f t="shared" ca="1" si="49"/>
        <v>72789.954560310463</v>
      </c>
      <c r="C1056">
        <f t="shared" si="50"/>
        <v>39</v>
      </c>
    </row>
    <row r="1057" spans="1:3" x14ac:dyDescent="0.35">
      <c r="A1057" t="str">
        <f t="shared" ca="1" si="48"/>
        <v>Référence 2059</v>
      </c>
      <c r="B1057" s="7">
        <f t="shared" ca="1" si="49"/>
        <v>56737.672083639583</v>
      </c>
      <c r="C1057">
        <f t="shared" si="50"/>
        <v>19</v>
      </c>
    </row>
    <row r="1058" spans="1:3" x14ac:dyDescent="0.35">
      <c r="A1058" t="str">
        <f t="shared" ca="1" si="48"/>
        <v>Référence 4571</v>
      </c>
      <c r="B1058" s="7">
        <f t="shared" ca="1" si="49"/>
        <v>78260.596344081801</v>
      </c>
      <c r="C1058">
        <f t="shared" si="50"/>
        <v>48</v>
      </c>
    </row>
    <row r="1059" spans="1:3" x14ac:dyDescent="0.35">
      <c r="A1059" t="str">
        <f t="shared" ca="1" si="48"/>
        <v>Référence 2658</v>
      </c>
      <c r="B1059" s="7">
        <f t="shared" ca="1" si="49"/>
        <v>72538.566050295383</v>
      </c>
      <c r="C1059">
        <f t="shared" si="50"/>
        <v>28</v>
      </c>
    </row>
    <row r="1060" spans="1:3" x14ac:dyDescent="0.35">
      <c r="A1060" t="str">
        <f t="shared" ca="1" si="48"/>
        <v>Référence 3443</v>
      </c>
      <c r="B1060" s="7">
        <f t="shared" ca="1" si="49"/>
        <v>98078.086922322342</v>
      </c>
      <c r="C1060">
        <f t="shared" si="50"/>
        <v>8</v>
      </c>
    </row>
    <row r="1061" spans="1:3" x14ac:dyDescent="0.35">
      <c r="A1061" t="str">
        <f t="shared" ca="1" si="48"/>
        <v>Référence 2775</v>
      </c>
      <c r="B1061" s="7">
        <f t="shared" ca="1" si="49"/>
        <v>103829.65143454107</v>
      </c>
      <c r="C1061">
        <f t="shared" si="50"/>
        <v>37</v>
      </c>
    </row>
    <row r="1062" spans="1:3" x14ac:dyDescent="0.35">
      <c r="A1062" t="str">
        <f t="shared" ca="1" si="48"/>
        <v>Référence 3027</v>
      </c>
      <c r="B1062" s="7">
        <f t="shared" ca="1" si="49"/>
        <v>80456.86857873101</v>
      </c>
      <c r="C1062">
        <f t="shared" si="50"/>
        <v>17</v>
      </c>
    </row>
    <row r="1063" spans="1:3" x14ac:dyDescent="0.35">
      <c r="A1063" t="str">
        <f t="shared" ca="1" si="48"/>
        <v>Référence 4225</v>
      </c>
      <c r="B1063" s="7">
        <f t="shared" ca="1" si="49"/>
        <v>94073.103316605164</v>
      </c>
      <c r="C1063">
        <f t="shared" si="50"/>
        <v>46</v>
      </c>
    </row>
    <row r="1064" spans="1:3" x14ac:dyDescent="0.35">
      <c r="A1064" t="str">
        <f t="shared" ca="1" si="48"/>
        <v>Référence 1603</v>
      </c>
      <c r="B1064" s="7">
        <f t="shared" ca="1" si="49"/>
        <v>76296.319002782708</v>
      </c>
      <c r="C1064">
        <f t="shared" si="50"/>
        <v>26</v>
      </c>
    </row>
    <row r="1065" spans="1:3" x14ac:dyDescent="0.35">
      <c r="A1065" t="str">
        <f t="shared" ca="1" si="48"/>
        <v>Référence 3024</v>
      </c>
      <c r="B1065" s="7">
        <f t="shared" ca="1" si="49"/>
        <v>55745.33360608558</v>
      </c>
      <c r="C1065">
        <f t="shared" si="50"/>
        <v>6</v>
      </c>
    </row>
    <row r="1066" spans="1:3" x14ac:dyDescent="0.35">
      <c r="A1066" t="str">
        <f t="shared" ca="1" si="48"/>
        <v>Référence 4982</v>
      </c>
      <c r="B1066" s="7">
        <f t="shared" ca="1" si="49"/>
        <v>62816.870732769363</v>
      </c>
      <c r="C1066">
        <f t="shared" si="50"/>
        <v>35</v>
      </c>
    </row>
    <row r="1067" spans="1:3" x14ac:dyDescent="0.35">
      <c r="A1067" t="str">
        <f t="shared" ca="1" si="48"/>
        <v>Référence 438</v>
      </c>
      <c r="B1067" s="7">
        <f t="shared" ca="1" si="49"/>
        <v>53558.235972019269</v>
      </c>
      <c r="C1067">
        <f t="shared" si="50"/>
        <v>15</v>
      </c>
    </row>
    <row r="1068" spans="1:3" x14ac:dyDescent="0.35">
      <c r="A1068" t="str">
        <f t="shared" ca="1" si="48"/>
        <v>Référence 2175</v>
      </c>
      <c r="B1068" s="7">
        <f t="shared" ca="1" si="49"/>
        <v>67079.308853463037</v>
      </c>
      <c r="C1068">
        <f t="shared" si="50"/>
        <v>44</v>
      </c>
    </row>
    <row r="1069" spans="1:3" x14ac:dyDescent="0.35">
      <c r="A1069" t="str">
        <f t="shared" ca="1" si="48"/>
        <v>Référence 4524</v>
      </c>
      <c r="B1069" s="7">
        <f t="shared" ca="1" si="49"/>
        <v>104475.07834244182</v>
      </c>
      <c r="C1069">
        <f t="shared" si="50"/>
        <v>24</v>
      </c>
    </row>
    <row r="1070" spans="1:3" x14ac:dyDescent="0.35">
      <c r="A1070" t="str">
        <f t="shared" ca="1" si="48"/>
        <v>Référence 926</v>
      </c>
      <c r="B1070" s="7">
        <f t="shared" ca="1" si="49"/>
        <v>98326.909635466582</v>
      </c>
      <c r="C1070">
        <f t="shared" si="50"/>
        <v>4</v>
      </c>
    </row>
    <row r="1071" spans="1:3" x14ac:dyDescent="0.35">
      <c r="A1071" t="str">
        <f t="shared" ca="1" si="48"/>
        <v>Référence 666</v>
      </c>
      <c r="B1071" s="7">
        <f t="shared" ca="1" si="49"/>
        <v>62989.678819684137</v>
      </c>
      <c r="C1071">
        <f t="shared" si="50"/>
        <v>33</v>
      </c>
    </row>
    <row r="1072" spans="1:3" x14ac:dyDescent="0.35">
      <c r="A1072" t="str">
        <f t="shared" ca="1" si="48"/>
        <v>Référence 2138</v>
      </c>
      <c r="B1072" s="7">
        <f t="shared" ca="1" si="49"/>
        <v>79982.924491486381</v>
      </c>
      <c r="C1072">
        <f t="shared" si="50"/>
        <v>13</v>
      </c>
    </row>
    <row r="1073" spans="1:3" x14ac:dyDescent="0.35">
      <c r="A1073" t="str">
        <f t="shared" ca="1" si="48"/>
        <v>Référence 4467</v>
      </c>
      <c r="B1073" s="7">
        <f t="shared" ca="1" si="49"/>
        <v>97733.67950252429</v>
      </c>
      <c r="C1073">
        <f t="shared" si="50"/>
        <v>42</v>
      </c>
    </row>
    <row r="1074" spans="1:3" x14ac:dyDescent="0.35">
      <c r="A1074" t="str">
        <f t="shared" ca="1" si="48"/>
        <v>Référence 89</v>
      </c>
      <c r="B1074" s="7">
        <f t="shared" ca="1" si="49"/>
        <v>90690.933421676877</v>
      </c>
      <c r="C1074">
        <f t="shared" si="50"/>
        <v>22</v>
      </c>
    </row>
    <row r="1075" spans="1:3" x14ac:dyDescent="0.35">
      <c r="A1075" t="str">
        <f t="shared" ca="1" si="48"/>
        <v>Référence 2070</v>
      </c>
      <c r="B1075" s="7">
        <f t="shared" ca="1" si="49"/>
        <v>79855.440540515105</v>
      </c>
      <c r="C1075">
        <f t="shared" si="50"/>
        <v>2</v>
      </c>
    </row>
    <row r="1076" spans="1:3" x14ac:dyDescent="0.35">
      <c r="A1076" t="str">
        <f t="shared" ca="1" si="48"/>
        <v>Référence 4311</v>
      </c>
      <c r="B1076" s="7">
        <f t="shared" ca="1" si="49"/>
        <v>58826.75289924052</v>
      </c>
      <c r="C1076">
        <f t="shared" si="50"/>
        <v>31</v>
      </c>
    </row>
    <row r="1077" spans="1:3" x14ac:dyDescent="0.35">
      <c r="A1077" t="str">
        <f t="shared" ca="1" si="48"/>
        <v>Référence 1170</v>
      </c>
      <c r="B1077" s="7">
        <f t="shared" ca="1" si="49"/>
        <v>73718.97442006864</v>
      </c>
      <c r="C1077">
        <f t="shared" si="50"/>
        <v>11</v>
      </c>
    </row>
    <row r="1078" spans="1:3" x14ac:dyDescent="0.35">
      <c r="A1078" t="str">
        <f t="shared" ca="1" si="48"/>
        <v>Référence 1968</v>
      </c>
      <c r="B1078" s="7">
        <f t="shared" ca="1" si="49"/>
        <v>92826.706427428624</v>
      </c>
      <c r="C1078">
        <f t="shared" si="50"/>
        <v>40</v>
      </c>
    </row>
    <row r="1079" spans="1:3" x14ac:dyDescent="0.35">
      <c r="A1079" t="str">
        <f t="shared" ca="1" si="48"/>
        <v>Référence 282</v>
      </c>
      <c r="B1079" s="7">
        <f t="shared" ca="1" si="49"/>
        <v>65069.928247895077</v>
      </c>
      <c r="C1079">
        <f t="shared" si="50"/>
        <v>20</v>
      </c>
    </row>
    <row r="1080" spans="1:3" x14ac:dyDescent="0.35">
      <c r="A1080" t="str">
        <f t="shared" ca="1" si="48"/>
        <v>Référence 953</v>
      </c>
      <c r="B1080" s="7">
        <f t="shared" ca="1" si="49"/>
        <v>60696.134231075084</v>
      </c>
      <c r="C1080">
        <f t="shared" si="50"/>
        <v>0</v>
      </c>
    </row>
    <row r="1081" spans="1:3" x14ac:dyDescent="0.35">
      <c r="A1081" t="str">
        <f t="shared" ca="1" si="48"/>
        <v>Référence 1011</v>
      </c>
      <c r="B1081" s="7">
        <f t="shared" ca="1" si="49"/>
        <v>54565.935226589012</v>
      </c>
      <c r="C1081">
        <f t="shared" si="50"/>
        <v>29</v>
      </c>
    </row>
    <row r="1082" spans="1:3" x14ac:dyDescent="0.35">
      <c r="A1082" t="str">
        <f t="shared" ca="1" si="48"/>
        <v>Référence 2486</v>
      </c>
      <c r="B1082" s="7">
        <f t="shared" ca="1" si="49"/>
        <v>59752.811600852205</v>
      </c>
      <c r="C1082">
        <f t="shared" si="50"/>
        <v>9</v>
      </c>
    </row>
    <row r="1083" spans="1:3" x14ac:dyDescent="0.35">
      <c r="A1083" t="str">
        <f t="shared" ca="1" si="48"/>
        <v>Référence 1189</v>
      </c>
      <c r="B1083" s="7">
        <f t="shared" ca="1" si="49"/>
        <v>58841.743856741246</v>
      </c>
      <c r="C1083">
        <f t="shared" si="50"/>
        <v>38</v>
      </c>
    </row>
    <row r="1084" spans="1:3" x14ac:dyDescent="0.35">
      <c r="A1084" t="str">
        <f t="shared" ca="1" si="48"/>
        <v>Référence 3128</v>
      </c>
      <c r="B1084" s="7">
        <f t="shared" ca="1" si="49"/>
        <v>90519.872986846094</v>
      </c>
      <c r="C1084">
        <f t="shared" si="50"/>
        <v>18</v>
      </c>
    </row>
    <row r="1085" spans="1:3" x14ac:dyDescent="0.35">
      <c r="A1085" t="str">
        <f t="shared" ca="1" si="48"/>
        <v>Référence 278</v>
      </c>
      <c r="B1085" s="7">
        <f t="shared" ca="1" si="49"/>
        <v>76812.633828669888</v>
      </c>
      <c r="C1085">
        <f t="shared" si="50"/>
        <v>47</v>
      </c>
    </row>
    <row r="1086" spans="1:3" x14ac:dyDescent="0.35">
      <c r="A1086" t="str">
        <f t="shared" ca="1" si="48"/>
        <v>Référence 4544</v>
      </c>
      <c r="B1086" s="7">
        <f t="shared" ca="1" si="49"/>
        <v>66709.682402795414</v>
      </c>
      <c r="C1086">
        <f t="shared" si="50"/>
        <v>27</v>
      </c>
    </row>
    <row r="1087" spans="1:3" x14ac:dyDescent="0.35">
      <c r="A1087" t="str">
        <f t="shared" ca="1" si="48"/>
        <v>Référence 1274</v>
      </c>
      <c r="B1087" s="7">
        <f t="shared" ca="1" si="49"/>
        <v>98471.271847329219</v>
      </c>
      <c r="C1087">
        <f t="shared" si="50"/>
        <v>7</v>
      </c>
    </row>
    <row r="1088" spans="1:3" x14ac:dyDescent="0.35">
      <c r="A1088" t="str">
        <f t="shared" ca="1" si="48"/>
        <v>Référence 3087</v>
      </c>
      <c r="B1088" s="7">
        <f t="shared" ca="1" si="49"/>
        <v>82210.889504196923</v>
      </c>
      <c r="C1088">
        <f t="shared" si="50"/>
        <v>36</v>
      </c>
    </row>
    <row r="1089" spans="1:3" x14ac:dyDescent="0.35">
      <c r="A1089" t="str">
        <f t="shared" ca="1" si="48"/>
        <v>Référence 709</v>
      </c>
      <c r="B1089" s="7">
        <f t="shared" ca="1" si="49"/>
        <v>84271.433519036786</v>
      </c>
      <c r="C1089">
        <f t="shared" si="50"/>
        <v>16</v>
      </c>
    </row>
    <row r="1090" spans="1:3" x14ac:dyDescent="0.35">
      <c r="A1090" t="str">
        <f t="shared" ca="1" si="48"/>
        <v>Référence 3341</v>
      </c>
      <c r="B1090" s="7">
        <f t="shared" ca="1" si="49"/>
        <v>55774.31582149279</v>
      </c>
      <c r="C1090">
        <f t="shared" si="50"/>
        <v>45</v>
      </c>
    </row>
    <row r="1091" spans="1:3" x14ac:dyDescent="0.35">
      <c r="A1091" t="str">
        <f t="shared" ref="A1091:A1154" ca="1" si="51">"Référence " &amp; ROUND(5000*RAND(),0)</f>
        <v>Référence 2069</v>
      </c>
      <c r="B1091" s="7">
        <f t="shared" ref="B1091:B1154" ca="1" si="52" xml:space="preserve"> ROW()*(1+RAND())*50</f>
        <v>70948.560895303235</v>
      </c>
      <c r="C1091">
        <f t="shared" ref="C1091:C1154" si="53">MOD((5000-ROW())*20,49)</f>
        <v>25</v>
      </c>
    </row>
    <row r="1092" spans="1:3" x14ac:dyDescent="0.35">
      <c r="A1092" t="str">
        <f t="shared" ca="1" si="51"/>
        <v>Référence 1932</v>
      </c>
      <c r="B1092" s="7">
        <f t="shared" ca="1" si="52"/>
        <v>84842.438113934011</v>
      </c>
      <c r="C1092">
        <f t="shared" si="53"/>
        <v>5</v>
      </c>
    </row>
    <row r="1093" spans="1:3" x14ac:dyDescent="0.35">
      <c r="A1093" t="str">
        <f t="shared" ca="1" si="51"/>
        <v>Référence 939</v>
      </c>
      <c r="B1093" s="7">
        <f t="shared" ca="1" si="52"/>
        <v>107725.55294536198</v>
      </c>
      <c r="C1093">
        <f t="shared" si="53"/>
        <v>34</v>
      </c>
    </row>
    <row r="1094" spans="1:3" x14ac:dyDescent="0.35">
      <c r="A1094" t="str">
        <f t="shared" ca="1" si="51"/>
        <v>Référence 798</v>
      </c>
      <c r="B1094" s="7">
        <f t="shared" ca="1" si="52"/>
        <v>56880.877941395236</v>
      </c>
      <c r="C1094">
        <f t="shared" si="53"/>
        <v>14</v>
      </c>
    </row>
    <row r="1095" spans="1:3" x14ac:dyDescent="0.35">
      <c r="A1095" t="str">
        <f t="shared" ca="1" si="51"/>
        <v>Référence 3781</v>
      </c>
      <c r="B1095" s="7">
        <f t="shared" ca="1" si="52"/>
        <v>71753.41908900514</v>
      </c>
      <c r="C1095">
        <f t="shared" si="53"/>
        <v>43</v>
      </c>
    </row>
    <row r="1096" spans="1:3" x14ac:dyDescent="0.35">
      <c r="A1096" t="str">
        <f t="shared" ca="1" si="51"/>
        <v>Référence 2271</v>
      </c>
      <c r="B1096" s="7">
        <f t="shared" ca="1" si="52"/>
        <v>97267.381111396215</v>
      </c>
      <c r="C1096">
        <f t="shared" si="53"/>
        <v>23</v>
      </c>
    </row>
    <row r="1097" spans="1:3" x14ac:dyDescent="0.35">
      <c r="A1097" t="str">
        <f t="shared" ca="1" si="51"/>
        <v>Référence 4370</v>
      </c>
      <c r="B1097" s="7">
        <f t="shared" ca="1" si="52"/>
        <v>67075.584172119721</v>
      </c>
      <c r="C1097">
        <f t="shared" si="53"/>
        <v>3</v>
      </c>
    </row>
    <row r="1098" spans="1:3" x14ac:dyDescent="0.35">
      <c r="A1098" t="str">
        <f t="shared" ca="1" si="51"/>
        <v>Référence 1139</v>
      </c>
      <c r="B1098" s="7">
        <f t="shared" ca="1" si="52"/>
        <v>60252.625962981554</v>
      </c>
      <c r="C1098">
        <f t="shared" si="53"/>
        <v>32</v>
      </c>
    </row>
    <row r="1099" spans="1:3" x14ac:dyDescent="0.35">
      <c r="A1099" t="str">
        <f t="shared" ca="1" si="51"/>
        <v>Référence 2681</v>
      </c>
      <c r="B1099" s="7">
        <f t="shared" ca="1" si="52"/>
        <v>66068.296340455054</v>
      </c>
      <c r="C1099">
        <f t="shared" si="53"/>
        <v>12</v>
      </c>
    </row>
    <row r="1100" spans="1:3" x14ac:dyDescent="0.35">
      <c r="A1100" t="str">
        <f t="shared" ca="1" si="51"/>
        <v>Référence 4176</v>
      </c>
      <c r="B1100" s="7">
        <f t="shared" ca="1" si="52"/>
        <v>80449.58406541984</v>
      </c>
      <c r="C1100">
        <f t="shared" si="53"/>
        <v>41</v>
      </c>
    </row>
    <row r="1101" spans="1:3" x14ac:dyDescent="0.35">
      <c r="A1101" t="str">
        <f t="shared" ca="1" si="51"/>
        <v>Référence 1506</v>
      </c>
      <c r="B1101" s="7">
        <f t="shared" ca="1" si="52"/>
        <v>63650.538276800384</v>
      </c>
      <c r="C1101">
        <f t="shared" si="53"/>
        <v>21</v>
      </c>
    </row>
    <row r="1102" spans="1:3" x14ac:dyDescent="0.35">
      <c r="A1102" t="str">
        <f t="shared" ca="1" si="51"/>
        <v>Référence 3461</v>
      </c>
      <c r="B1102" s="7">
        <f t="shared" ca="1" si="52"/>
        <v>84214.345410344715</v>
      </c>
      <c r="C1102">
        <f t="shared" si="53"/>
        <v>1</v>
      </c>
    </row>
    <row r="1103" spans="1:3" x14ac:dyDescent="0.35">
      <c r="A1103" t="str">
        <f t="shared" ca="1" si="51"/>
        <v>Référence 34</v>
      </c>
      <c r="B1103" s="7">
        <f t="shared" ca="1" si="52"/>
        <v>65420.825395347369</v>
      </c>
      <c r="C1103">
        <f t="shared" si="53"/>
        <v>30</v>
      </c>
    </row>
    <row r="1104" spans="1:3" x14ac:dyDescent="0.35">
      <c r="A1104" t="str">
        <f t="shared" ca="1" si="51"/>
        <v>Référence 2816</v>
      </c>
      <c r="B1104" s="7">
        <f t="shared" ca="1" si="52"/>
        <v>75970.059944582346</v>
      </c>
      <c r="C1104">
        <f t="shared" si="53"/>
        <v>10</v>
      </c>
    </row>
    <row r="1105" spans="1:3" x14ac:dyDescent="0.35">
      <c r="A1105" t="str">
        <f t="shared" ca="1" si="51"/>
        <v>Référence 1826</v>
      </c>
      <c r="B1105" s="7">
        <f t="shared" ca="1" si="52"/>
        <v>71670.628784199391</v>
      </c>
      <c r="C1105">
        <f t="shared" si="53"/>
        <v>39</v>
      </c>
    </row>
    <row r="1106" spans="1:3" x14ac:dyDescent="0.35">
      <c r="A1106" t="str">
        <f t="shared" ca="1" si="51"/>
        <v>Référence 2824</v>
      </c>
      <c r="B1106" s="7">
        <f t="shared" ca="1" si="52"/>
        <v>99563.014103447436</v>
      </c>
      <c r="C1106">
        <f t="shared" si="53"/>
        <v>19</v>
      </c>
    </row>
    <row r="1107" spans="1:3" x14ac:dyDescent="0.35">
      <c r="A1107" t="str">
        <f t="shared" ca="1" si="51"/>
        <v>Référence 4359</v>
      </c>
      <c r="B1107" s="7">
        <f t="shared" ca="1" si="52"/>
        <v>74325.067267501785</v>
      </c>
      <c r="C1107">
        <f t="shared" si="53"/>
        <v>48</v>
      </c>
    </row>
    <row r="1108" spans="1:3" x14ac:dyDescent="0.35">
      <c r="A1108" t="str">
        <f t="shared" ca="1" si="51"/>
        <v>Référence 3582</v>
      </c>
      <c r="B1108" s="7">
        <f t="shared" ca="1" si="52"/>
        <v>60435.338314378183</v>
      </c>
      <c r="C1108">
        <f t="shared" si="53"/>
        <v>28</v>
      </c>
    </row>
    <row r="1109" spans="1:3" x14ac:dyDescent="0.35">
      <c r="A1109" t="str">
        <f t="shared" ca="1" si="51"/>
        <v>Référence 2153</v>
      </c>
      <c r="B1109" s="7">
        <f t="shared" ca="1" si="52"/>
        <v>89636.573131384415</v>
      </c>
      <c r="C1109">
        <f t="shared" si="53"/>
        <v>8</v>
      </c>
    </row>
    <row r="1110" spans="1:3" x14ac:dyDescent="0.35">
      <c r="A1110" t="str">
        <f t="shared" ca="1" si="51"/>
        <v>Référence 3114</v>
      </c>
      <c r="B1110" s="7">
        <f t="shared" ca="1" si="52"/>
        <v>56823.841590251162</v>
      </c>
      <c r="C1110">
        <f t="shared" si="53"/>
        <v>37</v>
      </c>
    </row>
    <row r="1111" spans="1:3" x14ac:dyDescent="0.35">
      <c r="A1111" t="str">
        <f t="shared" ca="1" si="51"/>
        <v>Référence 4417</v>
      </c>
      <c r="B1111" s="7">
        <f t="shared" ca="1" si="52"/>
        <v>92438.368175694719</v>
      </c>
      <c r="C1111">
        <f t="shared" si="53"/>
        <v>17</v>
      </c>
    </row>
    <row r="1112" spans="1:3" x14ac:dyDescent="0.35">
      <c r="A1112" t="str">
        <f t="shared" ca="1" si="51"/>
        <v>Référence 4313</v>
      </c>
      <c r="B1112" s="7">
        <f t="shared" ca="1" si="52"/>
        <v>108526.47199808869</v>
      </c>
      <c r="C1112">
        <f t="shared" si="53"/>
        <v>46</v>
      </c>
    </row>
    <row r="1113" spans="1:3" x14ac:dyDescent="0.35">
      <c r="A1113" t="str">
        <f t="shared" ca="1" si="51"/>
        <v>Référence 331</v>
      </c>
      <c r="B1113" s="7">
        <f t="shared" ca="1" si="52"/>
        <v>68169.15496284829</v>
      </c>
      <c r="C1113">
        <f t="shared" si="53"/>
        <v>26</v>
      </c>
    </row>
    <row r="1114" spans="1:3" x14ac:dyDescent="0.35">
      <c r="A1114" t="str">
        <f t="shared" ca="1" si="51"/>
        <v>Référence 3364</v>
      </c>
      <c r="B1114" s="7">
        <f t="shared" ca="1" si="52"/>
        <v>89732.76093385159</v>
      </c>
      <c r="C1114">
        <f t="shared" si="53"/>
        <v>6</v>
      </c>
    </row>
    <row r="1115" spans="1:3" x14ac:dyDescent="0.35">
      <c r="A1115" t="str">
        <f t="shared" ca="1" si="51"/>
        <v>Référence 2454</v>
      </c>
      <c r="B1115" s="7">
        <f t="shared" ca="1" si="52"/>
        <v>73757.728001761949</v>
      </c>
      <c r="C1115">
        <f t="shared" si="53"/>
        <v>35</v>
      </c>
    </row>
    <row r="1116" spans="1:3" x14ac:dyDescent="0.35">
      <c r="A1116" t="str">
        <f t="shared" ca="1" si="51"/>
        <v>Référence 73</v>
      </c>
      <c r="B1116" s="7">
        <f t="shared" ca="1" si="52"/>
        <v>79409.38721543648</v>
      </c>
      <c r="C1116">
        <f t="shared" si="53"/>
        <v>15</v>
      </c>
    </row>
    <row r="1117" spans="1:3" x14ac:dyDescent="0.35">
      <c r="A1117" t="str">
        <f t="shared" ca="1" si="51"/>
        <v>Référence 4899</v>
      </c>
      <c r="B1117" s="7">
        <f t="shared" ca="1" si="52"/>
        <v>90838.143682092865</v>
      </c>
      <c r="C1117">
        <f t="shared" si="53"/>
        <v>44</v>
      </c>
    </row>
    <row r="1118" spans="1:3" x14ac:dyDescent="0.35">
      <c r="A1118" t="str">
        <f t="shared" ca="1" si="51"/>
        <v>Référence 1525</v>
      </c>
      <c r="B1118" s="7">
        <f t="shared" ca="1" si="52"/>
        <v>78370.875634621887</v>
      </c>
      <c r="C1118">
        <f t="shared" si="53"/>
        <v>24</v>
      </c>
    </row>
    <row r="1119" spans="1:3" x14ac:dyDescent="0.35">
      <c r="A1119" t="str">
        <f t="shared" ca="1" si="51"/>
        <v>Référence 2303</v>
      </c>
      <c r="B1119" s="7">
        <f t="shared" ca="1" si="52"/>
        <v>98623.498356997981</v>
      </c>
      <c r="C1119">
        <f t="shared" si="53"/>
        <v>4</v>
      </c>
    </row>
    <row r="1120" spans="1:3" x14ac:dyDescent="0.35">
      <c r="A1120" t="str">
        <f t="shared" ca="1" si="51"/>
        <v>Référence 1726</v>
      </c>
      <c r="B1120" s="7">
        <f t="shared" ca="1" si="52"/>
        <v>102299.92595545723</v>
      </c>
      <c r="C1120">
        <f t="shared" si="53"/>
        <v>33</v>
      </c>
    </row>
    <row r="1121" spans="1:3" x14ac:dyDescent="0.35">
      <c r="A1121" t="str">
        <f t="shared" ca="1" si="51"/>
        <v>Référence 216</v>
      </c>
      <c r="B1121" s="7">
        <f t="shared" ca="1" si="52"/>
        <v>93431.010819630057</v>
      </c>
      <c r="C1121">
        <f t="shared" si="53"/>
        <v>13</v>
      </c>
    </row>
    <row r="1122" spans="1:3" x14ac:dyDescent="0.35">
      <c r="A1122" t="str">
        <f t="shared" ca="1" si="51"/>
        <v>Référence 830</v>
      </c>
      <c r="B1122" s="7">
        <f t="shared" ca="1" si="52"/>
        <v>62653.192847689308</v>
      </c>
      <c r="C1122">
        <f t="shared" si="53"/>
        <v>42</v>
      </c>
    </row>
    <row r="1123" spans="1:3" x14ac:dyDescent="0.35">
      <c r="A1123" t="str">
        <f t="shared" ca="1" si="51"/>
        <v>Référence 1042</v>
      </c>
      <c r="B1123" s="7">
        <f t="shared" ca="1" si="52"/>
        <v>68337.98396371695</v>
      </c>
      <c r="C1123">
        <f t="shared" si="53"/>
        <v>22</v>
      </c>
    </row>
    <row r="1124" spans="1:3" x14ac:dyDescent="0.35">
      <c r="A1124" t="str">
        <f t="shared" ca="1" si="51"/>
        <v>Référence 2245</v>
      </c>
      <c r="B1124" s="7">
        <f t="shared" ca="1" si="52"/>
        <v>99362.681456521226</v>
      </c>
      <c r="C1124">
        <f t="shared" si="53"/>
        <v>2</v>
      </c>
    </row>
    <row r="1125" spans="1:3" x14ac:dyDescent="0.35">
      <c r="A1125" t="str">
        <f t="shared" ca="1" si="51"/>
        <v>Référence 2759</v>
      </c>
      <c r="B1125" s="7">
        <f t="shared" ca="1" si="52"/>
        <v>57117.427620056296</v>
      </c>
      <c r="C1125">
        <f t="shared" si="53"/>
        <v>31</v>
      </c>
    </row>
    <row r="1126" spans="1:3" x14ac:dyDescent="0.35">
      <c r="A1126" t="str">
        <f t="shared" ca="1" si="51"/>
        <v>Référence 3987</v>
      </c>
      <c r="B1126" s="7">
        <f t="shared" ca="1" si="52"/>
        <v>57055.7325017037</v>
      </c>
      <c r="C1126">
        <f t="shared" si="53"/>
        <v>11</v>
      </c>
    </row>
    <row r="1127" spans="1:3" x14ac:dyDescent="0.35">
      <c r="A1127" t="str">
        <f t="shared" ca="1" si="51"/>
        <v>Référence 1478</v>
      </c>
      <c r="B1127" s="7">
        <f t="shared" ca="1" si="52"/>
        <v>104468.27651672461</v>
      </c>
      <c r="C1127">
        <f t="shared" si="53"/>
        <v>40</v>
      </c>
    </row>
    <row r="1128" spans="1:3" x14ac:dyDescent="0.35">
      <c r="A1128" t="str">
        <f t="shared" ca="1" si="51"/>
        <v>Référence 4711</v>
      </c>
      <c r="B1128" s="7">
        <f t="shared" ca="1" si="52"/>
        <v>71562.549854919911</v>
      </c>
      <c r="C1128">
        <f t="shared" si="53"/>
        <v>20</v>
      </c>
    </row>
    <row r="1129" spans="1:3" x14ac:dyDescent="0.35">
      <c r="A1129" t="str">
        <f t="shared" ca="1" si="51"/>
        <v>Référence 2742</v>
      </c>
      <c r="B1129" s="7">
        <f t="shared" ca="1" si="52"/>
        <v>64312.885575665008</v>
      </c>
      <c r="C1129">
        <f t="shared" si="53"/>
        <v>0</v>
      </c>
    </row>
    <row r="1130" spans="1:3" x14ac:dyDescent="0.35">
      <c r="A1130" t="str">
        <f t="shared" ca="1" si="51"/>
        <v>Référence 3430</v>
      </c>
      <c r="B1130" s="7">
        <f t="shared" ca="1" si="52"/>
        <v>73029.206169252691</v>
      </c>
      <c r="C1130">
        <f t="shared" si="53"/>
        <v>29</v>
      </c>
    </row>
    <row r="1131" spans="1:3" x14ac:dyDescent="0.35">
      <c r="A1131" t="str">
        <f t="shared" ca="1" si="51"/>
        <v>Référence 308</v>
      </c>
      <c r="B1131" s="7">
        <f t="shared" ca="1" si="52"/>
        <v>104968.48532279537</v>
      </c>
      <c r="C1131">
        <f t="shared" si="53"/>
        <v>9</v>
      </c>
    </row>
    <row r="1132" spans="1:3" x14ac:dyDescent="0.35">
      <c r="A1132" t="str">
        <f t="shared" ca="1" si="51"/>
        <v>Référence 754</v>
      </c>
      <c r="B1132" s="7">
        <f t="shared" ca="1" si="52"/>
        <v>57623.078084297995</v>
      </c>
      <c r="C1132">
        <f t="shared" si="53"/>
        <v>38</v>
      </c>
    </row>
    <row r="1133" spans="1:3" x14ac:dyDescent="0.35">
      <c r="A1133" t="str">
        <f t="shared" ca="1" si="51"/>
        <v>Référence 232</v>
      </c>
      <c r="B1133" s="7">
        <f t="shared" ca="1" si="52"/>
        <v>77481.56453315496</v>
      </c>
      <c r="C1133">
        <f t="shared" si="53"/>
        <v>18</v>
      </c>
    </row>
    <row r="1134" spans="1:3" x14ac:dyDescent="0.35">
      <c r="A1134" t="str">
        <f t="shared" ca="1" si="51"/>
        <v>Référence 3702</v>
      </c>
      <c r="B1134" s="7">
        <f t="shared" ca="1" si="52"/>
        <v>61622.93996432014</v>
      </c>
      <c r="C1134">
        <f t="shared" si="53"/>
        <v>47</v>
      </c>
    </row>
    <row r="1135" spans="1:3" x14ac:dyDescent="0.35">
      <c r="A1135" t="str">
        <f t="shared" ca="1" si="51"/>
        <v>Référence 1777</v>
      </c>
      <c r="B1135" s="7">
        <f t="shared" ca="1" si="52"/>
        <v>71779.003071001338</v>
      </c>
      <c r="C1135">
        <f t="shared" si="53"/>
        <v>27</v>
      </c>
    </row>
    <row r="1136" spans="1:3" x14ac:dyDescent="0.35">
      <c r="A1136" t="str">
        <f t="shared" ca="1" si="51"/>
        <v>Référence 1111</v>
      </c>
      <c r="B1136" s="7">
        <f t="shared" ca="1" si="52"/>
        <v>67105.738503157743</v>
      </c>
      <c r="C1136">
        <f t="shared" si="53"/>
        <v>7</v>
      </c>
    </row>
    <row r="1137" spans="1:3" x14ac:dyDescent="0.35">
      <c r="A1137" t="str">
        <f t="shared" ca="1" si="51"/>
        <v>Référence 4847</v>
      </c>
      <c r="B1137" s="7">
        <f t="shared" ca="1" si="52"/>
        <v>60548.563785684644</v>
      </c>
      <c r="C1137">
        <f t="shared" si="53"/>
        <v>36</v>
      </c>
    </row>
    <row r="1138" spans="1:3" x14ac:dyDescent="0.35">
      <c r="A1138" t="str">
        <f t="shared" ca="1" si="51"/>
        <v>Référence 3540</v>
      </c>
      <c r="B1138" s="7">
        <f t="shared" ca="1" si="52"/>
        <v>73298.04230033129</v>
      </c>
      <c r="C1138">
        <f t="shared" si="53"/>
        <v>16</v>
      </c>
    </row>
    <row r="1139" spans="1:3" x14ac:dyDescent="0.35">
      <c r="A1139" t="str">
        <f t="shared" ca="1" si="51"/>
        <v>Référence 2798</v>
      </c>
      <c r="B1139" s="7">
        <f t="shared" ca="1" si="52"/>
        <v>97456.39519879414</v>
      </c>
      <c r="C1139">
        <f t="shared" si="53"/>
        <v>45</v>
      </c>
    </row>
    <row r="1140" spans="1:3" x14ac:dyDescent="0.35">
      <c r="A1140" t="str">
        <f t="shared" ca="1" si="51"/>
        <v>Référence 4657</v>
      </c>
      <c r="B1140" s="7">
        <f t="shared" ca="1" si="52"/>
        <v>72243.200175277307</v>
      </c>
      <c r="C1140">
        <f t="shared" si="53"/>
        <v>25</v>
      </c>
    </row>
    <row r="1141" spans="1:3" x14ac:dyDescent="0.35">
      <c r="A1141" t="str">
        <f t="shared" ca="1" si="51"/>
        <v>Référence 714</v>
      </c>
      <c r="B1141" s="7">
        <f t="shared" ca="1" si="52"/>
        <v>77187.088061069764</v>
      </c>
      <c r="C1141">
        <f t="shared" si="53"/>
        <v>5</v>
      </c>
    </row>
    <row r="1142" spans="1:3" x14ac:dyDescent="0.35">
      <c r="A1142" t="str">
        <f t="shared" ca="1" si="51"/>
        <v>Référence 4039</v>
      </c>
      <c r="B1142" s="7">
        <f t="shared" ca="1" si="52"/>
        <v>88990.505941706826</v>
      </c>
      <c r="C1142">
        <f t="shared" si="53"/>
        <v>34</v>
      </c>
    </row>
    <row r="1143" spans="1:3" x14ac:dyDescent="0.35">
      <c r="A1143" t="str">
        <f t="shared" ca="1" si="51"/>
        <v>Référence 1149</v>
      </c>
      <c r="B1143" s="7">
        <f t="shared" ca="1" si="52"/>
        <v>103231.47405080539</v>
      </c>
      <c r="C1143">
        <f t="shared" si="53"/>
        <v>14</v>
      </c>
    </row>
    <row r="1144" spans="1:3" x14ac:dyDescent="0.35">
      <c r="A1144" t="str">
        <f t="shared" ca="1" si="51"/>
        <v>Référence 1477</v>
      </c>
      <c r="B1144" s="7">
        <f t="shared" ca="1" si="52"/>
        <v>109487.35316776487</v>
      </c>
      <c r="C1144">
        <f t="shared" si="53"/>
        <v>43</v>
      </c>
    </row>
    <row r="1145" spans="1:3" x14ac:dyDescent="0.35">
      <c r="A1145" t="str">
        <f t="shared" ca="1" si="51"/>
        <v>Référence 2325</v>
      </c>
      <c r="B1145" s="7">
        <f t="shared" ca="1" si="52"/>
        <v>76127.150442008715</v>
      </c>
      <c r="C1145">
        <f t="shared" si="53"/>
        <v>23</v>
      </c>
    </row>
    <row r="1146" spans="1:3" x14ac:dyDescent="0.35">
      <c r="A1146" t="str">
        <f t="shared" ca="1" si="51"/>
        <v>Référence 2466</v>
      </c>
      <c r="B1146" s="7">
        <f t="shared" ca="1" si="52"/>
        <v>99002.24728424396</v>
      </c>
      <c r="C1146">
        <f t="shared" si="53"/>
        <v>3</v>
      </c>
    </row>
    <row r="1147" spans="1:3" x14ac:dyDescent="0.35">
      <c r="A1147" t="str">
        <f t="shared" ca="1" si="51"/>
        <v>Référence 3835</v>
      </c>
      <c r="B1147" s="7">
        <f t="shared" ca="1" si="52"/>
        <v>71967.728979526641</v>
      </c>
      <c r="C1147">
        <f t="shared" si="53"/>
        <v>32</v>
      </c>
    </row>
    <row r="1148" spans="1:3" x14ac:dyDescent="0.35">
      <c r="A1148" t="str">
        <f t="shared" ca="1" si="51"/>
        <v>Référence 2378</v>
      </c>
      <c r="B1148" s="7">
        <f t="shared" ca="1" si="52"/>
        <v>57762.272155092862</v>
      </c>
      <c r="C1148">
        <f t="shared" si="53"/>
        <v>12</v>
      </c>
    </row>
    <row r="1149" spans="1:3" x14ac:dyDescent="0.35">
      <c r="A1149" t="str">
        <f t="shared" ca="1" si="51"/>
        <v>Référence 1292</v>
      </c>
      <c r="B1149" s="7">
        <f t="shared" ca="1" si="52"/>
        <v>93689.693797040425</v>
      </c>
      <c r="C1149">
        <f t="shared" si="53"/>
        <v>41</v>
      </c>
    </row>
    <row r="1150" spans="1:3" x14ac:dyDescent="0.35">
      <c r="A1150" t="str">
        <f t="shared" ca="1" si="51"/>
        <v>Référence 2197</v>
      </c>
      <c r="B1150" s="7">
        <f t="shared" ca="1" si="52"/>
        <v>65015.525108129761</v>
      </c>
      <c r="C1150">
        <f t="shared" si="53"/>
        <v>21</v>
      </c>
    </row>
    <row r="1151" spans="1:3" x14ac:dyDescent="0.35">
      <c r="A1151" t="str">
        <f t="shared" ca="1" si="51"/>
        <v>Référence 423</v>
      </c>
      <c r="B1151" s="7">
        <f t="shared" ca="1" si="52"/>
        <v>94474.202901270168</v>
      </c>
      <c r="C1151">
        <f t="shared" si="53"/>
        <v>1</v>
      </c>
    </row>
    <row r="1152" spans="1:3" x14ac:dyDescent="0.35">
      <c r="A1152" t="str">
        <f t="shared" ca="1" si="51"/>
        <v>Référence 4985</v>
      </c>
      <c r="B1152" s="7">
        <f t="shared" ca="1" si="52"/>
        <v>83907.333864264117</v>
      </c>
      <c r="C1152">
        <f t="shared" si="53"/>
        <v>30</v>
      </c>
    </row>
    <row r="1153" spans="1:3" x14ac:dyDescent="0.35">
      <c r="A1153" t="str">
        <f t="shared" ca="1" si="51"/>
        <v>Référence 3545</v>
      </c>
      <c r="B1153" s="7">
        <f t="shared" ca="1" si="52"/>
        <v>63553.623566477901</v>
      </c>
      <c r="C1153">
        <f t="shared" si="53"/>
        <v>10</v>
      </c>
    </row>
    <row r="1154" spans="1:3" x14ac:dyDescent="0.35">
      <c r="A1154" t="str">
        <f t="shared" ca="1" si="51"/>
        <v>Référence 1619</v>
      </c>
      <c r="B1154" s="7">
        <f t="shared" ca="1" si="52"/>
        <v>71214.110386405082</v>
      </c>
      <c r="C1154">
        <f t="shared" si="53"/>
        <v>39</v>
      </c>
    </row>
    <row r="1155" spans="1:3" x14ac:dyDescent="0.35">
      <c r="A1155" t="str">
        <f t="shared" ref="A1155:A1218" ca="1" si="54">"Référence " &amp; ROUND(5000*RAND(),0)</f>
        <v>Référence 440</v>
      </c>
      <c r="B1155" s="7">
        <f t="shared" ref="B1155:B1218" ca="1" si="55" xml:space="preserve"> ROW()*(1+RAND())*50</f>
        <v>72210.034108229156</v>
      </c>
      <c r="C1155">
        <f t="shared" ref="C1155:C1218" si="56">MOD((5000-ROW())*20,49)</f>
        <v>19</v>
      </c>
    </row>
    <row r="1156" spans="1:3" x14ac:dyDescent="0.35">
      <c r="A1156" t="str">
        <f t="shared" ca="1" si="54"/>
        <v>Référence 3517</v>
      </c>
      <c r="B1156" s="7">
        <f t="shared" ca="1" si="55"/>
        <v>69843.5152715562</v>
      </c>
      <c r="C1156">
        <f t="shared" si="56"/>
        <v>48</v>
      </c>
    </row>
    <row r="1157" spans="1:3" x14ac:dyDescent="0.35">
      <c r="A1157" t="str">
        <f t="shared" ca="1" si="54"/>
        <v>Référence 2322</v>
      </c>
      <c r="B1157" s="7">
        <f t="shared" ca="1" si="55"/>
        <v>79433.408481379389</v>
      </c>
      <c r="C1157">
        <f t="shared" si="56"/>
        <v>28</v>
      </c>
    </row>
    <row r="1158" spans="1:3" x14ac:dyDescent="0.35">
      <c r="A1158" t="str">
        <f t="shared" ca="1" si="54"/>
        <v>Référence 142</v>
      </c>
      <c r="B1158" s="7">
        <f t="shared" ca="1" si="55"/>
        <v>59030.247202645798</v>
      </c>
      <c r="C1158">
        <f t="shared" si="56"/>
        <v>8</v>
      </c>
    </row>
    <row r="1159" spans="1:3" x14ac:dyDescent="0.35">
      <c r="A1159" t="str">
        <f t="shared" ca="1" si="54"/>
        <v>Référence 1755</v>
      </c>
      <c r="B1159" s="7">
        <f t="shared" ca="1" si="55"/>
        <v>64110.136404448691</v>
      </c>
      <c r="C1159">
        <f t="shared" si="56"/>
        <v>37</v>
      </c>
    </row>
    <row r="1160" spans="1:3" x14ac:dyDescent="0.35">
      <c r="A1160" t="str">
        <f t="shared" ca="1" si="54"/>
        <v>Référence 4442</v>
      </c>
      <c r="B1160" s="7">
        <f t="shared" ca="1" si="55"/>
        <v>73801.932065880654</v>
      </c>
      <c r="C1160">
        <f t="shared" si="56"/>
        <v>17</v>
      </c>
    </row>
    <row r="1161" spans="1:3" x14ac:dyDescent="0.35">
      <c r="A1161" t="str">
        <f t="shared" ca="1" si="54"/>
        <v>Référence 1559</v>
      </c>
      <c r="B1161" s="7">
        <f t="shared" ca="1" si="55"/>
        <v>74998.817585172408</v>
      </c>
      <c r="C1161">
        <f t="shared" si="56"/>
        <v>46</v>
      </c>
    </row>
    <row r="1162" spans="1:3" x14ac:dyDescent="0.35">
      <c r="A1162" t="str">
        <f t="shared" ca="1" si="54"/>
        <v>Référence 253</v>
      </c>
      <c r="B1162" s="7">
        <f t="shared" ca="1" si="55"/>
        <v>61071.491442731305</v>
      </c>
      <c r="C1162">
        <f t="shared" si="56"/>
        <v>26</v>
      </c>
    </row>
    <row r="1163" spans="1:3" x14ac:dyDescent="0.35">
      <c r="A1163" t="str">
        <f t="shared" ca="1" si="54"/>
        <v>Référence 1819</v>
      </c>
      <c r="B1163" s="7">
        <f t="shared" ca="1" si="55"/>
        <v>63015.839278866209</v>
      </c>
      <c r="C1163">
        <f t="shared" si="56"/>
        <v>6</v>
      </c>
    </row>
    <row r="1164" spans="1:3" x14ac:dyDescent="0.35">
      <c r="A1164" t="str">
        <f t="shared" ca="1" si="54"/>
        <v>Référence 3588</v>
      </c>
      <c r="B1164" s="7">
        <f t="shared" ca="1" si="55"/>
        <v>64338.796018294488</v>
      </c>
      <c r="C1164">
        <f t="shared" si="56"/>
        <v>35</v>
      </c>
    </row>
    <row r="1165" spans="1:3" x14ac:dyDescent="0.35">
      <c r="A1165" t="str">
        <f t="shared" ca="1" si="54"/>
        <v>Référence 3268</v>
      </c>
      <c r="B1165" s="7">
        <f t="shared" ca="1" si="55"/>
        <v>68045.495366894073</v>
      </c>
      <c r="C1165">
        <f t="shared" si="56"/>
        <v>15</v>
      </c>
    </row>
    <row r="1166" spans="1:3" x14ac:dyDescent="0.35">
      <c r="A1166" t="str">
        <f t="shared" ca="1" si="54"/>
        <v>Référence 2252</v>
      </c>
      <c r="B1166" s="7">
        <f t="shared" ca="1" si="55"/>
        <v>91224.980044544267</v>
      </c>
      <c r="C1166">
        <f t="shared" si="56"/>
        <v>44</v>
      </c>
    </row>
    <row r="1167" spans="1:3" x14ac:dyDescent="0.35">
      <c r="A1167" t="str">
        <f t="shared" ca="1" si="54"/>
        <v>Référence 59</v>
      </c>
      <c r="B1167" s="7">
        <f t="shared" ca="1" si="55"/>
        <v>59350.604521156376</v>
      </c>
      <c r="C1167">
        <f t="shared" si="56"/>
        <v>24</v>
      </c>
    </row>
    <row r="1168" spans="1:3" x14ac:dyDescent="0.35">
      <c r="A1168" t="str">
        <f t="shared" ca="1" si="54"/>
        <v>Référence 2666</v>
      </c>
      <c r="B1168" s="7">
        <f t="shared" ca="1" si="55"/>
        <v>110934.24446269187</v>
      </c>
      <c r="C1168">
        <f t="shared" si="56"/>
        <v>4</v>
      </c>
    </row>
    <row r="1169" spans="1:3" x14ac:dyDescent="0.35">
      <c r="A1169" t="str">
        <f t="shared" ca="1" si="54"/>
        <v>Référence 2433</v>
      </c>
      <c r="B1169" s="7">
        <f t="shared" ca="1" si="55"/>
        <v>116429.7638235925</v>
      </c>
      <c r="C1169">
        <f t="shared" si="56"/>
        <v>33</v>
      </c>
    </row>
    <row r="1170" spans="1:3" x14ac:dyDescent="0.35">
      <c r="A1170" t="str">
        <f t="shared" ca="1" si="54"/>
        <v>Référence 4310</v>
      </c>
      <c r="B1170" s="7">
        <f t="shared" ca="1" si="55"/>
        <v>80455.419369229596</v>
      </c>
      <c r="C1170">
        <f t="shared" si="56"/>
        <v>13</v>
      </c>
    </row>
    <row r="1171" spans="1:3" x14ac:dyDescent="0.35">
      <c r="A1171" t="str">
        <f t="shared" ca="1" si="54"/>
        <v>Référence 4129</v>
      </c>
      <c r="B1171" s="7">
        <f t="shared" ca="1" si="55"/>
        <v>77559.432650704373</v>
      </c>
      <c r="C1171">
        <f t="shared" si="56"/>
        <v>42</v>
      </c>
    </row>
    <row r="1172" spans="1:3" x14ac:dyDescent="0.35">
      <c r="A1172" t="str">
        <f t="shared" ca="1" si="54"/>
        <v>Référence 3966</v>
      </c>
      <c r="B1172" s="7">
        <f t="shared" ca="1" si="55"/>
        <v>67946.249930307822</v>
      </c>
      <c r="C1172">
        <f t="shared" si="56"/>
        <v>22</v>
      </c>
    </row>
    <row r="1173" spans="1:3" x14ac:dyDescent="0.35">
      <c r="A1173" t="str">
        <f t="shared" ca="1" si="54"/>
        <v>Référence 338</v>
      </c>
      <c r="B1173" s="7">
        <f t="shared" ca="1" si="55"/>
        <v>70700.316556966718</v>
      </c>
      <c r="C1173">
        <f t="shared" si="56"/>
        <v>2</v>
      </c>
    </row>
    <row r="1174" spans="1:3" x14ac:dyDescent="0.35">
      <c r="A1174" t="str">
        <f t="shared" ca="1" si="54"/>
        <v>Référence 2725</v>
      </c>
      <c r="B1174" s="7">
        <f t="shared" ca="1" si="55"/>
        <v>67562.03561134015</v>
      </c>
      <c r="C1174">
        <f t="shared" si="56"/>
        <v>31</v>
      </c>
    </row>
    <row r="1175" spans="1:3" x14ac:dyDescent="0.35">
      <c r="A1175" t="str">
        <f t="shared" ca="1" si="54"/>
        <v>Référence 4147</v>
      </c>
      <c r="B1175" s="7">
        <f t="shared" ca="1" si="55"/>
        <v>95066.799296941797</v>
      </c>
      <c r="C1175">
        <f t="shared" si="56"/>
        <v>11</v>
      </c>
    </row>
    <row r="1176" spans="1:3" x14ac:dyDescent="0.35">
      <c r="A1176" t="str">
        <f t="shared" ca="1" si="54"/>
        <v>Référence 2203</v>
      </c>
      <c r="B1176" s="7">
        <f t="shared" ca="1" si="55"/>
        <v>67410.051473315645</v>
      </c>
      <c r="C1176">
        <f t="shared" si="56"/>
        <v>40</v>
      </c>
    </row>
    <row r="1177" spans="1:3" x14ac:dyDescent="0.35">
      <c r="A1177" t="str">
        <f t="shared" ca="1" si="54"/>
        <v>Référence 313</v>
      </c>
      <c r="B1177" s="7">
        <f t="shared" ca="1" si="55"/>
        <v>115389.37152784958</v>
      </c>
      <c r="C1177">
        <f t="shared" si="56"/>
        <v>20</v>
      </c>
    </row>
    <row r="1178" spans="1:3" x14ac:dyDescent="0.35">
      <c r="A1178" t="str">
        <f t="shared" ca="1" si="54"/>
        <v>Référence 921</v>
      </c>
      <c r="B1178" s="7">
        <f t="shared" ca="1" si="55"/>
        <v>70282.054908191771</v>
      </c>
      <c r="C1178">
        <f t="shared" si="56"/>
        <v>0</v>
      </c>
    </row>
    <row r="1179" spans="1:3" x14ac:dyDescent="0.35">
      <c r="A1179" t="str">
        <f t="shared" ca="1" si="54"/>
        <v>Référence 2221</v>
      </c>
      <c r="B1179" s="7">
        <f t="shared" ca="1" si="55"/>
        <v>86832.679633067208</v>
      </c>
      <c r="C1179">
        <f t="shared" si="56"/>
        <v>29</v>
      </c>
    </row>
    <row r="1180" spans="1:3" x14ac:dyDescent="0.35">
      <c r="A1180" t="str">
        <f t="shared" ca="1" si="54"/>
        <v>Référence 2237</v>
      </c>
      <c r="B1180" s="7">
        <f t="shared" ca="1" si="55"/>
        <v>78279.005950915031</v>
      </c>
      <c r="C1180">
        <f t="shared" si="56"/>
        <v>9</v>
      </c>
    </row>
    <row r="1181" spans="1:3" x14ac:dyDescent="0.35">
      <c r="A1181" t="str">
        <f t="shared" ca="1" si="54"/>
        <v>Référence 2238</v>
      </c>
      <c r="B1181" s="7">
        <f t="shared" ca="1" si="55"/>
        <v>108866.01378708285</v>
      </c>
      <c r="C1181">
        <f t="shared" si="56"/>
        <v>38</v>
      </c>
    </row>
    <row r="1182" spans="1:3" x14ac:dyDescent="0.35">
      <c r="A1182" t="str">
        <f t="shared" ca="1" si="54"/>
        <v>Référence 1917</v>
      </c>
      <c r="B1182" s="7">
        <f t="shared" ca="1" si="55"/>
        <v>87742.69725613395</v>
      </c>
      <c r="C1182">
        <f t="shared" si="56"/>
        <v>18</v>
      </c>
    </row>
    <row r="1183" spans="1:3" x14ac:dyDescent="0.35">
      <c r="A1183" t="str">
        <f t="shared" ca="1" si="54"/>
        <v>Référence 3420</v>
      </c>
      <c r="B1183" s="7">
        <f t="shared" ca="1" si="55"/>
        <v>68418.899362285389</v>
      </c>
      <c r="C1183">
        <f t="shared" si="56"/>
        <v>47</v>
      </c>
    </row>
    <row r="1184" spans="1:3" x14ac:dyDescent="0.35">
      <c r="A1184" t="str">
        <f t="shared" ca="1" si="54"/>
        <v>Référence 3533</v>
      </c>
      <c r="B1184" s="7">
        <f t="shared" ca="1" si="55"/>
        <v>66300.228679215244</v>
      </c>
      <c r="C1184">
        <f t="shared" si="56"/>
        <v>27</v>
      </c>
    </row>
    <row r="1185" spans="1:3" x14ac:dyDescent="0.35">
      <c r="A1185" t="str">
        <f t="shared" ca="1" si="54"/>
        <v>Référence 3003</v>
      </c>
      <c r="B1185" s="7">
        <f t="shared" ca="1" si="55"/>
        <v>104743.73062280478</v>
      </c>
      <c r="C1185">
        <f t="shared" si="56"/>
        <v>7</v>
      </c>
    </row>
    <row r="1186" spans="1:3" x14ac:dyDescent="0.35">
      <c r="A1186" t="str">
        <f t="shared" ca="1" si="54"/>
        <v>Référence 121</v>
      </c>
      <c r="B1186" s="7">
        <f t="shared" ca="1" si="55"/>
        <v>117462.36067572018</v>
      </c>
      <c r="C1186">
        <f t="shared" si="56"/>
        <v>36</v>
      </c>
    </row>
    <row r="1187" spans="1:3" x14ac:dyDescent="0.35">
      <c r="A1187" t="str">
        <f t="shared" ca="1" si="54"/>
        <v>Référence 3405</v>
      </c>
      <c r="B1187" s="7">
        <f t="shared" ca="1" si="55"/>
        <v>67870.771139993754</v>
      </c>
      <c r="C1187">
        <f t="shared" si="56"/>
        <v>16</v>
      </c>
    </row>
    <row r="1188" spans="1:3" x14ac:dyDescent="0.35">
      <c r="A1188" t="str">
        <f t="shared" ca="1" si="54"/>
        <v>Référence 1780</v>
      </c>
      <c r="B1188" s="7">
        <f t="shared" ca="1" si="55"/>
        <v>108693.96622498357</v>
      </c>
      <c r="C1188">
        <f t="shared" si="56"/>
        <v>45</v>
      </c>
    </row>
    <row r="1189" spans="1:3" x14ac:dyDescent="0.35">
      <c r="A1189" t="str">
        <f t="shared" ca="1" si="54"/>
        <v>Référence 3711</v>
      </c>
      <c r="B1189" s="7">
        <f t="shared" ca="1" si="55"/>
        <v>81311.307260462767</v>
      </c>
      <c r="C1189">
        <f t="shared" si="56"/>
        <v>25</v>
      </c>
    </row>
    <row r="1190" spans="1:3" x14ac:dyDescent="0.35">
      <c r="A1190" t="str">
        <f t="shared" ca="1" si="54"/>
        <v>Référence 1083</v>
      </c>
      <c r="B1190" s="7">
        <f t="shared" ca="1" si="55"/>
        <v>78863.085451186053</v>
      </c>
      <c r="C1190">
        <f t="shared" si="56"/>
        <v>5</v>
      </c>
    </row>
    <row r="1191" spans="1:3" x14ac:dyDescent="0.35">
      <c r="A1191" t="str">
        <f t="shared" ca="1" si="54"/>
        <v>Référence 3698</v>
      </c>
      <c r="B1191" s="7">
        <f t="shared" ca="1" si="55"/>
        <v>113849.44799312862</v>
      </c>
      <c r="C1191">
        <f t="shared" si="56"/>
        <v>34</v>
      </c>
    </row>
    <row r="1192" spans="1:3" x14ac:dyDescent="0.35">
      <c r="A1192" t="str">
        <f t="shared" ca="1" si="54"/>
        <v>Référence 1860</v>
      </c>
      <c r="B1192" s="7">
        <f t="shared" ca="1" si="55"/>
        <v>101728.19649219784</v>
      </c>
      <c r="C1192">
        <f t="shared" si="56"/>
        <v>14</v>
      </c>
    </row>
    <row r="1193" spans="1:3" x14ac:dyDescent="0.35">
      <c r="A1193" t="str">
        <f t="shared" ca="1" si="54"/>
        <v>Référence 2971</v>
      </c>
      <c r="B1193" s="7">
        <f t="shared" ca="1" si="55"/>
        <v>91158.772654217755</v>
      </c>
      <c r="C1193">
        <f t="shared" si="56"/>
        <v>43</v>
      </c>
    </row>
    <row r="1194" spans="1:3" x14ac:dyDescent="0.35">
      <c r="A1194" t="str">
        <f t="shared" ca="1" si="54"/>
        <v>Référence 2010</v>
      </c>
      <c r="B1194" s="7">
        <f t="shared" ca="1" si="55"/>
        <v>109477.84337812393</v>
      </c>
      <c r="C1194">
        <f t="shared" si="56"/>
        <v>23</v>
      </c>
    </row>
    <row r="1195" spans="1:3" x14ac:dyDescent="0.35">
      <c r="A1195" t="str">
        <f t="shared" ca="1" si="54"/>
        <v>Référence 4997</v>
      </c>
      <c r="B1195" s="7">
        <f t="shared" ca="1" si="55"/>
        <v>66205.486905011669</v>
      </c>
      <c r="C1195">
        <f t="shared" si="56"/>
        <v>3</v>
      </c>
    </row>
    <row r="1196" spans="1:3" x14ac:dyDescent="0.35">
      <c r="A1196" t="str">
        <f t="shared" ca="1" si="54"/>
        <v>Référence 1714</v>
      </c>
      <c r="B1196" s="7">
        <f t="shared" ca="1" si="55"/>
        <v>80600.336177187986</v>
      </c>
      <c r="C1196">
        <f t="shared" si="56"/>
        <v>32</v>
      </c>
    </row>
    <row r="1197" spans="1:3" x14ac:dyDescent="0.35">
      <c r="A1197" t="str">
        <f t="shared" ca="1" si="54"/>
        <v>Référence 905</v>
      </c>
      <c r="B1197" s="7">
        <f t="shared" ca="1" si="55"/>
        <v>116849.52134621437</v>
      </c>
      <c r="C1197">
        <f t="shared" si="56"/>
        <v>12</v>
      </c>
    </row>
    <row r="1198" spans="1:3" x14ac:dyDescent="0.35">
      <c r="A1198" t="str">
        <f t="shared" ca="1" si="54"/>
        <v>Référence 4961</v>
      </c>
      <c r="B1198" s="7">
        <f t="shared" ca="1" si="55"/>
        <v>116303.12726146764</v>
      </c>
      <c r="C1198">
        <f t="shared" si="56"/>
        <v>41</v>
      </c>
    </row>
    <row r="1199" spans="1:3" x14ac:dyDescent="0.35">
      <c r="A1199" t="str">
        <f t="shared" ca="1" si="54"/>
        <v>Référence 4976</v>
      </c>
      <c r="B1199" s="7">
        <f t="shared" ca="1" si="55"/>
        <v>78744.391288851562</v>
      </c>
      <c r="C1199">
        <f t="shared" si="56"/>
        <v>21</v>
      </c>
    </row>
    <row r="1200" spans="1:3" x14ac:dyDescent="0.35">
      <c r="A1200" t="str">
        <f t="shared" ca="1" si="54"/>
        <v>Référence 464</v>
      </c>
      <c r="B1200" s="7">
        <f t="shared" ca="1" si="55"/>
        <v>88572.498614313794</v>
      </c>
      <c r="C1200">
        <f t="shared" si="56"/>
        <v>1</v>
      </c>
    </row>
    <row r="1201" spans="1:3" x14ac:dyDescent="0.35">
      <c r="A1201" t="str">
        <f t="shared" ca="1" si="54"/>
        <v>Référence 240</v>
      </c>
      <c r="B1201" s="7">
        <f t="shared" ca="1" si="55"/>
        <v>115416.40164930435</v>
      </c>
      <c r="C1201">
        <f t="shared" si="56"/>
        <v>30</v>
      </c>
    </row>
    <row r="1202" spans="1:3" x14ac:dyDescent="0.35">
      <c r="A1202" t="str">
        <f t="shared" ca="1" si="54"/>
        <v>Référence 78</v>
      </c>
      <c r="B1202" s="7">
        <f t="shared" ca="1" si="55"/>
        <v>99889.955042552247</v>
      </c>
      <c r="C1202">
        <f t="shared" si="56"/>
        <v>10</v>
      </c>
    </row>
    <row r="1203" spans="1:3" x14ac:dyDescent="0.35">
      <c r="A1203" t="str">
        <f t="shared" ca="1" si="54"/>
        <v>Référence 4025</v>
      </c>
      <c r="B1203" s="7">
        <f t="shared" ca="1" si="55"/>
        <v>79354.749270048516</v>
      </c>
      <c r="C1203">
        <f t="shared" si="56"/>
        <v>39</v>
      </c>
    </row>
    <row r="1204" spans="1:3" x14ac:dyDescent="0.35">
      <c r="A1204" t="str">
        <f t="shared" ca="1" si="54"/>
        <v>Référence 1548</v>
      </c>
      <c r="B1204" s="7">
        <f t="shared" ca="1" si="55"/>
        <v>109192.54548484311</v>
      </c>
      <c r="C1204">
        <f t="shared" si="56"/>
        <v>19</v>
      </c>
    </row>
    <row r="1205" spans="1:3" x14ac:dyDescent="0.35">
      <c r="A1205" t="str">
        <f t="shared" ca="1" si="54"/>
        <v>Référence 107</v>
      </c>
      <c r="B1205" s="7">
        <f t="shared" ca="1" si="55"/>
        <v>113312.92489076219</v>
      </c>
      <c r="C1205">
        <f t="shared" si="56"/>
        <v>48</v>
      </c>
    </row>
    <row r="1206" spans="1:3" x14ac:dyDescent="0.35">
      <c r="A1206" t="str">
        <f t="shared" ca="1" si="54"/>
        <v>Référence 629</v>
      </c>
      <c r="B1206" s="7">
        <f t="shared" ca="1" si="55"/>
        <v>70687.074402281374</v>
      </c>
      <c r="C1206">
        <f t="shared" si="56"/>
        <v>28</v>
      </c>
    </row>
    <row r="1207" spans="1:3" x14ac:dyDescent="0.35">
      <c r="A1207" t="str">
        <f t="shared" ca="1" si="54"/>
        <v>Référence 1319</v>
      </c>
      <c r="B1207" s="7">
        <f t="shared" ca="1" si="55"/>
        <v>60868.492667858074</v>
      </c>
      <c r="C1207">
        <f t="shared" si="56"/>
        <v>8</v>
      </c>
    </row>
    <row r="1208" spans="1:3" x14ac:dyDescent="0.35">
      <c r="A1208" t="str">
        <f t="shared" ca="1" si="54"/>
        <v>Référence 2544</v>
      </c>
      <c r="B1208" s="7">
        <f t="shared" ca="1" si="55"/>
        <v>77863.779018333327</v>
      </c>
      <c r="C1208">
        <f t="shared" si="56"/>
        <v>37</v>
      </c>
    </row>
    <row r="1209" spans="1:3" x14ac:dyDescent="0.35">
      <c r="A1209" t="str">
        <f t="shared" ca="1" si="54"/>
        <v>Référence 3500</v>
      </c>
      <c r="B1209" s="7">
        <f t="shared" ca="1" si="55"/>
        <v>111636.88561310175</v>
      </c>
      <c r="C1209">
        <f t="shared" si="56"/>
        <v>17</v>
      </c>
    </row>
    <row r="1210" spans="1:3" x14ac:dyDescent="0.35">
      <c r="A1210" t="str">
        <f t="shared" ca="1" si="54"/>
        <v>Référence 3244</v>
      </c>
      <c r="B1210" s="7">
        <f t="shared" ca="1" si="55"/>
        <v>64527.64747690309</v>
      </c>
      <c r="C1210">
        <f t="shared" si="56"/>
        <v>46</v>
      </c>
    </row>
    <row r="1211" spans="1:3" x14ac:dyDescent="0.35">
      <c r="A1211" t="str">
        <f t="shared" ca="1" si="54"/>
        <v>Référence 319</v>
      </c>
      <c r="B1211" s="7">
        <f t="shared" ca="1" si="55"/>
        <v>106598.79615485472</v>
      </c>
      <c r="C1211">
        <f t="shared" si="56"/>
        <v>26</v>
      </c>
    </row>
    <row r="1212" spans="1:3" x14ac:dyDescent="0.35">
      <c r="A1212" t="str">
        <f t="shared" ca="1" si="54"/>
        <v>Référence 111</v>
      </c>
      <c r="B1212" s="7">
        <f t="shared" ca="1" si="55"/>
        <v>63713.342405833268</v>
      </c>
      <c r="C1212">
        <f t="shared" si="56"/>
        <v>6</v>
      </c>
    </row>
    <row r="1213" spans="1:3" x14ac:dyDescent="0.35">
      <c r="A1213" t="str">
        <f t="shared" ca="1" si="54"/>
        <v>Référence 3731</v>
      </c>
      <c r="B1213" s="7">
        <f t="shared" ca="1" si="55"/>
        <v>105603.42607344878</v>
      </c>
      <c r="C1213">
        <f t="shared" si="56"/>
        <v>35</v>
      </c>
    </row>
    <row r="1214" spans="1:3" x14ac:dyDescent="0.35">
      <c r="A1214" t="str">
        <f t="shared" ca="1" si="54"/>
        <v>Référence 1000</v>
      </c>
      <c r="B1214" s="7">
        <f t="shared" ca="1" si="55"/>
        <v>115630.97023201104</v>
      </c>
      <c r="C1214">
        <f t="shared" si="56"/>
        <v>15</v>
      </c>
    </row>
    <row r="1215" spans="1:3" x14ac:dyDescent="0.35">
      <c r="A1215" t="str">
        <f t="shared" ca="1" si="54"/>
        <v>Référence 3505</v>
      </c>
      <c r="B1215" s="7">
        <f t="shared" ca="1" si="55"/>
        <v>66402.913073919728</v>
      </c>
      <c r="C1215">
        <f t="shared" si="56"/>
        <v>44</v>
      </c>
    </row>
    <row r="1216" spans="1:3" x14ac:dyDescent="0.35">
      <c r="A1216" t="str">
        <f t="shared" ca="1" si="54"/>
        <v>Référence 1311</v>
      </c>
      <c r="B1216" s="7">
        <f t="shared" ca="1" si="55"/>
        <v>109800.54351558228</v>
      </c>
      <c r="C1216">
        <f t="shared" si="56"/>
        <v>24</v>
      </c>
    </row>
    <row r="1217" spans="1:3" x14ac:dyDescent="0.35">
      <c r="A1217" t="str">
        <f t="shared" ca="1" si="54"/>
        <v>Référence 1192</v>
      </c>
      <c r="B1217" s="7">
        <f t="shared" ca="1" si="55"/>
        <v>108411.04825133766</v>
      </c>
      <c r="C1217">
        <f t="shared" si="56"/>
        <v>4</v>
      </c>
    </row>
    <row r="1218" spans="1:3" x14ac:dyDescent="0.35">
      <c r="A1218" t="str">
        <f t="shared" ca="1" si="54"/>
        <v>Référence 3364</v>
      </c>
      <c r="B1218" s="7">
        <f t="shared" ca="1" si="55"/>
        <v>72635.100386719045</v>
      </c>
      <c r="C1218">
        <f t="shared" si="56"/>
        <v>33</v>
      </c>
    </row>
    <row r="1219" spans="1:3" x14ac:dyDescent="0.35">
      <c r="A1219" t="str">
        <f t="shared" ref="A1219:A1282" ca="1" si="57">"Référence " &amp; ROUND(5000*RAND(),0)</f>
        <v>Référence 3521</v>
      </c>
      <c r="B1219" s="7">
        <f t="shared" ref="B1219:B1282" ca="1" si="58" xml:space="preserve"> ROW()*(1+RAND())*50</f>
        <v>112952.99831195956</v>
      </c>
      <c r="C1219">
        <f t="shared" ref="C1219:C1282" si="59">MOD((5000-ROW())*20,49)</f>
        <v>13</v>
      </c>
    </row>
    <row r="1220" spans="1:3" x14ac:dyDescent="0.35">
      <c r="A1220" t="str">
        <f t="shared" ca="1" si="57"/>
        <v>Référence 2213</v>
      </c>
      <c r="B1220" s="7">
        <f t="shared" ca="1" si="58"/>
        <v>61343.477507271826</v>
      </c>
      <c r="C1220">
        <f t="shared" si="59"/>
        <v>42</v>
      </c>
    </row>
    <row r="1221" spans="1:3" x14ac:dyDescent="0.35">
      <c r="A1221" t="str">
        <f t="shared" ca="1" si="57"/>
        <v>Référence 4176</v>
      </c>
      <c r="B1221" s="7">
        <f t="shared" ca="1" si="58"/>
        <v>110341.3282714363</v>
      </c>
      <c r="C1221">
        <f t="shared" si="59"/>
        <v>22</v>
      </c>
    </row>
    <row r="1222" spans="1:3" x14ac:dyDescent="0.35">
      <c r="A1222" t="str">
        <f t="shared" ca="1" si="57"/>
        <v>Référence 293</v>
      </c>
      <c r="B1222" s="7">
        <f t="shared" ca="1" si="58"/>
        <v>97373.746912282862</v>
      </c>
      <c r="C1222">
        <f t="shared" si="59"/>
        <v>2</v>
      </c>
    </row>
    <row r="1223" spans="1:3" x14ac:dyDescent="0.35">
      <c r="A1223" t="str">
        <f t="shared" ca="1" si="57"/>
        <v>Référence 1008</v>
      </c>
      <c r="B1223" s="7">
        <f t="shared" ca="1" si="58"/>
        <v>104237.57493720397</v>
      </c>
      <c r="C1223">
        <f t="shared" si="59"/>
        <v>31</v>
      </c>
    </row>
    <row r="1224" spans="1:3" x14ac:dyDescent="0.35">
      <c r="A1224" t="str">
        <f t="shared" ca="1" si="57"/>
        <v>Référence 3123</v>
      </c>
      <c r="B1224" s="7">
        <f t="shared" ca="1" si="58"/>
        <v>90445.428057929064</v>
      </c>
      <c r="C1224">
        <f t="shared" si="59"/>
        <v>11</v>
      </c>
    </row>
    <row r="1225" spans="1:3" x14ac:dyDescent="0.35">
      <c r="A1225" t="str">
        <f t="shared" ca="1" si="57"/>
        <v>Référence 1761</v>
      </c>
      <c r="B1225" s="7">
        <f t="shared" ca="1" si="58"/>
        <v>104581.6124927248</v>
      </c>
      <c r="C1225">
        <f t="shared" si="59"/>
        <v>40</v>
      </c>
    </row>
    <row r="1226" spans="1:3" x14ac:dyDescent="0.35">
      <c r="A1226" t="str">
        <f t="shared" ca="1" si="57"/>
        <v>Référence 2930</v>
      </c>
      <c r="B1226" s="7">
        <f t="shared" ca="1" si="58"/>
        <v>86149.811059586777</v>
      </c>
      <c r="C1226">
        <f t="shared" si="59"/>
        <v>20</v>
      </c>
    </row>
    <row r="1227" spans="1:3" x14ac:dyDescent="0.35">
      <c r="A1227" t="str">
        <f t="shared" ca="1" si="57"/>
        <v>Référence 252</v>
      </c>
      <c r="B1227" s="7">
        <f t="shared" ca="1" si="58"/>
        <v>93630.975008791182</v>
      </c>
      <c r="C1227">
        <f t="shared" si="59"/>
        <v>0</v>
      </c>
    </row>
    <row r="1228" spans="1:3" x14ac:dyDescent="0.35">
      <c r="A1228" t="str">
        <f t="shared" ca="1" si="57"/>
        <v>Référence 2066</v>
      </c>
      <c r="B1228" s="7">
        <f t="shared" ca="1" si="58"/>
        <v>114277.93497839554</v>
      </c>
      <c r="C1228">
        <f t="shared" si="59"/>
        <v>29</v>
      </c>
    </row>
    <row r="1229" spans="1:3" x14ac:dyDescent="0.35">
      <c r="A1229" t="str">
        <f t="shared" ca="1" si="57"/>
        <v>Référence 2278</v>
      </c>
      <c r="B1229" s="7">
        <f t="shared" ca="1" si="58"/>
        <v>109244.50551349373</v>
      </c>
      <c r="C1229">
        <f t="shared" si="59"/>
        <v>9</v>
      </c>
    </row>
    <row r="1230" spans="1:3" x14ac:dyDescent="0.35">
      <c r="A1230" t="str">
        <f t="shared" ca="1" si="57"/>
        <v>Référence 4161</v>
      </c>
      <c r="B1230" s="7">
        <f t="shared" ca="1" si="58"/>
        <v>97854.247794082257</v>
      </c>
      <c r="C1230">
        <f t="shared" si="59"/>
        <v>38</v>
      </c>
    </row>
    <row r="1231" spans="1:3" x14ac:dyDescent="0.35">
      <c r="A1231" t="str">
        <f t="shared" ca="1" si="57"/>
        <v>Référence 881</v>
      </c>
      <c r="B1231" s="7">
        <f t="shared" ca="1" si="58"/>
        <v>111936.90922390624</v>
      </c>
      <c r="C1231">
        <f t="shared" si="59"/>
        <v>18</v>
      </c>
    </row>
    <row r="1232" spans="1:3" x14ac:dyDescent="0.35">
      <c r="A1232" t="str">
        <f t="shared" ca="1" si="57"/>
        <v>Référence 3110</v>
      </c>
      <c r="B1232" s="7">
        <f t="shared" ca="1" si="58"/>
        <v>115164.84935084154</v>
      </c>
      <c r="C1232">
        <f t="shared" si="59"/>
        <v>47</v>
      </c>
    </row>
    <row r="1233" spans="1:3" x14ac:dyDescent="0.35">
      <c r="A1233" t="str">
        <f t="shared" ca="1" si="57"/>
        <v>Référence 3856</v>
      </c>
      <c r="B1233" s="7">
        <f t="shared" ca="1" si="58"/>
        <v>83105.851554081906</v>
      </c>
      <c r="C1233">
        <f t="shared" si="59"/>
        <v>27</v>
      </c>
    </row>
    <row r="1234" spans="1:3" x14ac:dyDescent="0.35">
      <c r="A1234" t="str">
        <f t="shared" ca="1" si="57"/>
        <v>Référence 1405</v>
      </c>
      <c r="B1234" s="7">
        <f t="shared" ca="1" si="58"/>
        <v>74831.424554437137</v>
      </c>
      <c r="C1234">
        <f t="shared" si="59"/>
        <v>7</v>
      </c>
    </row>
    <row r="1235" spans="1:3" x14ac:dyDescent="0.35">
      <c r="A1235" t="str">
        <f t="shared" ca="1" si="57"/>
        <v>Référence 1631</v>
      </c>
      <c r="B1235" s="7">
        <f t="shared" ca="1" si="58"/>
        <v>118110.18630107577</v>
      </c>
      <c r="C1235">
        <f t="shared" si="59"/>
        <v>36</v>
      </c>
    </row>
    <row r="1236" spans="1:3" x14ac:dyDescent="0.35">
      <c r="A1236" t="str">
        <f t="shared" ca="1" si="57"/>
        <v>Référence 3961</v>
      </c>
      <c r="B1236" s="7">
        <f t="shared" ca="1" si="58"/>
        <v>72332.397767910559</v>
      </c>
      <c r="C1236">
        <f t="shared" si="59"/>
        <v>16</v>
      </c>
    </row>
    <row r="1237" spans="1:3" x14ac:dyDescent="0.35">
      <c r="A1237" t="str">
        <f t="shared" ca="1" si="57"/>
        <v>Référence 2321</v>
      </c>
      <c r="B1237" s="7">
        <f t="shared" ca="1" si="58"/>
        <v>64200.608204180287</v>
      </c>
      <c r="C1237">
        <f t="shared" si="59"/>
        <v>45</v>
      </c>
    </row>
    <row r="1238" spans="1:3" x14ac:dyDescent="0.35">
      <c r="A1238" t="str">
        <f t="shared" ca="1" si="57"/>
        <v>Référence 2064</v>
      </c>
      <c r="B1238" s="7">
        <f t="shared" ca="1" si="58"/>
        <v>66587.254179258438</v>
      </c>
      <c r="C1238">
        <f t="shared" si="59"/>
        <v>25</v>
      </c>
    </row>
    <row r="1239" spans="1:3" x14ac:dyDescent="0.35">
      <c r="A1239" t="str">
        <f t="shared" ca="1" si="57"/>
        <v>Référence 2480</v>
      </c>
      <c r="B1239" s="7">
        <f t="shared" ca="1" si="58"/>
        <v>91974.948790059119</v>
      </c>
      <c r="C1239">
        <f t="shared" si="59"/>
        <v>5</v>
      </c>
    </row>
    <row r="1240" spans="1:3" x14ac:dyDescent="0.35">
      <c r="A1240" t="str">
        <f t="shared" ca="1" si="57"/>
        <v>Référence 3216</v>
      </c>
      <c r="B1240" s="7">
        <f t="shared" ca="1" si="58"/>
        <v>64047.779951881501</v>
      </c>
      <c r="C1240">
        <f t="shared" si="59"/>
        <v>34</v>
      </c>
    </row>
    <row r="1241" spans="1:3" x14ac:dyDescent="0.35">
      <c r="A1241" t="str">
        <f t="shared" ca="1" si="57"/>
        <v>Référence 339</v>
      </c>
      <c r="B1241" s="7">
        <f t="shared" ca="1" si="58"/>
        <v>97877.260932835896</v>
      </c>
      <c r="C1241">
        <f t="shared" si="59"/>
        <v>14</v>
      </c>
    </row>
    <row r="1242" spans="1:3" x14ac:dyDescent="0.35">
      <c r="A1242" t="str">
        <f t="shared" ca="1" si="57"/>
        <v>Référence 2873</v>
      </c>
      <c r="B1242" s="7">
        <f t="shared" ca="1" si="58"/>
        <v>102928.78857577279</v>
      </c>
      <c r="C1242">
        <f t="shared" si="59"/>
        <v>43</v>
      </c>
    </row>
    <row r="1243" spans="1:3" x14ac:dyDescent="0.35">
      <c r="A1243" t="str">
        <f t="shared" ca="1" si="57"/>
        <v>Référence 2028</v>
      </c>
      <c r="B1243" s="7">
        <f t="shared" ca="1" si="58"/>
        <v>111728.41858648823</v>
      </c>
      <c r="C1243">
        <f t="shared" si="59"/>
        <v>23</v>
      </c>
    </row>
    <row r="1244" spans="1:3" x14ac:dyDescent="0.35">
      <c r="A1244" t="str">
        <f t="shared" ca="1" si="57"/>
        <v>Référence 4788</v>
      </c>
      <c r="B1244" s="7">
        <f t="shared" ca="1" si="58"/>
        <v>63215.483848343116</v>
      </c>
      <c r="C1244">
        <f t="shared" si="59"/>
        <v>3</v>
      </c>
    </row>
    <row r="1245" spans="1:3" x14ac:dyDescent="0.35">
      <c r="A1245" t="str">
        <f t="shared" ca="1" si="57"/>
        <v>Référence 54</v>
      </c>
      <c r="B1245" s="7">
        <f t="shared" ca="1" si="58"/>
        <v>83426.253415779051</v>
      </c>
      <c r="C1245">
        <f t="shared" si="59"/>
        <v>32</v>
      </c>
    </row>
    <row r="1246" spans="1:3" x14ac:dyDescent="0.35">
      <c r="A1246" t="str">
        <f t="shared" ca="1" si="57"/>
        <v>Référence 148</v>
      </c>
      <c r="B1246" s="7">
        <f t="shared" ca="1" si="58"/>
        <v>111039.0189139983</v>
      </c>
      <c r="C1246">
        <f t="shared" si="59"/>
        <v>12</v>
      </c>
    </row>
    <row r="1247" spans="1:3" x14ac:dyDescent="0.35">
      <c r="A1247" t="str">
        <f t="shared" ca="1" si="57"/>
        <v>Référence 1225</v>
      </c>
      <c r="B1247" s="7">
        <f t="shared" ca="1" si="58"/>
        <v>69661.151578250385</v>
      </c>
      <c r="C1247">
        <f t="shared" si="59"/>
        <v>41</v>
      </c>
    </row>
    <row r="1248" spans="1:3" x14ac:dyDescent="0.35">
      <c r="A1248" t="str">
        <f t="shared" ca="1" si="57"/>
        <v>Référence 1851</v>
      </c>
      <c r="B1248" s="7">
        <f t="shared" ca="1" si="58"/>
        <v>99958.452550469374</v>
      </c>
      <c r="C1248">
        <f t="shared" si="59"/>
        <v>21</v>
      </c>
    </row>
    <row r="1249" spans="1:3" x14ac:dyDescent="0.35">
      <c r="A1249" t="str">
        <f t="shared" ca="1" si="57"/>
        <v>Référence 1175</v>
      </c>
      <c r="B1249" s="7">
        <f t="shared" ca="1" si="58"/>
        <v>99194.755173833284</v>
      </c>
      <c r="C1249">
        <f t="shared" si="59"/>
        <v>1</v>
      </c>
    </row>
    <row r="1250" spans="1:3" x14ac:dyDescent="0.35">
      <c r="A1250" t="str">
        <f t="shared" ca="1" si="57"/>
        <v>Référence 3356</v>
      </c>
      <c r="B1250" s="7">
        <f t="shared" ca="1" si="58"/>
        <v>118928.87680939982</v>
      </c>
      <c r="C1250">
        <f t="shared" si="59"/>
        <v>30</v>
      </c>
    </row>
    <row r="1251" spans="1:3" x14ac:dyDescent="0.35">
      <c r="A1251" t="str">
        <f t="shared" ca="1" si="57"/>
        <v>Référence 237</v>
      </c>
      <c r="B1251" s="7">
        <f t="shared" ca="1" si="58"/>
        <v>81686.77792572559</v>
      </c>
      <c r="C1251">
        <f t="shared" si="59"/>
        <v>10</v>
      </c>
    </row>
    <row r="1252" spans="1:3" x14ac:dyDescent="0.35">
      <c r="A1252" t="str">
        <f t="shared" ca="1" si="57"/>
        <v>Référence 3433</v>
      </c>
      <c r="B1252" s="7">
        <f t="shared" ca="1" si="58"/>
        <v>83070.482423354639</v>
      </c>
      <c r="C1252">
        <f t="shared" si="59"/>
        <v>39</v>
      </c>
    </row>
    <row r="1253" spans="1:3" x14ac:dyDescent="0.35">
      <c r="A1253" t="str">
        <f t="shared" ca="1" si="57"/>
        <v>Référence 4541</v>
      </c>
      <c r="B1253" s="7">
        <f t="shared" ca="1" si="58"/>
        <v>107983.94938625695</v>
      </c>
      <c r="C1253">
        <f t="shared" si="59"/>
        <v>19</v>
      </c>
    </row>
    <row r="1254" spans="1:3" x14ac:dyDescent="0.35">
      <c r="A1254" t="str">
        <f t="shared" ca="1" si="57"/>
        <v>Référence 2175</v>
      </c>
      <c r="B1254" s="7">
        <f t="shared" ca="1" si="58"/>
        <v>103109.13532156867</v>
      </c>
      <c r="C1254">
        <f t="shared" si="59"/>
        <v>48</v>
      </c>
    </row>
    <row r="1255" spans="1:3" x14ac:dyDescent="0.35">
      <c r="A1255" t="str">
        <f t="shared" ca="1" si="57"/>
        <v>Référence 2330</v>
      </c>
      <c r="B1255" s="7">
        <f t="shared" ca="1" si="58"/>
        <v>97411.57450405159</v>
      </c>
      <c r="C1255">
        <f t="shared" si="59"/>
        <v>28</v>
      </c>
    </row>
    <row r="1256" spans="1:3" x14ac:dyDescent="0.35">
      <c r="A1256" t="str">
        <f t="shared" ca="1" si="57"/>
        <v>Référence 3767</v>
      </c>
      <c r="B1256" s="7">
        <f t="shared" ca="1" si="58"/>
        <v>114976.33080734477</v>
      </c>
      <c r="C1256">
        <f t="shared" si="59"/>
        <v>8</v>
      </c>
    </row>
    <row r="1257" spans="1:3" x14ac:dyDescent="0.35">
      <c r="A1257" t="str">
        <f t="shared" ca="1" si="57"/>
        <v>Référence 1677</v>
      </c>
      <c r="B1257" s="7">
        <f t="shared" ca="1" si="58"/>
        <v>72641.358830869518</v>
      </c>
      <c r="C1257">
        <f t="shared" si="59"/>
        <v>37</v>
      </c>
    </row>
    <row r="1258" spans="1:3" x14ac:dyDescent="0.35">
      <c r="A1258" t="str">
        <f t="shared" ca="1" si="57"/>
        <v>Référence 4398</v>
      </c>
      <c r="B1258" s="7">
        <f t="shared" ca="1" si="58"/>
        <v>72877.76081539916</v>
      </c>
      <c r="C1258">
        <f t="shared" si="59"/>
        <v>17</v>
      </c>
    </row>
    <row r="1259" spans="1:3" x14ac:dyDescent="0.35">
      <c r="A1259" t="str">
        <f t="shared" ca="1" si="57"/>
        <v>Référence 4334</v>
      </c>
      <c r="B1259" s="7">
        <f t="shared" ca="1" si="58"/>
        <v>84774.9898338606</v>
      </c>
      <c r="C1259">
        <f t="shared" si="59"/>
        <v>46</v>
      </c>
    </row>
    <row r="1260" spans="1:3" x14ac:dyDescent="0.35">
      <c r="A1260" t="str">
        <f t="shared" ca="1" si="57"/>
        <v>Référence 1420</v>
      </c>
      <c r="B1260" s="7">
        <f t="shared" ca="1" si="58"/>
        <v>63992.741813336477</v>
      </c>
      <c r="C1260">
        <f t="shared" si="59"/>
        <v>26</v>
      </c>
    </row>
    <row r="1261" spans="1:3" x14ac:dyDescent="0.35">
      <c r="A1261" t="str">
        <f t="shared" ca="1" si="57"/>
        <v>Référence 638</v>
      </c>
      <c r="B1261" s="7">
        <f t="shared" ca="1" si="58"/>
        <v>92789.712485779732</v>
      </c>
      <c r="C1261">
        <f t="shared" si="59"/>
        <v>6</v>
      </c>
    </row>
    <row r="1262" spans="1:3" x14ac:dyDescent="0.35">
      <c r="A1262" t="str">
        <f t="shared" ca="1" si="57"/>
        <v>Référence 4626</v>
      </c>
      <c r="B1262" s="7">
        <f t="shared" ca="1" si="58"/>
        <v>103192.58808454138</v>
      </c>
      <c r="C1262">
        <f t="shared" si="59"/>
        <v>35</v>
      </c>
    </row>
    <row r="1263" spans="1:3" x14ac:dyDescent="0.35">
      <c r="A1263" t="str">
        <f t="shared" ca="1" si="57"/>
        <v>Référence 2290</v>
      </c>
      <c r="B1263" s="7">
        <f t="shared" ca="1" si="58"/>
        <v>91715.850321838981</v>
      </c>
      <c r="C1263">
        <f t="shared" si="59"/>
        <v>15</v>
      </c>
    </row>
    <row r="1264" spans="1:3" x14ac:dyDescent="0.35">
      <c r="A1264" t="str">
        <f t="shared" ca="1" si="57"/>
        <v>Référence 41</v>
      </c>
      <c r="B1264" s="7">
        <f t="shared" ca="1" si="58"/>
        <v>99887.030308286849</v>
      </c>
      <c r="C1264">
        <f t="shared" si="59"/>
        <v>44</v>
      </c>
    </row>
    <row r="1265" spans="1:3" x14ac:dyDescent="0.35">
      <c r="A1265" t="str">
        <f t="shared" ca="1" si="57"/>
        <v>Référence 1626</v>
      </c>
      <c r="B1265" s="7">
        <f t="shared" ca="1" si="58"/>
        <v>98724.232025939025</v>
      </c>
      <c r="C1265">
        <f t="shared" si="59"/>
        <v>24</v>
      </c>
    </row>
    <row r="1266" spans="1:3" x14ac:dyDescent="0.35">
      <c r="A1266" t="str">
        <f t="shared" ca="1" si="57"/>
        <v>Référence 3153</v>
      </c>
      <c r="B1266" s="7">
        <f t="shared" ca="1" si="58"/>
        <v>89026.423630708072</v>
      </c>
      <c r="C1266">
        <f t="shared" si="59"/>
        <v>4</v>
      </c>
    </row>
    <row r="1267" spans="1:3" x14ac:dyDescent="0.35">
      <c r="A1267" t="str">
        <f t="shared" ca="1" si="57"/>
        <v>Référence 2863</v>
      </c>
      <c r="B1267" s="7">
        <f t="shared" ca="1" si="58"/>
        <v>100480.30760914132</v>
      </c>
      <c r="C1267">
        <f t="shared" si="59"/>
        <v>33</v>
      </c>
    </row>
    <row r="1268" spans="1:3" x14ac:dyDescent="0.35">
      <c r="A1268" t="str">
        <f t="shared" ca="1" si="57"/>
        <v>Référence 4190</v>
      </c>
      <c r="B1268" s="7">
        <f t="shared" ca="1" si="58"/>
        <v>103374.2307597792</v>
      </c>
      <c r="C1268">
        <f t="shared" si="59"/>
        <v>13</v>
      </c>
    </row>
    <row r="1269" spans="1:3" x14ac:dyDescent="0.35">
      <c r="A1269" t="str">
        <f t="shared" ca="1" si="57"/>
        <v>Référence 3248</v>
      </c>
      <c r="B1269" s="7">
        <f t="shared" ca="1" si="58"/>
        <v>103829.86134762198</v>
      </c>
      <c r="C1269">
        <f t="shared" si="59"/>
        <v>42</v>
      </c>
    </row>
    <row r="1270" spans="1:3" x14ac:dyDescent="0.35">
      <c r="A1270" t="str">
        <f t="shared" ca="1" si="57"/>
        <v>Référence 1158</v>
      </c>
      <c r="B1270" s="7">
        <f t="shared" ca="1" si="58"/>
        <v>82219.128903546924</v>
      </c>
      <c r="C1270">
        <f t="shared" si="59"/>
        <v>22</v>
      </c>
    </row>
    <row r="1271" spans="1:3" x14ac:dyDescent="0.35">
      <c r="A1271" t="str">
        <f t="shared" ca="1" si="57"/>
        <v>Référence 3990</v>
      </c>
      <c r="B1271" s="7">
        <f t="shared" ca="1" si="58"/>
        <v>83429.382655505644</v>
      </c>
      <c r="C1271">
        <f t="shared" si="59"/>
        <v>2</v>
      </c>
    </row>
    <row r="1272" spans="1:3" x14ac:dyDescent="0.35">
      <c r="A1272" t="str">
        <f t="shared" ca="1" si="57"/>
        <v>Référence 1470</v>
      </c>
      <c r="B1272" s="7">
        <f t="shared" ca="1" si="58"/>
        <v>83148.785223430139</v>
      </c>
      <c r="C1272">
        <f t="shared" si="59"/>
        <v>31</v>
      </c>
    </row>
    <row r="1273" spans="1:3" x14ac:dyDescent="0.35">
      <c r="A1273" t="str">
        <f t="shared" ca="1" si="57"/>
        <v>Référence 1860</v>
      </c>
      <c r="B1273" s="7">
        <f t="shared" ca="1" si="58"/>
        <v>110761.1066424762</v>
      </c>
      <c r="C1273">
        <f t="shared" si="59"/>
        <v>11</v>
      </c>
    </row>
    <row r="1274" spans="1:3" x14ac:dyDescent="0.35">
      <c r="A1274" t="str">
        <f t="shared" ca="1" si="57"/>
        <v>Référence 3980</v>
      </c>
      <c r="B1274" s="7">
        <f t="shared" ca="1" si="58"/>
        <v>99380.294167601693</v>
      </c>
      <c r="C1274">
        <f t="shared" si="59"/>
        <v>40</v>
      </c>
    </row>
    <row r="1275" spans="1:3" x14ac:dyDescent="0.35">
      <c r="A1275" t="str">
        <f t="shared" ca="1" si="57"/>
        <v>Référence 941</v>
      </c>
      <c r="B1275" s="7">
        <f t="shared" ca="1" si="58"/>
        <v>102131.07896634824</v>
      </c>
      <c r="C1275">
        <f t="shared" si="59"/>
        <v>20</v>
      </c>
    </row>
    <row r="1276" spans="1:3" x14ac:dyDescent="0.35">
      <c r="A1276" t="str">
        <f t="shared" ca="1" si="57"/>
        <v>Référence 2416</v>
      </c>
      <c r="B1276" s="7">
        <f t="shared" ca="1" si="58"/>
        <v>65151.512303527466</v>
      </c>
      <c r="C1276">
        <f t="shared" si="59"/>
        <v>0</v>
      </c>
    </row>
    <row r="1277" spans="1:3" x14ac:dyDescent="0.35">
      <c r="A1277" t="str">
        <f t="shared" ca="1" si="57"/>
        <v>Référence 4304</v>
      </c>
      <c r="B1277" s="7">
        <f t="shared" ca="1" si="58"/>
        <v>98890.039843473874</v>
      </c>
      <c r="C1277">
        <f t="shared" si="59"/>
        <v>29</v>
      </c>
    </row>
    <row r="1278" spans="1:3" x14ac:dyDescent="0.35">
      <c r="A1278" t="str">
        <f t="shared" ca="1" si="57"/>
        <v>Référence 2673</v>
      </c>
      <c r="B1278" s="7">
        <f t="shared" ca="1" si="58"/>
        <v>75981.041543516767</v>
      </c>
      <c r="C1278">
        <f t="shared" si="59"/>
        <v>9</v>
      </c>
    </row>
    <row r="1279" spans="1:3" x14ac:dyDescent="0.35">
      <c r="A1279" t="str">
        <f t="shared" ca="1" si="57"/>
        <v>Référence 4145</v>
      </c>
      <c r="B1279" s="7">
        <f t="shared" ca="1" si="58"/>
        <v>104654.64782371337</v>
      </c>
      <c r="C1279">
        <f t="shared" si="59"/>
        <v>38</v>
      </c>
    </row>
    <row r="1280" spans="1:3" x14ac:dyDescent="0.35">
      <c r="A1280" t="str">
        <f t="shared" ca="1" si="57"/>
        <v>Référence 753</v>
      </c>
      <c r="B1280" s="7">
        <f t="shared" ca="1" si="58"/>
        <v>118846.41459675392</v>
      </c>
      <c r="C1280">
        <f t="shared" si="59"/>
        <v>18</v>
      </c>
    </row>
    <row r="1281" spans="1:3" x14ac:dyDescent="0.35">
      <c r="A1281" t="str">
        <f t="shared" ca="1" si="57"/>
        <v>Référence 3223</v>
      </c>
      <c r="B1281" s="7">
        <f t="shared" ca="1" si="58"/>
        <v>103938.74230085569</v>
      </c>
      <c r="C1281">
        <f t="shared" si="59"/>
        <v>47</v>
      </c>
    </row>
    <row r="1282" spans="1:3" x14ac:dyDescent="0.35">
      <c r="A1282" t="str">
        <f t="shared" ca="1" si="57"/>
        <v>Référence 2931</v>
      </c>
      <c r="B1282" s="7">
        <f t="shared" ca="1" si="58"/>
        <v>114348.9280625713</v>
      </c>
      <c r="C1282">
        <f t="shared" si="59"/>
        <v>27</v>
      </c>
    </row>
    <row r="1283" spans="1:3" x14ac:dyDescent="0.35">
      <c r="A1283" t="str">
        <f t="shared" ref="A1283:A1346" ca="1" si="60">"Référence " &amp; ROUND(5000*RAND(),0)</f>
        <v>Référence 2685</v>
      </c>
      <c r="B1283" s="7">
        <f t="shared" ref="B1283:B1346" ca="1" si="61" xml:space="preserve"> ROW()*(1+RAND())*50</f>
        <v>125274.2718873651</v>
      </c>
      <c r="C1283">
        <f t="shared" ref="C1283:C1346" si="62">MOD((5000-ROW())*20,49)</f>
        <v>7</v>
      </c>
    </row>
    <row r="1284" spans="1:3" x14ac:dyDescent="0.35">
      <c r="A1284" t="str">
        <f t="shared" ca="1" si="60"/>
        <v>Référence 4989</v>
      </c>
      <c r="B1284" s="7">
        <f t="shared" ca="1" si="61"/>
        <v>79440.201811088089</v>
      </c>
      <c r="C1284">
        <f t="shared" si="62"/>
        <v>36</v>
      </c>
    </row>
    <row r="1285" spans="1:3" x14ac:dyDescent="0.35">
      <c r="A1285" t="str">
        <f t="shared" ca="1" si="60"/>
        <v>Référence 4256</v>
      </c>
      <c r="B1285" s="7">
        <f t="shared" ca="1" si="61"/>
        <v>108740.29155133272</v>
      </c>
      <c r="C1285">
        <f t="shared" si="62"/>
        <v>16</v>
      </c>
    </row>
    <row r="1286" spans="1:3" x14ac:dyDescent="0.35">
      <c r="A1286" t="str">
        <f t="shared" ca="1" si="60"/>
        <v>Référence 136</v>
      </c>
      <c r="B1286" s="7">
        <f t="shared" ca="1" si="61"/>
        <v>71485.549526997842</v>
      </c>
      <c r="C1286">
        <f t="shared" si="62"/>
        <v>45</v>
      </c>
    </row>
    <row r="1287" spans="1:3" x14ac:dyDescent="0.35">
      <c r="A1287" t="str">
        <f t="shared" ca="1" si="60"/>
        <v>Référence 2948</v>
      </c>
      <c r="B1287" s="7">
        <f t="shared" ca="1" si="61"/>
        <v>119488.96620754288</v>
      </c>
      <c r="C1287">
        <f t="shared" si="62"/>
        <v>25</v>
      </c>
    </row>
    <row r="1288" spans="1:3" x14ac:dyDescent="0.35">
      <c r="A1288" t="str">
        <f t="shared" ca="1" si="60"/>
        <v>Référence 2688</v>
      </c>
      <c r="B1288" s="7">
        <f t="shared" ca="1" si="61"/>
        <v>89679.806426395109</v>
      </c>
      <c r="C1288">
        <f t="shared" si="62"/>
        <v>5</v>
      </c>
    </row>
    <row r="1289" spans="1:3" x14ac:dyDescent="0.35">
      <c r="A1289" t="str">
        <f t="shared" ca="1" si="60"/>
        <v>Référence 4952</v>
      </c>
      <c r="B1289" s="7">
        <f t="shared" ca="1" si="61"/>
        <v>92491.239710715381</v>
      </c>
      <c r="C1289">
        <f t="shared" si="62"/>
        <v>34</v>
      </c>
    </row>
    <row r="1290" spans="1:3" x14ac:dyDescent="0.35">
      <c r="A1290" t="str">
        <f t="shared" ca="1" si="60"/>
        <v>Référence 1990</v>
      </c>
      <c r="B1290" s="7">
        <f t="shared" ca="1" si="61"/>
        <v>108799.32949718359</v>
      </c>
      <c r="C1290">
        <f t="shared" si="62"/>
        <v>14</v>
      </c>
    </row>
    <row r="1291" spans="1:3" x14ac:dyDescent="0.35">
      <c r="A1291" t="str">
        <f t="shared" ca="1" si="60"/>
        <v>Référence 2313</v>
      </c>
      <c r="B1291" s="7">
        <f t="shared" ca="1" si="61"/>
        <v>123907.4912056403</v>
      </c>
      <c r="C1291">
        <f t="shared" si="62"/>
        <v>43</v>
      </c>
    </row>
    <row r="1292" spans="1:3" x14ac:dyDescent="0.35">
      <c r="A1292" t="str">
        <f t="shared" ca="1" si="60"/>
        <v>Référence 3456</v>
      </c>
      <c r="B1292" s="7">
        <f t="shared" ca="1" si="61"/>
        <v>117664.54348216818</v>
      </c>
      <c r="C1292">
        <f t="shared" si="62"/>
        <v>23</v>
      </c>
    </row>
    <row r="1293" spans="1:3" x14ac:dyDescent="0.35">
      <c r="A1293" t="str">
        <f t="shared" ca="1" si="60"/>
        <v>Référence 2996</v>
      </c>
      <c r="B1293" s="7">
        <f t="shared" ca="1" si="61"/>
        <v>77034.487761275232</v>
      </c>
      <c r="C1293">
        <f t="shared" si="62"/>
        <v>3</v>
      </c>
    </row>
    <row r="1294" spans="1:3" x14ac:dyDescent="0.35">
      <c r="A1294" t="str">
        <f t="shared" ca="1" si="60"/>
        <v>Référence 3138</v>
      </c>
      <c r="B1294" s="7">
        <f t="shared" ca="1" si="61"/>
        <v>124051.57354191013</v>
      </c>
      <c r="C1294">
        <f t="shared" si="62"/>
        <v>32</v>
      </c>
    </row>
    <row r="1295" spans="1:3" x14ac:dyDescent="0.35">
      <c r="A1295" t="str">
        <f t="shared" ca="1" si="60"/>
        <v>Référence 3163</v>
      </c>
      <c r="B1295" s="7">
        <f t="shared" ca="1" si="61"/>
        <v>119233.88403083791</v>
      </c>
      <c r="C1295">
        <f t="shared" si="62"/>
        <v>12</v>
      </c>
    </row>
    <row r="1296" spans="1:3" x14ac:dyDescent="0.35">
      <c r="A1296" t="str">
        <f t="shared" ca="1" si="60"/>
        <v>Référence 4219</v>
      </c>
      <c r="B1296" s="7">
        <f t="shared" ca="1" si="61"/>
        <v>108523.0144845998</v>
      </c>
      <c r="C1296">
        <f t="shared" si="62"/>
        <v>41</v>
      </c>
    </row>
    <row r="1297" spans="1:3" x14ac:dyDescent="0.35">
      <c r="A1297" t="str">
        <f t="shared" ca="1" si="60"/>
        <v>Référence 4793</v>
      </c>
      <c r="B1297" s="7">
        <f t="shared" ca="1" si="61"/>
        <v>104302.75937138022</v>
      </c>
      <c r="C1297">
        <f t="shared" si="62"/>
        <v>21</v>
      </c>
    </row>
    <row r="1298" spans="1:3" x14ac:dyDescent="0.35">
      <c r="A1298" t="str">
        <f t="shared" ca="1" si="60"/>
        <v>Référence 2090</v>
      </c>
      <c r="B1298" s="7">
        <f t="shared" ca="1" si="61"/>
        <v>78131.742826795919</v>
      </c>
      <c r="C1298">
        <f t="shared" si="62"/>
        <v>1</v>
      </c>
    </row>
    <row r="1299" spans="1:3" x14ac:dyDescent="0.35">
      <c r="A1299" t="str">
        <f t="shared" ca="1" si="60"/>
        <v>Référence 1279</v>
      </c>
      <c r="B1299" s="7">
        <f t="shared" ca="1" si="61"/>
        <v>94389.770972108643</v>
      </c>
      <c r="C1299">
        <f t="shared" si="62"/>
        <v>30</v>
      </c>
    </row>
    <row r="1300" spans="1:3" x14ac:dyDescent="0.35">
      <c r="A1300" t="str">
        <f t="shared" ca="1" si="60"/>
        <v>Référence 4679</v>
      </c>
      <c r="B1300" s="7">
        <f t="shared" ca="1" si="61"/>
        <v>81734.750135804396</v>
      </c>
      <c r="C1300">
        <f t="shared" si="62"/>
        <v>10</v>
      </c>
    </row>
    <row r="1301" spans="1:3" x14ac:dyDescent="0.35">
      <c r="A1301" t="str">
        <f t="shared" ca="1" si="60"/>
        <v>Référence 150</v>
      </c>
      <c r="B1301" s="7">
        <f t="shared" ca="1" si="61"/>
        <v>110881.42118913202</v>
      </c>
      <c r="C1301">
        <f t="shared" si="62"/>
        <v>39</v>
      </c>
    </row>
    <row r="1302" spans="1:3" x14ac:dyDescent="0.35">
      <c r="A1302" t="str">
        <f t="shared" ca="1" si="60"/>
        <v>Référence 4923</v>
      </c>
      <c r="B1302" s="7">
        <f t="shared" ca="1" si="61"/>
        <v>124815.04979561684</v>
      </c>
      <c r="C1302">
        <f t="shared" si="62"/>
        <v>19</v>
      </c>
    </row>
    <row r="1303" spans="1:3" x14ac:dyDescent="0.35">
      <c r="A1303" t="str">
        <f t="shared" ca="1" si="60"/>
        <v>Référence 711</v>
      </c>
      <c r="B1303" s="7">
        <f t="shared" ca="1" si="61"/>
        <v>105267.49383343197</v>
      </c>
      <c r="C1303">
        <f t="shared" si="62"/>
        <v>48</v>
      </c>
    </row>
    <row r="1304" spans="1:3" x14ac:dyDescent="0.35">
      <c r="A1304" t="str">
        <f t="shared" ca="1" si="60"/>
        <v>Référence 3786</v>
      </c>
      <c r="B1304" s="7">
        <f t="shared" ca="1" si="61"/>
        <v>89100.577503657842</v>
      </c>
      <c r="C1304">
        <f t="shared" si="62"/>
        <v>28</v>
      </c>
    </row>
    <row r="1305" spans="1:3" x14ac:dyDescent="0.35">
      <c r="A1305" t="str">
        <f t="shared" ca="1" si="60"/>
        <v>Référence 87</v>
      </c>
      <c r="B1305" s="7">
        <f t="shared" ca="1" si="61"/>
        <v>111859.94307494316</v>
      </c>
      <c r="C1305">
        <f t="shared" si="62"/>
        <v>8</v>
      </c>
    </row>
    <row r="1306" spans="1:3" x14ac:dyDescent="0.35">
      <c r="A1306" t="str">
        <f t="shared" ca="1" si="60"/>
        <v>Référence 337</v>
      </c>
      <c r="B1306" s="7">
        <f t="shared" ca="1" si="61"/>
        <v>112641.1546682409</v>
      </c>
      <c r="C1306">
        <f t="shared" si="62"/>
        <v>37</v>
      </c>
    </row>
    <row r="1307" spans="1:3" x14ac:dyDescent="0.35">
      <c r="A1307" t="str">
        <f t="shared" ca="1" si="60"/>
        <v>Référence 3590</v>
      </c>
      <c r="B1307" s="7">
        <f t="shared" ca="1" si="61"/>
        <v>86459.484187071866</v>
      </c>
      <c r="C1307">
        <f t="shared" si="62"/>
        <v>17</v>
      </c>
    </row>
    <row r="1308" spans="1:3" x14ac:dyDescent="0.35">
      <c r="A1308" t="str">
        <f t="shared" ca="1" si="60"/>
        <v>Référence 3194</v>
      </c>
      <c r="B1308" s="7">
        <f t="shared" ca="1" si="61"/>
        <v>94309.855257860894</v>
      </c>
      <c r="C1308">
        <f t="shared" si="62"/>
        <v>46</v>
      </c>
    </row>
    <row r="1309" spans="1:3" x14ac:dyDescent="0.35">
      <c r="A1309" t="str">
        <f t="shared" ca="1" si="60"/>
        <v>Référence 1844</v>
      </c>
      <c r="B1309" s="7">
        <f t="shared" ca="1" si="61"/>
        <v>69955.110378262572</v>
      </c>
      <c r="C1309">
        <f t="shared" si="62"/>
        <v>26</v>
      </c>
    </row>
    <row r="1310" spans="1:3" x14ac:dyDescent="0.35">
      <c r="A1310" t="str">
        <f t="shared" ca="1" si="60"/>
        <v>Référence 2143</v>
      </c>
      <c r="B1310" s="7">
        <f t="shared" ca="1" si="61"/>
        <v>114077.71304604466</v>
      </c>
      <c r="C1310">
        <f t="shared" si="62"/>
        <v>6</v>
      </c>
    </row>
    <row r="1311" spans="1:3" x14ac:dyDescent="0.35">
      <c r="A1311" t="str">
        <f t="shared" ca="1" si="60"/>
        <v>Référence 1145</v>
      </c>
      <c r="B1311" s="7">
        <f t="shared" ca="1" si="61"/>
        <v>88750.915391339295</v>
      </c>
      <c r="C1311">
        <f t="shared" si="62"/>
        <v>35</v>
      </c>
    </row>
    <row r="1312" spans="1:3" x14ac:dyDescent="0.35">
      <c r="A1312" t="str">
        <f t="shared" ca="1" si="60"/>
        <v>Référence 2774</v>
      </c>
      <c r="B1312" s="7">
        <f t="shared" ca="1" si="61"/>
        <v>98501.285233732997</v>
      </c>
      <c r="C1312">
        <f t="shared" si="62"/>
        <v>15</v>
      </c>
    </row>
    <row r="1313" spans="1:3" x14ac:dyDescent="0.35">
      <c r="A1313" t="str">
        <f t="shared" ca="1" si="60"/>
        <v>Référence 1555</v>
      </c>
      <c r="B1313" s="7">
        <f t="shared" ca="1" si="61"/>
        <v>97964.301455183348</v>
      </c>
      <c r="C1313">
        <f t="shared" si="62"/>
        <v>44</v>
      </c>
    </row>
    <row r="1314" spans="1:3" x14ac:dyDescent="0.35">
      <c r="A1314" t="str">
        <f t="shared" ca="1" si="60"/>
        <v>Référence 1165</v>
      </c>
      <c r="B1314" s="7">
        <f t="shared" ca="1" si="61"/>
        <v>85877.791165860457</v>
      </c>
      <c r="C1314">
        <f t="shared" si="62"/>
        <v>24</v>
      </c>
    </row>
    <row r="1315" spans="1:3" x14ac:dyDescent="0.35">
      <c r="A1315" t="str">
        <f t="shared" ca="1" si="60"/>
        <v>Référence 2569</v>
      </c>
      <c r="B1315" s="7">
        <f t="shared" ca="1" si="61"/>
        <v>87299.482786581691</v>
      </c>
      <c r="C1315">
        <f t="shared" si="62"/>
        <v>4</v>
      </c>
    </row>
    <row r="1316" spans="1:3" x14ac:dyDescent="0.35">
      <c r="A1316" t="str">
        <f t="shared" ca="1" si="60"/>
        <v>Référence 1091</v>
      </c>
      <c r="B1316" s="7">
        <f t="shared" ca="1" si="61"/>
        <v>108860.33788531908</v>
      </c>
      <c r="C1316">
        <f t="shared" si="62"/>
        <v>33</v>
      </c>
    </row>
    <row r="1317" spans="1:3" x14ac:dyDescent="0.35">
      <c r="A1317" t="str">
        <f t="shared" ca="1" si="60"/>
        <v>Référence 1407</v>
      </c>
      <c r="B1317" s="7">
        <f t="shared" ca="1" si="61"/>
        <v>109595.31853231152</v>
      </c>
      <c r="C1317">
        <f t="shared" si="62"/>
        <v>13</v>
      </c>
    </row>
    <row r="1318" spans="1:3" x14ac:dyDescent="0.35">
      <c r="A1318" t="str">
        <f t="shared" ca="1" si="60"/>
        <v>Référence 4426</v>
      </c>
      <c r="B1318" s="7">
        <f t="shared" ca="1" si="61"/>
        <v>105612.33836129631</v>
      </c>
      <c r="C1318">
        <f t="shared" si="62"/>
        <v>42</v>
      </c>
    </row>
    <row r="1319" spans="1:3" x14ac:dyDescent="0.35">
      <c r="A1319" t="str">
        <f t="shared" ca="1" si="60"/>
        <v>Référence 2506</v>
      </c>
      <c r="B1319" s="7">
        <f t="shared" ca="1" si="61"/>
        <v>93809.741232445522</v>
      </c>
      <c r="C1319">
        <f t="shared" si="62"/>
        <v>22</v>
      </c>
    </row>
    <row r="1320" spans="1:3" x14ac:dyDescent="0.35">
      <c r="A1320" t="str">
        <f t="shared" ca="1" si="60"/>
        <v>Référence 3066</v>
      </c>
      <c r="B1320" s="7">
        <f t="shared" ca="1" si="61"/>
        <v>127724.94663578461</v>
      </c>
      <c r="C1320">
        <f t="shared" si="62"/>
        <v>2</v>
      </c>
    </row>
    <row r="1321" spans="1:3" x14ac:dyDescent="0.35">
      <c r="A1321" t="str">
        <f t="shared" ca="1" si="60"/>
        <v>Référence 3427</v>
      </c>
      <c r="B1321" s="7">
        <f t="shared" ca="1" si="61"/>
        <v>109121.0984543111</v>
      </c>
      <c r="C1321">
        <f t="shared" si="62"/>
        <v>31</v>
      </c>
    </row>
    <row r="1322" spans="1:3" x14ac:dyDescent="0.35">
      <c r="A1322" t="str">
        <f t="shared" ca="1" si="60"/>
        <v>Référence 1064</v>
      </c>
      <c r="B1322" s="7">
        <f t="shared" ca="1" si="61"/>
        <v>119328.46819866003</v>
      </c>
      <c r="C1322">
        <f t="shared" si="62"/>
        <v>11</v>
      </c>
    </row>
    <row r="1323" spans="1:3" x14ac:dyDescent="0.35">
      <c r="A1323" t="str">
        <f t="shared" ca="1" si="60"/>
        <v>Référence 1754</v>
      </c>
      <c r="B1323" s="7">
        <f t="shared" ca="1" si="61"/>
        <v>83506.023612287885</v>
      </c>
      <c r="C1323">
        <f t="shared" si="62"/>
        <v>40</v>
      </c>
    </row>
    <row r="1324" spans="1:3" x14ac:dyDescent="0.35">
      <c r="A1324" t="str">
        <f t="shared" ca="1" si="60"/>
        <v>Référence 2436</v>
      </c>
      <c r="B1324" s="7">
        <f t="shared" ca="1" si="61"/>
        <v>105054.92004124547</v>
      </c>
      <c r="C1324">
        <f t="shared" si="62"/>
        <v>20</v>
      </c>
    </row>
    <row r="1325" spans="1:3" x14ac:dyDescent="0.35">
      <c r="A1325" t="str">
        <f t="shared" ca="1" si="60"/>
        <v>Référence 3244</v>
      </c>
      <c r="B1325" s="7">
        <f t="shared" ca="1" si="61"/>
        <v>93858.393164414432</v>
      </c>
      <c r="C1325">
        <f t="shared" si="62"/>
        <v>0</v>
      </c>
    </row>
    <row r="1326" spans="1:3" x14ac:dyDescent="0.35">
      <c r="A1326" t="str">
        <f t="shared" ca="1" si="60"/>
        <v>Référence 4601</v>
      </c>
      <c r="B1326" s="7">
        <f t="shared" ca="1" si="61"/>
        <v>114471.51170771568</v>
      </c>
      <c r="C1326">
        <f t="shared" si="62"/>
        <v>29</v>
      </c>
    </row>
    <row r="1327" spans="1:3" x14ac:dyDescent="0.35">
      <c r="A1327" t="str">
        <f t="shared" ca="1" si="60"/>
        <v>Référence 2801</v>
      </c>
      <c r="B1327" s="7">
        <f t="shared" ca="1" si="61"/>
        <v>85924.883534438603</v>
      </c>
      <c r="C1327">
        <f t="shared" si="62"/>
        <v>9</v>
      </c>
    </row>
    <row r="1328" spans="1:3" x14ac:dyDescent="0.35">
      <c r="A1328" t="str">
        <f t="shared" ca="1" si="60"/>
        <v>Référence 4454</v>
      </c>
      <c r="B1328" s="7">
        <f t="shared" ca="1" si="61"/>
        <v>85012.842471763419</v>
      </c>
      <c r="C1328">
        <f t="shared" si="62"/>
        <v>38</v>
      </c>
    </row>
    <row r="1329" spans="1:3" x14ac:dyDescent="0.35">
      <c r="A1329" t="str">
        <f t="shared" ca="1" si="60"/>
        <v>Référence 3647</v>
      </c>
      <c r="B1329" s="7">
        <f t="shared" ca="1" si="61"/>
        <v>76253.19293796079</v>
      </c>
      <c r="C1329">
        <f t="shared" si="62"/>
        <v>18</v>
      </c>
    </row>
    <row r="1330" spans="1:3" x14ac:dyDescent="0.35">
      <c r="A1330" t="str">
        <f t="shared" ca="1" si="60"/>
        <v>Référence 618</v>
      </c>
      <c r="B1330" s="7">
        <f t="shared" ca="1" si="61"/>
        <v>124405.11983178924</v>
      </c>
      <c r="C1330">
        <f t="shared" si="62"/>
        <v>47</v>
      </c>
    </row>
    <row r="1331" spans="1:3" x14ac:dyDescent="0.35">
      <c r="A1331" t="str">
        <f t="shared" ca="1" si="60"/>
        <v>Référence 2347</v>
      </c>
      <c r="B1331" s="7">
        <f t="shared" ca="1" si="61"/>
        <v>101700.73600426137</v>
      </c>
      <c r="C1331">
        <f t="shared" si="62"/>
        <v>27</v>
      </c>
    </row>
    <row r="1332" spans="1:3" x14ac:dyDescent="0.35">
      <c r="A1332" t="str">
        <f t="shared" ca="1" si="60"/>
        <v>Référence 3082</v>
      </c>
      <c r="B1332" s="7">
        <f t="shared" ca="1" si="61"/>
        <v>75231.602159338945</v>
      </c>
      <c r="C1332">
        <f t="shared" si="62"/>
        <v>7</v>
      </c>
    </row>
    <row r="1333" spans="1:3" x14ac:dyDescent="0.35">
      <c r="A1333" t="str">
        <f t="shared" ca="1" si="60"/>
        <v>Référence 7</v>
      </c>
      <c r="B1333" s="7">
        <f t="shared" ca="1" si="61"/>
        <v>66858.089915305027</v>
      </c>
      <c r="C1333">
        <f t="shared" si="62"/>
        <v>36</v>
      </c>
    </row>
    <row r="1334" spans="1:3" x14ac:dyDescent="0.35">
      <c r="A1334" t="str">
        <f t="shared" ca="1" si="60"/>
        <v>Référence 828</v>
      </c>
      <c r="B1334" s="7">
        <f t="shared" ca="1" si="61"/>
        <v>105765.86205454287</v>
      </c>
      <c r="C1334">
        <f t="shared" si="62"/>
        <v>16</v>
      </c>
    </row>
    <row r="1335" spans="1:3" x14ac:dyDescent="0.35">
      <c r="A1335" t="str">
        <f t="shared" ca="1" si="60"/>
        <v>Référence 2090</v>
      </c>
      <c r="B1335" s="7">
        <f t="shared" ca="1" si="61"/>
        <v>113431.55795883411</v>
      </c>
      <c r="C1335">
        <f t="shared" si="62"/>
        <v>45</v>
      </c>
    </row>
    <row r="1336" spans="1:3" x14ac:dyDescent="0.35">
      <c r="A1336" t="str">
        <f t="shared" ca="1" si="60"/>
        <v>Référence 99</v>
      </c>
      <c r="B1336" s="7">
        <f t="shared" ca="1" si="61"/>
        <v>79275.846360132738</v>
      </c>
      <c r="C1336">
        <f t="shared" si="62"/>
        <v>25</v>
      </c>
    </row>
    <row r="1337" spans="1:3" x14ac:dyDescent="0.35">
      <c r="A1337" t="str">
        <f t="shared" ca="1" si="60"/>
        <v>Référence 4092</v>
      </c>
      <c r="B1337" s="7">
        <f t="shared" ca="1" si="61"/>
        <v>127481.46059441489</v>
      </c>
      <c r="C1337">
        <f t="shared" si="62"/>
        <v>5</v>
      </c>
    </row>
    <row r="1338" spans="1:3" x14ac:dyDescent="0.35">
      <c r="A1338" t="str">
        <f t="shared" ca="1" si="60"/>
        <v>Référence 3586</v>
      </c>
      <c r="B1338" s="7">
        <f t="shared" ca="1" si="61"/>
        <v>80373.946578099829</v>
      </c>
      <c r="C1338">
        <f t="shared" si="62"/>
        <v>34</v>
      </c>
    </row>
    <row r="1339" spans="1:3" x14ac:dyDescent="0.35">
      <c r="A1339" t="str">
        <f t="shared" ca="1" si="60"/>
        <v>Référence 3854</v>
      </c>
      <c r="B1339" s="7">
        <f t="shared" ca="1" si="61"/>
        <v>112850.99416476111</v>
      </c>
      <c r="C1339">
        <f t="shared" si="62"/>
        <v>14</v>
      </c>
    </row>
    <row r="1340" spans="1:3" x14ac:dyDescent="0.35">
      <c r="A1340" t="str">
        <f t="shared" ca="1" si="60"/>
        <v>Référence 1238</v>
      </c>
      <c r="B1340" s="7">
        <f t="shared" ca="1" si="61"/>
        <v>99812.046872495848</v>
      </c>
      <c r="C1340">
        <f t="shared" si="62"/>
        <v>43</v>
      </c>
    </row>
    <row r="1341" spans="1:3" x14ac:dyDescent="0.35">
      <c r="A1341" t="str">
        <f t="shared" ca="1" si="60"/>
        <v>Référence 4360</v>
      </c>
      <c r="B1341" s="7">
        <f t="shared" ca="1" si="61"/>
        <v>99943.491270304963</v>
      </c>
      <c r="C1341">
        <f t="shared" si="62"/>
        <v>23</v>
      </c>
    </row>
    <row r="1342" spans="1:3" x14ac:dyDescent="0.35">
      <c r="A1342" t="str">
        <f t="shared" ca="1" si="60"/>
        <v>Référence 3141</v>
      </c>
      <c r="B1342" s="7">
        <f t="shared" ca="1" si="61"/>
        <v>91579.467738962267</v>
      </c>
      <c r="C1342">
        <f t="shared" si="62"/>
        <v>3</v>
      </c>
    </row>
    <row r="1343" spans="1:3" x14ac:dyDescent="0.35">
      <c r="A1343" t="str">
        <f t="shared" ca="1" si="60"/>
        <v>Référence 177</v>
      </c>
      <c r="B1343" s="7">
        <f t="shared" ca="1" si="61"/>
        <v>108776.15928791392</v>
      </c>
      <c r="C1343">
        <f t="shared" si="62"/>
        <v>32</v>
      </c>
    </row>
    <row r="1344" spans="1:3" x14ac:dyDescent="0.35">
      <c r="A1344" t="str">
        <f t="shared" ca="1" si="60"/>
        <v>Référence 3713</v>
      </c>
      <c r="B1344" s="7">
        <f t="shared" ca="1" si="61"/>
        <v>71422.786083635146</v>
      </c>
      <c r="C1344">
        <f t="shared" si="62"/>
        <v>12</v>
      </c>
    </row>
    <row r="1345" spans="1:3" x14ac:dyDescent="0.35">
      <c r="A1345" t="str">
        <f t="shared" ca="1" si="60"/>
        <v>Référence 2213</v>
      </c>
      <c r="B1345" s="7">
        <f t="shared" ca="1" si="61"/>
        <v>77112.056734253434</v>
      </c>
      <c r="C1345">
        <f t="shared" si="62"/>
        <v>41</v>
      </c>
    </row>
    <row r="1346" spans="1:3" x14ac:dyDescent="0.35">
      <c r="A1346" t="str">
        <f t="shared" ca="1" si="60"/>
        <v>Référence 4710</v>
      </c>
      <c r="B1346" s="7">
        <f t="shared" ca="1" si="61"/>
        <v>90007.043894609989</v>
      </c>
      <c r="C1346">
        <f t="shared" si="62"/>
        <v>21</v>
      </c>
    </row>
    <row r="1347" spans="1:3" x14ac:dyDescent="0.35">
      <c r="A1347" t="str">
        <f t="shared" ref="A1347:A1410" ca="1" si="63">"Référence " &amp; ROUND(5000*RAND(),0)</f>
        <v>Référence 33</v>
      </c>
      <c r="B1347" s="7">
        <f t="shared" ref="B1347:B1410" ca="1" si="64" xml:space="preserve"> ROW()*(1+RAND())*50</f>
        <v>124463.36398423316</v>
      </c>
      <c r="C1347">
        <f t="shared" ref="C1347:C1410" si="65">MOD((5000-ROW())*20,49)</f>
        <v>1</v>
      </c>
    </row>
    <row r="1348" spans="1:3" x14ac:dyDescent="0.35">
      <c r="A1348" t="str">
        <f t="shared" ca="1" si="63"/>
        <v>Référence 2365</v>
      </c>
      <c r="B1348" s="7">
        <f t="shared" ca="1" si="64"/>
        <v>114660.92055231007</v>
      </c>
      <c r="C1348">
        <f t="shared" si="65"/>
        <v>30</v>
      </c>
    </row>
    <row r="1349" spans="1:3" x14ac:dyDescent="0.35">
      <c r="A1349" t="str">
        <f t="shared" ca="1" si="63"/>
        <v>Référence 4387</v>
      </c>
      <c r="B1349" s="7">
        <f t="shared" ca="1" si="64"/>
        <v>97975.108613447286</v>
      </c>
      <c r="C1349">
        <f t="shared" si="65"/>
        <v>10</v>
      </c>
    </row>
    <row r="1350" spans="1:3" x14ac:dyDescent="0.35">
      <c r="A1350" t="str">
        <f t="shared" ca="1" si="63"/>
        <v>Référence 2287</v>
      </c>
      <c r="B1350" s="7">
        <f t="shared" ca="1" si="64"/>
        <v>73676.043026078667</v>
      </c>
      <c r="C1350">
        <f t="shared" si="65"/>
        <v>39</v>
      </c>
    </row>
    <row r="1351" spans="1:3" x14ac:dyDescent="0.35">
      <c r="A1351" t="str">
        <f t="shared" ca="1" si="63"/>
        <v>Référence 3567</v>
      </c>
      <c r="B1351" s="7">
        <f t="shared" ca="1" si="64"/>
        <v>114151.51881751804</v>
      </c>
      <c r="C1351">
        <f t="shared" si="65"/>
        <v>19</v>
      </c>
    </row>
    <row r="1352" spans="1:3" x14ac:dyDescent="0.35">
      <c r="A1352" t="str">
        <f t="shared" ca="1" si="63"/>
        <v>Référence 452</v>
      </c>
      <c r="B1352" s="7">
        <f t="shared" ca="1" si="64"/>
        <v>133085.85116465949</v>
      </c>
      <c r="C1352">
        <f t="shared" si="65"/>
        <v>48</v>
      </c>
    </row>
    <row r="1353" spans="1:3" x14ac:dyDescent="0.35">
      <c r="A1353" t="str">
        <f t="shared" ca="1" si="63"/>
        <v>Référence 720</v>
      </c>
      <c r="B1353" s="7">
        <f t="shared" ca="1" si="64"/>
        <v>112811.21838119431</v>
      </c>
      <c r="C1353">
        <f t="shared" si="65"/>
        <v>28</v>
      </c>
    </row>
    <row r="1354" spans="1:3" x14ac:dyDescent="0.35">
      <c r="A1354" t="str">
        <f t="shared" ca="1" si="63"/>
        <v>Référence 3721</v>
      </c>
      <c r="B1354" s="7">
        <f t="shared" ca="1" si="64"/>
        <v>78465.125189064405</v>
      </c>
      <c r="C1354">
        <f t="shared" si="65"/>
        <v>8</v>
      </c>
    </row>
    <row r="1355" spans="1:3" x14ac:dyDescent="0.35">
      <c r="A1355" t="str">
        <f t="shared" ca="1" si="63"/>
        <v>Référence 2699</v>
      </c>
      <c r="B1355" s="7">
        <f t="shared" ca="1" si="64"/>
        <v>130986.41093787042</v>
      </c>
      <c r="C1355">
        <f t="shared" si="65"/>
        <v>37</v>
      </c>
    </row>
    <row r="1356" spans="1:3" x14ac:dyDescent="0.35">
      <c r="A1356" t="str">
        <f t="shared" ca="1" si="63"/>
        <v>Référence 4491</v>
      </c>
      <c r="B1356" s="7">
        <f t="shared" ca="1" si="64"/>
        <v>118103.66669174444</v>
      </c>
      <c r="C1356">
        <f t="shared" si="65"/>
        <v>17</v>
      </c>
    </row>
    <row r="1357" spans="1:3" x14ac:dyDescent="0.35">
      <c r="A1357" t="str">
        <f t="shared" ca="1" si="63"/>
        <v>Référence 1724</v>
      </c>
      <c r="B1357" s="7">
        <f t="shared" ca="1" si="64"/>
        <v>77341.236556457268</v>
      </c>
      <c r="C1357">
        <f t="shared" si="65"/>
        <v>46</v>
      </c>
    </row>
    <row r="1358" spans="1:3" x14ac:dyDescent="0.35">
      <c r="A1358" t="str">
        <f t="shared" ca="1" si="63"/>
        <v>Référence 1449</v>
      </c>
      <c r="B1358" s="7">
        <f t="shared" ca="1" si="64"/>
        <v>70084.363039003525</v>
      </c>
      <c r="C1358">
        <f t="shared" si="65"/>
        <v>26</v>
      </c>
    </row>
    <row r="1359" spans="1:3" x14ac:dyDescent="0.35">
      <c r="A1359" t="str">
        <f t="shared" ca="1" si="63"/>
        <v>Référence 3253</v>
      </c>
      <c r="B1359" s="7">
        <f t="shared" ca="1" si="64"/>
        <v>83189.004447173895</v>
      </c>
      <c r="C1359">
        <f t="shared" si="65"/>
        <v>6</v>
      </c>
    </row>
    <row r="1360" spans="1:3" x14ac:dyDescent="0.35">
      <c r="A1360" t="str">
        <f t="shared" ca="1" si="63"/>
        <v>Référence 2328</v>
      </c>
      <c r="B1360" s="7">
        <f t="shared" ca="1" si="64"/>
        <v>128814.22593478662</v>
      </c>
      <c r="C1360">
        <f t="shared" si="65"/>
        <v>35</v>
      </c>
    </row>
    <row r="1361" spans="1:3" x14ac:dyDescent="0.35">
      <c r="A1361" t="str">
        <f t="shared" ca="1" si="63"/>
        <v>Référence 4935</v>
      </c>
      <c r="B1361" s="7">
        <f t="shared" ca="1" si="64"/>
        <v>78831.712416116279</v>
      </c>
      <c r="C1361">
        <f t="shared" si="65"/>
        <v>15</v>
      </c>
    </row>
    <row r="1362" spans="1:3" x14ac:dyDescent="0.35">
      <c r="A1362" t="str">
        <f t="shared" ca="1" si="63"/>
        <v>Référence 2831</v>
      </c>
      <c r="B1362" s="7">
        <f t="shared" ca="1" si="64"/>
        <v>89634.768087425226</v>
      </c>
      <c r="C1362">
        <f t="shared" si="65"/>
        <v>44</v>
      </c>
    </row>
    <row r="1363" spans="1:3" x14ac:dyDescent="0.35">
      <c r="A1363" t="str">
        <f t="shared" ca="1" si="63"/>
        <v>Référence 4320</v>
      </c>
      <c r="B1363" s="7">
        <f t="shared" ca="1" si="64"/>
        <v>108885.61235664965</v>
      </c>
      <c r="C1363">
        <f t="shared" si="65"/>
        <v>24</v>
      </c>
    </row>
    <row r="1364" spans="1:3" x14ac:dyDescent="0.35">
      <c r="A1364" t="str">
        <f t="shared" ca="1" si="63"/>
        <v>Référence 1799</v>
      </c>
      <c r="B1364" s="7">
        <f t="shared" ca="1" si="64"/>
        <v>76605.85363936561</v>
      </c>
      <c r="C1364">
        <f t="shared" si="65"/>
        <v>4</v>
      </c>
    </row>
    <row r="1365" spans="1:3" x14ac:dyDescent="0.35">
      <c r="A1365" t="str">
        <f t="shared" ca="1" si="63"/>
        <v>Référence 4879</v>
      </c>
      <c r="B1365" s="7">
        <f t="shared" ca="1" si="64"/>
        <v>111376.57830062081</v>
      </c>
      <c r="C1365">
        <f t="shared" si="65"/>
        <v>33</v>
      </c>
    </row>
    <row r="1366" spans="1:3" x14ac:dyDescent="0.35">
      <c r="A1366" t="str">
        <f t="shared" ca="1" si="63"/>
        <v>Référence 2900</v>
      </c>
      <c r="B1366" s="7">
        <f t="shared" ca="1" si="64"/>
        <v>130683.64960927004</v>
      </c>
      <c r="C1366">
        <f t="shared" si="65"/>
        <v>13</v>
      </c>
    </row>
    <row r="1367" spans="1:3" x14ac:dyDescent="0.35">
      <c r="A1367" t="str">
        <f t="shared" ca="1" si="63"/>
        <v>Référence 1736</v>
      </c>
      <c r="B1367" s="7">
        <f t="shared" ca="1" si="64"/>
        <v>87086.522417776971</v>
      </c>
      <c r="C1367">
        <f t="shared" si="65"/>
        <v>42</v>
      </c>
    </row>
    <row r="1368" spans="1:3" x14ac:dyDescent="0.35">
      <c r="A1368" t="str">
        <f t="shared" ca="1" si="63"/>
        <v>Référence 4274</v>
      </c>
      <c r="B1368" s="7">
        <f t="shared" ca="1" si="64"/>
        <v>133602.86140976113</v>
      </c>
      <c r="C1368">
        <f t="shared" si="65"/>
        <v>22</v>
      </c>
    </row>
    <row r="1369" spans="1:3" x14ac:dyDescent="0.35">
      <c r="A1369" t="str">
        <f t="shared" ca="1" si="63"/>
        <v>Référence 91</v>
      </c>
      <c r="B1369" s="7">
        <f t="shared" ca="1" si="64"/>
        <v>101722.68367148486</v>
      </c>
      <c r="C1369">
        <f t="shared" si="65"/>
        <v>2</v>
      </c>
    </row>
    <row r="1370" spans="1:3" x14ac:dyDescent="0.35">
      <c r="A1370" t="str">
        <f t="shared" ca="1" si="63"/>
        <v>Référence 1378</v>
      </c>
      <c r="B1370" s="7">
        <f t="shared" ca="1" si="64"/>
        <v>126496.29451415576</v>
      </c>
      <c r="C1370">
        <f t="shared" si="65"/>
        <v>31</v>
      </c>
    </row>
    <row r="1371" spans="1:3" x14ac:dyDescent="0.35">
      <c r="A1371" t="str">
        <f t="shared" ca="1" si="63"/>
        <v>Référence 1555</v>
      </c>
      <c r="B1371" s="7">
        <f t="shared" ca="1" si="64"/>
        <v>70712.01701273692</v>
      </c>
      <c r="C1371">
        <f t="shared" si="65"/>
        <v>11</v>
      </c>
    </row>
    <row r="1372" spans="1:3" x14ac:dyDescent="0.35">
      <c r="A1372" t="str">
        <f t="shared" ca="1" si="63"/>
        <v>Référence 4395</v>
      </c>
      <c r="B1372" s="7">
        <f t="shared" ca="1" si="64"/>
        <v>110463.4206039573</v>
      </c>
      <c r="C1372">
        <f t="shared" si="65"/>
        <v>40</v>
      </c>
    </row>
    <row r="1373" spans="1:3" x14ac:dyDescent="0.35">
      <c r="A1373" t="str">
        <f t="shared" ca="1" si="63"/>
        <v>Référence 3141</v>
      </c>
      <c r="B1373" s="7">
        <f t="shared" ca="1" si="64"/>
        <v>106085.61663843752</v>
      </c>
      <c r="C1373">
        <f t="shared" si="65"/>
        <v>20</v>
      </c>
    </row>
    <row r="1374" spans="1:3" x14ac:dyDescent="0.35">
      <c r="A1374" t="str">
        <f t="shared" ca="1" si="63"/>
        <v>Référence 1990</v>
      </c>
      <c r="B1374" s="7">
        <f t="shared" ca="1" si="64"/>
        <v>125887.92955729291</v>
      </c>
      <c r="C1374">
        <f t="shared" si="65"/>
        <v>0</v>
      </c>
    </row>
    <row r="1375" spans="1:3" x14ac:dyDescent="0.35">
      <c r="A1375" t="str">
        <f t="shared" ca="1" si="63"/>
        <v>Référence 4576</v>
      </c>
      <c r="B1375" s="7">
        <f t="shared" ca="1" si="64"/>
        <v>116542.99348149498</v>
      </c>
      <c r="C1375">
        <f t="shared" si="65"/>
        <v>29</v>
      </c>
    </row>
    <row r="1376" spans="1:3" x14ac:dyDescent="0.35">
      <c r="A1376" t="str">
        <f t="shared" ca="1" si="63"/>
        <v>Référence 148</v>
      </c>
      <c r="B1376" s="7">
        <f t="shared" ca="1" si="64"/>
        <v>130516.97404105989</v>
      </c>
      <c r="C1376">
        <f t="shared" si="65"/>
        <v>9</v>
      </c>
    </row>
    <row r="1377" spans="1:3" x14ac:dyDescent="0.35">
      <c r="A1377" t="str">
        <f t="shared" ca="1" si="63"/>
        <v>Référence 4001</v>
      </c>
      <c r="B1377" s="7">
        <f t="shared" ca="1" si="64"/>
        <v>124446.28704409569</v>
      </c>
      <c r="C1377">
        <f t="shared" si="65"/>
        <v>38</v>
      </c>
    </row>
    <row r="1378" spans="1:3" x14ac:dyDescent="0.35">
      <c r="A1378" t="str">
        <f t="shared" ca="1" si="63"/>
        <v>Référence 884</v>
      </c>
      <c r="B1378" s="7">
        <f t="shared" ca="1" si="64"/>
        <v>101457.78615280321</v>
      </c>
      <c r="C1378">
        <f t="shared" si="65"/>
        <v>18</v>
      </c>
    </row>
    <row r="1379" spans="1:3" x14ac:dyDescent="0.35">
      <c r="A1379" t="str">
        <f t="shared" ca="1" si="63"/>
        <v>Référence 616</v>
      </c>
      <c r="B1379" s="7">
        <f t="shared" ca="1" si="64"/>
        <v>114284.48558442882</v>
      </c>
      <c r="C1379">
        <f t="shared" si="65"/>
        <v>47</v>
      </c>
    </row>
    <row r="1380" spans="1:3" x14ac:dyDescent="0.35">
      <c r="A1380" t="str">
        <f t="shared" ca="1" si="63"/>
        <v>Référence 4896</v>
      </c>
      <c r="B1380" s="7">
        <f t="shared" ca="1" si="64"/>
        <v>84847.938550015358</v>
      </c>
      <c r="C1380">
        <f t="shared" si="65"/>
        <v>27</v>
      </c>
    </row>
    <row r="1381" spans="1:3" x14ac:dyDescent="0.35">
      <c r="A1381" t="str">
        <f t="shared" ca="1" si="63"/>
        <v>Référence 2376</v>
      </c>
      <c r="B1381" s="7">
        <f t="shared" ca="1" si="64"/>
        <v>115763.59147627317</v>
      </c>
      <c r="C1381">
        <f t="shared" si="65"/>
        <v>7</v>
      </c>
    </row>
    <row r="1382" spans="1:3" x14ac:dyDescent="0.35">
      <c r="A1382" t="str">
        <f t="shared" ca="1" si="63"/>
        <v>Référence 31</v>
      </c>
      <c r="B1382" s="7">
        <f t="shared" ca="1" si="64"/>
        <v>124963.31262667106</v>
      </c>
      <c r="C1382">
        <f t="shared" si="65"/>
        <v>36</v>
      </c>
    </row>
    <row r="1383" spans="1:3" x14ac:dyDescent="0.35">
      <c r="A1383" t="str">
        <f t="shared" ca="1" si="63"/>
        <v>Référence 3345</v>
      </c>
      <c r="B1383" s="7">
        <f t="shared" ca="1" si="64"/>
        <v>138147.29423936736</v>
      </c>
      <c r="C1383">
        <f t="shared" si="65"/>
        <v>16</v>
      </c>
    </row>
    <row r="1384" spans="1:3" x14ac:dyDescent="0.35">
      <c r="A1384" t="str">
        <f t="shared" ca="1" si="63"/>
        <v>Référence 602</v>
      </c>
      <c r="B1384" s="7">
        <f t="shared" ca="1" si="64"/>
        <v>112063.32317789274</v>
      </c>
      <c r="C1384">
        <f t="shared" si="65"/>
        <v>45</v>
      </c>
    </row>
    <row r="1385" spans="1:3" x14ac:dyDescent="0.35">
      <c r="A1385" t="str">
        <f t="shared" ca="1" si="63"/>
        <v>Référence 3951</v>
      </c>
      <c r="B1385" s="7">
        <f t="shared" ca="1" si="64"/>
        <v>103342.89622777251</v>
      </c>
      <c r="C1385">
        <f t="shared" si="65"/>
        <v>25</v>
      </c>
    </row>
    <row r="1386" spans="1:3" x14ac:dyDescent="0.35">
      <c r="A1386" t="str">
        <f t="shared" ca="1" si="63"/>
        <v>Référence 1117</v>
      </c>
      <c r="B1386" s="7">
        <f t="shared" ca="1" si="64"/>
        <v>70430.345680674465</v>
      </c>
      <c r="C1386">
        <f t="shared" si="65"/>
        <v>5</v>
      </c>
    </row>
    <row r="1387" spans="1:3" x14ac:dyDescent="0.35">
      <c r="A1387" t="str">
        <f t="shared" ca="1" si="63"/>
        <v>Référence 382</v>
      </c>
      <c r="B1387" s="7">
        <f t="shared" ca="1" si="64"/>
        <v>96771.712792106089</v>
      </c>
      <c r="C1387">
        <f t="shared" si="65"/>
        <v>34</v>
      </c>
    </row>
    <row r="1388" spans="1:3" x14ac:dyDescent="0.35">
      <c r="A1388" t="str">
        <f t="shared" ca="1" si="63"/>
        <v>Référence 693</v>
      </c>
      <c r="B1388" s="7">
        <f t="shared" ca="1" si="64"/>
        <v>86564.348105956378</v>
      </c>
      <c r="C1388">
        <f t="shared" si="65"/>
        <v>14</v>
      </c>
    </row>
    <row r="1389" spans="1:3" x14ac:dyDescent="0.35">
      <c r="A1389" t="str">
        <f t="shared" ca="1" si="63"/>
        <v>Référence 3961</v>
      </c>
      <c r="B1389" s="7">
        <f t="shared" ca="1" si="64"/>
        <v>80880.616866400072</v>
      </c>
      <c r="C1389">
        <f t="shared" si="65"/>
        <v>43</v>
      </c>
    </row>
    <row r="1390" spans="1:3" x14ac:dyDescent="0.35">
      <c r="A1390" t="str">
        <f t="shared" ca="1" si="63"/>
        <v>Référence 1988</v>
      </c>
      <c r="B1390" s="7">
        <f t="shared" ca="1" si="64"/>
        <v>99817.010148783069</v>
      </c>
      <c r="C1390">
        <f t="shared" si="65"/>
        <v>23</v>
      </c>
    </row>
    <row r="1391" spans="1:3" x14ac:dyDescent="0.35">
      <c r="A1391" t="str">
        <f t="shared" ca="1" si="63"/>
        <v>Référence 2376</v>
      </c>
      <c r="B1391" s="7">
        <f t="shared" ca="1" si="64"/>
        <v>74970.659313414551</v>
      </c>
      <c r="C1391">
        <f t="shared" si="65"/>
        <v>3</v>
      </c>
    </row>
    <row r="1392" spans="1:3" x14ac:dyDescent="0.35">
      <c r="A1392" t="str">
        <f t="shared" ca="1" si="63"/>
        <v>Référence 1255</v>
      </c>
      <c r="B1392" s="7">
        <f t="shared" ca="1" si="64"/>
        <v>97020.200090129685</v>
      </c>
      <c r="C1392">
        <f t="shared" si="65"/>
        <v>32</v>
      </c>
    </row>
    <row r="1393" spans="1:3" x14ac:dyDescent="0.35">
      <c r="A1393" t="str">
        <f t="shared" ca="1" si="63"/>
        <v>Référence 3554</v>
      </c>
      <c r="B1393" s="7">
        <f t="shared" ca="1" si="64"/>
        <v>115968.23928077874</v>
      </c>
      <c r="C1393">
        <f t="shared" si="65"/>
        <v>12</v>
      </c>
    </row>
    <row r="1394" spans="1:3" x14ac:dyDescent="0.35">
      <c r="A1394" t="str">
        <f t="shared" ca="1" si="63"/>
        <v>Référence 1280</v>
      </c>
      <c r="B1394" s="7">
        <f t="shared" ca="1" si="64"/>
        <v>124815.65021422207</v>
      </c>
      <c r="C1394">
        <f t="shared" si="65"/>
        <v>41</v>
      </c>
    </row>
    <row r="1395" spans="1:3" x14ac:dyDescent="0.35">
      <c r="A1395" t="str">
        <f t="shared" ca="1" si="63"/>
        <v>Référence 4848</v>
      </c>
      <c r="B1395" s="7">
        <f t="shared" ca="1" si="64"/>
        <v>77112.246301969033</v>
      </c>
      <c r="C1395">
        <f t="shared" si="65"/>
        <v>21</v>
      </c>
    </row>
    <row r="1396" spans="1:3" x14ac:dyDescent="0.35">
      <c r="A1396" t="str">
        <f t="shared" ca="1" si="63"/>
        <v>Référence 1853</v>
      </c>
      <c r="B1396" s="7">
        <f t="shared" ca="1" si="64"/>
        <v>107524.01669004571</v>
      </c>
      <c r="C1396">
        <f t="shared" si="65"/>
        <v>1</v>
      </c>
    </row>
    <row r="1397" spans="1:3" x14ac:dyDescent="0.35">
      <c r="A1397" t="str">
        <f t="shared" ca="1" si="63"/>
        <v>Référence 1077</v>
      </c>
      <c r="B1397" s="7">
        <f t="shared" ca="1" si="64"/>
        <v>107448.91273793744</v>
      </c>
      <c r="C1397">
        <f t="shared" si="65"/>
        <v>30</v>
      </c>
    </row>
    <row r="1398" spans="1:3" x14ac:dyDescent="0.35">
      <c r="A1398" t="str">
        <f t="shared" ca="1" si="63"/>
        <v>Référence 4363</v>
      </c>
      <c r="B1398" s="7">
        <f t="shared" ca="1" si="64"/>
        <v>126269.16531608629</v>
      </c>
      <c r="C1398">
        <f t="shared" si="65"/>
        <v>10</v>
      </c>
    </row>
    <row r="1399" spans="1:3" x14ac:dyDescent="0.35">
      <c r="A1399" t="str">
        <f t="shared" ca="1" si="63"/>
        <v>Référence 3088</v>
      </c>
      <c r="B1399" s="7">
        <f t="shared" ca="1" si="64"/>
        <v>127369.39515215126</v>
      </c>
      <c r="C1399">
        <f t="shared" si="65"/>
        <v>39</v>
      </c>
    </row>
    <row r="1400" spans="1:3" x14ac:dyDescent="0.35">
      <c r="A1400" t="str">
        <f t="shared" ca="1" si="63"/>
        <v>Référence 4251</v>
      </c>
      <c r="B1400" s="7">
        <f t="shared" ca="1" si="64"/>
        <v>133994.38592098799</v>
      </c>
      <c r="C1400">
        <f t="shared" si="65"/>
        <v>19</v>
      </c>
    </row>
    <row r="1401" spans="1:3" x14ac:dyDescent="0.35">
      <c r="A1401" t="str">
        <f t="shared" ca="1" si="63"/>
        <v>Référence 3925</v>
      </c>
      <c r="B1401" s="7">
        <f t="shared" ca="1" si="64"/>
        <v>76042.094215448888</v>
      </c>
      <c r="C1401">
        <f t="shared" si="65"/>
        <v>48</v>
      </c>
    </row>
    <row r="1402" spans="1:3" x14ac:dyDescent="0.35">
      <c r="A1402" t="str">
        <f t="shared" ca="1" si="63"/>
        <v>Référence 3930</v>
      </c>
      <c r="B1402" s="7">
        <f t="shared" ca="1" si="64"/>
        <v>118087.89026436579</v>
      </c>
      <c r="C1402">
        <f t="shared" si="65"/>
        <v>28</v>
      </c>
    </row>
    <row r="1403" spans="1:3" x14ac:dyDescent="0.35">
      <c r="A1403" t="str">
        <f t="shared" ca="1" si="63"/>
        <v>Référence 1094</v>
      </c>
      <c r="B1403" s="7">
        <f t="shared" ca="1" si="64"/>
        <v>89766.681624037257</v>
      </c>
      <c r="C1403">
        <f t="shared" si="65"/>
        <v>8</v>
      </c>
    </row>
    <row r="1404" spans="1:3" x14ac:dyDescent="0.35">
      <c r="A1404" t="str">
        <f t="shared" ca="1" si="63"/>
        <v>Référence 4077</v>
      </c>
      <c r="B1404" s="7">
        <f t="shared" ca="1" si="64"/>
        <v>70437.494469573983</v>
      </c>
      <c r="C1404">
        <f t="shared" si="65"/>
        <v>37</v>
      </c>
    </row>
    <row r="1405" spans="1:3" x14ac:dyDescent="0.35">
      <c r="A1405" t="str">
        <f t="shared" ca="1" si="63"/>
        <v>Référence 3359</v>
      </c>
      <c r="B1405" s="7">
        <f t="shared" ca="1" si="64"/>
        <v>103954.50584663077</v>
      </c>
      <c r="C1405">
        <f t="shared" si="65"/>
        <v>17</v>
      </c>
    </row>
    <row r="1406" spans="1:3" x14ac:dyDescent="0.35">
      <c r="A1406" t="str">
        <f t="shared" ca="1" si="63"/>
        <v>Référence 3095</v>
      </c>
      <c r="B1406" s="7">
        <f t="shared" ca="1" si="64"/>
        <v>129637.26108229626</v>
      </c>
      <c r="C1406">
        <f t="shared" si="65"/>
        <v>46</v>
      </c>
    </row>
    <row r="1407" spans="1:3" x14ac:dyDescent="0.35">
      <c r="A1407" t="str">
        <f t="shared" ca="1" si="63"/>
        <v>Référence 1757</v>
      </c>
      <c r="B1407" s="7">
        <f t="shared" ca="1" si="64"/>
        <v>90761.14436241916</v>
      </c>
      <c r="C1407">
        <f t="shared" si="65"/>
        <v>26</v>
      </c>
    </row>
    <row r="1408" spans="1:3" x14ac:dyDescent="0.35">
      <c r="A1408" t="str">
        <f t="shared" ca="1" si="63"/>
        <v>Référence 3373</v>
      </c>
      <c r="B1408" s="7">
        <f t="shared" ca="1" si="64"/>
        <v>115678.50280602838</v>
      </c>
      <c r="C1408">
        <f t="shared" si="65"/>
        <v>6</v>
      </c>
    </row>
    <row r="1409" spans="1:3" x14ac:dyDescent="0.35">
      <c r="A1409" t="str">
        <f t="shared" ca="1" si="63"/>
        <v>Référence 3520</v>
      </c>
      <c r="B1409" s="7">
        <f t="shared" ca="1" si="64"/>
        <v>133753.65226074131</v>
      </c>
      <c r="C1409">
        <f t="shared" si="65"/>
        <v>35</v>
      </c>
    </row>
    <row r="1410" spans="1:3" x14ac:dyDescent="0.35">
      <c r="A1410" t="str">
        <f t="shared" ca="1" si="63"/>
        <v>Référence 2561</v>
      </c>
      <c r="B1410" s="7">
        <f t="shared" ca="1" si="64"/>
        <v>103002.14785748358</v>
      </c>
      <c r="C1410">
        <f t="shared" si="65"/>
        <v>15</v>
      </c>
    </row>
    <row r="1411" spans="1:3" x14ac:dyDescent="0.35">
      <c r="A1411" t="str">
        <f t="shared" ref="A1411:A1474" ca="1" si="66">"Référence " &amp; ROUND(5000*RAND(),0)</f>
        <v>Référence 3336</v>
      </c>
      <c r="B1411" s="7">
        <f t="shared" ref="B1411:B1474" ca="1" si="67" xml:space="preserve"> ROW()*(1+RAND())*50</f>
        <v>83642.213523160433</v>
      </c>
      <c r="C1411">
        <f t="shared" ref="C1411:C1474" si="68">MOD((5000-ROW())*20,49)</f>
        <v>44</v>
      </c>
    </row>
    <row r="1412" spans="1:3" x14ac:dyDescent="0.35">
      <c r="A1412" t="str">
        <f t="shared" ca="1" si="66"/>
        <v>Référence 3048</v>
      </c>
      <c r="B1412" s="7">
        <f t="shared" ca="1" si="67"/>
        <v>120360.70073803434</v>
      </c>
      <c r="C1412">
        <f t="shared" si="68"/>
        <v>24</v>
      </c>
    </row>
    <row r="1413" spans="1:3" x14ac:dyDescent="0.35">
      <c r="A1413" t="str">
        <f t="shared" ca="1" si="66"/>
        <v>Référence 4186</v>
      </c>
      <c r="B1413" s="7">
        <f t="shared" ca="1" si="67"/>
        <v>85450.641846852697</v>
      </c>
      <c r="C1413">
        <f t="shared" si="68"/>
        <v>4</v>
      </c>
    </row>
    <row r="1414" spans="1:3" x14ac:dyDescent="0.35">
      <c r="A1414" t="str">
        <f t="shared" ca="1" si="66"/>
        <v>Référence 4802</v>
      </c>
      <c r="B1414" s="7">
        <f t="shared" ca="1" si="67"/>
        <v>84978.327799265971</v>
      </c>
      <c r="C1414">
        <f t="shared" si="68"/>
        <v>33</v>
      </c>
    </row>
    <row r="1415" spans="1:3" x14ac:dyDescent="0.35">
      <c r="A1415" t="str">
        <f t="shared" ca="1" si="66"/>
        <v>Référence 2494</v>
      </c>
      <c r="B1415" s="7">
        <f t="shared" ca="1" si="67"/>
        <v>132145.30980505195</v>
      </c>
      <c r="C1415">
        <f t="shared" si="68"/>
        <v>13</v>
      </c>
    </row>
    <row r="1416" spans="1:3" x14ac:dyDescent="0.35">
      <c r="A1416" t="str">
        <f t="shared" ca="1" si="66"/>
        <v>Référence 3941</v>
      </c>
      <c r="B1416" s="7">
        <f t="shared" ca="1" si="67"/>
        <v>73671.217280214769</v>
      </c>
      <c r="C1416">
        <f t="shared" si="68"/>
        <v>42</v>
      </c>
    </row>
    <row r="1417" spans="1:3" x14ac:dyDescent="0.35">
      <c r="A1417" t="str">
        <f t="shared" ca="1" si="66"/>
        <v>Référence 4937</v>
      </c>
      <c r="B1417" s="7">
        <f t="shared" ca="1" si="67"/>
        <v>120080.29452919069</v>
      </c>
      <c r="C1417">
        <f t="shared" si="68"/>
        <v>22</v>
      </c>
    </row>
    <row r="1418" spans="1:3" x14ac:dyDescent="0.35">
      <c r="A1418" t="str">
        <f t="shared" ca="1" si="66"/>
        <v>Référence 4838</v>
      </c>
      <c r="B1418" s="7">
        <f t="shared" ca="1" si="67"/>
        <v>76113.521973511262</v>
      </c>
      <c r="C1418">
        <f t="shared" si="68"/>
        <v>2</v>
      </c>
    </row>
    <row r="1419" spans="1:3" x14ac:dyDescent="0.35">
      <c r="A1419" t="str">
        <f t="shared" ca="1" si="66"/>
        <v>Référence 1438</v>
      </c>
      <c r="B1419" s="7">
        <f t="shared" ca="1" si="67"/>
        <v>76957.936893795399</v>
      </c>
      <c r="C1419">
        <f t="shared" si="68"/>
        <v>31</v>
      </c>
    </row>
    <row r="1420" spans="1:3" x14ac:dyDescent="0.35">
      <c r="A1420" t="str">
        <f t="shared" ca="1" si="66"/>
        <v>Référence 4555</v>
      </c>
      <c r="B1420" s="7">
        <f t="shared" ca="1" si="67"/>
        <v>139982.9082107289</v>
      </c>
      <c r="C1420">
        <f t="shared" si="68"/>
        <v>11</v>
      </c>
    </row>
    <row r="1421" spans="1:3" x14ac:dyDescent="0.35">
      <c r="A1421" t="str">
        <f t="shared" ca="1" si="66"/>
        <v>Référence 3172</v>
      </c>
      <c r="B1421" s="7">
        <f t="shared" ca="1" si="67"/>
        <v>111126.69984164809</v>
      </c>
      <c r="C1421">
        <f t="shared" si="68"/>
        <v>40</v>
      </c>
    </row>
    <row r="1422" spans="1:3" x14ac:dyDescent="0.35">
      <c r="A1422" t="str">
        <f t="shared" ca="1" si="66"/>
        <v>Référence 4456</v>
      </c>
      <c r="B1422" s="7">
        <f t="shared" ca="1" si="67"/>
        <v>77817.014273933019</v>
      </c>
      <c r="C1422">
        <f t="shared" si="68"/>
        <v>20</v>
      </c>
    </row>
    <row r="1423" spans="1:3" x14ac:dyDescent="0.35">
      <c r="A1423" t="str">
        <f t="shared" ca="1" si="66"/>
        <v>Référence 2187</v>
      </c>
      <c r="B1423" s="7">
        <f t="shared" ca="1" si="67"/>
        <v>118144.68291520531</v>
      </c>
      <c r="C1423">
        <f t="shared" si="68"/>
        <v>0</v>
      </c>
    </row>
    <row r="1424" spans="1:3" x14ac:dyDescent="0.35">
      <c r="A1424" t="str">
        <f t="shared" ca="1" si="66"/>
        <v>Référence 3258</v>
      </c>
      <c r="B1424" s="7">
        <f t="shared" ca="1" si="67"/>
        <v>120678.36207219564</v>
      </c>
      <c r="C1424">
        <f t="shared" si="68"/>
        <v>29</v>
      </c>
    </row>
    <row r="1425" spans="1:3" x14ac:dyDescent="0.35">
      <c r="A1425" t="str">
        <f t="shared" ca="1" si="66"/>
        <v>Référence 278</v>
      </c>
      <c r="B1425" s="7">
        <f t="shared" ca="1" si="67"/>
        <v>127874.4777624034</v>
      </c>
      <c r="C1425">
        <f t="shared" si="68"/>
        <v>9</v>
      </c>
    </row>
    <row r="1426" spans="1:3" x14ac:dyDescent="0.35">
      <c r="A1426" t="str">
        <f t="shared" ca="1" si="66"/>
        <v>Référence 3150</v>
      </c>
      <c r="B1426" s="7">
        <f t="shared" ca="1" si="67"/>
        <v>141865.97673866129</v>
      </c>
      <c r="C1426">
        <f t="shared" si="68"/>
        <v>38</v>
      </c>
    </row>
    <row r="1427" spans="1:3" x14ac:dyDescent="0.35">
      <c r="A1427" t="str">
        <f t="shared" ca="1" si="66"/>
        <v>Référence 3496</v>
      </c>
      <c r="B1427" s="7">
        <f t="shared" ca="1" si="67"/>
        <v>94325.459743820596</v>
      </c>
      <c r="C1427">
        <f t="shared" si="68"/>
        <v>18</v>
      </c>
    </row>
    <row r="1428" spans="1:3" x14ac:dyDescent="0.35">
      <c r="A1428" t="str">
        <f t="shared" ca="1" si="66"/>
        <v>Référence 193</v>
      </c>
      <c r="B1428" s="7">
        <f t="shared" ca="1" si="67"/>
        <v>93956.176940113874</v>
      </c>
      <c r="C1428">
        <f t="shared" si="68"/>
        <v>47</v>
      </c>
    </row>
    <row r="1429" spans="1:3" x14ac:dyDescent="0.35">
      <c r="A1429" t="str">
        <f t="shared" ca="1" si="66"/>
        <v>Référence 3159</v>
      </c>
      <c r="B1429" s="7">
        <f t="shared" ca="1" si="67"/>
        <v>115876.93110493028</v>
      </c>
      <c r="C1429">
        <f t="shared" si="68"/>
        <v>27</v>
      </c>
    </row>
    <row r="1430" spans="1:3" x14ac:dyDescent="0.35">
      <c r="A1430" t="str">
        <f t="shared" ca="1" si="66"/>
        <v>Référence 4244</v>
      </c>
      <c r="B1430" s="7">
        <f t="shared" ca="1" si="67"/>
        <v>117979.47491962468</v>
      </c>
      <c r="C1430">
        <f t="shared" si="68"/>
        <v>7</v>
      </c>
    </row>
    <row r="1431" spans="1:3" x14ac:dyDescent="0.35">
      <c r="A1431" t="str">
        <f t="shared" ca="1" si="66"/>
        <v>Référence 2769</v>
      </c>
      <c r="B1431" s="7">
        <f t="shared" ca="1" si="67"/>
        <v>95562.415656225683</v>
      </c>
      <c r="C1431">
        <f t="shared" si="68"/>
        <v>36</v>
      </c>
    </row>
    <row r="1432" spans="1:3" x14ac:dyDescent="0.35">
      <c r="A1432" t="str">
        <f t="shared" ca="1" si="66"/>
        <v>Référence 924</v>
      </c>
      <c r="B1432" s="7">
        <f t="shared" ca="1" si="67"/>
        <v>99838.049225546565</v>
      </c>
      <c r="C1432">
        <f t="shared" si="68"/>
        <v>16</v>
      </c>
    </row>
    <row r="1433" spans="1:3" x14ac:dyDescent="0.35">
      <c r="A1433" t="str">
        <f t="shared" ca="1" si="66"/>
        <v>Référence 4694</v>
      </c>
      <c r="B1433" s="7">
        <f t="shared" ca="1" si="67"/>
        <v>139111.97744547593</v>
      </c>
      <c r="C1433">
        <f t="shared" si="68"/>
        <v>45</v>
      </c>
    </row>
    <row r="1434" spans="1:3" x14ac:dyDescent="0.35">
      <c r="A1434" t="str">
        <f t="shared" ca="1" si="66"/>
        <v>Référence 1242</v>
      </c>
      <c r="B1434" s="7">
        <f t="shared" ca="1" si="67"/>
        <v>77217.25838778849</v>
      </c>
      <c r="C1434">
        <f t="shared" si="68"/>
        <v>25</v>
      </c>
    </row>
    <row r="1435" spans="1:3" x14ac:dyDescent="0.35">
      <c r="A1435" t="str">
        <f t="shared" ca="1" si="66"/>
        <v>Référence 573</v>
      </c>
      <c r="B1435" s="7">
        <f t="shared" ca="1" si="67"/>
        <v>119691.31581749041</v>
      </c>
      <c r="C1435">
        <f t="shared" si="68"/>
        <v>5</v>
      </c>
    </row>
    <row r="1436" spans="1:3" x14ac:dyDescent="0.35">
      <c r="A1436" t="str">
        <f t="shared" ca="1" si="66"/>
        <v>Référence 2621</v>
      </c>
      <c r="B1436" s="7">
        <f t="shared" ca="1" si="67"/>
        <v>85717.774762151981</v>
      </c>
      <c r="C1436">
        <f t="shared" si="68"/>
        <v>34</v>
      </c>
    </row>
    <row r="1437" spans="1:3" x14ac:dyDescent="0.35">
      <c r="A1437" t="str">
        <f t="shared" ca="1" si="66"/>
        <v>Référence 2042</v>
      </c>
      <c r="B1437" s="7">
        <f t="shared" ca="1" si="67"/>
        <v>121228.18247602879</v>
      </c>
      <c r="C1437">
        <f t="shared" si="68"/>
        <v>14</v>
      </c>
    </row>
    <row r="1438" spans="1:3" x14ac:dyDescent="0.35">
      <c r="A1438" t="str">
        <f t="shared" ca="1" si="66"/>
        <v>Référence 1051</v>
      </c>
      <c r="B1438" s="7">
        <f t="shared" ca="1" si="67"/>
        <v>100295.1857220665</v>
      </c>
      <c r="C1438">
        <f t="shared" si="68"/>
        <v>43</v>
      </c>
    </row>
    <row r="1439" spans="1:3" x14ac:dyDescent="0.35">
      <c r="A1439" t="str">
        <f t="shared" ca="1" si="66"/>
        <v>Référence 2072</v>
      </c>
      <c r="B1439" s="7">
        <f t="shared" ca="1" si="67"/>
        <v>104708.6429331532</v>
      </c>
      <c r="C1439">
        <f t="shared" si="68"/>
        <v>23</v>
      </c>
    </row>
    <row r="1440" spans="1:3" x14ac:dyDescent="0.35">
      <c r="A1440" t="str">
        <f t="shared" ca="1" si="66"/>
        <v>Référence 1359</v>
      </c>
      <c r="B1440" s="7">
        <f t="shared" ca="1" si="67"/>
        <v>98953.365454218219</v>
      </c>
      <c r="C1440">
        <f t="shared" si="68"/>
        <v>3</v>
      </c>
    </row>
    <row r="1441" spans="1:3" x14ac:dyDescent="0.35">
      <c r="A1441" t="str">
        <f t="shared" ca="1" si="66"/>
        <v>Référence 4942</v>
      </c>
      <c r="B1441" s="7">
        <f t="shared" ca="1" si="67"/>
        <v>106609.45784394017</v>
      </c>
      <c r="C1441">
        <f t="shared" si="68"/>
        <v>32</v>
      </c>
    </row>
    <row r="1442" spans="1:3" x14ac:dyDescent="0.35">
      <c r="A1442" t="str">
        <f t="shared" ca="1" si="66"/>
        <v>Référence 3462</v>
      </c>
      <c r="B1442" s="7">
        <f t="shared" ca="1" si="67"/>
        <v>98376.982954114486</v>
      </c>
      <c r="C1442">
        <f t="shared" si="68"/>
        <v>12</v>
      </c>
    </row>
    <row r="1443" spans="1:3" x14ac:dyDescent="0.35">
      <c r="A1443" t="str">
        <f t="shared" ca="1" si="66"/>
        <v>Référence 4192</v>
      </c>
      <c r="B1443" s="7">
        <f t="shared" ca="1" si="67"/>
        <v>102847.58592201919</v>
      </c>
      <c r="C1443">
        <f t="shared" si="68"/>
        <v>41</v>
      </c>
    </row>
    <row r="1444" spans="1:3" x14ac:dyDescent="0.35">
      <c r="A1444" t="str">
        <f t="shared" ca="1" si="66"/>
        <v>Référence 4795</v>
      </c>
      <c r="B1444" s="7">
        <f t="shared" ca="1" si="67"/>
        <v>104635.28128769783</v>
      </c>
      <c r="C1444">
        <f t="shared" si="68"/>
        <v>21</v>
      </c>
    </row>
    <row r="1445" spans="1:3" x14ac:dyDescent="0.35">
      <c r="A1445" t="str">
        <f t="shared" ca="1" si="66"/>
        <v>Référence 3756</v>
      </c>
      <c r="B1445" s="7">
        <f t="shared" ca="1" si="67"/>
        <v>112685.77305571837</v>
      </c>
      <c r="C1445">
        <f t="shared" si="68"/>
        <v>1</v>
      </c>
    </row>
    <row r="1446" spans="1:3" x14ac:dyDescent="0.35">
      <c r="A1446" t="str">
        <f t="shared" ca="1" si="66"/>
        <v>Référence 4664</v>
      </c>
      <c r="B1446" s="7">
        <f t="shared" ca="1" si="67"/>
        <v>74373.186246802696</v>
      </c>
      <c r="C1446">
        <f t="shared" si="68"/>
        <v>30</v>
      </c>
    </row>
    <row r="1447" spans="1:3" x14ac:dyDescent="0.35">
      <c r="A1447" t="str">
        <f t="shared" ca="1" si="66"/>
        <v>Référence 538</v>
      </c>
      <c r="B1447" s="7">
        <f t="shared" ca="1" si="67"/>
        <v>118164.25298854763</v>
      </c>
      <c r="C1447">
        <f t="shared" si="68"/>
        <v>10</v>
      </c>
    </row>
    <row r="1448" spans="1:3" x14ac:dyDescent="0.35">
      <c r="A1448" t="str">
        <f t="shared" ca="1" si="66"/>
        <v>Référence 3353</v>
      </c>
      <c r="B1448" s="7">
        <f t="shared" ca="1" si="67"/>
        <v>140472.71066303947</v>
      </c>
      <c r="C1448">
        <f t="shared" si="68"/>
        <v>39</v>
      </c>
    </row>
    <row r="1449" spans="1:3" x14ac:dyDescent="0.35">
      <c r="A1449" t="str">
        <f t="shared" ca="1" si="66"/>
        <v>Référence 3869</v>
      </c>
      <c r="B1449" s="7">
        <f t="shared" ca="1" si="67"/>
        <v>94734.341748251827</v>
      </c>
      <c r="C1449">
        <f t="shared" si="68"/>
        <v>19</v>
      </c>
    </row>
    <row r="1450" spans="1:3" x14ac:dyDescent="0.35">
      <c r="A1450" t="str">
        <f t="shared" ca="1" si="66"/>
        <v>Référence 4384</v>
      </c>
      <c r="B1450" s="7">
        <f t="shared" ca="1" si="67"/>
        <v>101768.6674839606</v>
      </c>
      <c r="C1450">
        <f t="shared" si="68"/>
        <v>48</v>
      </c>
    </row>
    <row r="1451" spans="1:3" x14ac:dyDescent="0.35">
      <c r="A1451" t="str">
        <f t="shared" ca="1" si="66"/>
        <v>Référence 3492</v>
      </c>
      <c r="B1451" s="7">
        <f t="shared" ca="1" si="67"/>
        <v>91467.704224043395</v>
      </c>
      <c r="C1451">
        <f t="shared" si="68"/>
        <v>28</v>
      </c>
    </row>
    <row r="1452" spans="1:3" x14ac:dyDescent="0.35">
      <c r="A1452" t="str">
        <f t="shared" ca="1" si="66"/>
        <v>Référence 2840</v>
      </c>
      <c r="B1452" s="7">
        <f t="shared" ca="1" si="67"/>
        <v>126987.56338393032</v>
      </c>
      <c r="C1452">
        <f t="shared" si="68"/>
        <v>8</v>
      </c>
    </row>
    <row r="1453" spans="1:3" x14ac:dyDescent="0.35">
      <c r="A1453" t="str">
        <f t="shared" ca="1" si="66"/>
        <v>Référence 2409</v>
      </c>
      <c r="B1453" s="7">
        <f t="shared" ca="1" si="67"/>
        <v>104654.17405887038</v>
      </c>
      <c r="C1453">
        <f t="shared" si="68"/>
        <v>37</v>
      </c>
    </row>
    <row r="1454" spans="1:3" x14ac:dyDescent="0.35">
      <c r="A1454" t="str">
        <f t="shared" ca="1" si="66"/>
        <v>Référence 4985</v>
      </c>
      <c r="B1454" s="7">
        <f t="shared" ca="1" si="67"/>
        <v>96715.698774706601</v>
      </c>
      <c r="C1454">
        <f t="shared" si="68"/>
        <v>17</v>
      </c>
    </row>
    <row r="1455" spans="1:3" x14ac:dyDescent="0.35">
      <c r="A1455" t="str">
        <f t="shared" ca="1" si="66"/>
        <v>Référence 1112</v>
      </c>
      <c r="B1455" s="7">
        <f t="shared" ca="1" si="67"/>
        <v>79929.33139681493</v>
      </c>
      <c r="C1455">
        <f t="shared" si="68"/>
        <v>46</v>
      </c>
    </row>
    <row r="1456" spans="1:3" x14ac:dyDescent="0.35">
      <c r="A1456" t="str">
        <f t="shared" ca="1" si="66"/>
        <v>Référence 1185</v>
      </c>
      <c r="B1456" s="7">
        <f t="shared" ca="1" si="67"/>
        <v>138590.97332536525</v>
      </c>
      <c r="C1456">
        <f t="shared" si="68"/>
        <v>26</v>
      </c>
    </row>
    <row r="1457" spans="1:3" x14ac:dyDescent="0.35">
      <c r="A1457" t="str">
        <f t="shared" ca="1" si="66"/>
        <v>Référence 3079</v>
      </c>
      <c r="B1457" s="7">
        <f t="shared" ca="1" si="67"/>
        <v>96330.635249162326</v>
      </c>
      <c r="C1457">
        <f t="shared" si="68"/>
        <v>6</v>
      </c>
    </row>
    <row r="1458" spans="1:3" x14ac:dyDescent="0.35">
      <c r="A1458" t="str">
        <f t="shared" ca="1" si="66"/>
        <v>Référence 2510</v>
      </c>
      <c r="B1458" s="7">
        <f t="shared" ca="1" si="67"/>
        <v>144872.08166294475</v>
      </c>
      <c r="C1458">
        <f t="shared" si="68"/>
        <v>35</v>
      </c>
    </row>
    <row r="1459" spans="1:3" x14ac:dyDescent="0.35">
      <c r="A1459" t="str">
        <f t="shared" ca="1" si="66"/>
        <v>Référence 2707</v>
      </c>
      <c r="B1459" s="7">
        <f t="shared" ca="1" si="67"/>
        <v>123238.18579433358</v>
      </c>
      <c r="C1459">
        <f t="shared" si="68"/>
        <v>15</v>
      </c>
    </row>
    <row r="1460" spans="1:3" x14ac:dyDescent="0.35">
      <c r="A1460" t="str">
        <f t="shared" ca="1" si="66"/>
        <v>Référence 1285</v>
      </c>
      <c r="B1460" s="7">
        <f t="shared" ca="1" si="67"/>
        <v>126257.59109261667</v>
      </c>
      <c r="C1460">
        <f t="shared" si="68"/>
        <v>44</v>
      </c>
    </row>
    <row r="1461" spans="1:3" x14ac:dyDescent="0.35">
      <c r="A1461" t="str">
        <f t="shared" ca="1" si="66"/>
        <v>Référence 4422</v>
      </c>
      <c r="B1461" s="7">
        <f t="shared" ca="1" si="67"/>
        <v>78430.141993641388</v>
      </c>
      <c r="C1461">
        <f t="shared" si="68"/>
        <v>24</v>
      </c>
    </row>
    <row r="1462" spans="1:3" x14ac:dyDescent="0.35">
      <c r="A1462" t="str">
        <f t="shared" ca="1" si="66"/>
        <v>Référence 1437</v>
      </c>
      <c r="B1462" s="7">
        <f t="shared" ca="1" si="67"/>
        <v>130831.95568834117</v>
      </c>
      <c r="C1462">
        <f t="shared" si="68"/>
        <v>4</v>
      </c>
    </row>
    <row r="1463" spans="1:3" x14ac:dyDescent="0.35">
      <c r="A1463" t="str">
        <f t="shared" ca="1" si="66"/>
        <v>Référence 4443</v>
      </c>
      <c r="B1463" s="7">
        <f t="shared" ca="1" si="67"/>
        <v>110733.24862257876</v>
      </c>
      <c r="C1463">
        <f t="shared" si="68"/>
        <v>33</v>
      </c>
    </row>
    <row r="1464" spans="1:3" x14ac:dyDescent="0.35">
      <c r="A1464" t="str">
        <f t="shared" ca="1" si="66"/>
        <v>Référence 4008</v>
      </c>
      <c r="B1464" s="7">
        <f t="shared" ca="1" si="67"/>
        <v>106209.61109765037</v>
      </c>
      <c r="C1464">
        <f t="shared" si="68"/>
        <v>13</v>
      </c>
    </row>
    <row r="1465" spans="1:3" x14ac:dyDescent="0.35">
      <c r="A1465" t="str">
        <f t="shared" ca="1" si="66"/>
        <v>Référence 4791</v>
      </c>
      <c r="B1465" s="7">
        <f t="shared" ca="1" si="67"/>
        <v>90981.336835119277</v>
      </c>
      <c r="C1465">
        <f t="shared" si="68"/>
        <v>42</v>
      </c>
    </row>
    <row r="1466" spans="1:3" x14ac:dyDescent="0.35">
      <c r="A1466" t="str">
        <f t="shared" ca="1" si="66"/>
        <v>Référence 4607</v>
      </c>
      <c r="B1466" s="7">
        <f t="shared" ca="1" si="67"/>
        <v>126405.03585610217</v>
      </c>
      <c r="C1466">
        <f t="shared" si="68"/>
        <v>22</v>
      </c>
    </row>
    <row r="1467" spans="1:3" x14ac:dyDescent="0.35">
      <c r="A1467" t="str">
        <f t="shared" ca="1" si="66"/>
        <v>Référence 2465</v>
      </c>
      <c r="B1467" s="7">
        <f t="shared" ca="1" si="67"/>
        <v>73350.510545509664</v>
      </c>
      <c r="C1467">
        <f t="shared" si="68"/>
        <v>2</v>
      </c>
    </row>
    <row r="1468" spans="1:3" x14ac:dyDescent="0.35">
      <c r="A1468" t="str">
        <f t="shared" ca="1" si="66"/>
        <v>Référence 2028</v>
      </c>
      <c r="B1468" s="7">
        <f t="shared" ca="1" si="67"/>
        <v>111653.09782722013</v>
      </c>
      <c r="C1468">
        <f t="shared" si="68"/>
        <v>31</v>
      </c>
    </row>
    <row r="1469" spans="1:3" x14ac:dyDescent="0.35">
      <c r="A1469" t="str">
        <f t="shared" ca="1" si="66"/>
        <v>Référence 1538</v>
      </c>
      <c r="B1469" s="7">
        <f t="shared" ca="1" si="67"/>
        <v>130255.86305718271</v>
      </c>
      <c r="C1469">
        <f t="shared" si="68"/>
        <v>11</v>
      </c>
    </row>
    <row r="1470" spans="1:3" x14ac:dyDescent="0.35">
      <c r="A1470" t="str">
        <f t="shared" ca="1" si="66"/>
        <v>Référence 152</v>
      </c>
      <c r="B1470" s="7">
        <f t="shared" ca="1" si="67"/>
        <v>74902.374949080215</v>
      </c>
      <c r="C1470">
        <f t="shared" si="68"/>
        <v>40</v>
      </c>
    </row>
    <row r="1471" spans="1:3" x14ac:dyDescent="0.35">
      <c r="A1471" t="str">
        <f t="shared" ca="1" si="66"/>
        <v>Référence 2649</v>
      </c>
      <c r="B1471" s="7">
        <f t="shared" ca="1" si="67"/>
        <v>78451.021932540869</v>
      </c>
      <c r="C1471">
        <f t="shared" si="68"/>
        <v>20</v>
      </c>
    </row>
    <row r="1472" spans="1:3" x14ac:dyDescent="0.35">
      <c r="A1472" t="str">
        <f t="shared" ca="1" si="66"/>
        <v>Référence 615</v>
      </c>
      <c r="B1472" s="7">
        <f t="shared" ca="1" si="67"/>
        <v>94644.857550171087</v>
      </c>
      <c r="C1472">
        <f t="shared" si="68"/>
        <v>0</v>
      </c>
    </row>
    <row r="1473" spans="1:3" x14ac:dyDescent="0.35">
      <c r="A1473" t="str">
        <f t="shared" ca="1" si="66"/>
        <v>Référence 281</v>
      </c>
      <c r="B1473" s="7">
        <f t="shared" ca="1" si="67"/>
        <v>105143.80898522225</v>
      </c>
      <c r="C1473">
        <f t="shared" si="68"/>
        <v>29</v>
      </c>
    </row>
    <row r="1474" spans="1:3" x14ac:dyDescent="0.35">
      <c r="A1474" t="str">
        <f t="shared" ca="1" si="66"/>
        <v>Référence 4730</v>
      </c>
      <c r="B1474" s="7">
        <f t="shared" ca="1" si="67"/>
        <v>125449.88217430344</v>
      </c>
      <c r="C1474">
        <f t="shared" si="68"/>
        <v>9</v>
      </c>
    </row>
    <row r="1475" spans="1:3" x14ac:dyDescent="0.35">
      <c r="A1475" t="str">
        <f t="shared" ref="A1475:A1511" ca="1" si="69">"Référence " &amp; ROUND(5000*RAND(),0)</f>
        <v>Référence 1005</v>
      </c>
      <c r="B1475" s="7">
        <f t="shared" ref="B1475:B1511" ca="1" si="70" xml:space="preserve"> ROW()*(1+RAND())*50</f>
        <v>93897.927978715976</v>
      </c>
      <c r="C1475">
        <f t="shared" ref="C1475:C1511" si="71">MOD((5000-ROW())*20,49)</f>
        <v>38</v>
      </c>
    </row>
    <row r="1476" spans="1:3" x14ac:dyDescent="0.35">
      <c r="A1476" t="str">
        <f t="shared" ca="1" si="69"/>
        <v>Référence 1124</v>
      </c>
      <c r="B1476" s="7">
        <f t="shared" ca="1" si="70"/>
        <v>80234.334038864137</v>
      </c>
      <c r="C1476">
        <f t="shared" si="71"/>
        <v>18</v>
      </c>
    </row>
    <row r="1477" spans="1:3" x14ac:dyDescent="0.35">
      <c r="A1477" t="str">
        <f t="shared" ca="1" si="69"/>
        <v>Référence 2347</v>
      </c>
      <c r="B1477" s="7">
        <f t="shared" ca="1" si="70"/>
        <v>110026.86854069411</v>
      </c>
      <c r="C1477">
        <f t="shared" si="71"/>
        <v>47</v>
      </c>
    </row>
    <row r="1478" spans="1:3" x14ac:dyDescent="0.35">
      <c r="A1478" t="str">
        <f t="shared" ca="1" si="69"/>
        <v>Référence 3561</v>
      </c>
      <c r="B1478" s="7">
        <f t="shared" ca="1" si="70"/>
        <v>123384.56347458273</v>
      </c>
      <c r="C1478">
        <f t="shared" si="71"/>
        <v>27</v>
      </c>
    </row>
    <row r="1479" spans="1:3" x14ac:dyDescent="0.35">
      <c r="A1479" t="str">
        <f t="shared" ca="1" si="69"/>
        <v>Référence 1844</v>
      </c>
      <c r="B1479" s="7">
        <f t="shared" ca="1" si="70"/>
        <v>143225.74120107331</v>
      </c>
      <c r="C1479">
        <f t="shared" si="71"/>
        <v>7</v>
      </c>
    </row>
    <row r="1480" spans="1:3" x14ac:dyDescent="0.35">
      <c r="A1480" t="str">
        <f t="shared" ca="1" si="69"/>
        <v>Référence 4293</v>
      </c>
      <c r="B1480" s="7">
        <f t="shared" ca="1" si="70"/>
        <v>117050.02678199207</v>
      </c>
      <c r="C1480">
        <f t="shared" si="71"/>
        <v>36</v>
      </c>
    </row>
    <row r="1481" spans="1:3" x14ac:dyDescent="0.35">
      <c r="A1481" t="str">
        <f t="shared" ca="1" si="69"/>
        <v>Référence 812</v>
      </c>
      <c r="B1481" s="7">
        <f t="shared" ca="1" si="70"/>
        <v>91360.87664550684</v>
      </c>
      <c r="C1481">
        <f t="shared" si="71"/>
        <v>16</v>
      </c>
    </row>
    <row r="1482" spans="1:3" x14ac:dyDescent="0.35">
      <c r="A1482" t="str">
        <f t="shared" ca="1" si="69"/>
        <v>Référence 3817</v>
      </c>
      <c r="B1482" s="7">
        <f t="shared" ca="1" si="70"/>
        <v>122964.99913952664</v>
      </c>
      <c r="C1482">
        <f t="shared" si="71"/>
        <v>45</v>
      </c>
    </row>
    <row r="1483" spans="1:3" x14ac:dyDescent="0.35">
      <c r="A1483" t="str">
        <f t="shared" ca="1" si="69"/>
        <v>Référence 2618</v>
      </c>
      <c r="B1483" s="7">
        <f t="shared" ca="1" si="70"/>
        <v>116260.76222730207</v>
      </c>
      <c r="C1483">
        <f t="shared" si="71"/>
        <v>25</v>
      </c>
    </row>
    <row r="1484" spans="1:3" x14ac:dyDescent="0.35">
      <c r="A1484" t="str">
        <f t="shared" ca="1" si="69"/>
        <v>Référence 737</v>
      </c>
      <c r="B1484" s="7">
        <f t="shared" ca="1" si="70"/>
        <v>88354.266807004155</v>
      </c>
      <c r="C1484">
        <f t="shared" si="71"/>
        <v>5</v>
      </c>
    </row>
    <row r="1485" spans="1:3" x14ac:dyDescent="0.35">
      <c r="A1485" t="str">
        <f t="shared" ca="1" si="69"/>
        <v>Référence 1072</v>
      </c>
      <c r="B1485" s="7">
        <f t="shared" ca="1" si="70"/>
        <v>145532.45709665824</v>
      </c>
      <c r="C1485">
        <f t="shared" si="71"/>
        <v>34</v>
      </c>
    </row>
    <row r="1486" spans="1:3" x14ac:dyDescent="0.35">
      <c r="A1486" t="str">
        <f t="shared" ca="1" si="69"/>
        <v>Référence 4310</v>
      </c>
      <c r="B1486" s="7">
        <f t="shared" ca="1" si="70"/>
        <v>80087.839709555585</v>
      </c>
      <c r="C1486">
        <f t="shared" si="71"/>
        <v>14</v>
      </c>
    </row>
    <row r="1487" spans="1:3" x14ac:dyDescent="0.35">
      <c r="A1487" t="str">
        <f t="shared" ca="1" si="69"/>
        <v>Référence 1137</v>
      </c>
      <c r="B1487" s="7">
        <f t="shared" ca="1" si="70"/>
        <v>124675.6457077495</v>
      </c>
      <c r="C1487">
        <f t="shared" si="71"/>
        <v>43</v>
      </c>
    </row>
    <row r="1488" spans="1:3" x14ac:dyDescent="0.35">
      <c r="A1488" t="str">
        <f t="shared" ca="1" si="69"/>
        <v>Référence 2724</v>
      </c>
      <c r="B1488" s="7">
        <f t="shared" ca="1" si="70"/>
        <v>110803.9849531496</v>
      </c>
      <c r="C1488">
        <f t="shared" si="71"/>
        <v>23</v>
      </c>
    </row>
    <row r="1489" spans="1:3" x14ac:dyDescent="0.35">
      <c r="A1489" t="str">
        <f t="shared" ca="1" si="69"/>
        <v>Référence 3981</v>
      </c>
      <c r="B1489" s="7">
        <f t="shared" ca="1" si="70"/>
        <v>146681.65352635182</v>
      </c>
      <c r="C1489">
        <f t="shared" si="71"/>
        <v>3</v>
      </c>
    </row>
    <row r="1490" spans="1:3" x14ac:dyDescent="0.35">
      <c r="A1490" t="str">
        <f t="shared" ca="1" si="69"/>
        <v>Référence 2534</v>
      </c>
      <c r="B1490" s="7">
        <f t="shared" ca="1" si="70"/>
        <v>98377.861136049862</v>
      </c>
      <c r="C1490">
        <f t="shared" si="71"/>
        <v>32</v>
      </c>
    </row>
    <row r="1491" spans="1:3" x14ac:dyDescent="0.35">
      <c r="A1491" t="str">
        <f t="shared" ca="1" si="69"/>
        <v>Référence 2864</v>
      </c>
      <c r="B1491" s="7">
        <f t="shared" ca="1" si="70"/>
        <v>146806.19675969769</v>
      </c>
      <c r="C1491">
        <f t="shared" si="71"/>
        <v>12</v>
      </c>
    </row>
    <row r="1492" spans="1:3" x14ac:dyDescent="0.35">
      <c r="A1492" t="str">
        <f t="shared" ca="1" si="69"/>
        <v>Référence 2790</v>
      </c>
      <c r="B1492" s="7">
        <f t="shared" ca="1" si="70"/>
        <v>120020.58317462639</v>
      </c>
      <c r="C1492">
        <f t="shared" si="71"/>
        <v>41</v>
      </c>
    </row>
    <row r="1493" spans="1:3" x14ac:dyDescent="0.35">
      <c r="A1493" t="str">
        <f t="shared" ca="1" si="69"/>
        <v>Référence 4882</v>
      </c>
      <c r="B1493" s="7">
        <f t="shared" ca="1" si="70"/>
        <v>145255.67520172457</v>
      </c>
      <c r="C1493">
        <f t="shared" si="71"/>
        <v>21</v>
      </c>
    </row>
    <row r="1494" spans="1:3" x14ac:dyDescent="0.35">
      <c r="A1494" t="str">
        <f t="shared" ca="1" si="69"/>
        <v>Référence 752</v>
      </c>
      <c r="B1494" s="7">
        <f t="shared" ca="1" si="70"/>
        <v>103685.99309082629</v>
      </c>
      <c r="C1494">
        <f t="shared" si="71"/>
        <v>1</v>
      </c>
    </row>
    <row r="1495" spans="1:3" x14ac:dyDescent="0.35">
      <c r="A1495" t="str">
        <f t="shared" ca="1" si="69"/>
        <v>Référence 1223</v>
      </c>
      <c r="B1495" s="7">
        <f t="shared" ca="1" si="70"/>
        <v>107481.81415833738</v>
      </c>
      <c r="C1495">
        <f t="shared" si="71"/>
        <v>30</v>
      </c>
    </row>
    <row r="1496" spans="1:3" x14ac:dyDescent="0.35">
      <c r="A1496" t="str">
        <f t="shared" ca="1" si="69"/>
        <v>Référence 1702</v>
      </c>
      <c r="B1496" s="7">
        <f t="shared" ca="1" si="70"/>
        <v>135151.19531109958</v>
      </c>
      <c r="C1496">
        <f t="shared" si="71"/>
        <v>10</v>
      </c>
    </row>
    <row r="1497" spans="1:3" x14ac:dyDescent="0.35">
      <c r="A1497" t="str">
        <f t="shared" ca="1" si="69"/>
        <v>Référence 1332</v>
      </c>
      <c r="B1497" s="7">
        <f t="shared" ca="1" si="70"/>
        <v>81086.711693712248</v>
      </c>
      <c r="C1497">
        <f t="shared" si="71"/>
        <v>39</v>
      </c>
    </row>
    <row r="1498" spans="1:3" x14ac:dyDescent="0.35">
      <c r="A1498" t="str">
        <f t="shared" ca="1" si="69"/>
        <v>Référence 3264</v>
      </c>
      <c r="B1498" s="7">
        <f t="shared" ca="1" si="70"/>
        <v>130454.82228519306</v>
      </c>
      <c r="C1498">
        <f t="shared" si="71"/>
        <v>19</v>
      </c>
    </row>
    <row r="1499" spans="1:3" x14ac:dyDescent="0.35">
      <c r="A1499" t="str">
        <f t="shared" ca="1" si="69"/>
        <v>Référence 387</v>
      </c>
      <c r="B1499" s="7">
        <f t="shared" ca="1" si="70"/>
        <v>125720.66264019538</v>
      </c>
      <c r="C1499">
        <f t="shared" si="71"/>
        <v>48</v>
      </c>
    </row>
    <row r="1500" spans="1:3" x14ac:dyDescent="0.35">
      <c r="A1500" t="str">
        <f t="shared" ca="1" si="69"/>
        <v>Référence 3593</v>
      </c>
      <c r="B1500" s="7">
        <f t="shared" ca="1" si="70"/>
        <v>124669.82522000151</v>
      </c>
      <c r="C1500">
        <f t="shared" si="71"/>
        <v>28</v>
      </c>
    </row>
    <row r="1501" spans="1:3" x14ac:dyDescent="0.35">
      <c r="A1501" t="str">
        <f t="shared" ca="1" si="69"/>
        <v>Référence 4932</v>
      </c>
      <c r="B1501" s="7">
        <f t="shared" ca="1" si="70"/>
        <v>92786.89363711272</v>
      </c>
      <c r="C1501">
        <f t="shared" si="71"/>
        <v>8</v>
      </c>
    </row>
    <row r="1502" spans="1:3" x14ac:dyDescent="0.35">
      <c r="A1502" t="str">
        <f t="shared" ca="1" si="69"/>
        <v>Référence 1914</v>
      </c>
      <c r="B1502" s="7">
        <f t="shared" ca="1" si="70"/>
        <v>75917.091296215265</v>
      </c>
      <c r="C1502">
        <f t="shared" si="71"/>
        <v>37</v>
      </c>
    </row>
    <row r="1503" spans="1:3" x14ac:dyDescent="0.35">
      <c r="A1503" t="str">
        <f t="shared" ca="1" si="69"/>
        <v>Référence 4529</v>
      </c>
      <c r="B1503" s="7">
        <f t="shared" ca="1" si="70"/>
        <v>133215.27114524116</v>
      </c>
      <c r="C1503">
        <f t="shared" si="71"/>
        <v>17</v>
      </c>
    </row>
    <row r="1504" spans="1:3" x14ac:dyDescent="0.35">
      <c r="A1504" t="str">
        <f t="shared" ca="1" si="69"/>
        <v>Référence 2715</v>
      </c>
      <c r="B1504" s="7">
        <f t="shared" ca="1" si="70"/>
        <v>104921.77281839056</v>
      </c>
      <c r="C1504">
        <f t="shared" si="71"/>
        <v>46</v>
      </c>
    </row>
    <row r="1505" spans="1:3" x14ac:dyDescent="0.35">
      <c r="A1505" t="str">
        <f t="shared" ca="1" si="69"/>
        <v>Référence 614</v>
      </c>
      <c r="B1505" s="7">
        <f t="shared" ca="1" si="70"/>
        <v>109005.80536551772</v>
      </c>
      <c r="C1505">
        <f t="shared" si="71"/>
        <v>26</v>
      </c>
    </row>
    <row r="1506" spans="1:3" x14ac:dyDescent="0.35">
      <c r="A1506" t="str">
        <f t="shared" ca="1" si="69"/>
        <v>Référence 385</v>
      </c>
      <c r="B1506" s="7">
        <f t="shared" ca="1" si="70"/>
        <v>94071.328479280928</v>
      </c>
      <c r="C1506">
        <f t="shared" si="71"/>
        <v>6</v>
      </c>
    </row>
    <row r="1507" spans="1:3" x14ac:dyDescent="0.35">
      <c r="A1507" t="str">
        <f t="shared" ca="1" si="69"/>
        <v>Référence 781</v>
      </c>
      <c r="B1507" s="7">
        <f t="shared" ca="1" si="70"/>
        <v>134311.72723830413</v>
      </c>
      <c r="C1507">
        <f t="shared" si="71"/>
        <v>35</v>
      </c>
    </row>
    <row r="1508" spans="1:3" x14ac:dyDescent="0.35">
      <c r="A1508" t="str">
        <f t="shared" ca="1" si="69"/>
        <v>Référence 2292</v>
      </c>
      <c r="B1508" s="7">
        <f t="shared" ca="1" si="70"/>
        <v>103365.50315943213</v>
      </c>
      <c r="C1508">
        <f t="shared" si="71"/>
        <v>15</v>
      </c>
    </row>
    <row r="1509" spans="1:3" x14ac:dyDescent="0.35">
      <c r="A1509" t="str">
        <f t="shared" ca="1" si="69"/>
        <v>Référence 3135</v>
      </c>
      <c r="B1509" s="7">
        <f t="shared" ca="1" si="70"/>
        <v>85885.145074633925</v>
      </c>
      <c r="C1509">
        <f t="shared" si="71"/>
        <v>44</v>
      </c>
    </row>
    <row r="1510" spans="1:3" x14ac:dyDescent="0.35">
      <c r="A1510" t="str">
        <f t="shared" ca="1" si="69"/>
        <v>Référence 4208</v>
      </c>
      <c r="B1510" s="7">
        <f t="shared" ca="1" si="70"/>
        <v>126287.92619675757</v>
      </c>
      <c r="C1510">
        <f t="shared" si="71"/>
        <v>24</v>
      </c>
    </row>
    <row r="1511" spans="1:3" x14ac:dyDescent="0.35">
      <c r="A1511" t="str">
        <f t="shared" ca="1" si="69"/>
        <v>Référence 290</v>
      </c>
      <c r="B1511" s="7">
        <f t="shared" ca="1" si="70"/>
        <v>125562.2266380092</v>
      </c>
      <c r="C1511">
        <f t="shared" si="71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Consignes</vt:lpstr>
      <vt:lpstr>data</vt:lpstr>
      <vt:lpstr>data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2018-09-25T15:07:05Z</dcterms:modified>
</cp:coreProperties>
</file>