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Sone\Desktop\aide credits\"/>
    </mc:Choice>
  </mc:AlternateContent>
  <xr:revisionPtr revIDLastSave="0" documentId="13_ncr:40001_{919B4B38-9D01-4BB4-99EC-9B72D905A4C3}" xr6:coauthVersionLast="45" xr6:coauthVersionMax="45" xr10:uidLastSave="{00000000-0000-0000-0000-000000000000}"/>
  <bookViews>
    <workbookView xWindow="-120" yWindow="-120" windowWidth="29040" windowHeight="15990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<sst xmlns="http://schemas.openxmlformats.org/spreadsheetml/2006/main" count="31" uniqueCount="17">
  <si>
    <t>TOTAL a repartir</t>
  </si>
  <si>
    <t>N°ID</t>
  </si>
  <si>
    <t>Liste Budgets</t>
  </si>
  <si>
    <t>Financeur 1</t>
  </si>
  <si>
    <t>Financeur 2</t>
  </si>
  <si>
    <t>Financeur 3</t>
  </si>
  <si>
    <t>Financeur 4</t>
  </si>
  <si>
    <t>Financeur 5</t>
  </si>
  <si>
    <t>Financeur 6</t>
  </si>
  <si>
    <t>Financeur 7</t>
  </si>
  <si>
    <t>Financeur 8</t>
  </si>
  <si>
    <t>Financeur 9</t>
  </si>
  <si>
    <t>Financeur 10</t>
  </si>
  <si>
    <t>Financeur 11</t>
  </si>
  <si>
    <t>Financeur 12</t>
  </si>
  <si>
    <t>Financeur 13</t>
  </si>
  <si>
    <t>Financeur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</si>
</sst>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Border="1" applyAlignment="1">
      <alignment horizontal="left" vertical="top" wrapText="1"/>
    </xf>
    <xf numFmtId="0" fontId="3" fillId="3" borderId="1" xfId="0" applyFont="1" applyFill="1" applyBorder="1" applyAlignment="1">
      <alignment horizontal="left" vertical="top" wrapText="1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 tint="-0.499984740745262"/>
        </patternFill>
      </fill>
      <alignment horizontal="left" vertical="top" textRotation="0" wrapText="1" indent="0" justifyLastLine="0" shrinkToFit="0" readingOrder="0"/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I2:CX7" totalsRowShown="0" headerRowDxfId="2" tableBorderDxfId="3">
  <autoFilter ref="CI2:CX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8" name="N°ID"/>
    <tableColumn id="3" name="Financeur 1"/>
    <tableColumn id="4" name="Financeur 2"/>
    <tableColumn id="5" name="Financeur 3"/>
    <tableColumn id="6" name="Financeur 4"/>
    <tableColumn id="7" name="Financeur 5"/>
    <tableColumn id="8" name="Financeur 6"/>
    <tableColumn id="9" name="Financeur 7"/>
    <tableColumn id="10" name="Financeur 8"/>
    <tableColumn id="11" name="Financeur 9"/>
    <tableColumn id="12" name="Financeur 10"/>
    <tableColumn id="13" name="Financeur 11"/>
    <tableColumn id="14" name="Financeur 12"/>
    <tableColumn id="15" name="Financeur 13"/>
    <tableColumn id="16" name="Financeur 14"/>
    <tableColumn id="17" name="TOTAL a repartir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id="2" name="LST_BUDGETS" displayName="LST_BUDGETS" ref="A1:A16" totalsRowShown="0">
  <autoFilter ref="A1:A16"/>
  <tableColumns count="1">
    <tableColumn id="1" name="Liste Budget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D7"/>
  <sheetViews>
    <sheetView tabSelected="1" topLeftCell="CI1" workbookViewId="0">
      <selection activeCell="CI7" sqref="CI7"/>
    </sheetView>
  </sheetViews>
  <sheetFormatPr baseColWidth="10" defaultRowHeight="15" x14ac:dyDescent="0.25"/>
  <cols>
    <col min="1" max="1" width="15" hidden="1" customWidth="1"/>
    <col min="2" max="2" width="17.140625" hidden="1" customWidth="1"/>
    <col min="3" max="4" width="15" hidden="1" customWidth="1"/>
    <col min="5" max="5" width="15.85546875" hidden="1" customWidth="1"/>
    <col min="6" max="8" width="15" hidden="1" customWidth="1"/>
    <col min="9" max="9" width="15.42578125" hidden="1" customWidth="1"/>
    <col min="10" max="10" width="15" hidden="1" customWidth="1"/>
    <col min="11" max="11" width="16.140625" hidden="1" customWidth="1"/>
    <col min="12" max="12" width="18.85546875" hidden="1" customWidth="1"/>
    <col min="13" max="16" width="15" hidden="1" customWidth="1"/>
    <col min="17" max="86" width="0" hidden="1" customWidth="1"/>
    <col min="89" max="96" width="11.140625" bestFit="1" customWidth="1"/>
    <col min="97" max="101" width="12.140625" bestFit="1" customWidth="1"/>
    <col min="102" max="102" width="15.140625" bestFit="1" customWidth="1"/>
    <col min="103" max="103" width="9.7109375" bestFit="1" customWidth="1"/>
    <col min="104" max="104" width="15.140625" bestFit="1" customWidth="1"/>
  </cols>
  <sheetData>
    <row r="1" spans="1:108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  <c r="BH1">
        <v>60</v>
      </c>
      <c r="BI1">
        <v>61</v>
      </c>
      <c r="BJ1">
        <v>62</v>
      </c>
      <c r="BK1">
        <v>63</v>
      </c>
      <c r="BL1">
        <v>64</v>
      </c>
      <c r="BM1">
        <v>65</v>
      </c>
      <c r="BN1">
        <v>66</v>
      </c>
      <c r="BO1">
        <v>67</v>
      </c>
      <c r="BP1">
        <v>68</v>
      </c>
      <c r="BQ1">
        <v>69</v>
      </c>
      <c r="BR1">
        <v>70</v>
      </c>
      <c r="BS1">
        <v>71</v>
      </c>
      <c r="BT1">
        <v>72</v>
      </c>
      <c r="BU1">
        <v>73</v>
      </c>
      <c r="BV1">
        <v>74</v>
      </c>
      <c r="BW1">
        <v>75</v>
      </c>
      <c r="BX1">
        <v>76</v>
      </c>
      <c r="BY1">
        <v>77</v>
      </c>
      <c r="BZ1">
        <v>78</v>
      </c>
      <c r="CA1">
        <v>79</v>
      </c>
      <c r="CB1">
        <v>80</v>
      </c>
      <c r="CC1">
        <v>81</v>
      </c>
      <c r="CD1">
        <v>82</v>
      </c>
      <c r="CE1">
        <v>83</v>
      </c>
      <c r="CF1">
        <v>84</v>
      </c>
      <c r="CG1">
        <v>85</v>
      </c>
      <c r="CH1">
        <v>86</v>
      </c>
      <c r="CI1">
        <v>87</v>
      </c>
      <c r="CJ1">
        <v>88</v>
      </c>
      <c r="CK1">
        <v>89</v>
      </c>
      <c r="CL1">
        <v>90</v>
      </c>
      <c r="CM1">
        <v>91</v>
      </c>
      <c r="CN1">
        <v>92</v>
      </c>
      <c r="CO1">
        <v>93</v>
      </c>
      <c r="CP1">
        <v>94</v>
      </c>
      <c r="CQ1">
        <v>95</v>
      </c>
      <c r="CR1">
        <v>96</v>
      </c>
      <c r="CS1">
        <v>97</v>
      </c>
      <c r="CT1">
        <v>98</v>
      </c>
      <c r="CU1">
        <v>99</v>
      </c>
      <c r="CV1">
        <v>100</v>
      </c>
      <c r="CW1">
        <v>101</v>
      </c>
      <c r="CX1">
        <v>102</v>
      </c>
      <c r="CY1">
        <v>103</v>
      </c>
      <c r="CZ1">
        <v>104</v>
      </c>
      <c r="DA1">
        <v>105</v>
      </c>
      <c r="DB1">
        <v>106</v>
      </c>
      <c r="DC1">
        <v>107</v>
      </c>
      <c r="DD1">
        <v>108</v>
      </c>
    </row>
    <row r="2" spans="1:108" x14ac:dyDescent="0.25">
      <c r="CI2" s="1" t="s">
        <v>1</v>
      </c>
      <c r="CJ2" s="2" t="s">
        <v>3</v>
      </c>
      <c r="CK2" s="2" t="s">
        <v>4</v>
      </c>
      <c r="CL2" s="2" t="s">
        <v>5</v>
      </c>
      <c r="CM2" s="2" t="s">
        <v>6</v>
      </c>
      <c r="CN2" s="2" t="s">
        <v>7</v>
      </c>
      <c r="CO2" s="2" t="s">
        <v>8</v>
      </c>
      <c r="CP2" s="2" t="s">
        <v>9</v>
      </c>
      <c r="CQ2" s="2" t="s">
        <v>10</v>
      </c>
      <c r="CR2" s="2" t="s">
        <v>11</v>
      </c>
      <c r="CS2" s="2" t="s">
        <v>12</v>
      </c>
      <c r="CT2" s="2" t="s">
        <v>13</v>
      </c>
      <c r="CU2" s="2" t="s">
        <v>14</v>
      </c>
      <c r="CV2" s="2" t="s">
        <v>15</v>
      </c>
      <c r="CW2" s="2" t="s">
        <v>16</v>
      </c>
      <c r="CX2" s="1" t="s">
        <v>0</v>
      </c>
    </row>
    <row r="3" spans="1:108" x14ac:dyDescent="0.25">
      <c r="CI3">
        <v>1</v>
      </c>
      <c r="CL3">
        <v>1000</v>
      </c>
      <c r="CX3">
        <v>1000</v>
      </c>
    </row>
    <row r="4" spans="1:108" x14ac:dyDescent="0.25">
      <c r="CI4">
        <v>2</v>
      </c>
      <c r="CN4">
        <v>1000</v>
      </c>
      <c r="CQ4">
        <v>1000</v>
      </c>
      <c r="CX4">
        <v>2000</v>
      </c>
    </row>
    <row r="5" spans="1:108" x14ac:dyDescent="0.25">
      <c r="CI5">
        <v>3</v>
      </c>
      <c r="CK5">
        <v>2000</v>
      </c>
      <c r="CO5">
        <v>2000</v>
      </c>
      <c r="CS5">
        <v>1000</v>
      </c>
      <c r="CX5">
        <v>5000</v>
      </c>
    </row>
    <row r="6" spans="1:108" x14ac:dyDescent="0.25">
      <c r="CI6">
        <v>4</v>
      </c>
      <c r="CM6">
        <v>400</v>
      </c>
      <c r="CW6">
        <v>500</v>
      </c>
      <c r="CX6">
        <v>900</v>
      </c>
    </row>
    <row r="7" spans="1:108" x14ac:dyDescent="0.25">
      <c r="CI7">
        <v>5</v>
      </c>
      <c r="CJ7">
        <v>400</v>
      </c>
      <c r="CP7">
        <v>400</v>
      </c>
      <c r="CR7">
        <v>400</v>
      </c>
      <c r="CU7">
        <v>400</v>
      </c>
      <c r="CX7">
        <v>1600</v>
      </c>
    </row>
  </sheetData>
  <phoneticPr fontId="2" type="noConversion"/>
  <conditionalFormatting sqref="CJ3:CW7">
    <cfRule type="cellIs" dxfId="1" priority="1" operator="equal">
      <formula>""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6"/>
  <sheetViews>
    <sheetView workbookViewId="0">
      <selection activeCell="D14" sqref="D14"/>
    </sheetView>
  </sheetViews>
  <sheetFormatPr baseColWidth="10" defaultRowHeight="15" x14ac:dyDescent="0.25"/>
  <cols>
    <col min="1" max="1" width="18" customWidth="1"/>
  </cols>
  <sheetData>
    <row r="1" spans="1:1" x14ac:dyDescent="0.25">
      <c r="A1" t="s">
        <v>2</v>
      </c>
    </row>
    <row r="3" spans="1:1" x14ac:dyDescent="0.25">
      <c r="A3" t="s">
        <v>3</v>
      </c>
    </row>
    <row r="4" spans="1:1" x14ac:dyDescent="0.25">
      <c r="A4" t="s">
        <v>4</v>
      </c>
    </row>
    <row r="5" spans="1:1" x14ac:dyDescent="0.25">
      <c r="A5" t="s">
        <v>5</v>
      </c>
    </row>
    <row r="6" spans="1:1" x14ac:dyDescent="0.25">
      <c r="A6" t="s">
        <v>6</v>
      </c>
    </row>
    <row r="7" spans="1:1" x14ac:dyDescent="0.25">
      <c r="A7" t="s">
        <v>7</v>
      </c>
    </row>
    <row r="8" spans="1:1" x14ac:dyDescent="0.25">
      <c r="A8" t="s">
        <v>8</v>
      </c>
    </row>
    <row r="9" spans="1:1" x14ac:dyDescent="0.25">
      <c r="A9" t="s">
        <v>9</v>
      </c>
    </row>
    <row r="10" spans="1:1" x14ac:dyDescent="0.25">
      <c r="A10" t="s">
        <v>10</v>
      </c>
    </row>
    <row r="11" spans="1:1" x14ac:dyDescent="0.25">
      <c r="A11" t="s">
        <v>11</v>
      </c>
    </row>
    <row r="12" spans="1:1" x14ac:dyDescent="0.25">
      <c r="A12" t="s">
        <v>12</v>
      </c>
    </row>
    <row r="13" spans="1:1" x14ac:dyDescent="0.25">
      <c r="A13" t="s">
        <v>13</v>
      </c>
    </row>
    <row r="14" spans="1:1" x14ac:dyDescent="0.25">
      <c r="A14" t="s">
        <v>14</v>
      </c>
    </row>
    <row r="15" spans="1:1" x14ac:dyDescent="0.25">
      <c r="A15" t="s">
        <v>15</v>
      </c>
    </row>
    <row r="16" spans="1:1" x14ac:dyDescent="0.25">
      <c r="A16" t="s">
        <v>16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SOULIER Renaud</dc:creator>
  <cp:lastModifiedBy>SOULIER Renaud</cp:lastModifiedBy>
  <dcterms:created xsi:type="dcterms:W3CDTF">2021-03-09T07:11:59Z</dcterms:created>
  <dcterms:modified xsi:type="dcterms:W3CDTF">2021-03-09T12:29:47Z</dcterms:modified>
</cp:coreProperties>
</file>