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unice Dobria\Documents\"/>
    </mc:Choice>
  </mc:AlternateContent>
  <xr:revisionPtr revIDLastSave="0" documentId="8_{0DE24966-DD06-4A9E-B289-10214F8173F8}" xr6:coauthVersionLast="38" xr6:coauthVersionMax="38" xr10:uidLastSave="{00000000-0000-0000-0000-000000000000}"/>
  <bookViews>
    <workbookView xWindow="0" yWindow="0" windowWidth="20490" windowHeight="6885" xr2:uid="{73B2B865-9002-405A-AC76-CF078026EB7D}"/>
  </bookViews>
  <sheets>
    <sheet name="Source" sheetId="1" r:id="rId1"/>
    <sheet name="TCD &amp; Graph" sheetId="2" r:id="rId2"/>
  </sheets>
  <externalReferences>
    <externalReference r:id="rId3"/>
  </externalReferences>
  <definedNames>
    <definedName name="_xlnm._FilterDatabase" localSheetId="0" hidden="1">Source!$A$1:$C$293</definedName>
    <definedName name="bdd">OFFSET([1]BDD!$A$1,,,COUNTA([1]BDD!$A:$A),COUNTA([1]BDD!$1:$1))</definedName>
    <definedName name="cible">OFFSET('[1]# Cand par poste cible '!$A$1,,,COUNTA('[1]# Cand par poste cible '!$A:$A),COUNTA('[1]# Cand par poste cible '!$1:$1))</definedName>
    <definedName name="ciblesal">OFFSET(Source!$A$1,,,COUNTA(Source!$A:$A),COUNTA(Source!$1:$1))</definedName>
    <definedName name="ME">OFFSET([1]ME!$A$1,,,COUNTA([1]ME!$A:$A),COUNTA([1]ME!$1:$1))</definedName>
    <definedName name="mobextcart">OFFSET('[1]Mob ext cart'!$A$1,,,COUNTA('[1]Mob ext cart'!$A:$A),COUNTA('[1]Mob ext cart'!$1:$1))</definedName>
    <definedName name="mobint">OFFSET('[1]Mob int'!$A$1,,,COUNTA('[1]Mob int'!$A:$A),COUNTA('[1]Mob int'!$1:$1))</definedName>
    <definedName name="salaries">OFFSET('[1]Source Sal'!$A$1,,,COUNTA('[1]Source Sal'!$A:$A),COUNTA('[1]Source Sal'!$1:$1))</definedName>
    <definedName name="salpoz">OFFSET('[1]Mob int Sal'!$A$1,,,COUNTA('[1]Mob int Sal'!$A:$A),COUNTA('[1]Mob int Sal'!$1:$1))</definedName>
  </definedNames>
  <calcPr calcId="191029"/>
  <pivotCaches>
    <pivotCache cacheId="13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7" i="2" l="1"/>
  <c r="B24" i="2"/>
</calcChain>
</file>

<file path=xl/sharedStrings.xml><?xml version="1.0" encoding="utf-8"?>
<sst xmlns="http://schemas.openxmlformats.org/spreadsheetml/2006/main" count="895" uniqueCount="304">
  <si>
    <t>Nom prénom</t>
  </si>
  <si>
    <t>Comp cat pro</t>
  </si>
  <si>
    <t>O</t>
  </si>
  <si>
    <t>N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</si>
  <si>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</si>
  <si>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</si>
  <si>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</si>
  <si>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</si>
  <si>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</si>
  <si>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</si>
  <si>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</si>
  <si>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</si>
  <si>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</si>
  <si>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</si>
  <si>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</si>
  <si>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</si>
  <si>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</si>
  <si>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</si>
  <si>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</si>
  <si>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</si>
  <si>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</si>
  <si>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</si>
  <si>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</si>
  <si>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</si>
  <si>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</si>
  <si>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</si>
  <si>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</si>
  <si>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</si>
  <si>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</si>
  <si>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</si>
  <si>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</si>
  <si>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</si>
  <si>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</si>
  <si>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</si>
  <si>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</si>
  <si>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</si>
  <si>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</si>
  <si>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</si>
  <si>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</si>
  <si>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</si>
  <si>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</si>
  <si>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</si>
  <si>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</si>
  <si>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</si>
  <si>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</si>
  <si>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</si>
  <si>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</si>
  <si>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</si>
  <si>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</si>
  <si>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</si>
  <si>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</si>
  <si>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</si>
  <si>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</si>
  <si>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</si>
  <si>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</si>
  <si>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</si>
  <si>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</si>
  <si>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</si>
  <si>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</si>
  <si>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</si>
  <si>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</si>
  <si>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</si>
  <si>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</si>
  <si>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</si>
  <si>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V61</t>
  </si>
  <si>
    <t>V62</t>
  </si>
  <si>
    <t>V63</t>
  </si>
  <si>
    <t>V64</t>
  </si>
  <si>
    <t>V65</t>
  </si>
  <si>
    <t>V66</t>
  </si>
  <si>
    <t>V67</t>
  </si>
  <si>
    <t>V68</t>
  </si>
  <si>
    <t>V69</t>
  </si>
  <si>
    <t>V70</t>
  </si>
  <si>
    <t>V71</t>
  </si>
  <si>
    <t>V72</t>
  </si>
  <si>
    <t>V73</t>
  </si>
  <si>
    <t>V74</t>
  </si>
  <si>
    <t>V75</t>
  </si>
  <si>
    <t>V76</t>
  </si>
  <si>
    <t>V77</t>
  </si>
  <si>
    <t>V78</t>
  </si>
  <si>
    <t>V79</t>
  </si>
  <si>
    <t>V80</t>
  </si>
  <si>
    <t>V81</t>
  </si>
  <si>
    <t>V82</t>
  </si>
  <si>
    <t>V83</t>
  </si>
  <si>
    <t>V84</t>
  </si>
  <si>
    <t>V85</t>
  </si>
  <si>
    <t>V86</t>
  </si>
  <si>
    <t>V87</t>
  </si>
  <si>
    <t>V88</t>
  </si>
  <si>
    <t>V89</t>
  </si>
  <si>
    <t>V90</t>
  </si>
  <si>
    <t>V91</t>
  </si>
  <si>
    <t>V92</t>
  </si>
  <si>
    <t>V93</t>
  </si>
  <si>
    <t>V94</t>
  </si>
  <si>
    <t>V95</t>
  </si>
  <si>
    <t>V96</t>
  </si>
  <si>
    <t>V97</t>
  </si>
  <si>
    <t>V98</t>
  </si>
  <si>
    <t>V99</t>
  </si>
  <si>
    <t>V100</t>
  </si>
  <si>
    <t>V101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</si>
  <si>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</si>
  <si>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</si>
  <si>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</si>
  <si>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</si>
  <si>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</si>
  <si>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</si>
  <si>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</si>
  <si>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</si>
  <si>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</si>
  <si>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</si>
  <si>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</si>
  <si>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</si>
  <si>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</si>
  <si>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</si>
  <si>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</si>
  <si>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V117</t>
  </si>
  <si>
    <t>V118</t>
  </si>
  <si>
    <t>V119</t>
  </si>
  <si>
    <t>V120</t>
  </si>
  <si>
    <t>V121</t>
  </si>
  <si>
    <t>V122</t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</si>
  <si>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</si>
  <si>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</si>
  <si>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</si>
  <si>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</si>
  <si>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</si>
  <si>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</si>
  <si>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</si>
  <si>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</si>
  <si>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</si>
  <si>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</si>
  <si>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</si>
  <si>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</si>
  <si>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</si>
  <si>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</si>
  <si>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</si>
  <si>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</si>
  <si>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V139</t>
  </si>
  <si>
    <t>V140</t>
  </si>
  <si>
    <t>V141</t>
  </si>
  <si>
    <t>V142</t>
  </si>
  <si>
    <t>V143</t>
  </si>
  <si>
    <t>V144</t>
  </si>
  <si>
    <t>V145</t>
  </si>
  <si>
    <t>V146</t>
  </si>
  <si>
    <t>V147</t>
  </si>
  <si>
    <t>V148</t>
  </si>
  <si>
    <t>V149</t>
  </si>
  <si>
    <t>V150</t>
  </si>
  <si>
    <t>V151</t>
  </si>
  <si>
    <t>V152</t>
  </si>
  <si>
    <t>V153</t>
  </si>
  <si>
    <t>V154</t>
  </si>
  <si>
    <t>V155</t>
  </si>
  <si>
    <t>V156</t>
  </si>
  <si>
    <t>V157</t>
  </si>
  <si>
    <t>V158</t>
  </si>
  <si>
    <t>V159</t>
  </si>
  <si>
    <t>V160</t>
  </si>
  <si>
    <t>V161</t>
  </si>
  <si>
    <t>V162</t>
  </si>
  <si>
    <t>V163</t>
  </si>
  <si>
    <t>V164</t>
  </si>
  <si>
    <t>V165</t>
  </si>
  <si>
    <t>V166</t>
  </si>
  <si>
    <t>V167</t>
  </si>
  <si>
    <t>V168</t>
  </si>
  <si>
    <t>V169</t>
  </si>
  <si>
    <t>V170</t>
  </si>
  <si>
    <t>V171</t>
  </si>
  <si>
    <t>V172</t>
  </si>
  <si>
    <t>V173</t>
  </si>
  <si>
    <t>V174</t>
  </si>
  <si>
    <t>V175</t>
  </si>
  <si>
    <t>V176</t>
  </si>
  <si>
    <t>V177</t>
  </si>
  <si>
    <t>V178</t>
  </si>
  <si>
    <t>V179</t>
  </si>
  <si>
    <t>V180</t>
  </si>
  <si>
    <t>V181</t>
  </si>
  <si>
    <t>V182</t>
  </si>
  <si>
    <t>V183</t>
  </si>
  <si>
    <t>V184</t>
  </si>
  <si>
    <t>V185</t>
  </si>
  <si>
    <t>V186</t>
  </si>
  <si>
    <t>V187</t>
  </si>
  <si>
    <t>V188</t>
  </si>
  <si>
    <t>V189</t>
  </si>
  <si>
    <t>V190</t>
  </si>
  <si>
    <t>V191</t>
  </si>
  <si>
    <t>V192</t>
  </si>
  <si>
    <t>V193</t>
  </si>
  <si>
    <t>V194</t>
  </si>
  <si>
    <t>V195</t>
  </si>
  <si>
    <t>V196</t>
  </si>
  <si>
    <t>V197</t>
  </si>
  <si>
    <t>V198</t>
  </si>
  <si>
    <t>V199</t>
  </si>
  <si>
    <t>V200</t>
  </si>
  <si>
    <t>V201</t>
  </si>
  <si>
    <t>V202</t>
  </si>
  <si>
    <t>V203</t>
  </si>
  <si>
    <t>V204</t>
  </si>
  <si>
    <t>V205</t>
  </si>
  <si>
    <t>V206</t>
  </si>
  <si>
    <t>V207</t>
  </si>
  <si>
    <t>V208</t>
  </si>
  <si>
    <t>V209</t>
  </si>
  <si>
    <t>V210</t>
  </si>
  <si>
    <t>V211</t>
  </si>
  <si>
    <t>V212</t>
  </si>
  <si>
    <t>V213</t>
  </si>
  <si>
    <t>V214</t>
  </si>
  <si>
    <t>V215</t>
  </si>
  <si>
    <t>V216</t>
  </si>
  <si>
    <t>V217</t>
  </si>
  <si>
    <t>V218</t>
  </si>
  <si>
    <t>V219</t>
  </si>
  <si>
    <t>V220</t>
  </si>
  <si>
    <t>V221</t>
  </si>
  <si>
    <t>V222</t>
  </si>
  <si>
    <t>V223</t>
  </si>
  <si>
    <t>V224</t>
  </si>
  <si>
    <t>V225</t>
  </si>
  <si>
    <t>V226</t>
  </si>
  <si>
    <t>V227</t>
  </si>
  <si>
    <t>V228</t>
  </si>
  <si>
    <t>V229</t>
  </si>
  <si>
    <t>V230</t>
  </si>
  <si>
    <t>V231</t>
  </si>
  <si>
    <t>V232</t>
  </si>
  <si>
    <t>V233</t>
  </si>
  <si>
    <t>V234</t>
  </si>
  <si>
    <t>V235</t>
  </si>
  <si>
    <t>V236</t>
  </si>
  <si>
    <t>V237</t>
  </si>
  <si>
    <t>V238</t>
  </si>
  <si>
    <t>V239</t>
  </si>
  <si>
    <t>V240</t>
  </si>
  <si>
    <t>V241</t>
  </si>
  <si>
    <t>V242</t>
  </si>
  <si>
    <t>V243</t>
  </si>
  <si>
    <t>V244</t>
  </si>
  <si>
    <t>V245</t>
  </si>
  <si>
    <t>V246</t>
  </si>
  <si>
    <t>V247</t>
  </si>
  <si>
    <t>V248</t>
  </si>
  <si>
    <t>V249</t>
  </si>
  <si>
    <t>V250</t>
  </si>
  <si>
    <t>V251</t>
  </si>
  <si>
    <t>V252</t>
  </si>
  <si>
    <t>V253</t>
  </si>
  <si>
    <t>V254</t>
  </si>
  <si>
    <t>V255</t>
  </si>
  <si>
    <t>V256</t>
  </si>
  <si>
    <t>V257</t>
  </si>
  <si>
    <t>V258</t>
  </si>
  <si>
    <t>V259</t>
  </si>
  <si>
    <t>V260</t>
  </si>
  <si>
    <t>V261</t>
  </si>
  <si>
    <t>V262</t>
  </si>
  <si>
    <t>V263</t>
  </si>
  <si>
    <t>V264</t>
  </si>
  <si>
    <t>V265</t>
  </si>
  <si>
    <t>V266</t>
  </si>
  <si>
    <t>V267</t>
  </si>
  <si>
    <t>V268</t>
  </si>
  <si>
    <t>V269</t>
  </si>
  <si>
    <t>V270</t>
  </si>
  <si>
    <t>V271</t>
  </si>
  <si>
    <t>V272</t>
  </si>
  <si>
    <t>V273</t>
  </si>
  <si>
    <t>V274</t>
  </si>
  <si>
    <t>V275</t>
  </si>
  <si>
    <t>V276</t>
  </si>
  <si>
    <t>V277</t>
  </si>
  <si>
    <t>V278</t>
  </si>
  <si>
    <t>V279</t>
  </si>
  <si>
    <t>V280</t>
  </si>
  <si>
    <t>V281</t>
  </si>
  <si>
    <t>V282</t>
  </si>
  <si>
    <t>V283</t>
  </si>
  <si>
    <t>V284</t>
  </si>
  <si>
    <t>V285</t>
  </si>
  <si>
    <t>V286</t>
  </si>
  <si>
    <t>V287</t>
  </si>
  <si>
    <t>V288</t>
  </si>
  <si>
    <t>V289</t>
  </si>
  <si>
    <t>V290</t>
  </si>
  <si>
    <t>V291</t>
  </si>
  <si>
    <t>V292</t>
  </si>
  <si>
    <t>Catégorie différente</t>
  </si>
  <si>
    <t>Même catégorie</t>
  </si>
  <si>
    <t xml:space="preserve"> Impacté oui/non</t>
  </si>
  <si>
    <t>Nombre de Nom prénom</t>
  </si>
  <si>
    <t>Total général</t>
  </si>
  <si>
    <t>Étiquettes de lignes</t>
  </si>
  <si>
    <t xml:space="preserve">Total Catégorie différente </t>
  </si>
  <si>
    <t>Total Même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</si>
</sst>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theme="4" tint="0.39997558519241921"/>
      </patternFill>
    </fill>
  </fills>
  <borders count="2">
    <border>
      <left/>
      <right/>
      <top/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3" borderId="1" xfId="0" applyFont="1" applyFill="1" applyBorder="1" applyAlignment="1">
      <alignment horizontal="left"/>
    </xf>
    <xf numFmtId="0" fontId="1" fillId="3" borderId="1" xfId="0" applyNumberFormat="1" applyFont="1" applyFill="1" applyBorder="1"/>
    <xf numFmtId="0" fontId="0" fillId="0" borderId="1" xfId="0" applyFont="1" applyBorder="1" applyAlignment="1">
      <alignment horizontal="left" indent="1"/>
    </xf>
    <xf numFmtId="0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[Question.xlsx]TCD &amp; Graph!Tableau croisé dynamique11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&amp; Graph'!$B$3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'TCD &amp; Graph'!$A$4:$A$10</c:f>
              <c:multiLvlStrCache>
                <c:ptCount val="4"/>
                <c:lvl>
                  <c:pt idx="0">
                    <c:v>N</c:v>
                  </c:pt>
                  <c:pt idx="1">
                    <c:v>O</c:v>
                  </c:pt>
                  <c:pt idx="2">
                    <c:v>N</c:v>
                  </c:pt>
                  <c:pt idx="3">
                    <c:v>O</c:v>
                  </c:pt>
                </c:lvl>
                <c:lvl>
                  <c:pt idx="0">
                    <c:v>Catégorie différente</c:v>
                  </c:pt>
                  <c:pt idx="2">
                    <c:v>Même catégorie</c:v>
                  </c:pt>
                </c:lvl>
              </c:multiLvlStrCache>
            </c:multiLvlStrRef>
          </c:cat>
          <c:val>
            <c:numRef>
              <c:f>'TCD &amp; Graph'!$B$4:$B$10</c:f>
              <c:numCache>
                <c:formatCode>General</c:formatCode>
                <c:ptCount val="4"/>
                <c:pt idx="0">
                  <c:v>73</c:v>
                </c:pt>
                <c:pt idx="1">
                  <c:v>194</c:v>
                </c:pt>
                <c:pt idx="2">
                  <c:v>10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B6-4ECE-ADD0-18A911472D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78719616"/>
        <c:axId val="778722568"/>
      </c:barChart>
      <c:catAx>
        <c:axId val="778719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8722568"/>
        <c:crosses val="autoZero"/>
        <c:auto val="1"/>
        <c:lblAlgn val="ctr"/>
        <c:lblOffset val="100"/>
        <c:noMultiLvlLbl val="0"/>
      </c:catAx>
      <c:valAx>
        <c:axId val="778722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78719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'[1]Comp cat pro'!$A$13:$A$18</c:f>
              <c:strCache>
                <c:ptCount val="6"/>
                <c:pt idx="0">
                  <c:v>N</c:v>
                </c:pt>
                <c:pt idx="1">
                  <c:v>O</c:v>
                </c:pt>
                <c:pt idx="2">
                  <c:v>Total Catégorie différente </c:v>
                </c:pt>
                <c:pt idx="3">
                  <c:v>N</c:v>
                </c:pt>
                <c:pt idx="4">
                  <c:v>O</c:v>
                </c:pt>
                <c:pt idx="5">
                  <c:v>Total Même catégorie</c:v>
                </c:pt>
              </c:strCache>
            </c:strRef>
          </c:cat>
          <c:val>
            <c:numRef>
              <c:f>'[1]Comp cat pro'!$B$13:$B$18</c:f>
              <c:numCache>
                <c:formatCode>General</c:formatCode>
                <c:ptCount val="6"/>
                <c:pt idx="0">
                  <c:v>73</c:v>
                </c:pt>
                <c:pt idx="1">
                  <c:v>194</c:v>
                </c:pt>
                <c:pt idx="2">
                  <c:v>267</c:v>
                </c:pt>
                <c:pt idx="3">
                  <c:v>10</c:v>
                </c:pt>
                <c:pt idx="4">
                  <c:v>15</c:v>
                </c:pt>
                <c:pt idx="5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E8-4AC9-9DEE-70BC4FC8D10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923432568"/>
        <c:axId val="923424696"/>
      </c:barChart>
      <c:catAx>
        <c:axId val="923432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3424696"/>
        <c:crosses val="autoZero"/>
        <c:auto val="1"/>
        <c:lblAlgn val="ctr"/>
        <c:lblOffset val="100"/>
        <c:noMultiLvlLbl val="0"/>
      </c:catAx>
      <c:valAx>
        <c:axId val="9234246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3432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</xdr:row>
      <xdr:rowOff>4762</xdr:rowOff>
    </xdr:from>
    <xdr:to>
      <xdr:col>8</xdr:col>
      <xdr:colOff>704850</xdr:colOff>
      <xdr:row>15</xdr:row>
      <xdr:rowOff>80962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BFB09B3-7B08-4552-B378-3611472A52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20</xdr:row>
      <xdr:rowOff>0</xdr:rowOff>
    </xdr:from>
    <xdr:to>
      <xdr:col>10</xdr:col>
      <xdr:colOff>0</xdr:colOff>
      <xdr:row>34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13884A5-0105-4451-BCEF-1376B530AA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unice%20Dobria/OneDrive%20-%20oasys/Sysco%20Reporting/Nov%2018/23.11.2018/Sysco%20Reporting%20Proposition%2023.11.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Evol # RDV"/>
      <sheetName val="Evol RDV DLM"/>
      <sheetName val="Source Sal"/>
      <sheetName val="Evol # sal"/>
      <sheetName val="Evol sal DLM"/>
      <sheetName val="Mob int"/>
      <sheetName val="# Cand"/>
      <sheetName val="Mob int Sal"/>
      <sheetName val="Sal ayant cand"/>
      <sheetName val="Impact"/>
      <sheetName val="Impact (2)"/>
      <sheetName val="# Cand par poste cible "/>
      <sheetName val="# Cand par poste cible Sal"/>
      <sheetName val="Comp cat pro"/>
      <sheetName val="Comp Zone INSEE"/>
      <sheetName val="Comp Dir"/>
      <sheetName val="Offre empl"/>
      <sheetName val="offres avec cand"/>
      <sheetName val="Cand Zone Dir"/>
      <sheetName val="Avancement"/>
      <sheetName val="Cand substitut"/>
      <sheetName val="ME"/>
      <sheetName val="Vol ext global"/>
      <sheetName val="Vol ext tt cat pro &amp; impact"/>
      <sheetName val="Vol ext global N"/>
      <sheetName val="Vol ext global O"/>
      <sheetName val="Mob ext cart"/>
      <sheetName val="Cartographie mob ext"/>
    </sheetNames>
    <sheetDataSet>
      <sheetData sheetId="0">
        <row r="1">
          <cell r="A1" t="str">
            <v>Nom prénom</v>
          </cell>
          <cell r="B1" t="str">
            <v>Nom du compte</v>
          </cell>
          <cell r="C1" t="str">
            <v>ZONE/REGION</v>
          </cell>
          <cell r="D1" t="str">
            <v>Lieu / Site</v>
          </cell>
          <cell r="E1" t="str">
            <v>Consultant référent</v>
          </cell>
          <cell r="F1" t="str">
            <v>Civilité</v>
          </cell>
          <cell r="G1" t="str">
            <v>Nom</v>
          </cell>
          <cell r="H1" t="str">
            <v>Prénom</v>
          </cell>
          <cell r="I1" t="str">
            <v>Age</v>
          </cell>
          <cell r="J1" t="str">
            <v>Ancienneté (Calculée)</v>
          </cell>
          <cell r="K1" t="str">
            <v>Statut</v>
          </cell>
          <cell r="L1" t="str">
            <v>Direction</v>
          </cell>
          <cell r="M1" t="str">
            <v>Impact PSE</v>
          </cell>
          <cell r="N1" t="str">
            <v>Type de mobilité</v>
          </cell>
          <cell r="O1" t="str">
            <v>Type de projet en ECM</v>
          </cell>
          <cell r="P1" t="str">
            <v>Type de volontariat</v>
          </cell>
          <cell r="Q1" t="str">
            <v>Bilan</v>
          </cell>
          <cell r="R1" t="str">
            <v>Description du projet</v>
          </cell>
          <cell r="S1" t="str">
            <v>Début</v>
          </cell>
          <cell r="T1" t="str">
            <v>Objet</v>
          </cell>
        </row>
        <row r="2">
          <cell r="A2" t="str">
            <v>Abry Franck</v>
          </cell>
        </row>
        <row r="3">
          <cell r="A3" t="str">
            <v>Abry Franck</v>
          </cell>
        </row>
        <row r="4">
          <cell r="A4" t="str">
            <v>ADAM Cedric</v>
          </cell>
        </row>
        <row r="5">
          <cell r="A5" t="str">
            <v>ADAM Cedric</v>
          </cell>
        </row>
        <row r="6">
          <cell r="A6" t="str">
            <v>AGUSSOL Jean-Eric</v>
          </cell>
        </row>
        <row r="7">
          <cell r="A7" t="str">
            <v>AGUSSOL Jean-Eric</v>
          </cell>
        </row>
        <row r="8">
          <cell r="A8" t="str">
            <v>Amiot Marine</v>
          </cell>
        </row>
        <row r="9">
          <cell r="A9" t="str">
            <v>ANTZ Charles</v>
          </cell>
        </row>
        <row r="10">
          <cell r="A10" t="str">
            <v>Arnould Guillaume</v>
          </cell>
        </row>
        <row r="11">
          <cell r="A11" t="str">
            <v>Arnould Guillaume</v>
          </cell>
        </row>
        <row r="12">
          <cell r="A12" t="str">
            <v>AUREMBOUX Didier</v>
          </cell>
        </row>
        <row r="13">
          <cell r="A13" t="str">
            <v>Avenet Carole</v>
          </cell>
        </row>
        <row r="14">
          <cell r="A14" t="str">
            <v>Avenet Carole</v>
          </cell>
        </row>
        <row r="15">
          <cell r="A15" t="str">
            <v>Avenet Carole</v>
          </cell>
        </row>
        <row r="16">
          <cell r="A16" t="str">
            <v>Avenet Carole</v>
          </cell>
        </row>
        <row r="17">
          <cell r="A17" t="str">
            <v>Avenet Carole</v>
          </cell>
        </row>
        <row r="18">
          <cell r="A18" t="str">
            <v>Avenet Carole</v>
          </cell>
        </row>
        <row r="19">
          <cell r="A19" t="str">
            <v>Avenet Carole</v>
          </cell>
        </row>
        <row r="20">
          <cell r="A20" t="str">
            <v>Avenet Carole</v>
          </cell>
        </row>
        <row r="21">
          <cell r="A21" t="str">
            <v>Avenet Carole</v>
          </cell>
        </row>
        <row r="22">
          <cell r="A22" t="str">
            <v>BELLET Gabriel</v>
          </cell>
        </row>
        <row r="23">
          <cell r="A23" t="str">
            <v>BENFRID Farida</v>
          </cell>
        </row>
        <row r="24">
          <cell r="A24" t="str">
            <v>BENFRID Farida</v>
          </cell>
        </row>
        <row r="25">
          <cell r="A25" t="str">
            <v>BERTRAND Jerome</v>
          </cell>
        </row>
        <row r="26">
          <cell r="A26" t="str">
            <v>BERTRAND Jerome</v>
          </cell>
        </row>
        <row r="27">
          <cell r="A27" t="str">
            <v>BICHEBOIS Agnes</v>
          </cell>
        </row>
        <row r="28">
          <cell r="A28" t="str">
            <v>BICHEBOIS Agnes</v>
          </cell>
        </row>
        <row r="29">
          <cell r="A29" t="str">
            <v>Bollinger Arnaud</v>
          </cell>
        </row>
        <row r="30">
          <cell r="A30" t="str">
            <v>Bollinger Diane</v>
          </cell>
        </row>
        <row r="31">
          <cell r="A31" t="str">
            <v>BOUVIER Laurent</v>
          </cell>
        </row>
        <row r="32">
          <cell r="A32" t="str">
            <v>BOUVIER Laurent</v>
          </cell>
        </row>
        <row r="33">
          <cell r="A33" t="str">
            <v>BRECHMANN DIT BRECHENMACHER Bertrand</v>
          </cell>
        </row>
        <row r="34">
          <cell r="A34" t="str">
            <v>BRECHMANN DIT BRECHENMACHER Bertrand</v>
          </cell>
        </row>
        <row r="35">
          <cell r="A35" t="str">
            <v>BRECHMANN DIT BRECHENMACHER Bertrand</v>
          </cell>
        </row>
        <row r="36">
          <cell r="A36" t="str">
            <v>Brubach Arnaud</v>
          </cell>
        </row>
        <row r="37">
          <cell r="A37" t="str">
            <v>Brubach Arnaud</v>
          </cell>
        </row>
        <row r="38">
          <cell r="A38" t="str">
            <v>Brubach Arnaud</v>
          </cell>
        </row>
        <row r="39">
          <cell r="A39" t="str">
            <v>Brubach Arnaud</v>
          </cell>
        </row>
        <row r="40">
          <cell r="A40" t="str">
            <v>Brubach Arnaud</v>
          </cell>
        </row>
        <row r="41">
          <cell r="A41" t="str">
            <v>Brubach Arnaud</v>
          </cell>
        </row>
        <row r="42">
          <cell r="A42" t="str">
            <v>Clement Lionel</v>
          </cell>
        </row>
        <row r="43">
          <cell r="A43" t="str">
            <v>Clement Lionel</v>
          </cell>
        </row>
        <row r="44">
          <cell r="A44" t="str">
            <v>Depardieu Mary</v>
          </cell>
        </row>
        <row r="45">
          <cell r="A45" t="str">
            <v>Depardieu Mary</v>
          </cell>
        </row>
        <row r="46">
          <cell r="A46" t="str">
            <v>Depardieu Mary</v>
          </cell>
        </row>
        <row r="47">
          <cell r="A47" t="str">
            <v>Depardieu Mary</v>
          </cell>
        </row>
        <row r="48">
          <cell r="A48" t="str">
            <v>Comby Gauthier</v>
          </cell>
        </row>
        <row r="49">
          <cell r="A49" t="str">
            <v>Comby Gauthier</v>
          </cell>
        </row>
        <row r="50">
          <cell r="A50" t="str">
            <v>COUTIN Patrice</v>
          </cell>
        </row>
        <row r="51">
          <cell r="A51" t="str">
            <v>COUTIN Patrice</v>
          </cell>
        </row>
        <row r="52">
          <cell r="A52" t="str">
            <v>COUTIN Patrice</v>
          </cell>
        </row>
        <row r="53">
          <cell r="A53" t="str">
            <v>CRETET Blandine</v>
          </cell>
        </row>
        <row r="54">
          <cell r="A54" t="str">
            <v>DA SILVA Maria Manuela</v>
          </cell>
        </row>
        <row r="55">
          <cell r="A55" t="str">
            <v>DA SILVA Maria Manuela</v>
          </cell>
        </row>
        <row r="56">
          <cell r="A56" t="str">
            <v>DA SILVA Maria Manuela</v>
          </cell>
        </row>
        <row r="57">
          <cell r="A57" t="str">
            <v>DA SILVA Maria Manuela</v>
          </cell>
        </row>
        <row r="58">
          <cell r="A58" t="str">
            <v>DA SILVA Maria Manuela</v>
          </cell>
        </row>
        <row r="59">
          <cell r="A59" t="str">
            <v>DA SILVA Maria Manuela</v>
          </cell>
        </row>
        <row r="60">
          <cell r="A60" t="str">
            <v>DA SILVA Maria Manuela</v>
          </cell>
        </row>
        <row r="61">
          <cell r="A61" t="str">
            <v>DAVILLE Astrid</v>
          </cell>
        </row>
        <row r="62">
          <cell r="A62" t="str">
            <v>DAVILLE Astrid</v>
          </cell>
        </row>
        <row r="63">
          <cell r="A63" t="str">
            <v>DAVILLE Astrid</v>
          </cell>
        </row>
        <row r="64">
          <cell r="A64" t="str">
            <v>Dei Momi Lyudmyla</v>
          </cell>
        </row>
        <row r="65">
          <cell r="A65" t="str">
            <v>DENTLER Patrick</v>
          </cell>
        </row>
        <row r="66">
          <cell r="A66" t="str">
            <v>DENTLER Patrick</v>
          </cell>
        </row>
        <row r="67">
          <cell r="A67" t="str">
            <v>Deulvot Laurence</v>
          </cell>
        </row>
        <row r="68">
          <cell r="A68" t="str">
            <v>Deulvot Laurence</v>
          </cell>
        </row>
        <row r="69">
          <cell r="A69" t="str">
            <v>Di Egidio Aurore</v>
          </cell>
        </row>
        <row r="70">
          <cell r="A70" t="str">
            <v>Di Egidio Aurore</v>
          </cell>
        </row>
        <row r="71">
          <cell r="A71" t="str">
            <v>Di Egidio Aurore</v>
          </cell>
        </row>
        <row r="72">
          <cell r="A72" t="str">
            <v>Di Egidio Aurore</v>
          </cell>
        </row>
        <row r="73">
          <cell r="A73" t="str">
            <v>DI MATTEO Robin</v>
          </cell>
        </row>
        <row r="74">
          <cell r="A74" t="str">
            <v>DI MATTEO Robin</v>
          </cell>
        </row>
        <row r="75">
          <cell r="A75" t="str">
            <v>DISEURS Stephane</v>
          </cell>
        </row>
        <row r="76">
          <cell r="A76" t="str">
            <v>DISEURS Stephane</v>
          </cell>
        </row>
        <row r="77">
          <cell r="A77" t="str">
            <v>DISEURS Stephane</v>
          </cell>
        </row>
        <row r="78">
          <cell r="A78" t="str">
            <v>Doringer Jennifer</v>
          </cell>
        </row>
        <row r="79">
          <cell r="A79" t="str">
            <v>Doringer Jennifer</v>
          </cell>
        </row>
        <row r="80">
          <cell r="A80" t="str">
            <v>Doringer Jennifer</v>
          </cell>
        </row>
        <row r="81">
          <cell r="A81" t="str">
            <v>Doringer Jennifer</v>
          </cell>
        </row>
        <row r="82">
          <cell r="A82" t="str">
            <v>DUHAYON Catherine</v>
          </cell>
        </row>
        <row r="83">
          <cell r="A83" t="str">
            <v>DUPUIS Fabrice</v>
          </cell>
        </row>
        <row r="84">
          <cell r="A84" t="str">
            <v>Ernewein Chantal</v>
          </cell>
        </row>
        <row r="85">
          <cell r="A85" t="str">
            <v>FELICITE Christopher</v>
          </cell>
        </row>
        <row r="86">
          <cell r="A86" t="str">
            <v>FELICITE Christopher</v>
          </cell>
        </row>
        <row r="87">
          <cell r="A87" t="str">
            <v>FELICITE Christopher</v>
          </cell>
        </row>
        <row r="88">
          <cell r="A88" t="str">
            <v>Felten Sylvain</v>
          </cell>
        </row>
        <row r="89">
          <cell r="A89" t="str">
            <v>Feret Valerie</v>
          </cell>
        </row>
        <row r="90">
          <cell r="A90" t="str">
            <v>Feret Valerie</v>
          </cell>
        </row>
        <row r="91">
          <cell r="A91" t="str">
            <v>Feret Valerie</v>
          </cell>
        </row>
        <row r="92">
          <cell r="A92" t="str">
            <v>Feret Valerie</v>
          </cell>
        </row>
        <row r="93">
          <cell r="A93" t="str">
            <v>Feret Valerie</v>
          </cell>
        </row>
        <row r="94">
          <cell r="A94" t="str">
            <v>FLOCH Evelyne</v>
          </cell>
        </row>
        <row r="95">
          <cell r="A95" t="str">
            <v>FOHRER Thierry</v>
          </cell>
        </row>
        <row r="96">
          <cell r="A96" t="str">
            <v>GANDAR Stephane</v>
          </cell>
        </row>
        <row r="97">
          <cell r="A97" t="str">
            <v>GARAUDEL Alexis</v>
          </cell>
        </row>
        <row r="98">
          <cell r="A98" t="str">
            <v>GIL Michael</v>
          </cell>
        </row>
        <row r="99">
          <cell r="A99" t="str">
            <v>GIL Michael</v>
          </cell>
        </row>
        <row r="100">
          <cell r="A100" t="str">
            <v>GIL Michael</v>
          </cell>
        </row>
        <row r="101">
          <cell r="A101" t="str">
            <v>GIL Michael</v>
          </cell>
        </row>
        <row r="102">
          <cell r="A102" t="str">
            <v>GIL Michael</v>
          </cell>
        </row>
        <row r="103">
          <cell r="A103" t="str">
            <v>Gillet Vincent</v>
          </cell>
        </row>
        <row r="104">
          <cell r="A104" t="str">
            <v>Gillet Vincent</v>
          </cell>
        </row>
        <row r="105">
          <cell r="A105" t="str">
            <v>Goudet Severine</v>
          </cell>
        </row>
        <row r="106">
          <cell r="A106" t="str">
            <v>Goudet Severine</v>
          </cell>
        </row>
        <row r="107">
          <cell r="A107" t="str">
            <v>Goudet Severine</v>
          </cell>
        </row>
        <row r="108">
          <cell r="A108" t="str">
            <v>Goudet Severine</v>
          </cell>
        </row>
        <row r="109">
          <cell r="A109" t="str">
            <v>Grandgenevre Martin</v>
          </cell>
        </row>
        <row r="110">
          <cell r="A110" t="str">
            <v>Grandgenevre Martin</v>
          </cell>
        </row>
        <row r="111">
          <cell r="A111" t="str">
            <v>Grandgenevre Martin</v>
          </cell>
        </row>
        <row r="112">
          <cell r="A112" t="str">
            <v>GULLY Daniel</v>
          </cell>
        </row>
        <row r="113">
          <cell r="A113" t="str">
            <v>HEINTZ Richard</v>
          </cell>
        </row>
        <row r="114">
          <cell r="A114" t="str">
            <v>HENRY Marc</v>
          </cell>
        </row>
        <row r="115">
          <cell r="A115" t="str">
            <v>HINAL Dominique</v>
          </cell>
        </row>
        <row r="116">
          <cell r="A116" t="str">
            <v>IANTZEN Thierry</v>
          </cell>
        </row>
        <row r="117">
          <cell r="A117" t="str">
            <v>JACQUES Sylvain</v>
          </cell>
        </row>
        <row r="118">
          <cell r="A118" t="str">
            <v>JACQUES Sylvain</v>
          </cell>
        </row>
        <row r="119">
          <cell r="A119" t="str">
            <v>JACQUES Sylvain</v>
          </cell>
        </row>
        <row r="120">
          <cell r="A120" t="str">
            <v>Jacquot Michele</v>
          </cell>
        </row>
        <row r="121">
          <cell r="A121" t="str">
            <v>Jacquot Michele</v>
          </cell>
        </row>
        <row r="122">
          <cell r="A122" t="str">
            <v>JOLLY Raphael</v>
          </cell>
        </row>
        <row r="123">
          <cell r="A123" t="str">
            <v>JOSQUIN Georges</v>
          </cell>
        </row>
        <row r="124">
          <cell r="A124" t="str">
            <v>Kaempf William</v>
          </cell>
        </row>
        <row r="125">
          <cell r="A125" t="str">
            <v>KANA David</v>
          </cell>
        </row>
        <row r="126">
          <cell r="A126" t="str">
            <v>KAYSER Eugene</v>
          </cell>
        </row>
        <row r="127">
          <cell r="A127" t="str">
            <v>KISYLYCZKO Michel</v>
          </cell>
        </row>
        <row r="128">
          <cell r="A128" t="str">
            <v>KLEIN Stephanie</v>
          </cell>
        </row>
        <row r="129">
          <cell r="A129" t="str">
            <v>KOALAL Karim</v>
          </cell>
        </row>
        <row r="130">
          <cell r="A130" t="str">
            <v>KOPFF Nathalie</v>
          </cell>
        </row>
        <row r="131">
          <cell r="A131" t="str">
            <v>KWIDZINSKI PLUMEL Jessica</v>
          </cell>
        </row>
        <row r="132">
          <cell r="A132" t="str">
            <v>LA ROCCA Pietro</v>
          </cell>
        </row>
        <row r="133">
          <cell r="A133" t="str">
            <v>LABOURIER Pascal</v>
          </cell>
        </row>
        <row r="134">
          <cell r="A134" t="str">
            <v>LABOURIER Pascal</v>
          </cell>
        </row>
        <row r="135">
          <cell r="A135" t="str">
            <v>LABOURIER Pascal</v>
          </cell>
        </row>
        <row r="136">
          <cell r="A136" t="str">
            <v>LACROIX David</v>
          </cell>
        </row>
        <row r="137">
          <cell r="A137" t="str">
            <v>LACROIX David</v>
          </cell>
        </row>
        <row r="138">
          <cell r="A138" t="str">
            <v>LACROIX David</v>
          </cell>
        </row>
        <row r="139">
          <cell r="A139" t="str">
            <v>LACROIX David</v>
          </cell>
        </row>
        <row r="140">
          <cell r="A140" t="str">
            <v>Langard Celine</v>
          </cell>
        </row>
        <row r="141">
          <cell r="A141" t="str">
            <v>Langard Celine</v>
          </cell>
        </row>
        <row r="142">
          <cell r="A142" t="str">
            <v>Langard Celine</v>
          </cell>
        </row>
        <row r="143">
          <cell r="A143" t="str">
            <v>Langard Celine</v>
          </cell>
        </row>
        <row r="144">
          <cell r="A144" t="str">
            <v>LANZA Jimmy</v>
          </cell>
        </row>
        <row r="145">
          <cell r="A145" t="str">
            <v>LANZA Jimmy</v>
          </cell>
        </row>
        <row r="146">
          <cell r="A146" t="str">
            <v>LANZA Jimmy</v>
          </cell>
        </row>
        <row r="147">
          <cell r="A147" t="str">
            <v>Lejeune Manon</v>
          </cell>
        </row>
        <row r="148">
          <cell r="A148" t="str">
            <v>LEMARIE Philippe</v>
          </cell>
        </row>
        <row r="149">
          <cell r="A149" t="str">
            <v>MAGNOLINI Pascal</v>
          </cell>
        </row>
        <row r="150">
          <cell r="A150" t="str">
            <v>Maire Damien</v>
          </cell>
        </row>
        <row r="151">
          <cell r="A151" t="str">
            <v>Maire Damien</v>
          </cell>
        </row>
        <row r="152">
          <cell r="A152" t="str">
            <v>Malmont Alain</v>
          </cell>
        </row>
        <row r="153">
          <cell r="A153" t="str">
            <v>MAQUIN MARX Jimmy</v>
          </cell>
        </row>
        <row r="154">
          <cell r="A154" t="str">
            <v>MAQUIN MARX Jimmy</v>
          </cell>
        </row>
        <row r="155">
          <cell r="A155" t="str">
            <v>MAQUIN MARX Jimmy</v>
          </cell>
        </row>
        <row r="156">
          <cell r="A156" t="str">
            <v>MARASI Philippe</v>
          </cell>
        </row>
        <row r="157">
          <cell r="A157" t="str">
            <v>MARASI Philippe</v>
          </cell>
        </row>
        <row r="158">
          <cell r="A158" t="str">
            <v>MARASI Philippe</v>
          </cell>
        </row>
        <row r="159">
          <cell r="A159" t="str">
            <v>MASSON RaphaÃ«l</v>
          </cell>
        </row>
        <row r="160">
          <cell r="A160" t="str">
            <v>MEYER Martine</v>
          </cell>
        </row>
        <row r="161">
          <cell r="A161" t="str">
            <v>MUDRIC Jeremie</v>
          </cell>
        </row>
        <row r="162">
          <cell r="A162" t="str">
            <v>MULL Pascal</v>
          </cell>
        </row>
        <row r="163">
          <cell r="A163" t="str">
            <v>MULL Pascal</v>
          </cell>
        </row>
        <row r="164">
          <cell r="A164" t="str">
            <v>NICOLAI Nathalie</v>
          </cell>
        </row>
        <row r="165">
          <cell r="A165" t="str">
            <v>NICOLAI Nathalie</v>
          </cell>
        </row>
        <row r="166">
          <cell r="A166" t="str">
            <v>Novelli Monique</v>
          </cell>
        </row>
        <row r="167">
          <cell r="A167" t="str">
            <v>Novelli Monique</v>
          </cell>
        </row>
        <row r="168">
          <cell r="A168" t="str">
            <v>Novelli Monique</v>
          </cell>
        </row>
        <row r="169">
          <cell r="A169" t="str">
            <v>OLLIVIER Thierry</v>
          </cell>
        </row>
        <row r="170">
          <cell r="A170" t="str">
            <v>Olsen Armelle</v>
          </cell>
        </row>
        <row r="171">
          <cell r="A171" t="str">
            <v>Paradis Maryline</v>
          </cell>
        </row>
        <row r="172">
          <cell r="A172" t="str">
            <v>Paradis Maryline</v>
          </cell>
        </row>
        <row r="173">
          <cell r="A173" t="str">
            <v>Paradis Maryline</v>
          </cell>
        </row>
        <row r="174">
          <cell r="A174" t="str">
            <v>Paul Noemie</v>
          </cell>
        </row>
        <row r="175">
          <cell r="A175" t="str">
            <v>Paul Noemie</v>
          </cell>
        </row>
        <row r="176">
          <cell r="A176" t="str">
            <v>Paul Noemie</v>
          </cell>
        </row>
        <row r="177">
          <cell r="A177" t="str">
            <v>PERRIGOT Bertrand</v>
          </cell>
        </row>
        <row r="178">
          <cell r="A178" t="str">
            <v>Perry Benoit</v>
          </cell>
        </row>
        <row r="179">
          <cell r="A179" t="str">
            <v>Perry Benoit</v>
          </cell>
        </row>
        <row r="180">
          <cell r="A180" t="str">
            <v>Petrement Didier</v>
          </cell>
        </row>
        <row r="181">
          <cell r="A181" t="str">
            <v>Pierre Edwige</v>
          </cell>
        </row>
        <row r="182">
          <cell r="A182" t="str">
            <v>Pierre Edwige</v>
          </cell>
        </row>
        <row r="183">
          <cell r="A183" t="str">
            <v>PILLON Cyril</v>
          </cell>
        </row>
        <row r="184">
          <cell r="A184" t="str">
            <v>PILLON Cyril</v>
          </cell>
        </row>
        <row r="185">
          <cell r="A185" t="str">
            <v>PIMPIE Pascal</v>
          </cell>
        </row>
        <row r="186">
          <cell r="A186" t="str">
            <v>Piquet Martine</v>
          </cell>
        </row>
        <row r="187">
          <cell r="A187" t="str">
            <v>Piquet Martine</v>
          </cell>
        </row>
        <row r="188">
          <cell r="A188" t="str">
            <v>Pons Arnould</v>
          </cell>
        </row>
        <row r="189">
          <cell r="A189" t="str">
            <v>Pons Arnould</v>
          </cell>
        </row>
        <row r="190">
          <cell r="A190" t="str">
            <v>POUPON Sebastien</v>
          </cell>
        </row>
        <row r="191">
          <cell r="A191" t="str">
            <v>PREVOT Pascal</v>
          </cell>
        </row>
        <row r="192">
          <cell r="A192" t="str">
            <v>PREVOT Pascal</v>
          </cell>
        </row>
        <row r="193">
          <cell r="A193" t="str">
            <v>PREVOT Pascal</v>
          </cell>
        </row>
        <row r="194">
          <cell r="A194" t="str">
            <v>RATEAU Aurelien</v>
          </cell>
        </row>
        <row r="195">
          <cell r="A195" t="str">
            <v>Redoutet Patricia</v>
          </cell>
        </row>
        <row r="196">
          <cell r="A196" t="str">
            <v>Redoutet Patricia</v>
          </cell>
        </row>
        <row r="197">
          <cell r="A197" t="str">
            <v>Redoutet Patricia</v>
          </cell>
        </row>
        <row r="198">
          <cell r="A198" t="str">
            <v>Redoutet Patricia</v>
          </cell>
        </row>
        <row r="199">
          <cell r="A199" t="str">
            <v>Redoutet Patricia</v>
          </cell>
        </row>
        <row r="200">
          <cell r="A200" t="str">
            <v>Redoutet Patricia</v>
          </cell>
        </row>
        <row r="201">
          <cell r="A201" t="str">
            <v>Redoutet Patricia</v>
          </cell>
        </row>
        <row r="202">
          <cell r="A202" t="str">
            <v>Redoutet Patricia</v>
          </cell>
        </row>
        <row r="203">
          <cell r="A203" t="str">
            <v>Redoutet Patricia</v>
          </cell>
        </row>
        <row r="204">
          <cell r="A204" t="str">
            <v>REMIOT Quentin</v>
          </cell>
        </row>
        <row r="205">
          <cell r="A205" t="str">
            <v>RENCKLY Magali</v>
          </cell>
        </row>
        <row r="206">
          <cell r="A206" t="str">
            <v>RENCKLY Magali</v>
          </cell>
        </row>
        <row r="207">
          <cell r="A207" t="str">
            <v>RENCKLY Magali</v>
          </cell>
        </row>
        <row r="208">
          <cell r="A208" t="str">
            <v>RENCKLY Magali</v>
          </cell>
        </row>
        <row r="209">
          <cell r="A209" t="str">
            <v>RENCKLY Magali</v>
          </cell>
        </row>
        <row r="210">
          <cell r="A210" t="str">
            <v>RENCKLY Magali</v>
          </cell>
        </row>
        <row r="211">
          <cell r="A211" t="str">
            <v>RENCKLY Magali</v>
          </cell>
        </row>
        <row r="212">
          <cell r="A212" t="str">
            <v>RIESTER Stephane</v>
          </cell>
        </row>
        <row r="213">
          <cell r="A213" t="str">
            <v>Riva Thierry</v>
          </cell>
        </row>
        <row r="214">
          <cell r="A214" t="str">
            <v>Rodier Geoffrey</v>
          </cell>
        </row>
        <row r="215">
          <cell r="A215" t="str">
            <v>ROUIGUI Ali</v>
          </cell>
        </row>
        <row r="216">
          <cell r="A216" t="str">
            <v>ROUX Serge</v>
          </cell>
        </row>
        <row r="217">
          <cell r="A217" t="str">
            <v>ROUX Serge</v>
          </cell>
        </row>
        <row r="218">
          <cell r="A218" t="str">
            <v>ROUX Serge</v>
          </cell>
        </row>
        <row r="219">
          <cell r="A219" t="str">
            <v>SCHLOSSER Herve</v>
          </cell>
        </row>
        <row r="220">
          <cell r="A220" t="str">
            <v>SCHLOSSER Herve</v>
          </cell>
        </row>
        <row r="221">
          <cell r="A221" t="str">
            <v>SCHMITT Rene</v>
          </cell>
        </row>
        <row r="222">
          <cell r="A222" t="str">
            <v>SERRANO Gianluca</v>
          </cell>
        </row>
        <row r="223">
          <cell r="A223" t="str">
            <v>SERRANO Gianluca</v>
          </cell>
        </row>
        <row r="224">
          <cell r="A224" t="str">
            <v>SERRANO Gianluca</v>
          </cell>
        </row>
        <row r="225">
          <cell r="A225" t="str">
            <v>Siadat Sandra</v>
          </cell>
        </row>
        <row r="226">
          <cell r="A226" t="str">
            <v>SIES Samuel</v>
          </cell>
        </row>
        <row r="227">
          <cell r="A227" t="str">
            <v>SIES Samuel</v>
          </cell>
        </row>
        <row r="228">
          <cell r="A228" t="str">
            <v>SIES Samuel</v>
          </cell>
        </row>
        <row r="229">
          <cell r="A229" t="str">
            <v>SIKORA Michel</v>
          </cell>
        </row>
        <row r="230">
          <cell r="A230" t="str">
            <v>Simon Gilles</v>
          </cell>
        </row>
        <row r="231">
          <cell r="A231" t="str">
            <v>Simon Gilles</v>
          </cell>
        </row>
        <row r="232">
          <cell r="A232" t="str">
            <v>Simon Gilles</v>
          </cell>
        </row>
        <row r="233">
          <cell r="A233" t="str">
            <v>Simon Gilles</v>
          </cell>
        </row>
        <row r="234">
          <cell r="A234" t="str">
            <v>Simon Gilles</v>
          </cell>
        </row>
        <row r="235">
          <cell r="A235" t="str">
            <v>TAHAR Fadela</v>
          </cell>
        </row>
        <row r="236">
          <cell r="A236" t="str">
            <v>TOMASZEWSKI Aude</v>
          </cell>
        </row>
        <row r="237">
          <cell r="A237" t="str">
            <v>TOMASZEWSKI Aude</v>
          </cell>
        </row>
        <row r="238">
          <cell r="A238" t="str">
            <v>TOMASZEWSKI Aude</v>
          </cell>
        </row>
        <row r="239">
          <cell r="A239" t="str">
            <v>TOMASZEWSKI Aude</v>
          </cell>
        </row>
        <row r="240">
          <cell r="A240" t="str">
            <v>TOMASZEWSKI Aude</v>
          </cell>
        </row>
        <row r="241">
          <cell r="A241" t="str">
            <v>TOMASZEWSKI Aude</v>
          </cell>
        </row>
        <row r="242">
          <cell r="A242" t="str">
            <v>TOMASZEWSKI Aude</v>
          </cell>
        </row>
        <row r="243">
          <cell r="A243" t="str">
            <v>TOMASZEWSKI Aude</v>
          </cell>
        </row>
        <row r="244">
          <cell r="A244" t="str">
            <v>TOMASZEWSKI Aude</v>
          </cell>
        </row>
        <row r="245">
          <cell r="A245" t="str">
            <v>Touabe Lalla</v>
          </cell>
        </row>
        <row r="246">
          <cell r="A246" t="str">
            <v>VEZAIN-KANTORSKI Bernadette Aline</v>
          </cell>
        </row>
        <row r="247">
          <cell r="A247" t="str">
            <v>VIANA Teddy</v>
          </cell>
        </row>
        <row r="248">
          <cell r="A248" t="str">
            <v>VIEILLARD Alexandre</v>
          </cell>
        </row>
        <row r="249">
          <cell r="A249" t="str">
            <v>WALLISER Angelina</v>
          </cell>
        </row>
        <row r="250">
          <cell r="A250" t="str">
            <v>WALLISER Angelina</v>
          </cell>
        </row>
        <row r="251">
          <cell r="A251" t="str">
            <v>WILLY Gaetan</v>
          </cell>
        </row>
        <row r="252">
          <cell r="A252" t="str">
            <v>WILLY Gaetan</v>
          </cell>
        </row>
        <row r="253">
          <cell r="A253" t="str">
            <v>WILLY Gaetan</v>
          </cell>
        </row>
        <row r="254">
          <cell r="A254" t="str">
            <v>Yvorra Laurent</v>
          </cell>
        </row>
        <row r="255">
          <cell r="A255" t="str">
            <v>Yvorra Laurent</v>
          </cell>
        </row>
        <row r="256">
          <cell r="A256" t="str">
            <v>Abou Bruno</v>
          </cell>
        </row>
        <row r="257">
          <cell r="A257" t="str">
            <v>Abou Bruno</v>
          </cell>
        </row>
        <row r="258">
          <cell r="A258" t="str">
            <v>Abou Bruno</v>
          </cell>
        </row>
        <row r="259">
          <cell r="A259" t="str">
            <v>Abou Bruno</v>
          </cell>
        </row>
        <row r="260">
          <cell r="A260" t="str">
            <v>Abou Bruno</v>
          </cell>
        </row>
        <row r="261">
          <cell r="A261" t="str">
            <v>ALVES RODRIGUES Michel</v>
          </cell>
        </row>
        <row r="262">
          <cell r="A262" t="str">
            <v>ALVES RODRIGUES Michel</v>
          </cell>
        </row>
        <row r="263">
          <cell r="A263" t="str">
            <v>ALVES RODRIGUES Michel</v>
          </cell>
        </row>
        <row r="264">
          <cell r="A264" t="str">
            <v>ALVES RODRIGUES Michel</v>
          </cell>
        </row>
        <row r="265">
          <cell r="A265" t="str">
            <v>ALVES RODRIGUES Michel</v>
          </cell>
        </row>
        <row r="266">
          <cell r="A266" t="str">
            <v>ALVES RODRIGUES Michel</v>
          </cell>
        </row>
        <row r="267">
          <cell r="A267" t="str">
            <v>ALVES RODRIGUES Michel</v>
          </cell>
        </row>
        <row r="268">
          <cell r="A268" t="str">
            <v>ALVES RODRIGUES Michel</v>
          </cell>
        </row>
        <row r="269">
          <cell r="A269" t="str">
            <v>ALVES RODRIGUES Michel</v>
          </cell>
        </row>
        <row r="270">
          <cell r="A270" t="str">
            <v>ALVES RODRIGUES Michel</v>
          </cell>
        </row>
        <row r="271">
          <cell r="A271" t="str">
            <v>ALVES RODRIGUES Michel</v>
          </cell>
        </row>
        <row r="272">
          <cell r="A272" t="str">
            <v>ALVES RODRIGUES Michel</v>
          </cell>
        </row>
        <row r="273">
          <cell r="A273" t="str">
            <v>ALVES RODRIGUES Michel</v>
          </cell>
        </row>
        <row r="274">
          <cell r="A274" t="str">
            <v>ALVES RODRIGUES Michel</v>
          </cell>
        </row>
        <row r="275">
          <cell r="A275" t="str">
            <v>ALVES RODRIGUES Michel</v>
          </cell>
        </row>
        <row r="276">
          <cell r="A276" t="str">
            <v>ALVES RODRIGUES Michel</v>
          </cell>
        </row>
        <row r="277">
          <cell r="A277" t="str">
            <v>ALVES RODRIGUES Michel</v>
          </cell>
        </row>
        <row r="278">
          <cell r="A278" t="str">
            <v>ALVES RODRIGUES Michel</v>
          </cell>
        </row>
        <row r="279">
          <cell r="A279" t="str">
            <v>ALVES RODRIGUES Michel</v>
          </cell>
        </row>
        <row r="280">
          <cell r="A280" t="str">
            <v>ALVES RODRIGUES Michel</v>
          </cell>
        </row>
        <row r="281">
          <cell r="A281" t="str">
            <v>ALVES RODRIGUES Michel</v>
          </cell>
        </row>
        <row r="282">
          <cell r="A282" t="str">
            <v>ALVES RODRIGUES Michel</v>
          </cell>
        </row>
        <row r="283">
          <cell r="A283" t="str">
            <v>ALVES RODRIGUES Michel</v>
          </cell>
        </row>
        <row r="284">
          <cell r="A284" t="str">
            <v>ALVES RODRIGUES Michel</v>
          </cell>
        </row>
        <row r="285">
          <cell r="A285" t="str">
            <v>ALVES VIEIRA Paulo Jorge</v>
          </cell>
        </row>
        <row r="286">
          <cell r="A286" t="str">
            <v>Amouri Zina</v>
          </cell>
        </row>
        <row r="287">
          <cell r="A287" t="str">
            <v>Amouri Zina</v>
          </cell>
        </row>
        <row r="288">
          <cell r="A288" t="str">
            <v>Amouri Zina</v>
          </cell>
        </row>
        <row r="289">
          <cell r="A289" t="str">
            <v>Amouri Zina</v>
          </cell>
        </row>
        <row r="290">
          <cell r="A290" t="str">
            <v>Amouri Zina</v>
          </cell>
        </row>
        <row r="291">
          <cell r="A291" t="str">
            <v>Amouri Zina</v>
          </cell>
        </row>
        <row r="292">
          <cell r="A292" t="str">
            <v>Amouri Zina</v>
          </cell>
        </row>
        <row r="293">
          <cell r="A293" t="str">
            <v>Assous Ronald</v>
          </cell>
        </row>
        <row r="294">
          <cell r="A294" t="str">
            <v>Assous Ronald</v>
          </cell>
        </row>
        <row r="295">
          <cell r="A295" t="str">
            <v>Assous Ronald</v>
          </cell>
        </row>
        <row r="296">
          <cell r="A296" t="str">
            <v>AZIZI Slimane</v>
          </cell>
        </row>
        <row r="297">
          <cell r="A297" t="str">
            <v>BANCO Monique</v>
          </cell>
        </row>
        <row r="298">
          <cell r="A298" t="str">
            <v>BANCO Monique</v>
          </cell>
        </row>
        <row r="299">
          <cell r="A299" t="str">
            <v>BANCO Monique</v>
          </cell>
        </row>
        <row r="300">
          <cell r="A300" t="str">
            <v>BANCO Monique</v>
          </cell>
        </row>
        <row r="301">
          <cell r="A301" t="str">
            <v>BANCO Monique</v>
          </cell>
        </row>
        <row r="302">
          <cell r="A302" t="str">
            <v>Barille Gary</v>
          </cell>
        </row>
        <row r="303">
          <cell r="A303" t="str">
            <v>BASILIO Cyril</v>
          </cell>
        </row>
        <row r="304">
          <cell r="A304" t="str">
            <v>Ben Salah Olfa</v>
          </cell>
        </row>
        <row r="305">
          <cell r="A305" t="str">
            <v>Ben Salah Olfa</v>
          </cell>
        </row>
        <row r="306">
          <cell r="A306" t="str">
            <v>Ben Salah Olfa</v>
          </cell>
        </row>
        <row r="307">
          <cell r="A307" t="str">
            <v>Berthier Philippe</v>
          </cell>
        </row>
        <row r="308">
          <cell r="A308" t="str">
            <v>BLANCHOT Isabelle</v>
          </cell>
        </row>
        <row r="309">
          <cell r="A309" t="str">
            <v>BLANCHOT Isabelle</v>
          </cell>
        </row>
        <row r="310">
          <cell r="A310" t="str">
            <v>BLANCHOT Isabelle</v>
          </cell>
        </row>
        <row r="311">
          <cell r="A311" t="str">
            <v>BLANCHOT Isabelle</v>
          </cell>
        </row>
        <row r="312">
          <cell r="A312" t="str">
            <v>BLANCHOT Isabelle</v>
          </cell>
        </row>
        <row r="313">
          <cell r="A313" t="str">
            <v>BLANCHOT Isabelle</v>
          </cell>
        </row>
        <row r="314">
          <cell r="A314" t="str">
            <v>BLANCHOT Isabelle</v>
          </cell>
        </row>
        <row r="315">
          <cell r="A315" t="str">
            <v>BLANCHOT Isabelle</v>
          </cell>
        </row>
        <row r="316">
          <cell r="A316" t="str">
            <v>BLANCHOT Isabelle</v>
          </cell>
        </row>
        <row r="317">
          <cell r="A317" t="str">
            <v>BLANCHOT Isabelle</v>
          </cell>
        </row>
        <row r="318">
          <cell r="A318" t="str">
            <v>BLANCHOT Isabelle</v>
          </cell>
        </row>
        <row r="319">
          <cell r="A319" t="str">
            <v>Blazevic Ivan</v>
          </cell>
        </row>
        <row r="320">
          <cell r="A320" t="str">
            <v>Blotas Gil</v>
          </cell>
        </row>
        <row r="321">
          <cell r="A321" t="str">
            <v>Blotas Gil</v>
          </cell>
        </row>
        <row r="322">
          <cell r="A322" t="str">
            <v>Bonin Marie-Christine</v>
          </cell>
        </row>
        <row r="323">
          <cell r="A323" t="str">
            <v>Bonin Marie-Christine</v>
          </cell>
        </row>
        <row r="324">
          <cell r="A324" t="str">
            <v>Bonin Marie-Christine</v>
          </cell>
        </row>
        <row r="325">
          <cell r="A325" t="str">
            <v>Bonin Marie-Christine</v>
          </cell>
        </row>
        <row r="326">
          <cell r="A326" t="str">
            <v>Bonin Marie-Christine</v>
          </cell>
        </row>
        <row r="327">
          <cell r="A327" t="str">
            <v>Bonin Marie-Christine</v>
          </cell>
        </row>
        <row r="328">
          <cell r="A328" t="str">
            <v>BOSONIN Veronique</v>
          </cell>
        </row>
        <row r="329">
          <cell r="A329" t="str">
            <v>BOSONIN Veronique</v>
          </cell>
        </row>
        <row r="330">
          <cell r="A330" t="str">
            <v>BOSONIN Veronique</v>
          </cell>
        </row>
        <row r="331">
          <cell r="A331" t="str">
            <v>BOSONIN Veronique</v>
          </cell>
        </row>
        <row r="332">
          <cell r="A332" t="str">
            <v>BOSONIN Veronique</v>
          </cell>
        </row>
        <row r="333">
          <cell r="A333" t="str">
            <v>BOSONIN Veronique</v>
          </cell>
        </row>
        <row r="334">
          <cell r="A334" t="str">
            <v>BOSONIN Veronique</v>
          </cell>
        </row>
        <row r="335">
          <cell r="A335" t="str">
            <v>BOSONIN Veronique</v>
          </cell>
        </row>
        <row r="336">
          <cell r="A336" t="str">
            <v>Boucaut Beatrice</v>
          </cell>
        </row>
        <row r="337">
          <cell r="A337" t="str">
            <v>Boucaut Beatrice</v>
          </cell>
        </row>
        <row r="338">
          <cell r="A338" t="str">
            <v>Boucaut Beatrice</v>
          </cell>
        </row>
        <row r="339">
          <cell r="A339" t="str">
            <v>Boucaut Beatrice</v>
          </cell>
        </row>
        <row r="340">
          <cell r="A340" t="str">
            <v>Bouguet Nathalie</v>
          </cell>
        </row>
        <row r="341">
          <cell r="A341" t="str">
            <v>Bouguet Nathalie</v>
          </cell>
        </row>
        <row r="342">
          <cell r="A342" t="str">
            <v>Bouguet Nathalie</v>
          </cell>
        </row>
        <row r="343">
          <cell r="A343" t="str">
            <v>Bouguet Nathalie</v>
          </cell>
        </row>
        <row r="344">
          <cell r="A344" t="str">
            <v>Bouguet Nathalie</v>
          </cell>
        </row>
        <row r="345">
          <cell r="A345" t="str">
            <v>Bouguet Nathalie</v>
          </cell>
        </row>
        <row r="346">
          <cell r="A346" t="str">
            <v>Bouguet Nathalie</v>
          </cell>
        </row>
        <row r="347">
          <cell r="A347" t="str">
            <v>Bouguet Nathalie</v>
          </cell>
        </row>
        <row r="348">
          <cell r="A348" t="str">
            <v>Bourel Patricia</v>
          </cell>
        </row>
        <row r="349">
          <cell r="A349" t="str">
            <v>Bourel Patricia</v>
          </cell>
        </row>
        <row r="350">
          <cell r="A350" t="str">
            <v>Bourel Patricia</v>
          </cell>
        </row>
        <row r="351">
          <cell r="A351" t="str">
            <v>Bouvier Eric</v>
          </cell>
        </row>
        <row r="352">
          <cell r="A352" t="str">
            <v>BRIANDET ROUSSEL Corinne</v>
          </cell>
        </row>
        <row r="353">
          <cell r="A353" t="str">
            <v>BRUANDET COURNAU Veronique</v>
          </cell>
        </row>
        <row r="354">
          <cell r="A354" t="str">
            <v>Brunel Riad</v>
          </cell>
        </row>
        <row r="355">
          <cell r="A355" t="str">
            <v>Brunel Riad</v>
          </cell>
        </row>
        <row r="356">
          <cell r="A356" t="str">
            <v>Brunel Riad</v>
          </cell>
        </row>
        <row r="357">
          <cell r="A357" t="str">
            <v>Buguet Jean-Louis</v>
          </cell>
        </row>
        <row r="358">
          <cell r="A358" t="str">
            <v>CAMBRONE Philippe</v>
          </cell>
        </row>
        <row r="359">
          <cell r="A359" t="str">
            <v>CARIMALO Olivier</v>
          </cell>
        </row>
        <row r="360">
          <cell r="A360" t="str">
            <v>Caster Wilfried</v>
          </cell>
        </row>
        <row r="361">
          <cell r="A361" t="str">
            <v>Caster Wilfried</v>
          </cell>
        </row>
        <row r="362">
          <cell r="A362" t="str">
            <v>Chalvet Andy</v>
          </cell>
        </row>
        <row r="363">
          <cell r="A363" t="str">
            <v>Chalvet Andy</v>
          </cell>
        </row>
        <row r="364">
          <cell r="A364" t="str">
            <v>Chalvet Andy</v>
          </cell>
        </row>
        <row r="365">
          <cell r="A365" t="str">
            <v>Chalvet Andy</v>
          </cell>
        </row>
        <row r="366">
          <cell r="A366" t="str">
            <v>Chalvet Andy</v>
          </cell>
        </row>
        <row r="367">
          <cell r="A367" t="str">
            <v>Chalvet Andy</v>
          </cell>
        </row>
        <row r="368">
          <cell r="A368" t="str">
            <v>Chalvet Andy</v>
          </cell>
        </row>
        <row r="369">
          <cell r="A369" t="str">
            <v>Chalvet Andy</v>
          </cell>
        </row>
        <row r="370">
          <cell r="A370" t="str">
            <v>Chalvet Andy</v>
          </cell>
        </row>
        <row r="371">
          <cell r="A371" t="str">
            <v>Chalvet Andy</v>
          </cell>
        </row>
        <row r="372">
          <cell r="A372" t="str">
            <v>Champon Thomas</v>
          </cell>
        </row>
        <row r="373">
          <cell r="A373" t="str">
            <v>CHAOUAT Jeremie</v>
          </cell>
        </row>
        <row r="374">
          <cell r="A374" t="str">
            <v>CHARBONNEAU Bruno</v>
          </cell>
        </row>
        <row r="375">
          <cell r="A375" t="str">
            <v>Chatelain Laetitia</v>
          </cell>
        </row>
        <row r="376">
          <cell r="A376" t="str">
            <v>Choisy Max</v>
          </cell>
        </row>
        <row r="377">
          <cell r="A377" t="str">
            <v>CLOEREC Guillaume</v>
          </cell>
        </row>
        <row r="378">
          <cell r="A378" t="str">
            <v>CLOEREC Guillaume</v>
          </cell>
        </row>
        <row r="379">
          <cell r="A379" t="str">
            <v>CLOEREC Guillaume</v>
          </cell>
        </row>
        <row r="380">
          <cell r="A380" t="str">
            <v>CLOEREC Guillaume</v>
          </cell>
        </row>
        <row r="381">
          <cell r="A381" t="str">
            <v>CLOEREC Guillaume</v>
          </cell>
        </row>
        <row r="382">
          <cell r="A382" t="str">
            <v>CLOEREC Guillaume</v>
          </cell>
        </row>
        <row r="383">
          <cell r="A383" t="str">
            <v>CLOEREC Guillaume</v>
          </cell>
        </row>
        <row r="384">
          <cell r="A384" t="str">
            <v>CLOEREC Guillaume</v>
          </cell>
        </row>
        <row r="385">
          <cell r="A385" t="str">
            <v>CLOEREC Guillaume</v>
          </cell>
        </row>
        <row r="386">
          <cell r="A386" t="str">
            <v>CLOEREC Guillaume</v>
          </cell>
        </row>
        <row r="387">
          <cell r="A387" t="str">
            <v>CLOEREC Guillaume</v>
          </cell>
        </row>
        <row r="388">
          <cell r="A388" t="str">
            <v>CLOEREC Guillaume</v>
          </cell>
        </row>
        <row r="389">
          <cell r="A389" t="str">
            <v>Colin Alexandre</v>
          </cell>
        </row>
        <row r="390">
          <cell r="A390" t="str">
            <v>Connac Christophe</v>
          </cell>
        </row>
        <row r="391">
          <cell r="A391" t="str">
            <v>Connac Christophe</v>
          </cell>
        </row>
        <row r="392">
          <cell r="A392" t="str">
            <v>Costes Sebastien</v>
          </cell>
        </row>
        <row r="393">
          <cell r="A393" t="str">
            <v>Costes Sebastien</v>
          </cell>
        </row>
        <row r="394">
          <cell r="A394" t="str">
            <v>Costes Sebastien</v>
          </cell>
        </row>
        <row r="395">
          <cell r="A395" t="str">
            <v>Costes Sebastien</v>
          </cell>
        </row>
        <row r="396">
          <cell r="A396" t="str">
            <v>Costes Sebastien</v>
          </cell>
        </row>
        <row r="397">
          <cell r="A397" t="str">
            <v>Costes Sebastien</v>
          </cell>
        </row>
        <row r="398">
          <cell r="A398" t="str">
            <v>Costes Sebastien</v>
          </cell>
        </row>
        <row r="399">
          <cell r="A399" t="str">
            <v>Costes Sebastien</v>
          </cell>
        </row>
        <row r="400">
          <cell r="A400" t="str">
            <v>COUPE Jeremy</v>
          </cell>
        </row>
        <row r="401">
          <cell r="A401" t="str">
            <v>Coutantic Corinne</v>
          </cell>
        </row>
        <row r="402">
          <cell r="A402" t="str">
            <v>Cuvillier Guy</v>
          </cell>
        </row>
        <row r="403">
          <cell r="A403" t="str">
            <v>Cuvillier Guy</v>
          </cell>
        </row>
        <row r="404">
          <cell r="A404" t="str">
            <v>Cuvillier Guy</v>
          </cell>
        </row>
        <row r="405">
          <cell r="A405" t="str">
            <v>Cuvillier Guy</v>
          </cell>
        </row>
        <row r="406">
          <cell r="A406" t="str">
            <v>Cuvillier Guy</v>
          </cell>
        </row>
        <row r="407">
          <cell r="A407" t="str">
            <v>Cuvillier Guy</v>
          </cell>
        </row>
        <row r="408">
          <cell r="A408" t="str">
            <v>Cuvillier Guy</v>
          </cell>
        </row>
        <row r="409">
          <cell r="A409" t="str">
            <v>Cuvillier Guy</v>
          </cell>
        </row>
        <row r="410">
          <cell r="A410" t="str">
            <v>Cuvillier Guy</v>
          </cell>
        </row>
        <row r="411">
          <cell r="A411" t="str">
            <v>Cuvillier Guy</v>
          </cell>
        </row>
        <row r="412">
          <cell r="A412" t="str">
            <v>Cuvillier Guy</v>
          </cell>
        </row>
        <row r="413">
          <cell r="A413" t="str">
            <v>Da Fonseca Arthur</v>
          </cell>
        </row>
        <row r="414">
          <cell r="A414" t="str">
            <v>Da Fonseca Arthur</v>
          </cell>
        </row>
        <row r="415">
          <cell r="A415" t="str">
            <v>Da Fonseca Arthur</v>
          </cell>
        </row>
        <row r="416">
          <cell r="A416" t="str">
            <v>Da Fonseca Arthur</v>
          </cell>
        </row>
        <row r="417">
          <cell r="A417" t="str">
            <v>Da Fonseca Arthur</v>
          </cell>
        </row>
        <row r="418">
          <cell r="A418" t="str">
            <v>Da Fonseca Arthur</v>
          </cell>
        </row>
        <row r="419">
          <cell r="A419" t="str">
            <v>Da Fonseca Arthur</v>
          </cell>
        </row>
        <row r="420">
          <cell r="A420" t="str">
            <v>Da Fonseca Arthur</v>
          </cell>
        </row>
        <row r="421">
          <cell r="A421" t="str">
            <v>Dahmani Moussa</v>
          </cell>
        </row>
        <row r="422">
          <cell r="A422" t="str">
            <v>Dahmani Moussa</v>
          </cell>
        </row>
        <row r="423">
          <cell r="A423" t="str">
            <v>Dahmani Moussa</v>
          </cell>
        </row>
        <row r="424">
          <cell r="A424" t="str">
            <v>DAVID Frederic</v>
          </cell>
        </row>
        <row r="425">
          <cell r="A425" t="str">
            <v>DAVID Frederic</v>
          </cell>
        </row>
        <row r="426">
          <cell r="A426" t="str">
            <v>DAVID Frederic</v>
          </cell>
        </row>
        <row r="427">
          <cell r="A427" t="str">
            <v>DELAMOTTE Vanessa</v>
          </cell>
        </row>
        <row r="428">
          <cell r="A428" t="str">
            <v>DELAMOTTE Vanessa</v>
          </cell>
        </row>
        <row r="429">
          <cell r="A429" t="str">
            <v>DELAMOTTE Vanessa</v>
          </cell>
        </row>
        <row r="430">
          <cell r="A430" t="str">
            <v>Delhoume Magali</v>
          </cell>
        </row>
        <row r="431">
          <cell r="A431" t="str">
            <v>DELONVILLE Claudine</v>
          </cell>
        </row>
        <row r="432">
          <cell r="A432" t="str">
            <v>DELONVILLE Claudine</v>
          </cell>
        </row>
        <row r="433">
          <cell r="A433" t="str">
            <v>DELONVILLE Claudine</v>
          </cell>
        </row>
        <row r="434">
          <cell r="A434" t="str">
            <v>DELONVILLE Claudine</v>
          </cell>
        </row>
        <row r="435">
          <cell r="A435" t="str">
            <v>DELONVILLE Claudine</v>
          </cell>
        </row>
        <row r="436">
          <cell r="A436" t="str">
            <v>DELONVILLE Claudine</v>
          </cell>
        </row>
        <row r="437">
          <cell r="A437" t="str">
            <v>DELONVILLE Claudine</v>
          </cell>
        </row>
        <row r="438">
          <cell r="A438" t="str">
            <v>DELONVILLE Claudine</v>
          </cell>
        </row>
        <row r="439">
          <cell r="A439" t="str">
            <v>Derrien Thierry</v>
          </cell>
        </row>
        <row r="440">
          <cell r="A440" t="str">
            <v>Dethier Pascale</v>
          </cell>
        </row>
        <row r="441">
          <cell r="A441" t="str">
            <v>Dethier Pascale</v>
          </cell>
        </row>
        <row r="442">
          <cell r="A442" t="str">
            <v>Dethier Pascale</v>
          </cell>
        </row>
        <row r="443">
          <cell r="A443" t="str">
            <v>Dethier Pascale</v>
          </cell>
        </row>
        <row r="444">
          <cell r="A444" t="str">
            <v>Dethier Pascale</v>
          </cell>
        </row>
        <row r="445">
          <cell r="A445" t="str">
            <v>Dethier Pascale</v>
          </cell>
        </row>
        <row r="446">
          <cell r="A446" t="str">
            <v>DI TOMMASO Vincenzo</v>
          </cell>
        </row>
        <row r="447">
          <cell r="A447" t="str">
            <v>DI TOMMASO Vincenzo</v>
          </cell>
        </row>
        <row r="448">
          <cell r="A448" t="str">
            <v>DI TOMMASO Vincenzo</v>
          </cell>
        </row>
        <row r="449">
          <cell r="A449" t="str">
            <v>DI TOMMASO Vincenzo</v>
          </cell>
        </row>
        <row r="450">
          <cell r="A450" t="str">
            <v>DI TOMMASO Vincenzo</v>
          </cell>
        </row>
        <row r="451">
          <cell r="A451" t="str">
            <v>DIALLO Alassane</v>
          </cell>
        </row>
        <row r="452">
          <cell r="A452" t="str">
            <v>DIALLO Alassane</v>
          </cell>
        </row>
        <row r="453">
          <cell r="A453" t="str">
            <v>DIALLO Alassane</v>
          </cell>
        </row>
        <row r="454">
          <cell r="A454" t="str">
            <v>DIALLO Alassane</v>
          </cell>
        </row>
        <row r="455">
          <cell r="A455" t="str">
            <v>DIALLO Alassane</v>
          </cell>
        </row>
        <row r="456">
          <cell r="A456" t="str">
            <v>DIALLO Alassane</v>
          </cell>
        </row>
        <row r="457">
          <cell r="A457" t="str">
            <v>DIALLO Alassane</v>
          </cell>
        </row>
        <row r="458">
          <cell r="A458" t="str">
            <v>DIALLO Alassane</v>
          </cell>
        </row>
        <row r="459">
          <cell r="A459" t="str">
            <v>DRAME Moussa</v>
          </cell>
        </row>
        <row r="460">
          <cell r="A460" t="str">
            <v>DRAME Moussa</v>
          </cell>
        </row>
        <row r="461">
          <cell r="A461" t="str">
            <v>DRAME Moussa</v>
          </cell>
        </row>
        <row r="462">
          <cell r="A462" t="str">
            <v>DRAME Moussa</v>
          </cell>
        </row>
        <row r="463">
          <cell r="A463" t="str">
            <v>Dupont Jean-Francois</v>
          </cell>
        </row>
        <row r="464">
          <cell r="A464" t="str">
            <v>El Mardhi El Houssine</v>
          </cell>
        </row>
        <row r="465">
          <cell r="A465" t="str">
            <v>Fall Cheikh</v>
          </cell>
        </row>
        <row r="466">
          <cell r="A466" t="str">
            <v>Farault Maria-Lurdes</v>
          </cell>
        </row>
        <row r="467">
          <cell r="A467" t="str">
            <v>Farault Maria-Lurdes</v>
          </cell>
        </row>
        <row r="468">
          <cell r="A468" t="str">
            <v>Farault Maria-Lurdes</v>
          </cell>
        </row>
        <row r="469">
          <cell r="A469" t="str">
            <v>Farault Maria-Lurdes</v>
          </cell>
        </row>
        <row r="470">
          <cell r="A470" t="str">
            <v>Farault Maria-Lurdes</v>
          </cell>
        </row>
        <row r="471">
          <cell r="A471" t="str">
            <v>Farault Maria-Lurdes</v>
          </cell>
        </row>
        <row r="472">
          <cell r="A472" t="str">
            <v>Farault Maria-Lurdes</v>
          </cell>
        </row>
        <row r="473">
          <cell r="A473" t="str">
            <v>Farault Maria-Lurdes</v>
          </cell>
        </row>
        <row r="474">
          <cell r="A474" t="str">
            <v>Farault Maria-Lurdes</v>
          </cell>
        </row>
        <row r="475">
          <cell r="A475" t="str">
            <v>Farault Maria-Lurdes</v>
          </cell>
        </row>
        <row r="476">
          <cell r="A476" t="str">
            <v>Farault Maria-Lurdes</v>
          </cell>
        </row>
        <row r="477">
          <cell r="A477" t="str">
            <v>Farault Maria-Lurdes</v>
          </cell>
        </row>
        <row r="478">
          <cell r="A478" t="str">
            <v>Farault Maria-Lurdes</v>
          </cell>
        </row>
        <row r="479">
          <cell r="A479" t="str">
            <v>Farault Maria-Lurdes</v>
          </cell>
        </row>
        <row r="480">
          <cell r="A480" t="str">
            <v>Farault Maria-Lurdes</v>
          </cell>
        </row>
        <row r="481">
          <cell r="A481" t="str">
            <v>Farault Maria-Lurdes</v>
          </cell>
        </row>
        <row r="482">
          <cell r="A482" t="str">
            <v>Farault Maria-Lurdes</v>
          </cell>
        </row>
        <row r="483">
          <cell r="A483" t="str">
            <v>Farault Maria-Lurdes</v>
          </cell>
        </row>
        <row r="484">
          <cell r="A484" t="str">
            <v>Farault Maria-Lurdes</v>
          </cell>
        </row>
        <row r="485">
          <cell r="A485" t="str">
            <v>Farault Maria-Lurdes</v>
          </cell>
        </row>
        <row r="486">
          <cell r="A486" t="str">
            <v>Farault Maria-Lurdes</v>
          </cell>
        </row>
        <row r="487">
          <cell r="A487" t="str">
            <v>Farault Maria-Lurdes</v>
          </cell>
        </row>
        <row r="488">
          <cell r="A488" t="str">
            <v>Farault Maria-Lurdes</v>
          </cell>
        </row>
        <row r="489">
          <cell r="A489" t="str">
            <v>Farault Maria-Lurdes</v>
          </cell>
        </row>
        <row r="490">
          <cell r="A490" t="str">
            <v>Farault Maria-Lurdes</v>
          </cell>
        </row>
        <row r="491">
          <cell r="A491" t="str">
            <v>Farault Maria-Lurdes</v>
          </cell>
        </row>
        <row r="492">
          <cell r="A492" t="str">
            <v>Farhat Mohamed</v>
          </cell>
        </row>
        <row r="493">
          <cell r="A493" t="str">
            <v>FONTAINE Gaelle</v>
          </cell>
        </row>
        <row r="494">
          <cell r="A494" t="str">
            <v>FONTAINE Gaelle</v>
          </cell>
        </row>
        <row r="495">
          <cell r="A495" t="str">
            <v>FONTAINE Gaelle</v>
          </cell>
        </row>
        <row r="496">
          <cell r="A496" t="str">
            <v>FONTAINE Gaelle</v>
          </cell>
        </row>
        <row r="497">
          <cell r="A497" t="str">
            <v>FONTAINE Gaelle</v>
          </cell>
        </row>
        <row r="498">
          <cell r="A498" t="str">
            <v>FONTAINE Gaelle</v>
          </cell>
        </row>
        <row r="499">
          <cell r="A499" t="str">
            <v>FRICHOU Christelle</v>
          </cell>
        </row>
        <row r="500">
          <cell r="A500" t="str">
            <v>FRICHOU Christelle</v>
          </cell>
        </row>
        <row r="501">
          <cell r="A501" t="str">
            <v>FRICHOU Christelle</v>
          </cell>
        </row>
        <row r="502">
          <cell r="A502" t="str">
            <v>FRICHOU Christelle</v>
          </cell>
        </row>
        <row r="503">
          <cell r="A503" t="str">
            <v>Fruit Kevin</v>
          </cell>
        </row>
        <row r="504">
          <cell r="A504" t="str">
            <v>Galvani Sophie</v>
          </cell>
        </row>
        <row r="505">
          <cell r="A505" t="str">
            <v>Galvani Sophie</v>
          </cell>
        </row>
        <row r="506">
          <cell r="A506" t="str">
            <v>Galvani Sophie</v>
          </cell>
        </row>
        <row r="507">
          <cell r="A507" t="str">
            <v>Galvani Sophie</v>
          </cell>
        </row>
        <row r="508">
          <cell r="A508" t="str">
            <v>Galvani Sophie</v>
          </cell>
        </row>
        <row r="509">
          <cell r="A509" t="str">
            <v>Galvani Sophie</v>
          </cell>
        </row>
        <row r="510">
          <cell r="A510" t="str">
            <v>Gauthier Tony</v>
          </cell>
        </row>
        <row r="511">
          <cell r="A511" t="str">
            <v>Gauthier Tony</v>
          </cell>
        </row>
        <row r="512">
          <cell r="A512" t="str">
            <v>Gauthier Tony</v>
          </cell>
        </row>
        <row r="513">
          <cell r="A513" t="str">
            <v>Gentil Patrick</v>
          </cell>
        </row>
        <row r="514">
          <cell r="A514" t="str">
            <v>Ghandri Nelly</v>
          </cell>
        </row>
        <row r="515">
          <cell r="A515" t="str">
            <v>Ghandri Nelly</v>
          </cell>
        </row>
        <row r="516">
          <cell r="A516" t="str">
            <v>GODAILLIER Marc</v>
          </cell>
        </row>
        <row r="517">
          <cell r="A517" t="str">
            <v>GOULAS Herve</v>
          </cell>
        </row>
        <row r="518">
          <cell r="A518" t="str">
            <v>Gral Fabienne</v>
          </cell>
        </row>
        <row r="519">
          <cell r="A519" t="str">
            <v>GRAS Stephane</v>
          </cell>
        </row>
        <row r="520">
          <cell r="A520" t="str">
            <v>GRAS Stephane</v>
          </cell>
        </row>
        <row r="521">
          <cell r="A521" t="str">
            <v>GRAS Stephane</v>
          </cell>
        </row>
        <row r="522">
          <cell r="A522" t="str">
            <v>GRAUX Jean Philippe</v>
          </cell>
        </row>
        <row r="523">
          <cell r="A523" t="str">
            <v>GRAUX Jean Philippe</v>
          </cell>
        </row>
        <row r="524">
          <cell r="A524" t="str">
            <v>GRAUX Jean Philippe</v>
          </cell>
        </row>
        <row r="525">
          <cell r="A525" t="str">
            <v>Gueddouche Lahcene</v>
          </cell>
        </row>
        <row r="526">
          <cell r="A526" t="str">
            <v>GUEGAND Valerie</v>
          </cell>
        </row>
        <row r="527">
          <cell r="A527" t="str">
            <v>Guiengani Alexis</v>
          </cell>
        </row>
        <row r="528">
          <cell r="A528" t="str">
            <v>Guiengani Alexis</v>
          </cell>
        </row>
        <row r="529">
          <cell r="A529" t="str">
            <v>Guiengani Alexis</v>
          </cell>
        </row>
        <row r="530">
          <cell r="A530" t="str">
            <v>Guiengani Alexis</v>
          </cell>
        </row>
        <row r="531">
          <cell r="A531" t="str">
            <v>Guiengani Alexis</v>
          </cell>
        </row>
        <row r="532">
          <cell r="A532" t="str">
            <v>Guiengani Alexis</v>
          </cell>
        </row>
        <row r="533">
          <cell r="A533" t="str">
            <v>Guillaumot Sebastien</v>
          </cell>
        </row>
        <row r="534">
          <cell r="A534" t="str">
            <v>Hachin Cedric</v>
          </cell>
        </row>
        <row r="535">
          <cell r="A535" t="str">
            <v>Hachin Cedric</v>
          </cell>
        </row>
        <row r="536">
          <cell r="A536" t="str">
            <v>Hachin Cedric</v>
          </cell>
        </row>
        <row r="537">
          <cell r="A537" t="str">
            <v>Hachin Cedric</v>
          </cell>
        </row>
        <row r="538">
          <cell r="A538" t="str">
            <v>Hachin Cedric</v>
          </cell>
        </row>
        <row r="539">
          <cell r="A539" t="str">
            <v>Hachin Cedric</v>
          </cell>
        </row>
        <row r="540">
          <cell r="A540" t="str">
            <v>Hachin Cedric</v>
          </cell>
        </row>
        <row r="541">
          <cell r="A541" t="str">
            <v>Hachin Cedric</v>
          </cell>
        </row>
        <row r="542">
          <cell r="A542" t="str">
            <v>Hachin Cedric</v>
          </cell>
        </row>
        <row r="543">
          <cell r="A543" t="str">
            <v>HADRI Boutouchent</v>
          </cell>
        </row>
        <row r="544">
          <cell r="A544" t="str">
            <v>Haizoum Lahcen</v>
          </cell>
        </row>
        <row r="545">
          <cell r="A545" t="str">
            <v>Hascoet Laurent</v>
          </cell>
        </row>
        <row r="546">
          <cell r="A546" t="str">
            <v>Hassen Siham</v>
          </cell>
        </row>
        <row r="547">
          <cell r="A547" t="str">
            <v>HAUTY Nicolas</v>
          </cell>
        </row>
        <row r="548">
          <cell r="A548" t="str">
            <v>Hourdou Virginie</v>
          </cell>
        </row>
        <row r="549">
          <cell r="A549" t="str">
            <v>Hourdou Virginie</v>
          </cell>
        </row>
        <row r="550">
          <cell r="A550" t="str">
            <v>Hourdou Virginie</v>
          </cell>
        </row>
        <row r="551">
          <cell r="A551" t="str">
            <v>Hourdou Virginie</v>
          </cell>
        </row>
        <row r="552">
          <cell r="A552" t="str">
            <v>Hourdou Virginie</v>
          </cell>
        </row>
        <row r="553">
          <cell r="A553" t="str">
            <v>HOUSSIN Olivier</v>
          </cell>
        </row>
        <row r="554">
          <cell r="A554" t="str">
            <v>HOUSSIN Olivier</v>
          </cell>
        </row>
        <row r="555">
          <cell r="A555" t="str">
            <v>HOUSSIN Olivier</v>
          </cell>
        </row>
        <row r="556">
          <cell r="A556" t="str">
            <v>HUTAU Bernard</v>
          </cell>
        </row>
        <row r="557">
          <cell r="A557" t="str">
            <v>HUTAU Bernard</v>
          </cell>
        </row>
        <row r="558">
          <cell r="A558" t="str">
            <v>HUTAU Bernard</v>
          </cell>
        </row>
        <row r="559">
          <cell r="A559" t="str">
            <v>HUTAU Bernard</v>
          </cell>
        </row>
        <row r="560">
          <cell r="A560" t="str">
            <v>HUTAU Bernard</v>
          </cell>
        </row>
        <row r="561">
          <cell r="A561" t="str">
            <v>HUTAU Bernard</v>
          </cell>
        </row>
        <row r="562">
          <cell r="A562" t="str">
            <v>HUTAU Bernard</v>
          </cell>
        </row>
        <row r="563">
          <cell r="A563" t="str">
            <v>Joaquim Didier-Serge</v>
          </cell>
        </row>
        <row r="564">
          <cell r="A564" t="str">
            <v>Joaquim Didier-Serge</v>
          </cell>
        </row>
        <row r="565">
          <cell r="A565" t="str">
            <v>Jocic Emilie</v>
          </cell>
        </row>
        <row r="566">
          <cell r="A566" t="str">
            <v>Jocic Emilie</v>
          </cell>
        </row>
        <row r="567">
          <cell r="A567" t="str">
            <v>Jocic Emilie</v>
          </cell>
        </row>
        <row r="568">
          <cell r="A568" t="str">
            <v>Khirani Rabiha</v>
          </cell>
        </row>
        <row r="569">
          <cell r="A569" t="str">
            <v>Khirani Rabiha</v>
          </cell>
        </row>
        <row r="570">
          <cell r="A570" t="str">
            <v>Khirani Rabiha</v>
          </cell>
        </row>
        <row r="571">
          <cell r="A571" t="str">
            <v>Khirani Rabiha</v>
          </cell>
        </row>
        <row r="572">
          <cell r="A572" t="str">
            <v>Khirani Rabiha</v>
          </cell>
        </row>
        <row r="573">
          <cell r="A573" t="str">
            <v>KOUAKOU Agbagbo</v>
          </cell>
        </row>
        <row r="574">
          <cell r="A574" t="str">
            <v>KOUAKOU Agbagbo</v>
          </cell>
        </row>
        <row r="575">
          <cell r="A575" t="str">
            <v>KYSELOV Sergiy</v>
          </cell>
        </row>
        <row r="576">
          <cell r="A576" t="str">
            <v>LARSON Nicolas</v>
          </cell>
        </row>
        <row r="577">
          <cell r="A577" t="str">
            <v>LARSON Nicolas</v>
          </cell>
        </row>
        <row r="578">
          <cell r="A578" t="str">
            <v>LARSON Nicolas</v>
          </cell>
        </row>
        <row r="579">
          <cell r="A579" t="str">
            <v>LARSON Nicolas</v>
          </cell>
        </row>
        <row r="580">
          <cell r="A580" t="str">
            <v>Lavialle Catherine</v>
          </cell>
        </row>
        <row r="581">
          <cell r="A581" t="str">
            <v>LE MONNIER Anne</v>
          </cell>
        </row>
        <row r="582">
          <cell r="A582" t="str">
            <v>LE MONNIER Anne</v>
          </cell>
        </row>
        <row r="583">
          <cell r="A583" t="str">
            <v>LE MONNIER Anne</v>
          </cell>
        </row>
        <row r="584">
          <cell r="A584" t="str">
            <v>LE MONNIER Anne</v>
          </cell>
        </row>
        <row r="585">
          <cell r="A585" t="str">
            <v>LE MONNIER Anne</v>
          </cell>
        </row>
        <row r="586">
          <cell r="A586" t="str">
            <v>LE MONNIER Anne</v>
          </cell>
        </row>
        <row r="587">
          <cell r="A587" t="str">
            <v>LE MONNIER Anne</v>
          </cell>
        </row>
        <row r="588">
          <cell r="A588" t="str">
            <v>LE MONNIER Anne</v>
          </cell>
        </row>
        <row r="589">
          <cell r="A589" t="str">
            <v>LE MONNIER Anne</v>
          </cell>
        </row>
        <row r="590">
          <cell r="A590" t="str">
            <v>LEBOUCHER Mickael</v>
          </cell>
        </row>
        <row r="591">
          <cell r="A591" t="str">
            <v>Lecomte Christophe</v>
          </cell>
        </row>
        <row r="592">
          <cell r="A592" t="str">
            <v>Lecomte Christophe</v>
          </cell>
        </row>
        <row r="593">
          <cell r="A593" t="str">
            <v>Lecomte Christophe</v>
          </cell>
        </row>
        <row r="594">
          <cell r="A594" t="str">
            <v>Lecomte Christophe</v>
          </cell>
        </row>
        <row r="595">
          <cell r="A595" t="str">
            <v>Lecomte Christophe</v>
          </cell>
        </row>
        <row r="596">
          <cell r="A596" t="str">
            <v>Lecomte Christophe</v>
          </cell>
        </row>
        <row r="597">
          <cell r="A597" t="str">
            <v>Lecomte Christophe</v>
          </cell>
        </row>
        <row r="598">
          <cell r="A598" t="str">
            <v>Lecomte Christophe</v>
          </cell>
        </row>
        <row r="599">
          <cell r="A599" t="str">
            <v>Lecomte Christophe</v>
          </cell>
        </row>
        <row r="600">
          <cell r="A600" t="str">
            <v>Lecomte Christophe</v>
          </cell>
        </row>
        <row r="601">
          <cell r="A601" t="str">
            <v>Lecomte Christophe</v>
          </cell>
        </row>
        <row r="602">
          <cell r="A602" t="str">
            <v>Lecomte Christophe</v>
          </cell>
        </row>
        <row r="603">
          <cell r="A603" t="str">
            <v>Lecomte Christophe</v>
          </cell>
        </row>
        <row r="604">
          <cell r="A604" t="str">
            <v>Lecomte Christophe</v>
          </cell>
        </row>
        <row r="605">
          <cell r="A605" t="str">
            <v>Lecomte Christophe</v>
          </cell>
        </row>
        <row r="606">
          <cell r="A606" t="str">
            <v>Lecomte Johnny</v>
          </cell>
        </row>
        <row r="607">
          <cell r="A607" t="str">
            <v>Lecomte Johnny</v>
          </cell>
        </row>
        <row r="608">
          <cell r="A608" t="str">
            <v>Lecomte Johnny</v>
          </cell>
        </row>
        <row r="609">
          <cell r="A609" t="str">
            <v>Lecomte Johnny</v>
          </cell>
        </row>
        <row r="610">
          <cell r="A610" t="str">
            <v>Lecomte Johnny</v>
          </cell>
        </row>
        <row r="611">
          <cell r="A611" t="str">
            <v>Lecomte Johnny</v>
          </cell>
        </row>
        <row r="612">
          <cell r="A612" t="str">
            <v>Lecomte Johnny</v>
          </cell>
        </row>
        <row r="613">
          <cell r="A613" t="str">
            <v>Lecomte Johnny</v>
          </cell>
        </row>
        <row r="614">
          <cell r="A614" t="str">
            <v>Legrand Celine</v>
          </cell>
        </row>
        <row r="615">
          <cell r="A615" t="str">
            <v>Legrand Celine</v>
          </cell>
        </row>
        <row r="616">
          <cell r="A616" t="str">
            <v>Legrand Celine</v>
          </cell>
        </row>
        <row r="617">
          <cell r="A617" t="str">
            <v>Legrand Celine</v>
          </cell>
        </row>
        <row r="618">
          <cell r="A618" t="str">
            <v>Legrand Celine</v>
          </cell>
        </row>
        <row r="619">
          <cell r="A619" t="str">
            <v>Legrand Celine</v>
          </cell>
        </row>
        <row r="620">
          <cell r="A620" t="str">
            <v>Legrand Celine</v>
          </cell>
        </row>
        <row r="621">
          <cell r="A621" t="str">
            <v>Legrand Celine</v>
          </cell>
        </row>
        <row r="622">
          <cell r="A622" t="str">
            <v>Legrand Ruth</v>
          </cell>
        </row>
        <row r="623">
          <cell r="A623" t="str">
            <v>Legrand Ruth</v>
          </cell>
        </row>
        <row r="624">
          <cell r="A624" t="str">
            <v>Legrand Ruth</v>
          </cell>
        </row>
        <row r="625">
          <cell r="A625" t="str">
            <v>Legrand Ruth</v>
          </cell>
        </row>
        <row r="626">
          <cell r="A626" t="str">
            <v>Legrand Ruth</v>
          </cell>
        </row>
        <row r="627">
          <cell r="A627" t="str">
            <v>Loison Bertrand</v>
          </cell>
        </row>
        <row r="628">
          <cell r="A628" t="str">
            <v>Loison Bertrand</v>
          </cell>
        </row>
        <row r="629">
          <cell r="A629" t="str">
            <v>Loison Bertrand</v>
          </cell>
        </row>
        <row r="630">
          <cell r="A630" t="str">
            <v>Loison Bertrand</v>
          </cell>
        </row>
        <row r="631">
          <cell r="A631" t="str">
            <v>Loison Bertrand</v>
          </cell>
        </row>
        <row r="632">
          <cell r="A632" t="str">
            <v>Louchart Nicolas</v>
          </cell>
        </row>
        <row r="633">
          <cell r="A633" t="str">
            <v>Magry Christophe</v>
          </cell>
        </row>
        <row r="634">
          <cell r="A634" t="str">
            <v>Makhali Sabrina</v>
          </cell>
        </row>
        <row r="635">
          <cell r="A635" t="str">
            <v>Makhali Sabrina</v>
          </cell>
        </row>
        <row r="636">
          <cell r="A636" t="str">
            <v>Makhali Sabrina</v>
          </cell>
        </row>
        <row r="637">
          <cell r="A637" t="str">
            <v>Makhali Sabrina</v>
          </cell>
        </row>
        <row r="638">
          <cell r="A638" t="str">
            <v>Makhali Sabrina</v>
          </cell>
        </row>
        <row r="639">
          <cell r="A639" t="str">
            <v>Makhali Sabrina</v>
          </cell>
        </row>
        <row r="640">
          <cell r="A640" t="str">
            <v>Makhali Sabrina</v>
          </cell>
        </row>
        <row r="641">
          <cell r="A641" t="str">
            <v>Makhali Sabrina</v>
          </cell>
        </row>
        <row r="642">
          <cell r="A642" t="str">
            <v>Makhloufi Akli</v>
          </cell>
        </row>
        <row r="643">
          <cell r="A643" t="str">
            <v>Maleappa Mathieu</v>
          </cell>
        </row>
        <row r="644">
          <cell r="A644" t="str">
            <v>Maleappa Mathieu</v>
          </cell>
        </row>
        <row r="645">
          <cell r="A645" t="str">
            <v>Maleappa Mathieu</v>
          </cell>
        </row>
        <row r="646">
          <cell r="A646" t="str">
            <v>Maleappa Mathieu</v>
          </cell>
        </row>
        <row r="647">
          <cell r="A647" t="str">
            <v>Maleappa Mathieu</v>
          </cell>
        </row>
        <row r="648">
          <cell r="A648" t="str">
            <v>Malepart Eric</v>
          </cell>
        </row>
        <row r="649">
          <cell r="A649" t="str">
            <v>MALICIEUX Jessy</v>
          </cell>
        </row>
        <row r="650">
          <cell r="A650" t="str">
            <v>MALICIEUX Jessy</v>
          </cell>
        </row>
        <row r="651">
          <cell r="A651" t="str">
            <v>MALICIEUX Jessy</v>
          </cell>
        </row>
        <row r="652">
          <cell r="A652" t="str">
            <v>MALICIEUX Jessy</v>
          </cell>
        </row>
        <row r="653">
          <cell r="A653" t="str">
            <v>MALICIEUX Jessy</v>
          </cell>
        </row>
        <row r="654">
          <cell r="A654" t="str">
            <v>MALICIEUX Jessy</v>
          </cell>
        </row>
        <row r="655">
          <cell r="A655" t="str">
            <v>MALICIEUX Jessy</v>
          </cell>
        </row>
        <row r="656">
          <cell r="A656" t="str">
            <v>MALICIEUX Jessy</v>
          </cell>
        </row>
        <row r="657">
          <cell r="A657" t="str">
            <v>MALICIEUX Jessy</v>
          </cell>
        </row>
        <row r="658">
          <cell r="A658" t="str">
            <v>MALICIEUX Jessy</v>
          </cell>
        </row>
        <row r="659">
          <cell r="A659" t="str">
            <v>MALICIEUX Jessy</v>
          </cell>
        </row>
        <row r="660">
          <cell r="A660" t="str">
            <v>MALICIEUX Jessy</v>
          </cell>
        </row>
        <row r="661">
          <cell r="A661" t="str">
            <v>MALICIEUX Jessy</v>
          </cell>
        </row>
        <row r="662">
          <cell r="A662" t="str">
            <v>MALICIEUX Jessy</v>
          </cell>
        </row>
        <row r="663">
          <cell r="A663" t="str">
            <v>MALICIEUX Jessy</v>
          </cell>
        </row>
        <row r="664">
          <cell r="A664" t="str">
            <v>MALICIEUX Jessy</v>
          </cell>
        </row>
        <row r="665">
          <cell r="A665" t="str">
            <v>MALICIEUX Jessy</v>
          </cell>
        </row>
        <row r="666">
          <cell r="A666" t="str">
            <v>MALICIEUX Jessy</v>
          </cell>
        </row>
        <row r="667">
          <cell r="A667" t="str">
            <v>MALICIEUX Jessy</v>
          </cell>
        </row>
        <row r="668">
          <cell r="A668" t="str">
            <v>MALICIEUX Jessy</v>
          </cell>
        </row>
        <row r="669">
          <cell r="A669" t="str">
            <v>MALICIEUX Jessy</v>
          </cell>
        </row>
        <row r="670">
          <cell r="A670" t="str">
            <v>MALICIEUX Jessy</v>
          </cell>
        </row>
        <row r="671">
          <cell r="A671" t="str">
            <v>MALICIEUX Jessy</v>
          </cell>
        </row>
        <row r="672">
          <cell r="A672" t="str">
            <v>MALICIEUX Jessy</v>
          </cell>
        </row>
        <row r="673">
          <cell r="A673" t="str">
            <v>MALICIEUX Jessy</v>
          </cell>
        </row>
        <row r="674">
          <cell r="A674" t="str">
            <v>MALICIEUX Jessy</v>
          </cell>
        </row>
        <row r="675">
          <cell r="A675" t="str">
            <v>MALICIEUX Jessy</v>
          </cell>
        </row>
        <row r="676">
          <cell r="A676" t="str">
            <v>MALICIEUX Jessy</v>
          </cell>
        </row>
        <row r="677">
          <cell r="A677" t="str">
            <v>MALICIEUX Jessy</v>
          </cell>
        </row>
        <row r="678">
          <cell r="A678" t="str">
            <v>MALICIEUX Jessy</v>
          </cell>
        </row>
        <row r="679">
          <cell r="A679" t="str">
            <v>MALICIEUX Jessy</v>
          </cell>
        </row>
        <row r="680">
          <cell r="A680" t="str">
            <v>MALICIEUX Jessy</v>
          </cell>
        </row>
        <row r="681">
          <cell r="A681" t="str">
            <v>MAMBO Delphine</v>
          </cell>
        </row>
        <row r="682">
          <cell r="A682" t="str">
            <v>MANSOURI Dalila</v>
          </cell>
        </row>
        <row r="683">
          <cell r="A683" t="str">
            <v>MANSOURI Dalila</v>
          </cell>
        </row>
        <row r="684">
          <cell r="A684" t="str">
            <v>MANSOURI Dalila</v>
          </cell>
        </row>
        <row r="685">
          <cell r="A685" t="str">
            <v>MARIAS Marc</v>
          </cell>
        </row>
        <row r="686">
          <cell r="A686" t="str">
            <v>MARIAS Marc</v>
          </cell>
        </row>
        <row r="687">
          <cell r="A687" t="str">
            <v>MARIAS Marc</v>
          </cell>
        </row>
        <row r="688">
          <cell r="A688" t="str">
            <v>MARIAS Marc</v>
          </cell>
        </row>
        <row r="689">
          <cell r="A689" t="str">
            <v>MARIAS Marc</v>
          </cell>
        </row>
        <row r="690">
          <cell r="A690" t="str">
            <v>MARIAS Marc</v>
          </cell>
        </row>
        <row r="691">
          <cell r="A691" t="str">
            <v>MARIAS Marc</v>
          </cell>
        </row>
        <row r="692">
          <cell r="A692" t="str">
            <v>MARIAS Marc</v>
          </cell>
        </row>
        <row r="693">
          <cell r="A693" t="str">
            <v>MARIAS Marc</v>
          </cell>
        </row>
        <row r="694">
          <cell r="A694" t="str">
            <v>MARIAS Marc</v>
          </cell>
        </row>
        <row r="695">
          <cell r="A695" t="str">
            <v>MARIAS Marc</v>
          </cell>
        </row>
        <row r="696">
          <cell r="A696" t="str">
            <v>Marie Sylvain</v>
          </cell>
        </row>
        <row r="697">
          <cell r="A697" t="str">
            <v>Marie Sylvain</v>
          </cell>
        </row>
        <row r="698">
          <cell r="A698" t="str">
            <v>MARTIN Morgan</v>
          </cell>
        </row>
        <row r="699">
          <cell r="A699" t="str">
            <v>Martin Delphine</v>
          </cell>
        </row>
        <row r="700">
          <cell r="A700" t="str">
            <v>Martin Delphine</v>
          </cell>
        </row>
        <row r="701">
          <cell r="A701" t="str">
            <v>Martin Delphine</v>
          </cell>
        </row>
        <row r="702">
          <cell r="A702" t="str">
            <v>Martin Delphine</v>
          </cell>
        </row>
        <row r="703">
          <cell r="A703" t="str">
            <v>Martin Delphine</v>
          </cell>
        </row>
        <row r="704">
          <cell r="A704" t="str">
            <v>Martin Delphine</v>
          </cell>
        </row>
        <row r="705">
          <cell r="A705" t="str">
            <v>Martin Delphine</v>
          </cell>
        </row>
        <row r="706">
          <cell r="A706" t="str">
            <v>Martin Jacky</v>
          </cell>
        </row>
        <row r="707">
          <cell r="A707" t="str">
            <v>Martin Jacky</v>
          </cell>
        </row>
        <row r="708">
          <cell r="A708" t="str">
            <v>Martin Jacky</v>
          </cell>
        </row>
        <row r="709">
          <cell r="A709" t="str">
            <v>MARZOLA Corinne</v>
          </cell>
        </row>
        <row r="710">
          <cell r="A710" t="str">
            <v>MARZOLA Corinne</v>
          </cell>
        </row>
        <row r="711">
          <cell r="A711" t="str">
            <v>MARZOLA Corinne</v>
          </cell>
        </row>
        <row r="712">
          <cell r="A712" t="str">
            <v>Mazouzi Kheira</v>
          </cell>
        </row>
        <row r="713">
          <cell r="A713" t="str">
            <v>Mbemba Barnabe</v>
          </cell>
        </row>
        <row r="714">
          <cell r="A714" t="str">
            <v>MEBARKI Rachid</v>
          </cell>
        </row>
        <row r="715">
          <cell r="A715" t="str">
            <v>Meo Joelle</v>
          </cell>
        </row>
        <row r="716">
          <cell r="A716" t="str">
            <v>Milhamont Franck</v>
          </cell>
        </row>
        <row r="717">
          <cell r="A717" t="str">
            <v>Modestine Nathalie</v>
          </cell>
        </row>
        <row r="718">
          <cell r="A718" t="str">
            <v>Mohammad Abraham</v>
          </cell>
        </row>
        <row r="719">
          <cell r="A719" t="str">
            <v>MOISSENET Patrice</v>
          </cell>
        </row>
        <row r="720">
          <cell r="A720" t="str">
            <v>MOISSENET Patrice</v>
          </cell>
        </row>
        <row r="721">
          <cell r="A721" t="str">
            <v>MORAND Jean Yves</v>
          </cell>
        </row>
        <row r="722">
          <cell r="A722" t="str">
            <v>Mordant Jean-Francois</v>
          </cell>
        </row>
        <row r="723">
          <cell r="A723" t="str">
            <v>Mordant Jean-Francois</v>
          </cell>
        </row>
        <row r="724">
          <cell r="A724" t="str">
            <v>Mordant Jean-Francois</v>
          </cell>
        </row>
        <row r="725">
          <cell r="A725" t="str">
            <v>Mourlot Patricia</v>
          </cell>
        </row>
        <row r="726">
          <cell r="A726" t="str">
            <v>Mourlot Patricia</v>
          </cell>
        </row>
        <row r="727">
          <cell r="A727" t="str">
            <v>Mourlot Patricia</v>
          </cell>
        </row>
        <row r="728">
          <cell r="A728" t="str">
            <v>Mourlot Patricia</v>
          </cell>
        </row>
        <row r="729">
          <cell r="A729" t="str">
            <v>Mourlot Patricia</v>
          </cell>
        </row>
        <row r="730">
          <cell r="A730" t="str">
            <v>Mourlot Patricia</v>
          </cell>
        </row>
        <row r="731">
          <cell r="A731" t="str">
            <v>Mourlot Patricia</v>
          </cell>
        </row>
        <row r="732">
          <cell r="A732" t="str">
            <v>Mourlot Patricia</v>
          </cell>
        </row>
        <row r="733">
          <cell r="A733" t="str">
            <v>Mourlot Patricia</v>
          </cell>
        </row>
        <row r="734">
          <cell r="A734" t="str">
            <v>Mourlot Patricia</v>
          </cell>
        </row>
        <row r="735">
          <cell r="A735" t="str">
            <v>Mourlot Patricia</v>
          </cell>
        </row>
        <row r="736">
          <cell r="A736" t="str">
            <v>MUNIER Aïcha</v>
          </cell>
        </row>
        <row r="737">
          <cell r="A737" t="str">
            <v>MUNIER Aïcha</v>
          </cell>
        </row>
        <row r="738">
          <cell r="A738" t="str">
            <v>Munoz Beatrice</v>
          </cell>
        </row>
        <row r="739">
          <cell r="A739" t="str">
            <v>Munoz Beatrice</v>
          </cell>
        </row>
        <row r="740">
          <cell r="A740" t="str">
            <v>Munoz Beatrice</v>
          </cell>
        </row>
        <row r="741">
          <cell r="A741" t="str">
            <v>Munoz Beatrice</v>
          </cell>
        </row>
        <row r="742">
          <cell r="A742" t="str">
            <v>Munoz Beatrice</v>
          </cell>
        </row>
        <row r="743">
          <cell r="A743" t="str">
            <v>Munoz Beatrice</v>
          </cell>
        </row>
        <row r="744">
          <cell r="A744" t="str">
            <v>Munoz Beatrice</v>
          </cell>
        </row>
        <row r="745">
          <cell r="A745" t="str">
            <v>Norbert Xavier</v>
          </cell>
        </row>
        <row r="746">
          <cell r="A746" t="str">
            <v>Orlak Fabien</v>
          </cell>
        </row>
        <row r="747">
          <cell r="A747" t="str">
            <v>Orlak Fabien</v>
          </cell>
        </row>
        <row r="748">
          <cell r="A748" t="str">
            <v>Orlak Fabien</v>
          </cell>
        </row>
        <row r="749">
          <cell r="A749" t="str">
            <v>Orlak Fabien</v>
          </cell>
        </row>
        <row r="750">
          <cell r="A750" t="str">
            <v>Orlak Fabien</v>
          </cell>
        </row>
        <row r="751">
          <cell r="A751" t="str">
            <v>Orlak Fabien</v>
          </cell>
        </row>
        <row r="752">
          <cell r="A752" t="str">
            <v>Orlak Fabien</v>
          </cell>
        </row>
        <row r="753">
          <cell r="A753" t="str">
            <v>Orlak Fabien</v>
          </cell>
        </row>
        <row r="754">
          <cell r="A754" t="str">
            <v>Orlak Fabien</v>
          </cell>
        </row>
        <row r="755">
          <cell r="A755" t="str">
            <v>Orlak Fabien</v>
          </cell>
        </row>
        <row r="756">
          <cell r="A756" t="str">
            <v>Orlak Fabien</v>
          </cell>
        </row>
        <row r="757">
          <cell r="A757" t="str">
            <v>Orlak Fabien</v>
          </cell>
        </row>
        <row r="758">
          <cell r="A758" t="str">
            <v>Orlak Fabien</v>
          </cell>
        </row>
        <row r="759">
          <cell r="A759" t="str">
            <v>Orlak Fabien</v>
          </cell>
        </row>
        <row r="760">
          <cell r="A760" t="str">
            <v>Orlak Fabien</v>
          </cell>
        </row>
        <row r="761">
          <cell r="A761" t="str">
            <v>Orlak Fabien</v>
          </cell>
        </row>
        <row r="762">
          <cell r="A762" t="str">
            <v>Orlak Fabien</v>
          </cell>
        </row>
        <row r="763">
          <cell r="A763" t="str">
            <v>Orlak Fabien</v>
          </cell>
        </row>
        <row r="764">
          <cell r="A764" t="str">
            <v>Orlak Fabien</v>
          </cell>
        </row>
        <row r="765">
          <cell r="A765" t="str">
            <v>Orlak Fabien</v>
          </cell>
        </row>
        <row r="766">
          <cell r="A766" t="str">
            <v>OUASTI Ahmed</v>
          </cell>
        </row>
        <row r="767">
          <cell r="A767" t="str">
            <v>OURZIK Hakim</v>
          </cell>
        </row>
        <row r="768">
          <cell r="A768" t="str">
            <v>OURZIK Hakim</v>
          </cell>
        </row>
        <row r="769">
          <cell r="A769" t="str">
            <v>OURZIK Hakim</v>
          </cell>
        </row>
        <row r="770">
          <cell r="A770" t="str">
            <v>Ozier Lafontaine Fred</v>
          </cell>
        </row>
        <row r="771">
          <cell r="A771" t="str">
            <v>Ozier Lafontaine Fred</v>
          </cell>
        </row>
        <row r="772">
          <cell r="A772" t="str">
            <v>Painvin Maxime</v>
          </cell>
        </row>
        <row r="773">
          <cell r="A773" t="str">
            <v>Painvin Maxime</v>
          </cell>
        </row>
        <row r="774">
          <cell r="A774" t="str">
            <v>PALAMAR Corinne</v>
          </cell>
        </row>
        <row r="775">
          <cell r="A775" t="str">
            <v>PALAMAR Corinne</v>
          </cell>
        </row>
        <row r="776">
          <cell r="A776" t="str">
            <v>PALAMAR Corinne</v>
          </cell>
        </row>
        <row r="777">
          <cell r="A777" t="str">
            <v>PALAMAR Corinne</v>
          </cell>
        </row>
        <row r="778">
          <cell r="A778" t="str">
            <v>PALAMAR Corinne</v>
          </cell>
        </row>
        <row r="779">
          <cell r="A779" t="str">
            <v>PALAMAR Corinne</v>
          </cell>
        </row>
        <row r="780">
          <cell r="A780" t="str">
            <v>PALAMAR Corinne</v>
          </cell>
        </row>
        <row r="781">
          <cell r="A781" t="str">
            <v>PALAMAR Corinne</v>
          </cell>
        </row>
        <row r="782">
          <cell r="A782" t="str">
            <v>PALAMAR Corinne</v>
          </cell>
        </row>
        <row r="783">
          <cell r="A783" t="str">
            <v>PALAMAR Corinne</v>
          </cell>
        </row>
        <row r="784">
          <cell r="A784" t="str">
            <v>PALAMAR Corinne</v>
          </cell>
        </row>
        <row r="785">
          <cell r="A785" t="str">
            <v>PALAMAR Corinne</v>
          </cell>
        </row>
        <row r="786">
          <cell r="A786" t="str">
            <v>PALAMAR Corinne</v>
          </cell>
        </row>
        <row r="787">
          <cell r="A787" t="str">
            <v>PALAMAR Corinne</v>
          </cell>
        </row>
        <row r="788">
          <cell r="A788" t="str">
            <v>Paris Patricia</v>
          </cell>
        </row>
        <row r="789">
          <cell r="A789" t="str">
            <v>Paris Patricia</v>
          </cell>
        </row>
        <row r="790">
          <cell r="A790" t="str">
            <v>Paris Patricia</v>
          </cell>
        </row>
        <row r="791">
          <cell r="A791" t="str">
            <v>Paris Patricia</v>
          </cell>
        </row>
        <row r="792">
          <cell r="A792" t="str">
            <v>Paris Patricia</v>
          </cell>
        </row>
        <row r="793">
          <cell r="A793" t="str">
            <v>Paris Patricia</v>
          </cell>
        </row>
        <row r="794">
          <cell r="A794" t="str">
            <v>Paris Patricia</v>
          </cell>
        </row>
        <row r="795">
          <cell r="A795" t="str">
            <v>Paris Patricia</v>
          </cell>
        </row>
        <row r="796">
          <cell r="A796" t="str">
            <v>Paris Patricia</v>
          </cell>
        </row>
        <row r="797">
          <cell r="A797" t="str">
            <v>Parracho David</v>
          </cell>
        </row>
        <row r="798">
          <cell r="A798" t="str">
            <v>Parracho David</v>
          </cell>
        </row>
        <row r="799">
          <cell r="A799" t="str">
            <v>Parracho David</v>
          </cell>
        </row>
        <row r="800">
          <cell r="A800" t="str">
            <v>Parracho David</v>
          </cell>
        </row>
        <row r="801">
          <cell r="A801" t="str">
            <v>Parracho David</v>
          </cell>
        </row>
        <row r="802">
          <cell r="A802" t="str">
            <v>Parracho David</v>
          </cell>
        </row>
        <row r="803">
          <cell r="A803" t="str">
            <v>Parracho David</v>
          </cell>
        </row>
        <row r="804">
          <cell r="A804" t="str">
            <v>Parracho David</v>
          </cell>
        </row>
        <row r="805">
          <cell r="A805" t="str">
            <v>PERROT Sydne</v>
          </cell>
        </row>
        <row r="806">
          <cell r="A806" t="str">
            <v>Petit Jonathan</v>
          </cell>
        </row>
        <row r="807">
          <cell r="A807" t="str">
            <v>Petit Jonathan</v>
          </cell>
        </row>
        <row r="808">
          <cell r="A808" t="str">
            <v>Petit Jonathan</v>
          </cell>
        </row>
        <row r="809">
          <cell r="A809" t="str">
            <v>Petit Jonathan</v>
          </cell>
        </row>
        <row r="810">
          <cell r="A810" t="str">
            <v>Pierrot David</v>
          </cell>
        </row>
        <row r="811">
          <cell r="A811" t="str">
            <v>Pierrot David</v>
          </cell>
        </row>
        <row r="812">
          <cell r="A812" t="str">
            <v>Pierrot David</v>
          </cell>
        </row>
        <row r="813">
          <cell r="A813" t="str">
            <v>Pinon Gerard</v>
          </cell>
        </row>
        <row r="814">
          <cell r="A814" t="str">
            <v>Pinteaux Gerald</v>
          </cell>
        </row>
        <row r="815">
          <cell r="A815" t="str">
            <v>Pinteaux Gerald</v>
          </cell>
        </row>
        <row r="816">
          <cell r="A816" t="str">
            <v>Pinteaux Gerald</v>
          </cell>
        </row>
        <row r="817">
          <cell r="A817" t="str">
            <v>Pinteaux Gerald</v>
          </cell>
        </row>
        <row r="818">
          <cell r="A818" t="str">
            <v>Pinteaux Gerald</v>
          </cell>
        </row>
        <row r="819">
          <cell r="A819" t="str">
            <v>Pinteaux Gerald</v>
          </cell>
        </row>
        <row r="820">
          <cell r="A820" t="str">
            <v>Pinteaux Gerald</v>
          </cell>
        </row>
        <row r="821">
          <cell r="A821" t="str">
            <v>Pinteaux Gerald</v>
          </cell>
        </row>
        <row r="822">
          <cell r="A822" t="str">
            <v>Pinteaux Gerald</v>
          </cell>
        </row>
        <row r="823">
          <cell r="A823" t="str">
            <v>Pinteaux Gerald</v>
          </cell>
        </row>
        <row r="824">
          <cell r="A824" t="str">
            <v>Pinteaux Gerald</v>
          </cell>
        </row>
        <row r="825">
          <cell r="A825" t="str">
            <v>Pinteaux Gerald</v>
          </cell>
        </row>
        <row r="826">
          <cell r="A826" t="str">
            <v>Pinteaux Gerald</v>
          </cell>
        </row>
        <row r="827">
          <cell r="A827" t="str">
            <v>Pinteaux Gerald</v>
          </cell>
        </row>
        <row r="828">
          <cell r="A828" t="str">
            <v>Pinteaux Gerald</v>
          </cell>
        </row>
        <row r="829">
          <cell r="A829" t="str">
            <v>Pinteaux Gerald</v>
          </cell>
        </row>
        <row r="830">
          <cell r="A830" t="str">
            <v>Pinteaux Gerald</v>
          </cell>
        </row>
        <row r="831">
          <cell r="A831" t="str">
            <v>Pinteaux Gerald</v>
          </cell>
        </row>
        <row r="832">
          <cell r="A832" t="str">
            <v>Pinteaux Gerald</v>
          </cell>
        </row>
        <row r="833">
          <cell r="A833" t="str">
            <v>Pinteaux Gerald</v>
          </cell>
        </row>
        <row r="834">
          <cell r="A834" t="str">
            <v>Pinteaux Gerald</v>
          </cell>
        </row>
        <row r="835">
          <cell r="A835" t="str">
            <v>Pinteaux Gerald</v>
          </cell>
        </row>
        <row r="836">
          <cell r="A836" t="str">
            <v>Pinteaux Gerald</v>
          </cell>
        </row>
        <row r="837">
          <cell r="A837" t="str">
            <v>Pinteaux Gerald</v>
          </cell>
        </row>
        <row r="838">
          <cell r="A838" t="str">
            <v>Pinteaux Gerald</v>
          </cell>
        </row>
        <row r="839">
          <cell r="A839" t="str">
            <v>Pinteaux Gerald</v>
          </cell>
        </row>
        <row r="840">
          <cell r="A840" t="str">
            <v>Pinteaux Gerald</v>
          </cell>
        </row>
        <row r="841">
          <cell r="A841" t="str">
            <v>Pinteaux Gerald</v>
          </cell>
        </row>
        <row r="842">
          <cell r="A842" t="str">
            <v>Pinteaux Gerald</v>
          </cell>
        </row>
        <row r="843">
          <cell r="A843" t="str">
            <v>Pinteaux Gerald</v>
          </cell>
        </row>
        <row r="844">
          <cell r="A844" t="str">
            <v>Pinteaux Gerald</v>
          </cell>
        </row>
        <row r="845">
          <cell r="A845" t="str">
            <v>Pinteaux Gerald</v>
          </cell>
        </row>
        <row r="846">
          <cell r="A846" t="str">
            <v>Pinteaux Gerald</v>
          </cell>
        </row>
        <row r="847">
          <cell r="A847" t="str">
            <v>Pinteaux Gerald</v>
          </cell>
        </row>
        <row r="848">
          <cell r="A848" t="str">
            <v>Pocholle Jennifer</v>
          </cell>
        </row>
        <row r="849">
          <cell r="A849" t="str">
            <v>Pocholle Jennifer</v>
          </cell>
        </row>
        <row r="850">
          <cell r="A850" t="str">
            <v>Pocholle Jennifer</v>
          </cell>
        </row>
        <row r="851">
          <cell r="A851" t="str">
            <v>Pocholle Jennifer</v>
          </cell>
        </row>
        <row r="852">
          <cell r="A852" t="str">
            <v>Pocholle Jennifer</v>
          </cell>
        </row>
        <row r="853">
          <cell r="A853" t="str">
            <v>Pocholle Jennifer</v>
          </cell>
        </row>
        <row r="854">
          <cell r="A854" t="str">
            <v>Pocholle Jennifer</v>
          </cell>
        </row>
        <row r="855">
          <cell r="A855" t="str">
            <v>Pocholle Jennifer</v>
          </cell>
        </row>
        <row r="856">
          <cell r="A856" t="str">
            <v>Poireau Corinne</v>
          </cell>
        </row>
        <row r="857">
          <cell r="A857" t="str">
            <v>Poireau Corinne</v>
          </cell>
        </row>
        <row r="858">
          <cell r="A858" t="str">
            <v>Poireau Corinne</v>
          </cell>
        </row>
        <row r="859">
          <cell r="A859" t="str">
            <v>Poireau Corinne</v>
          </cell>
        </row>
        <row r="860">
          <cell r="A860" t="str">
            <v>Poireau Corinne</v>
          </cell>
        </row>
        <row r="861">
          <cell r="A861" t="str">
            <v>Poireau Corinne</v>
          </cell>
        </row>
        <row r="862">
          <cell r="A862" t="str">
            <v>Poireau Corinne</v>
          </cell>
        </row>
        <row r="863">
          <cell r="A863" t="str">
            <v>Pommier Cecile</v>
          </cell>
        </row>
        <row r="864">
          <cell r="A864" t="str">
            <v>Pommier Cecile</v>
          </cell>
        </row>
        <row r="865">
          <cell r="A865" t="str">
            <v>Pommier Cecile</v>
          </cell>
        </row>
        <row r="866">
          <cell r="A866" t="str">
            <v>Pommier Cecile</v>
          </cell>
        </row>
        <row r="867">
          <cell r="A867" t="str">
            <v>Pommier Cecile</v>
          </cell>
        </row>
        <row r="868">
          <cell r="A868" t="str">
            <v>Pommier Cecile</v>
          </cell>
        </row>
        <row r="869">
          <cell r="A869" t="str">
            <v>Pommier Cecile</v>
          </cell>
        </row>
        <row r="870">
          <cell r="A870" t="str">
            <v>PORRU Adalcisa</v>
          </cell>
        </row>
        <row r="871">
          <cell r="A871" t="str">
            <v>Queiros Maria</v>
          </cell>
        </row>
        <row r="872">
          <cell r="A872" t="str">
            <v>Rauline Christophe</v>
          </cell>
        </row>
        <row r="873">
          <cell r="A873" t="str">
            <v>Rauline Christophe</v>
          </cell>
        </row>
        <row r="874">
          <cell r="A874" t="str">
            <v>Regnault Daniel</v>
          </cell>
        </row>
        <row r="875">
          <cell r="A875" t="str">
            <v>Regnault Daniel</v>
          </cell>
        </row>
        <row r="876">
          <cell r="A876" t="str">
            <v>Regnault Daniel</v>
          </cell>
        </row>
        <row r="877">
          <cell r="A877" t="str">
            <v>Regnault Daniel</v>
          </cell>
        </row>
        <row r="878">
          <cell r="A878" t="str">
            <v>Regnault Daniel</v>
          </cell>
        </row>
        <row r="879">
          <cell r="A879" t="str">
            <v>Regnault Daniel</v>
          </cell>
        </row>
        <row r="880">
          <cell r="A880" t="str">
            <v>Regnault Daniel</v>
          </cell>
        </row>
        <row r="881">
          <cell r="A881" t="str">
            <v>Regnault Daniel</v>
          </cell>
        </row>
        <row r="882">
          <cell r="A882" t="str">
            <v>Regnault Daniel</v>
          </cell>
        </row>
        <row r="883">
          <cell r="A883" t="str">
            <v>Regnault Daniel</v>
          </cell>
        </row>
        <row r="884">
          <cell r="A884" t="str">
            <v>Regnault Daniel</v>
          </cell>
        </row>
        <row r="885">
          <cell r="A885" t="str">
            <v>Regnault Daniel</v>
          </cell>
        </row>
        <row r="886">
          <cell r="A886" t="str">
            <v>Regnault Daniel</v>
          </cell>
        </row>
        <row r="887">
          <cell r="A887" t="str">
            <v>Renier Christian</v>
          </cell>
        </row>
        <row r="888">
          <cell r="A888" t="str">
            <v>Rentz Olivier</v>
          </cell>
        </row>
        <row r="889">
          <cell r="A889" t="str">
            <v>Rentz Olivier</v>
          </cell>
        </row>
        <row r="890">
          <cell r="A890" t="str">
            <v>Rentz Olivier</v>
          </cell>
        </row>
        <row r="891">
          <cell r="A891" t="str">
            <v>Rentz Olivier</v>
          </cell>
        </row>
        <row r="892">
          <cell r="A892" t="str">
            <v>Rentz Olivier</v>
          </cell>
        </row>
        <row r="893">
          <cell r="A893" t="str">
            <v>Rentz Olivier</v>
          </cell>
        </row>
        <row r="894">
          <cell r="A894" t="str">
            <v>Rentz Olivier</v>
          </cell>
        </row>
        <row r="895">
          <cell r="A895" t="str">
            <v>Rentz Olivier</v>
          </cell>
        </row>
        <row r="896">
          <cell r="A896" t="str">
            <v>Rentz Olivier</v>
          </cell>
        </row>
        <row r="897">
          <cell r="A897" t="str">
            <v>Rezguaoui Mohamed</v>
          </cell>
        </row>
        <row r="898">
          <cell r="A898" t="str">
            <v>Rezguaoui Mohamed</v>
          </cell>
        </row>
        <row r="899">
          <cell r="A899" t="str">
            <v>Riahi Fouad</v>
          </cell>
        </row>
        <row r="900">
          <cell r="A900" t="str">
            <v>Riahi Fouad</v>
          </cell>
        </row>
        <row r="901">
          <cell r="A901" t="str">
            <v>Riahi Fouad</v>
          </cell>
        </row>
        <row r="902">
          <cell r="A902" t="str">
            <v>Roquigny Jean-Charles</v>
          </cell>
        </row>
        <row r="903">
          <cell r="A903" t="str">
            <v>Roquigny Jean-Charles</v>
          </cell>
        </row>
        <row r="904">
          <cell r="A904" t="str">
            <v>Roquigny Jean-Charles</v>
          </cell>
        </row>
        <row r="905">
          <cell r="A905" t="str">
            <v>Roquigny Jean-Charles</v>
          </cell>
        </row>
        <row r="906">
          <cell r="A906" t="str">
            <v>Roquigny Jean-Charles</v>
          </cell>
        </row>
        <row r="907">
          <cell r="A907" t="str">
            <v>ROYER David</v>
          </cell>
        </row>
        <row r="908">
          <cell r="A908" t="str">
            <v>ROYER David</v>
          </cell>
        </row>
        <row r="909">
          <cell r="A909" t="str">
            <v>ROYER David</v>
          </cell>
        </row>
        <row r="910">
          <cell r="A910" t="str">
            <v>ROYER David</v>
          </cell>
        </row>
        <row r="911">
          <cell r="A911" t="str">
            <v>ROYER David</v>
          </cell>
        </row>
        <row r="912">
          <cell r="A912" t="str">
            <v>Sardin Sophie</v>
          </cell>
        </row>
        <row r="913">
          <cell r="A913" t="str">
            <v>Sardin Sophie</v>
          </cell>
        </row>
        <row r="914">
          <cell r="A914" t="str">
            <v>SELAH Mohand Seghir</v>
          </cell>
        </row>
        <row r="915">
          <cell r="A915" t="str">
            <v>Simon Christophe</v>
          </cell>
        </row>
        <row r="916">
          <cell r="A916" t="str">
            <v>Simon Christophe</v>
          </cell>
        </row>
        <row r="917">
          <cell r="A917" t="str">
            <v>Soilly Catherine</v>
          </cell>
        </row>
        <row r="918">
          <cell r="A918" t="str">
            <v>SOLAR BOUGRER Armand</v>
          </cell>
        </row>
        <row r="919">
          <cell r="A919" t="str">
            <v>Sozinho Nvulo Lucien</v>
          </cell>
        </row>
        <row r="920">
          <cell r="A920" t="str">
            <v>Sozinho Nvulo Lucien</v>
          </cell>
        </row>
        <row r="921">
          <cell r="A921" t="str">
            <v>Sutter Laurent</v>
          </cell>
        </row>
        <row r="922">
          <cell r="A922" t="str">
            <v>Sutter Laurent</v>
          </cell>
        </row>
        <row r="923">
          <cell r="A923" t="str">
            <v>Sutter Laurent</v>
          </cell>
        </row>
        <row r="924">
          <cell r="A924" t="str">
            <v>Sutter Laurent</v>
          </cell>
        </row>
        <row r="925">
          <cell r="A925" t="str">
            <v>Sutter Laurent</v>
          </cell>
        </row>
        <row r="926">
          <cell r="A926" t="str">
            <v>SY Sylvie</v>
          </cell>
        </row>
        <row r="927">
          <cell r="A927" t="str">
            <v>Tahri Abdelhaq</v>
          </cell>
        </row>
        <row r="928">
          <cell r="A928" t="str">
            <v>Tahri Abdelhaq</v>
          </cell>
        </row>
        <row r="929">
          <cell r="A929" t="str">
            <v>TALBI Jamel</v>
          </cell>
        </row>
        <row r="930">
          <cell r="A930" t="str">
            <v>THOMAS Jean-Francois</v>
          </cell>
        </row>
        <row r="931">
          <cell r="A931" t="str">
            <v>THOMAS Jean-Francois</v>
          </cell>
        </row>
        <row r="932">
          <cell r="A932" t="str">
            <v>THOMAS Jean-Francois</v>
          </cell>
        </row>
        <row r="933">
          <cell r="A933" t="str">
            <v>THOMAS Jean-Francois</v>
          </cell>
        </row>
        <row r="934">
          <cell r="A934" t="str">
            <v>THOMAS Jean-Francois</v>
          </cell>
        </row>
        <row r="935">
          <cell r="A935" t="str">
            <v>THOMAS Jean-Francois</v>
          </cell>
        </row>
        <row r="936">
          <cell r="A936" t="str">
            <v>THOMAS Jean-Francois</v>
          </cell>
        </row>
        <row r="937">
          <cell r="A937" t="str">
            <v>THOMAS Jean-Francois</v>
          </cell>
        </row>
        <row r="938">
          <cell r="A938" t="str">
            <v>THOMAS Jean-Francois</v>
          </cell>
        </row>
        <row r="939">
          <cell r="A939" t="str">
            <v>THOMAS Jean-Francois</v>
          </cell>
        </row>
        <row r="940">
          <cell r="A940" t="str">
            <v>Thuillier Helene</v>
          </cell>
        </row>
        <row r="941">
          <cell r="A941" t="str">
            <v>Thuillier Helene</v>
          </cell>
        </row>
        <row r="942">
          <cell r="A942" t="str">
            <v>Thuillier Helene</v>
          </cell>
        </row>
        <row r="943">
          <cell r="A943" t="str">
            <v>Thuillier Helene</v>
          </cell>
        </row>
        <row r="944">
          <cell r="A944" t="str">
            <v>Thuillier Helene</v>
          </cell>
        </row>
        <row r="945">
          <cell r="A945" t="str">
            <v>TRAORE Ibrahima</v>
          </cell>
        </row>
        <row r="946">
          <cell r="A946" t="str">
            <v>Trocme Didier</v>
          </cell>
        </row>
        <row r="947">
          <cell r="A947" t="str">
            <v>Trocme Didier</v>
          </cell>
        </row>
        <row r="948">
          <cell r="A948" t="str">
            <v>Trocme Didier</v>
          </cell>
        </row>
        <row r="949">
          <cell r="A949" t="str">
            <v>Trocme Didier</v>
          </cell>
        </row>
        <row r="950">
          <cell r="A950" t="str">
            <v>Valencien Marine</v>
          </cell>
        </row>
        <row r="951">
          <cell r="A951" t="str">
            <v>Valencien Marine</v>
          </cell>
        </row>
        <row r="952">
          <cell r="A952" t="str">
            <v>Valencien Marine</v>
          </cell>
        </row>
        <row r="953">
          <cell r="A953" t="str">
            <v>Valencien Marine</v>
          </cell>
        </row>
        <row r="954">
          <cell r="A954" t="str">
            <v>Valencien Marine</v>
          </cell>
        </row>
        <row r="955">
          <cell r="A955" t="str">
            <v>Valencien Marine</v>
          </cell>
        </row>
        <row r="956">
          <cell r="A956" t="str">
            <v>Valencien Marine</v>
          </cell>
        </row>
        <row r="957">
          <cell r="A957" t="str">
            <v>Vandersteene Lucie</v>
          </cell>
        </row>
        <row r="958">
          <cell r="A958" t="str">
            <v>Vandersteene Lucie</v>
          </cell>
        </row>
        <row r="959">
          <cell r="A959" t="str">
            <v>Vandersteene Lucie</v>
          </cell>
        </row>
        <row r="960">
          <cell r="A960" t="str">
            <v>Vandersteene Lucie</v>
          </cell>
        </row>
        <row r="961">
          <cell r="A961" t="str">
            <v>Vandersteene Lucie</v>
          </cell>
        </row>
        <row r="962">
          <cell r="A962" t="str">
            <v>Vandersteene Lucie</v>
          </cell>
        </row>
        <row r="963">
          <cell r="A963" t="str">
            <v>Vandersteene Lucie</v>
          </cell>
        </row>
        <row r="964">
          <cell r="A964" t="str">
            <v>Vandersteene Lucie</v>
          </cell>
        </row>
        <row r="965">
          <cell r="A965" t="str">
            <v>Vau Jean-Pierre</v>
          </cell>
        </row>
        <row r="966">
          <cell r="A966" t="str">
            <v>Vau Jean-Pierre</v>
          </cell>
        </row>
        <row r="967">
          <cell r="A967" t="str">
            <v>Vau Jean-Pierre</v>
          </cell>
        </row>
        <row r="968">
          <cell r="A968" t="str">
            <v>Vau Jean-Pierre</v>
          </cell>
        </row>
        <row r="969">
          <cell r="A969" t="str">
            <v>Vau Jean-Pierre</v>
          </cell>
        </row>
        <row r="970">
          <cell r="A970" t="str">
            <v>Vau Jean-Pierre</v>
          </cell>
        </row>
        <row r="971">
          <cell r="A971" t="str">
            <v>Vicente Jose</v>
          </cell>
        </row>
        <row r="972">
          <cell r="A972" t="str">
            <v>Waflard David</v>
          </cell>
        </row>
        <row r="973">
          <cell r="A973" t="str">
            <v>Waflard David</v>
          </cell>
        </row>
        <row r="974">
          <cell r="A974" t="str">
            <v>Waflard David</v>
          </cell>
        </row>
        <row r="975">
          <cell r="A975" t="str">
            <v>Waflard David</v>
          </cell>
        </row>
        <row r="976">
          <cell r="A976" t="str">
            <v>Waflard David</v>
          </cell>
        </row>
        <row r="977">
          <cell r="A977" t="str">
            <v>Waflard David</v>
          </cell>
        </row>
        <row r="978">
          <cell r="A978" t="str">
            <v>Waflard David</v>
          </cell>
        </row>
        <row r="979">
          <cell r="A979" t="str">
            <v>Waflard David</v>
          </cell>
        </row>
        <row r="980">
          <cell r="A980" t="str">
            <v>Waflard David</v>
          </cell>
        </row>
        <row r="981">
          <cell r="A981" t="str">
            <v>Waflard David</v>
          </cell>
        </row>
        <row r="982">
          <cell r="A982" t="str">
            <v>Waflard David</v>
          </cell>
        </row>
        <row r="983">
          <cell r="A983" t="str">
            <v>Waflard David</v>
          </cell>
        </row>
        <row r="984">
          <cell r="A984" t="str">
            <v>Waflard David</v>
          </cell>
        </row>
        <row r="985">
          <cell r="A985" t="str">
            <v>Waflard David</v>
          </cell>
        </row>
        <row r="986">
          <cell r="A986" t="str">
            <v>Waflard David</v>
          </cell>
        </row>
        <row r="987">
          <cell r="A987" t="str">
            <v>Waflard David</v>
          </cell>
        </row>
        <row r="988">
          <cell r="A988" t="str">
            <v>Zerrouki Hicham</v>
          </cell>
        </row>
        <row r="989">
          <cell r="A989" t="str">
            <v>Zimmermann Francoise</v>
          </cell>
        </row>
        <row r="990">
          <cell r="A990" t="str">
            <v>Zimmermann Francoise</v>
          </cell>
        </row>
        <row r="991">
          <cell r="A991" t="str">
            <v>Zimmermann Francoise</v>
          </cell>
        </row>
        <row r="992">
          <cell r="A992" t="str">
            <v>Afanasjew Pascal</v>
          </cell>
        </row>
        <row r="993">
          <cell r="A993" t="str">
            <v>Afanasjew Pascal</v>
          </cell>
        </row>
        <row r="994">
          <cell r="A994" t="str">
            <v>Afanasjew Pascal</v>
          </cell>
        </row>
        <row r="995">
          <cell r="A995" t="str">
            <v>Afanasjew Pascal</v>
          </cell>
        </row>
        <row r="996">
          <cell r="A996" t="str">
            <v>Afanasjew Pascal</v>
          </cell>
        </row>
        <row r="997">
          <cell r="A997" t="str">
            <v>ANDROWIAK Alain</v>
          </cell>
        </row>
        <row r="998">
          <cell r="A998" t="str">
            <v>Angot Julien</v>
          </cell>
        </row>
        <row r="999">
          <cell r="A999" t="str">
            <v>Angot Julien</v>
          </cell>
        </row>
        <row r="1000">
          <cell r="A1000" t="str">
            <v>Angot Julien</v>
          </cell>
        </row>
        <row r="1001">
          <cell r="A1001" t="str">
            <v>Angot Julien</v>
          </cell>
        </row>
        <row r="1002">
          <cell r="A1002" t="str">
            <v>Angot Julien</v>
          </cell>
        </row>
        <row r="1003">
          <cell r="A1003" t="str">
            <v>Angot Julien</v>
          </cell>
        </row>
        <row r="1004">
          <cell r="A1004" t="str">
            <v>Angot Julien</v>
          </cell>
        </row>
        <row r="1005">
          <cell r="A1005" t="str">
            <v>Arent Bertrand</v>
          </cell>
        </row>
        <row r="1006">
          <cell r="A1006" t="str">
            <v>Arent Bertrand</v>
          </cell>
        </row>
        <row r="1007">
          <cell r="A1007" t="str">
            <v>Bailloeuil Stephane</v>
          </cell>
        </row>
        <row r="1008">
          <cell r="A1008" t="str">
            <v>BALLUET Benoît</v>
          </cell>
        </row>
        <row r="1009">
          <cell r="A1009" t="str">
            <v>Barbe Anne-Marie</v>
          </cell>
        </row>
        <row r="1010">
          <cell r="A1010" t="str">
            <v>Barbe Anne-Marie</v>
          </cell>
        </row>
        <row r="1011">
          <cell r="A1011" t="str">
            <v>Barbe Anne-Marie</v>
          </cell>
        </row>
        <row r="1012">
          <cell r="A1012" t="str">
            <v>Barbe Anne-Marie</v>
          </cell>
        </row>
        <row r="1013">
          <cell r="A1013" t="str">
            <v>Barbe Anne-Marie</v>
          </cell>
        </row>
        <row r="1014">
          <cell r="A1014" t="str">
            <v>Barbe Anne-Marie</v>
          </cell>
        </row>
        <row r="1015">
          <cell r="A1015" t="str">
            <v>Bargone Frederic</v>
          </cell>
        </row>
        <row r="1016">
          <cell r="A1016" t="str">
            <v>Behague Didier</v>
          </cell>
        </row>
        <row r="1017">
          <cell r="A1017" t="str">
            <v>Behague Didier</v>
          </cell>
        </row>
        <row r="1018">
          <cell r="A1018" t="str">
            <v>Behague Didier</v>
          </cell>
        </row>
        <row r="1019">
          <cell r="A1019" t="str">
            <v>Behague Didier</v>
          </cell>
        </row>
        <row r="1020">
          <cell r="A1020" t="str">
            <v>Bertee Jerome</v>
          </cell>
        </row>
        <row r="1021">
          <cell r="A1021" t="str">
            <v>Bertee Jerome</v>
          </cell>
        </row>
        <row r="1022">
          <cell r="A1022" t="str">
            <v>Bertee Jerome</v>
          </cell>
        </row>
        <row r="1023">
          <cell r="A1023" t="str">
            <v>BEURET Teddy</v>
          </cell>
        </row>
        <row r="1024">
          <cell r="A1024" t="str">
            <v>BILLARD Christophe</v>
          </cell>
        </row>
        <row r="1025">
          <cell r="A1025" t="str">
            <v>BILLARD Christophe</v>
          </cell>
        </row>
        <row r="1026">
          <cell r="A1026" t="str">
            <v>BILLARD Christophe</v>
          </cell>
        </row>
        <row r="1027">
          <cell r="A1027" t="str">
            <v>Borde Anne</v>
          </cell>
        </row>
        <row r="1028">
          <cell r="A1028" t="str">
            <v>Borde Anne</v>
          </cell>
        </row>
        <row r="1029">
          <cell r="A1029" t="str">
            <v>Bourdet Thomas</v>
          </cell>
        </row>
        <row r="1030">
          <cell r="A1030" t="str">
            <v>Bourdet Thomas</v>
          </cell>
        </row>
        <row r="1031">
          <cell r="A1031" t="str">
            <v>Bourdon Ophelie</v>
          </cell>
        </row>
        <row r="1032">
          <cell r="A1032" t="str">
            <v>Bourdon Ophelie</v>
          </cell>
        </row>
        <row r="1033">
          <cell r="A1033" t="str">
            <v>Bourdon Ophelie</v>
          </cell>
        </row>
        <row r="1034">
          <cell r="A1034" t="str">
            <v>Bourdon Ophelie</v>
          </cell>
        </row>
        <row r="1035">
          <cell r="A1035" t="str">
            <v>Boutrois Jean-Pierre</v>
          </cell>
        </row>
        <row r="1036">
          <cell r="A1036" t="str">
            <v>Boutrois Jean-Pierre</v>
          </cell>
        </row>
        <row r="1037">
          <cell r="A1037" t="str">
            <v>Boutrois Jean-Pierre</v>
          </cell>
        </row>
        <row r="1038">
          <cell r="A1038" t="str">
            <v>Boutrois Jean-Pierre</v>
          </cell>
        </row>
        <row r="1039">
          <cell r="A1039" t="str">
            <v>Bovin Jocelyne</v>
          </cell>
        </row>
        <row r="1040">
          <cell r="A1040" t="str">
            <v>Bovin Jocelyne</v>
          </cell>
        </row>
        <row r="1041">
          <cell r="A1041" t="str">
            <v>Bradefer Jacques</v>
          </cell>
        </row>
        <row r="1042">
          <cell r="A1042" t="str">
            <v>Bradefer Jacques</v>
          </cell>
        </row>
        <row r="1043">
          <cell r="A1043" t="str">
            <v>Bradefer Jacques</v>
          </cell>
        </row>
        <row r="1044">
          <cell r="A1044" t="str">
            <v>Bradefer Jacques</v>
          </cell>
        </row>
        <row r="1045">
          <cell r="A1045" t="str">
            <v>Bradefer Jacques</v>
          </cell>
        </row>
        <row r="1046">
          <cell r="A1046" t="str">
            <v>Bradefer Jacques</v>
          </cell>
        </row>
        <row r="1047">
          <cell r="A1047" t="str">
            <v>Bradefer Jacques</v>
          </cell>
        </row>
        <row r="1048">
          <cell r="A1048" t="str">
            <v>Bradefer Jacques</v>
          </cell>
        </row>
        <row r="1049">
          <cell r="A1049" t="str">
            <v>Bradefer Sophie</v>
          </cell>
        </row>
        <row r="1050">
          <cell r="A1050" t="str">
            <v>Bradefer Sophie</v>
          </cell>
        </row>
        <row r="1051">
          <cell r="A1051" t="str">
            <v>Campagne Arnaud</v>
          </cell>
        </row>
        <row r="1052">
          <cell r="A1052" t="str">
            <v>Campagne Arnaud</v>
          </cell>
        </row>
        <row r="1053">
          <cell r="A1053" t="str">
            <v>Campagne Arnaud</v>
          </cell>
        </row>
        <row r="1054">
          <cell r="A1054" t="str">
            <v>Campagne Arnaud</v>
          </cell>
        </row>
        <row r="1055">
          <cell r="A1055" t="str">
            <v>Campagne Arnaud</v>
          </cell>
        </row>
        <row r="1056">
          <cell r="A1056" t="str">
            <v>CARLIER Sophie</v>
          </cell>
        </row>
        <row r="1057">
          <cell r="A1057" t="str">
            <v>CARLIER Sophie</v>
          </cell>
        </row>
        <row r="1058">
          <cell r="A1058" t="str">
            <v>CARLIER Sophie</v>
          </cell>
        </row>
        <row r="1059">
          <cell r="A1059" t="str">
            <v>CARLIER Sophie</v>
          </cell>
        </row>
        <row r="1060">
          <cell r="A1060" t="str">
            <v>CARLIER Sophie</v>
          </cell>
        </row>
        <row r="1061">
          <cell r="A1061" t="str">
            <v>Chatelain Aurelie</v>
          </cell>
        </row>
        <row r="1062">
          <cell r="A1062" t="str">
            <v>Chatelain Aurelie</v>
          </cell>
        </row>
        <row r="1063">
          <cell r="A1063" t="str">
            <v>Chatelain Aurelie</v>
          </cell>
        </row>
        <row r="1064">
          <cell r="A1064" t="str">
            <v>Claessens Daniel</v>
          </cell>
        </row>
        <row r="1065">
          <cell r="A1065" t="str">
            <v>Claessens Daniel</v>
          </cell>
        </row>
        <row r="1066">
          <cell r="A1066" t="str">
            <v>Cognez Erwan</v>
          </cell>
        </row>
        <row r="1067">
          <cell r="A1067" t="str">
            <v>Cognez Erwan</v>
          </cell>
        </row>
        <row r="1068">
          <cell r="A1068" t="str">
            <v>Cognez Erwan</v>
          </cell>
        </row>
        <row r="1069">
          <cell r="A1069" t="str">
            <v>Cokelaer Jean-Louis</v>
          </cell>
        </row>
        <row r="1070">
          <cell r="A1070" t="str">
            <v>Cokelaer Jean-Louis</v>
          </cell>
        </row>
        <row r="1071">
          <cell r="A1071" t="str">
            <v>Cokelaer Jean-Louis</v>
          </cell>
        </row>
        <row r="1072">
          <cell r="A1072" t="str">
            <v>COLSON Jerome</v>
          </cell>
        </row>
        <row r="1073">
          <cell r="A1073" t="str">
            <v>Couillard Frederic</v>
          </cell>
        </row>
        <row r="1074">
          <cell r="A1074" t="str">
            <v>Cousin Nathalie</v>
          </cell>
        </row>
        <row r="1075">
          <cell r="A1075" t="str">
            <v>CREPIN Delphine</v>
          </cell>
        </row>
        <row r="1076">
          <cell r="A1076" t="str">
            <v>CREPIN Delphine</v>
          </cell>
        </row>
        <row r="1077">
          <cell r="A1077" t="str">
            <v>CREPIN Delphine</v>
          </cell>
        </row>
        <row r="1078">
          <cell r="A1078" t="str">
            <v>CREPIN Delphine</v>
          </cell>
        </row>
        <row r="1079">
          <cell r="A1079" t="str">
            <v>CREPIN Delphine</v>
          </cell>
        </row>
        <row r="1080">
          <cell r="A1080" t="str">
            <v>CREPIN Delphine</v>
          </cell>
        </row>
        <row r="1081">
          <cell r="A1081" t="str">
            <v>CREPIN Delphine</v>
          </cell>
        </row>
        <row r="1082">
          <cell r="A1082" t="str">
            <v>CREPIN Delphine</v>
          </cell>
        </row>
        <row r="1083">
          <cell r="A1083" t="str">
            <v>Dalle Tony</v>
          </cell>
        </row>
        <row r="1084">
          <cell r="A1084" t="str">
            <v>Dalle Tony</v>
          </cell>
        </row>
        <row r="1085">
          <cell r="A1085" t="str">
            <v>Dalle Tony</v>
          </cell>
        </row>
        <row r="1086">
          <cell r="A1086" t="str">
            <v>Dalle Tony</v>
          </cell>
        </row>
        <row r="1087">
          <cell r="A1087" t="str">
            <v>Dalle Tony</v>
          </cell>
        </row>
        <row r="1088">
          <cell r="A1088" t="str">
            <v>Dance Francis</v>
          </cell>
        </row>
        <row r="1089">
          <cell r="A1089" t="str">
            <v>Dance Francis</v>
          </cell>
        </row>
        <row r="1090">
          <cell r="A1090" t="str">
            <v>Dance Francis</v>
          </cell>
        </row>
        <row r="1091">
          <cell r="A1091" t="str">
            <v>DECAYEUX Laurence</v>
          </cell>
        </row>
        <row r="1092">
          <cell r="A1092" t="str">
            <v>DECAYEUX Laurence</v>
          </cell>
        </row>
        <row r="1093">
          <cell r="A1093" t="str">
            <v>DECAYEUX Laurence</v>
          </cell>
        </row>
        <row r="1094">
          <cell r="A1094" t="str">
            <v>DECAYEUX Laurence</v>
          </cell>
        </row>
        <row r="1095">
          <cell r="A1095" t="str">
            <v>DECAYEUX Eddie</v>
          </cell>
        </row>
        <row r="1096">
          <cell r="A1096" t="str">
            <v>DECAYEUX Eddie</v>
          </cell>
        </row>
        <row r="1097">
          <cell r="A1097" t="str">
            <v>DECAYEUX Eddie</v>
          </cell>
        </row>
        <row r="1098">
          <cell r="A1098" t="str">
            <v>DECAYEUX Eddie</v>
          </cell>
        </row>
        <row r="1099">
          <cell r="A1099" t="str">
            <v>DESFACHELLES Cindy</v>
          </cell>
        </row>
        <row r="1100">
          <cell r="A1100" t="str">
            <v>Desrumaux Vincent</v>
          </cell>
        </row>
        <row r="1101">
          <cell r="A1101" t="str">
            <v>Desrumaux Vincent</v>
          </cell>
        </row>
        <row r="1102">
          <cell r="A1102" t="str">
            <v>Desrumaux Vincent</v>
          </cell>
        </row>
        <row r="1103">
          <cell r="A1103" t="str">
            <v>Desrumaux Vincent</v>
          </cell>
        </row>
        <row r="1104">
          <cell r="A1104" t="str">
            <v>Desrumaux Vincent</v>
          </cell>
        </row>
        <row r="1105">
          <cell r="A1105" t="str">
            <v>Dole Vincent</v>
          </cell>
        </row>
        <row r="1106">
          <cell r="A1106" t="str">
            <v>Dole Vincent</v>
          </cell>
        </row>
        <row r="1107">
          <cell r="A1107" t="str">
            <v>DRIEUX Sebastien</v>
          </cell>
        </row>
        <row r="1108">
          <cell r="A1108" t="str">
            <v>DRIEUX Sebastien</v>
          </cell>
        </row>
        <row r="1109">
          <cell r="A1109" t="str">
            <v>DRU Sabine</v>
          </cell>
        </row>
        <row r="1110">
          <cell r="A1110" t="str">
            <v>Dumouchel Laurence</v>
          </cell>
        </row>
        <row r="1111">
          <cell r="A1111" t="str">
            <v>Dumouchel Laurence</v>
          </cell>
        </row>
        <row r="1112">
          <cell r="A1112" t="str">
            <v>Dupont Patrick</v>
          </cell>
        </row>
        <row r="1113">
          <cell r="A1113" t="str">
            <v>Dupont Patrick</v>
          </cell>
        </row>
        <row r="1114">
          <cell r="A1114" t="str">
            <v>Dupont Patrick</v>
          </cell>
        </row>
        <row r="1115">
          <cell r="A1115" t="str">
            <v>Fache Gerard</v>
          </cell>
        </row>
        <row r="1116">
          <cell r="A1116" t="str">
            <v>Fache Jeremy</v>
          </cell>
        </row>
        <row r="1117">
          <cell r="A1117" t="str">
            <v>Fache Jeremy</v>
          </cell>
        </row>
        <row r="1118">
          <cell r="A1118" t="str">
            <v>Fache Jeremy</v>
          </cell>
        </row>
        <row r="1119">
          <cell r="A1119" t="str">
            <v>Fache Jeremy</v>
          </cell>
        </row>
        <row r="1120">
          <cell r="A1120" t="str">
            <v>Fantuz Jessica</v>
          </cell>
        </row>
        <row r="1121">
          <cell r="A1121" t="str">
            <v>Fantuz Jessica</v>
          </cell>
        </row>
        <row r="1122">
          <cell r="A1122" t="str">
            <v>Fantuz Jessica</v>
          </cell>
        </row>
        <row r="1123">
          <cell r="A1123" t="str">
            <v>Fantuz Jessica</v>
          </cell>
        </row>
        <row r="1124">
          <cell r="A1124" t="str">
            <v>Gadem Ludovic</v>
          </cell>
        </row>
        <row r="1125">
          <cell r="A1125" t="str">
            <v>Gaubour Robert</v>
          </cell>
        </row>
        <row r="1126">
          <cell r="A1126" t="str">
            <v>Geiger Evelyne</v>
          </cell>
        </row>
        <row r="1127">
          <cell r="A1127" t="str">
            <v>Geiger Evelyne</v>
          </cell>
        </row>
        <row r="1128">
          <cell r="A1128" t="str">
            <v>Geiger Evelyne</v>
          </cell>
        </row>
        <row r="1129">
          <cell r="A1129" t="str">
            <v>Giacosa Fabienne</v>
          </cell>
        </row>
        <row r="1130">
          <cell r="A1130" t="str">
            <v>Giacosa Fabienne</v>
          </cell>
        </row>
        <row r="1131">
          <cell r="A1131" t="str">
            <v>Giacosa Fabienne</v>
          </cell>
        </row>
        <row r="1132">
          <cell r="A1132" t="str">
            <v>Giacosa Fabienne</v>
          </cell>
        </row>
        <row r="1133">
          <cell r="A1133" t="str">
            <v>Giacosa Fabienne</v>
          </cell>
        </row>
        <row r="1134">
          <cell r="A1134" t="str">
            <v>Giacosa Fabienne</v>
          </cell>
        </row>
        <row r="1135">
          <cell r="A1135" t="str">
            <v>Giacosa Fabienne</v>
          </cell>
        </row>
        <row r="1136">
          <cell r="A1136" t="str">
            <v>GORLIER Ludivine</v>
          </cell>
        </row>
        <row r="1137">
          <cell r="A1137" t="str">
            <v>GORLIER Ludivine</v>
          </cell>
        </row>
        <row r="1138">
          <cell r="A1138" t="str">
            <v>GORLIER Ludivine</v>
          </cell>
        </row>
        <row r="1139">
          <cell r="A1139" t="str">
            <v>GORLIER Ludivine</v>
          </cell>
        </row>
        <row r="1140">
          <cell r="A1140" t="str">
            <v>GORLIER Ludivine</v>
          </cell>
        </row>
        <row r="1141">
          <cell r="A1141" t="str">
            <v>GORLIER Ludivine</v>
          </cell>
        </row>
        <row r="1142">
          <cell r="A1142" t="str">
            <v>Habart Maxime</v>
          </cell>
        </row>
        <row r="1143">
          <cell r="A1143" t="str">
            <v>Habart Maxime</v>
          </cell>
        </row>
        <row r="1144">
          <cell r="A1144" t="str">
            <v>Habart Maxime</v>
          </cell>
        </row>
        <row r="1145">
          <cell r="A1145" t="str">
            <v>Haeck Christelle</v>
          </cell>
        </row>
        <row r="1146">
          <cell r="A1146" t="str">
            <v>Haeck Christelle</v>
          </cell>
        </row>
        <row r="1147">
          <cell r="A1147" t="str">
            <v>Haeck Christelle</v>
          </cell>
        </row>
        <row r="1148">
          <cell r="A1148" t="str">
            <v>Haeck Christelle</v>
          </cell>
        </row>
        <row r="1149">
          <cell r="A1149" t="str">
            <v>Haeck Christelle</v>
          </cell>
        </row>
        <row r="1150">
          <cell r="A1150" t="str">
            <v>Hard Mathilde</v>
          </cell>
        </row>
        <row r="1151">
          <cell r="A1151" t="str">
            <v>Hecquet Dominique</v>
          </cell>
        </row>
        <row r="1152">
          <cell r="A1152" t="str">
            <v>Hecquet Dominique</v>
          </cell>
        </row>
        <row r="1153">
          <cell r="A1153" t="str">
            <v>Houdeville Thierry</v>
          </cell>
        </row>
        <row r="1154">
          <cell r="A1154" t="str">
            <v>Houdeville Thierry</v>
          </cell>
        </row>
        <row r="1155">
          <cell r="A1155" t="str">
            <v>Hure Philippe</v>
          </cell>
        </row>
        <row r="1156">
          <cell r="A1156" t="str">
            <v>Isaac Fabien</v>
          </cell>
        </row>
        <row r="1157">
          <cell r="A1157" t="str">
            <v>LA GANGA Valentin</v>
          </cell>
        </row>
        <row r="1158">
          <cell r="A1158" t="str">
            <v>LA GANGA Valentin</v>
          </cell>
        </row>
        <row r="1159">
          <cell r="A1159" t="str">
            <v>LA GANGA Valentin</v>
          </cell>
        </row>
        <row r="1160">
          <cell r="A1160" t="str">
            <v>Lalau Cedric</v>
          </cell>
        </row>
        <row r="1161">
          <cell r="A1161" t="str">
            <v>Lalau Cedric</v>
          </cell>
        </row>
        <row r="1162">
          <cell r="A1162" t="str">
            <v>Lalau Cedric</v>
          </cell>
        </row>
        <row r="1163">
          <cell r="A1163" t="str">
            <v>Lalau Cedric</v>
          </cell>
        </row>
        <row r="1164">
          <cell r="A1164" t="str">
            <v>Lalau Cedric</v>
          </cell>
        </row>
        <row r="1165">
          <cell r="A1165" t="str">
            <v>Langlois Brice</v>
          </cell>
        </row>
        <row r="1166">
          <cell r="A1166" t="str">
            <v>Leborgne Thierry</v>
          </cell>
        </row>
        <row r="1167">
          <cell r="A1167" t="str">
            <v>Leborgne Thierry</v>
          </cell>
        </row>
        <row r="1168">
          <cell r="A1168" t="str">
            <v>Leborgne Thierry</v>
          </cell>
        </row>
        <row r="1169">
          <cell r="A1169" t="str">
            <v>Leborgne Thierry</v>
          </cell>
        </row>
        <row r="1170">
          <cell r="A1170" t="str">
            <v>Leconte Anne-Laure</v>
          </cell>
        </row>
        <row r="1171">
          <cell r="A1171" t="str">
            <v>Leconte Anne-Laure</v>
          </cell>
        </row>
        <row r="1172">
          <cell r="A1172" t="str">
            <v>Leconte Anne-Laure</v>
          </cell>
        </row>
        <row r="1173">
          <cell r="A1173" t="str">
            <v>Leconte Anne-Laure</v>
          </cell>
        </row>
        <row r="1174">
          <cell r="A1174" t="str">
            <v>Leconte Anne-Laure</v>
          </cell>
        </row>
        <row r="1175">
          <cell r="A1175" t="str">
            <v>Lembre Ludovic</v>
          </cell>
        </row>
        <row r="1176">
          <cell r="A1176" t="str">
            <v>Lembre Ludovic</v>
          </cell>
        </row>
        <row r="1177">
          <cell r="A1177" t="str">
            <v>Lembre Ludovic</v>
          </cell>
        </row>
        <row r="1178">
          <cell r="A1178" t="str">
            <v>Lembre Ludovic</v>
          </cell>
        </row>
        <row r="1179">
          <cell r="A1179" t="str">
            <v>Lembre Ludovic</v>
          </cell>
        </row>
        <row r="1180">
          <cell r="A1180" t="str">
            <v>LEMINEUR Francis</v>
          </cell>
        </row>
        <row r="1181">
          <cell r="A1181" t="str">
            <v>LEMINEUR Francis</v>
          </cell>
        </row>
        <row r="1182">
          <cell r="A1182" t="str">
            <v>LEMINEUR Francis</v>
          </cell>
        </row>
        <row r="1183">
          <cell r="A1183" t="str">
            <v>LEMINEUR Francis</v>
          </cell>
        </row>
        <row r="1184">
          <cell r="A1184" t="str">
            <v>Lheureux Dominique</v>
          </cell>
        </row>
        <row r="1185">
          <cell r="A1185" t="str">
            <v>Lheureux Dominique</v>
          </cell>
        </row>
        <row r="1186">
          <cell r="A1186" t="str">
            <v>Linard Jean-Dominique</v>
          </cell>
        </row>
        <row r="1187">
          <cell r="A1187" t="str">
            <v>LONGUET Stephane</v>
          </cell>
        </row>
        <row r="1188">
          <cell r="A1188" t="str">
            <v>LONGUET Stephane</v>
          </cell>
        </row>
        <row r="1189">
          <cell r="A1189" t="str">
            <v>LONGUET Stephane</v>
          </cell>
        </row>
        <row r="1190">
          <cell r="A1190" t="str">
            <v>LONGUET Stephane</v>
          </cell>
        </row>
        <row r="1191">
          <cell r="A1191" t="str">
            <v>Lopes Fabrice</v>
          </cell>
        </row>
        <row r="1192">
          <cell r="A1192" t="str">
            <v>Lopes Fabrice</v>
          </cell>
        </row>
        <row r="1193">
          <cell r="A1193" t="str">
            <v>Mabire Emmanuel</v>
          </cell>
        </row>
        <row r="1194">
          <cell r="A1194" t="str">
            <v>Mahieux Stephanie</v>
          </cell>
        </row>
        <row r="1195">
          <cell r="A1195" t="str">
            <v>Malnar Celine</v>
          </cell>
        </row>
        <row r="1196">
          <cell r="A1196" t="str">
            <v>Malnar Celine</v>
          </cell>
        </row>
        <row r="1197">
          <cell r="A1197" t="str">
            <v>Malnar Celine</v>
          </cell>
        </row>
        <row r="1198">
          <cell r="A1198" t="str">
            <v>Malnar Celine</v>
          </cell>
        </row>
        <row r="1199">
          <cell r="A1199" t="str">
            <v>Malnar Celine</v>
          </cell>
        </row>
        <row r="1200">
          <cell r="A1200" t="str">
            <v>Malnar Celine</v>
          </cell>
        </row>
        <row r="1201">
          <cell r="A1201" t="str">
            <v>Malnar Celine</v>
          </cell>
        </row>
        <row r="1202">
          <cell r="A1202" t="str">
            <v>Malnar Celine</v>
          </cell>
        </row>
        <row r="1203">
          <cell r="A1203" t="str">
            <v>Malnar Celine</v>
          </cell>
        </row>
        <row r="1204">
          <cell r="A1204" t="str">
            <v>Malnar Celine</v>
          </cell>
        </row>
        <row r="1205">
          <cell r="A1205" t="str">
            <v>Malnar Celine</v>
          </cell>
        </row>
        <row r="1206">
          <cell r="A1206" t="str">
            <v>Malnar Celine</v>
          </cell>
        </row>
        <row r="1207">
          <cell r="A1207" t="str">
            <v>Malnar Celine</v>
          </cell>
        </row>
        <row r="1208">
          <cell r="A1208" t="str">
            <v>MAQTAL Touria</v>
          </cell>
        </row>
        <row r="1209">
          <cell r="A1209" t="str">
            <v>Martin Pascal</v>
          </cell>
        </row>
        <row r="1210">
          <cell r="A1210" t="str">
            <v>Maze Brigitte</v>
          </cell>
        </row>
        <row r="1211">
          <cell r="A1211" t="str">
            <v>Maze Brigitte</v>
          </cell>
        </row>
        <row r="1212">
          <cell r="A1212" t="str">
            <v>Mendes Helene</v>
          </cell>
        </row>
        <row r="1213">
          <cell r="A1213" t="str">
            <v>Mendes Helene</v>
          </cell>
        </row>
        <row r="1214">
          <cell r="A1214" t="str">
            <v>Mendes Helene</v>
          </cell>
        </row>
        <row r="1215">
          <cell r="A1215" t="str">
            <v>Mendes Helene</v>
          </cell>
        </row>
        <row r="1216">
          <cell r="A1216" t="str">
            <v>Mendes Helene</v>
          </cell>
        </row>
        <row r="1217">
          <cell r="A1217" t="str">
            <v>MIGNIER Cindy</v>
          </cell>
        </row>
        <row r="1218">
          <cell r="A1218" t="str">
            <v>MIGNIER Cindy</v>
          </cell>
        </row>
        <row r="1219">
          <cell r="A1219" t="str">
            <v>MIGNIER Cindy</v>
          </cell>
        </row>
        <row r="1220">
          <cell r="A1220" t="str">
            <v>MIGNIER Cindy</v>
          </cell>
        </row>
        <row r="1221">
          <cell r="A1221" t="str">
            <v>MIGNIER Cindy</v>
          </cell>
        </row>
        <row r="1222">
          <cell r="A1222" t="str">
            <v>MIGNIER Cindy</v>
          </cell>
        </row>
        <row r="1223">
          <cell r="A1223" t="str">
            <v>Millan Beatrice</v>
          </cell>
        </row>
        <row r="1224">
          <cell r="A1224" t="str">
            <v>Millan Beatrice</v>
          </cell>
        </row>
        <row r="1225">
          <cell r="A1225" t="str">
            <v>Moumeni Yasmine</v>
          </cell>
        </row>
        <row r="1226">
          <cell r="A1226" t="str">
            <v>Moumeni Yasmine</v>
          </cell>
        </row>
        <row r="1227">
          <cell r="A1227" t="str">
            <v>Moumeni Yasmine</v>
          </cell>
        </row>
        <row r="1228">
          <cell r="A1228" t="str">
            <v>Moumeni Yasmine</v>
          </cell>
        </row>
        <row r="1229">
          <cell r="A1229" t="str">
            <v>Moumeni Yasmine</v>
          </cell>
        </row>
        <row r="1230">
          <cell r="A1230" t="str">
            <v>MOUTON Veronique</v>
          </cell>
        </row>
        <row r="1231">
          <cell r="A1231" t="str">
            <v>MOUTON Veronique</v>
          </cell>
        </row>
        <row r="1232">
          <cell r="A1232" t="str">
            <v>ODELOT Frederic</v>
          </cell>
        </row>
        <row r="1233">
          <cell r="A1233" t="str">
            <v>ODELOT Frederic</v>
          </cell>
        </row>
        <row r="1234">
          <cell r="A1234" t="str">
            <v>ODELOT Frederic</v>
          </cell>
        </row>
        <row r="1235">
          <cell r="A1235" t="str">
            <v>ODELOT Frederic</v>
          </cell>
        </row>
        <row r="1236">
          <cell r="A1236" t="str">
            <v>ODELOT Frederic</v>
          </cell>
        </row>
        <row r="1237">
          <cell r="A1237" t="str">
            <v>ODELOT Frederic</v>
          </cell>
        </row>
        <row r="1238">
          <cell r="A1238" t="str">
            <v>ODELOT Frederic</v>
          </cell>
        </row>
        <row r="1239">
          <cell r="A1239" t="str">
            <v>ODELOT Frederic</v>
          </cell>
        </row>
        <row r="1240">
          <cell r="A1240" t="str">
            <v>ODELOT Frederic</v>
          </cell>
        </row>
        <row r="1241">
          <cell r="A1241" t="str">
            <v>ODELOT Frederic</v>
          </cell>
        </row>
        <row r="1242">
          <cell r="A1242" t="str">
            <v>ODELOT Frederic</v>
          </cell>
        </row>
        <row r="1243">
          <cell r="A1243" t="str">
            <v>Olivier Jerome</v>
          </cell>
        </row>
        <row r="1244">
          <cell r="A1244" t="str">
            <v>Olivier Jerome</v>
          </cell>
        </row>
        <row r="1245">
          <cell r="A1245" t="str">
            <v>Olivier Jerome</v>
          </cell>
        </row>
        <row r="1246">
          <cell r="A1246" t="str">
            <v>Pannier Pascal</v>
          </cell>
        </row>
        <row r="1247">
          <cell r="A1247" t="str">
            <v>Pannier Pascal</v>
          </cell>
        </row>
        <row r="1248">
          <cell r="A1248" t="str">
            <v>Pannier Pascal</v>
          </cell>
        </row>
        <row r="1249">
          <cell r="A1249" t="str">
            <v>Pannier Pascal</v>
          </cell>
        </row>
        <row r="1250">
          <cell r="A1250" t="str">
            <v>PIETRZAK Alexis</v>
          </cell>
        </row>
        <row r="1251">
          <cell r="A1251" t="str">
            <v>PIETRZAK Alexis</v>
          </cell>
        </row>
        <row r="1252">
          <cell r="A1252" t="str">
            <v>PIETRZAK Alexis</v>
          </cell>
        </row>
        <row r="1253">
          <cell r="A1253" t="str">
            <v>PIETRZAK Alexis</v>
          </cell>
        </row>
        <row r="1254">
          <cell r="A1254" t="str">
            <v>PIETRZAK Alexis</v>
          </cell>
        </row>
        <row r="1255">
          <cell r="A1255" t="str">
            <v>PIETRZAK Alexis</v>
          </cell>
        </row>
        <row r="1256">
          <cell r="A1256" t="str">
            <v>PIETRZAK Alexis</v>
          </cell>
        </row>
        <row r="1257">
          <cell r="A1257" t="str">
            <v>PIETRZAK Alexis</v>
          </cell>
        </row>
        <row r="1258">
          <cell r="A1258" t="str">
            <v>Piochelle Sebastien</v>
          </cell>
        </row>
        <row r="1259">
          <cell r="A1259" t="str">
            <v>Plancq Caroline</v>
          </cell>
        </row>
        <row r="1260">
          <cell r="A1260" t="str">
            <v>Plancq Caroline</v>
          </cell>
        </row>
        <row r="1261">
          <cell r="A1261" t="str">
            <v>Plancq Caroline</v>
          </cell>
        </row>
        <row r="1262">
          <cell r="A1262" t="str">
            <v>Plumecocq Pierre-Francois</v>
          </cell>
        </row>
        <row r="1263">
          <cell r="A1263" t="str">
            <v>Poinsot Christophe</v>
          </cell>
        </row>
        <row r="1264">
          <cell r="A1264" t="str">
            <v>Ponchol Sylvie</v>
          </cell>
        </row>
        <row r="1265">
          <cell r="A1265" t="str">
            <v>Ponchol Sylvie</v>
          </cell>
        </row>
        <row r="1266">
          <cell r="A1266" t="str">
            <v>Ponchol Sylvie</v>
          </cell>
        </row>
        <row r="1267">
          <cell r="A1267" t="str">
            <v>Ponchol Sylvie</v>
          </cell>
        </row>
        <row r="1268">
          <cell r="A1268" t="str">
            <v>Ponchol Sylvie</v>
          </cell>
        </row>
        <row r="1269">
          <cell r="A1269" t="str">
            <v>Ponchol Sylvie</v>
          </cell>
        </row>
        <row r="1270">
          <cell r="A1270" t="str">
            <v>QUEVAL Gerard</v>
          </cell>
        </row>
        <row r="1271">
          <cell r="A1271" t="str">
            <v>QUEVAL Gerard</v>
          </cell>
        </row>
        <row r="1272">
          <cell r="A1272" t="str">
            <v>QUEVAL Gerard</v>
          </cell>
        </row>
        <row r="1273">
          <cell r="A1273" t="str">
            <v>RAMETTE Gregory</v>
          </cell>
        </row>
        <row r="1274">
          <cell r="A1274" t="str">
            <v>RAMETTE Gregory</v>
          </cell>
        </row>
        <row r="1275">
          <cell r="A1275" t="str">
            <v>RAMETTE Gregory</v>
          </cell>
        </row>
        <row r="1276">
          <cell r="A1276" t="str">
            <v>Rauwel Sandra</v>
          </cell>
        </row>
        <row r="1277">
          <cell r="A1277" t="str">
            <v>Rauwel Sandra</v>
          </cell>
        </row>
        <row r="1278">
          <cell r="A1278" t="str">
            <v>Rauwel Sandra</v>
          </cell>
        </row>
        <row r="1279">
          <cell r="A1279" t="str">
            <v>Rauwel Sandra</v>
          </cell>
        </row>
        <row r="1280">
          <cell r="A1280" t="str">
            <v>Rebouillat Laurie</v>
          </cell>
        </row>
        <row r="1281">
          <cell r="A1281" t="str">
            <v>Rebouillat Laurie</v>
          </cell>
        </row>
        <row r="1282">
          <cell r="A1282" t="str">
            <v>Rebouillat Laurie</v>
          </cell>
        </row>
        <row r="1283">
          <cell r="A1283" t="str">
            <v>Rebouillat Laurie</v>
          </cell>
        </row>
        <row r="1284">
          <cell r="A1284" t="str">
            <v>Rebouillat Laurie</v>
          </cell>
        </row>
        <row r="1285">
          <cell r="A1285" t="str">
            <v>Renault Laurent</v>
          </cell>
        </row>
        <row r="1286">
          <cell r="A1286" t="str">
            <v>Renault Laurent</v>
          </cell>
        </row>
        <row r="1287">
          <cell r="A1287" t="str">
            <v>Renault Laurent</v>
          </cell>
        </row>
        <row r="1288">
          <cell r="A1288" t="str">
            <v>Renault Laurent</v>
          </cell>
        </row>
        <row r="1289">
          <cell r="A1289" t="str">
            <v>Ricbourt Philippe</v>
          </cell>
        </row>
        <row r="1290">
          <cell r="A1290" t="str">
            <v>Riviere Fabrice</v>
          </cell>
        </row>
        <row r="1291">
          <cell r="A1291" t="str">
            <v>Riviere Fabrice</v>
          </cell>
        </row>
        <row r="1292">
          <cell r="A1292" t="str">
            <v>Rizi Didier</v>
          </cell>
        </row>
        <row r="1293">
          <cell r="A1293" t="str">
            <v>Rizi Didier</v>
          </cell>
        </row>
        <row r="1294">
          <cell r="A1294" t="str">
            <v>Rizi Didier</v>
          </cell>
        </row>
        <row r="1295">
          <cell r="A1295" t="str">
            <v>Rondreux Genevieve</v>
          </cell>
        </row>
        <row r="1296">
          <cell r="A1296" t="str">
            <v>Rondreux Genevieve</v>
          </cell>
        </row>
        <row r="1297">
          <cell r="A1297" t="str">
            <v>Rondreux Genevieve</v>
          </cell>
        </row>
        <row r="1298">
          <cell r="A1298" t="str">
            <v>Rondreux Genevieve</v>
          </cell>
        </row>
        <row r="1299">
          <cell r="A1299" t="str">
            <v>Rondreux Genevieve</v>
          </cell>
        </row>
        <row r="1300">
          <cell r="A1300" t="str">
            <v>Rondreux Genevieve</v>
          </cell>
        </row>
        <row r="1301">
          <cell r="A1301" t="str">
            <v>Roussel Dany</v>
          </cell>
        </row>
        <row r="1302">
          <cell r="A1302" t="str">
            <v>Roussel Dany</v>
          </cell>
        </row>
        <row r="1303">
          <cell r="A1303" t="str">
            <v>Roussel Dany</v>
          </cell>
        </row>
        <row r="1304">
          <cell r="A1304" t="str">
            <v>ROUX Johnny</v>
          </cell>
        </row>
        <row r="1305">
          <cell r="A1305" t="str">
            <v>ROUX Johnny</v>
          </cell>
        </row>
        <row r="1306">
          <cell r="A1306" t="str">
            <v>ROUX Johnny</v>
          </cell>
        </row>
        <row r="1307">
          <cell r="A1307" t="str">
            <v>ROUX Johnny</v>
          </cell>
        </row>
        <row r="1308">
          <cell r="A1308" t="str">
            <v>ROUX Johnny</v>
          </cell>
        </row>
        <row r="1309">
          <cell r="A1309" t="str">
            <v>ROUX Johnny</v>
          </cell>
        </row>
        <row r="1310">
          <cell r="A1310" t="str">
            <v>Roy Anthony</v>
          </cell>
        </row>
        <row r="1311">
          <cell r="A1311" t="str">
            <v>Roy Anthony</v>
          </cell>
        </row>
        <row r="1312">
          <cell r="A1312" t="str">
            <v>Sion Christelle</v>
          </cell>
        </row>
        <row r="1313">
          <cell r="A1313" t="str">
            <v>Sion Christelle</v>
          </cell>
        </row>
        <row r="1314">
          <cell r="A1314" t="str">
            <v>Sion Christelle</v>
          </cell>
        </row>
        <row r="1315">
          <cell r="A1315" t="str">
            <v>Sion Christelle</v>
          </cell>
        </row>
        <row r="1316">
          <cell r="A1316" t="str">
            <v>Soulet Patricia</v>
          </cell>
        </row>
        <row r="1317">
          <cell r="A1317" t="str">
            <v>Soulet Patricia</v>
          </cell>
        </row>
        <row r="1318">
          <cell r="A1318" t="str">
            <v>Soulet Patricia</v>
          </cell>
        </row>
        <row r="1319">
          <cell r="A1319" t="str">
            <v>Soulet Patricia</v>
          </cell>
        </row>
        <row r="1320">
          <cell r="A1320" t="str">
            <v>Soulet Patricia</v>
          </cell>
        </row>
        <row r="1321">
          <cell r="A1321" t="str">
            <v>SOUPLY Virginie</v>
          </cell>
        </row>
        <row r="1322">
          <cell r="A1322" t="str">
            <v>SOUPLY Virginie</v>
          </cell>
        </row>
        <row r="1323">
          <cell r="A1323" t="str">
            <v>SOUPLY Virginie</v>
          </cell>
        </row>
        <row r="1324">
          <cell r="A1324" t="str">
            <v>SOUPLY Virginie</v>
          </cell>
        </row>
        <row r="1325">
          <cell r="A1325" t="str">
            <v>SOUPLY Virginie</v>
          </cell>
        </row>
        <row r="1326">
          <cell r="A1326" t="str">
            <v>SOUPLY Virginie</v>
          </cell>
        </row>
        <row r="1327">
          <cell r="A1327" t="str">
            <v>SOURIS Christian</v>
          </cell>
        </row>
        <row r="1328">
          <cell r="A1328" t="str">
            <v>SOURIS Christian</v>
          </cell>
        </row>
        <row r="1329">
          <cell r="A1329" t="str">
            <v>Thiesselin Sylvie</v>
          </cell>
        </row>
        <row r="1330">
          <cell r="A1330" t="str">
            <v>Thomas Benjamin</v>
          </cell>
        </row>
        <row r="1331">
          <cell r="A1331" t="str">
            <v>Thomas Benjamin</v>
          </cell>
        </row>
        <row r="1332">
          <cell r="A1332" t="str">
            <v>Thomas Benjamin</v>
          </cell>
        </row>
        <row r="1333">
          <cell r="A1333" t="str">
            <v>Thomas Benjamin</v>
          </cell>
        </row>
        <row r="1334">
          <cell r="A1334" t="str">
            <v>Thomas Benjamin</v>
          </cell>
        </row>
        <row r="1335">
          <cell r="A1335" t="str">
            <v>Thooris Romain</v>
          </cell>
        </row>
        <row r="1336">
          <cell r="A1336" t="str">
            <v>Tige Laurent</v>
          </cell>
        </row>
        <row r="1337">
          <cell r="A1337" t="str">
            <v>TRITSCH Didier</v>
          </cell>
        </row>
        <row r="1338">
          <cell r="A1338" t="str">
            <v>TRITSCH Didier</v>
          </cell>
        </row>
        <row r="1339">
          <cell r="A1339" t="str">
            <v>Turpin Mathieu</v>
          </cell>
        </row>
        <row r="1340">
          <cell r="A1340" t="str">
            <v>Turpin Mathieu</v>
          </cell>
        </row>
        <row r="1341">
          <cell r="A1341" t="str">
            <v>Turpin Mathieu</v>
          </cell>
        </row>
        <row r="1342">
          <cell r="A1342" t="str">
            <v>Vandaele Alain</v>
          </cell>
        </row>
        <row r="1343">
          <cell r="A1343" t="str">
            <v>Vandaele Alain</v>
          </cell>
        </row>
        <row r="1344">
          <cell r="A1344" t="str">
            <v>Vanuxem Herve</v>
          </cell>
        </row>
        <row r="1345">
          <cell r="A1345" t="str">
            <v>Vanuxem Herve</v>
          </cell>
        </row>
        <row r="1346">
          <cell r="A1346" t="str">
            <v>Vanuxem Herve</v>
          </cell>
        </row>
        <row r="1347">
          <cell r="A1347" t="str">
            <v>Vanuxem Herve</v>
          </cell>
        </row>
        <row r="1348">
          <cell r="A1348" t="str">
            <v>Vauclin Pascal</v>
          </cell>
        </row>
        <row r="1349">
          <cell r="A1349" t="str">
            <v>Verfaillie Nathalie</v>
          </cell>
        </row>
        <row r="1350">
          <cell r="A1350" t="str">
            <v>Verfaillie Nathalie</v>
          </cell>
        </row>
        <row r="1351">
          <cell r="A1351" t="str">
            <v>Verfaillie Nathalie</v>
          </cell>
        </row>
        <row r="1352">
          <cell r="A1352" t="str">
            <v>Verfaillie Nathalie</v>
          </cell>
        </row>
        <row r="1353">
          <cell r="A1353" t="str">
            <v>VISEUR Karine</v>
          </cell>
        </row>
        <row r="1354">
          <cell r="A1354" t="str">
            <v>VISEUR Karine</v>
          </cell>
        </row>
        <row r="1355">
          <cell r="A1355" t="str">
            <v>WAMBRE Stevy</v>
          </cell>
        </row>
        <row r="1356">
          <cell r="A1356" t="str">
            <v>Zalteni Hamel</v>
          </cell>
        </row>
        <row r="1357">
          <cell r="A1357" t="str">
            <v>Zalteni Hamel</v>
          </cell>
        </row>
        <row r="1358">
          <cell r="A1358" t="str">
            <v>Zalteni Hamel</v>
          </cell>
        </row>
        <row r="1359">
          <cell r="A1359" t="str">
            <v>Achard Dominique</v>
          </cell>
        </row>
        <row r="1360">
          <cell r="A1360" t="str">
            <v>Altendorf David</v>
          </cell>
        </row>
        <row r="1361">
          <cell r="A1361" t="str">
            <v>Altendorf David</v>
          </cell>
        </row>
        <row r="1362">
          <cell r="A1362" t="str">
            <v>BAGHAD Sihame</v>
          </cell>
        </row>
        <row r="1363">
          <cell r="A1363" t="str">
            <v>BANNER Vincent</v>
          </cell>
        </row>
        <row r="1364">
          <cell r="A1364" t="str">
            <v>BANNER Vincent</v>
          </cell>
        </row>
        <row r="1365">
          <cell r="A1365" t="str">
            <v>Beaudoux Clemence</v>
          </cell>
        </row>
        <row r="1366">
          <cell r="A1366" t="str">
            <v>Beaudoux Clemence</v>
          </cell>
        </row>
        <row r="1367">
          <cell r="A1367" t="str">
            <v>Beillevert Thierry</v>
          </cell>
        </row>
        <row r="1368">
          <cell r="A1368" t="str">
            <v>BELLIARD Sylvie</v>
          </cell>
        </row>
        <row r="1369">
          <cell r="A1369" t="str">
            <v>BELLIARD Sylvie</v>
          </cell>
        </row>
        <row r="1370">
          <cell r="A1370" t="str">
            <v>BELLIARD Sylvie</v>
          </cell>
        </row>
        <row r="1371">
          <cell r="A1371" t="str">
            <v>BELLIARD Sylvie</v>
          </cell>
        </row>
        <row r="1372">
          <cell r="A1372" t="str">
            <v>BELLIARD Sylvie</v>
          </cell>
        </row>
        <row r="1373">
          <cell r="A1373" t="str">
            <v>Beric Emmanuelle</v>
          </cell>
        </row>
        <row r="1374">
          <cell r="A1374" t="str">
            <v>Beric Emmanuelle</v>
          </cell>
        </row>
        <row r="1375">
          <cell r="A1375" t="str">
            <v>Beric Emmanuelle</v>
          </cell>
        </row>
        <row r="1376">
          <cell r="A1376" t="str">
            <v>Beric Emmanuelle</v>
          </cell>
        </row>
        <row r="1377">
          <cell r="A1377" t="str">
            <v>Beric Emmanuelle</v>
          </cell>
        </row>
        <row r="1378">
          <cell r="A1378" t="str">
            <v>Beric Emmanuelle</v>
          </cell>
        </row>
        <row r="1379">
          <cell r="A1379" t="str">
            <v>Beric Emmanuelle</v>
          </cell>
        </row>
        <row r="1380">
          <cell r="A1380" t="str">
            <v>Bodin Patricia</v>
          </cell>
        </row>
        <row r="1381">
          <cell r="A1381" t="str">
            <v>Bodin Patricia</v>
          </cell>
        </row>
        <row r="1382">
          <cell r="A1382" t="str">
            <v>Bonnet Frederic</v>
          </cell>
        </row>
        <row r="1383">
          <cell r="A1383" t="str">
            <v>Bonnet Frederic</v>
          </cell>
        </row>
        <row r="1384">
          <cell r="A1384" t="str">
            <v>Bordes Mickael</v>
          </cell>
        </row>
        <row r="1385">
          <cell r="A1385" t="str">
            <v>Bosse Paris Guillaume</v>
          </cell>
        </row>
        <row r="1386">
          <cell r="A1386" t="str">
            <v>Bouda Bel-Aziz</v>
          </cell>
        </row>
        <row r="1387">
          <cell r="A1387" t="str">
            <v>Bouda Bel-Aziz</v>
          </cell>
        </row>
        <row r="1388">
          <cell r="A1388" t="str">
            <v>BOURDE TARDIVEL Anne Sophie</v>
          </cell>
        </row>
        <row r="1389">
          <cell r="A1389" t="str">
            <v>Bourgaud Benjamin</v>
          </cell>
        </row>
        <row r="1390">
          <cell r="A1390" t="str">
            <v>Bourgaud Benjamin</v>
          </cell>
        </row>
        <row r="1391">
          <cell r="A1391" t="str">
            <v>Bouveau Cedric</v>
          </cell>
        </row>
        <row r="1392">
          <cell r="A1392" t="str">
            <v>Bouveau Cedric</v>
          </cell>
        </row>
        <row r="1393">
          <cell r="A1393" t="str">
            <v>Bouveau Cedric</v>
          </cell>
        </row>
        <row r="1394">
          <cell r="A1394" t="str">
            <v>Bouveau Cedric</v>
          </cell>
        </row>
        <row r="1395">
          <cell r="A1395" t="str">
            <v>Bouveau Cedric</v>
          </cell>
        </row>
        <row r="1396">
          <cell r="A1396" t="str">
            <v>Bretonniere Nadege</v>
          </cell>
        </row>
        <row r="1397">
          <cell r="A1397" t="str">
            <v>Brillet Bertrand</v>
          </cell>
        </row>
        <row r="1398">
          <cell r="A1398" t="str">
            <v>BROUARD Didier</v>
          </cell>
        </row>
        <row r="1399">
          <cell r="A1399" t="str">
            <v>BROUARD Didier</v>
          </cell>
        </row>
        <row r="1400">
          <cell r="A1400" t="str">
            <v>BROUARD Didier</v>
          </cell>
        </row>
        <row r="1401">
          <cell r="A1401" t="str">
            <v>BROUARD Didier</v>
          </cell>
        </row>
        <row r="1402">
          <cell r="A1402" t="str">
            <v>Castella Julien</v>
          </cell>
        </row>
        <row r="1403">
          <cell r="A1403" t="str">
            <v>CAUMEL Nathalie</v>
          </cell>
        </row>
        <row r="1404">
          <cell r="A1404" t="str">
            <v>CAUMEL Nathalie</v>
          </cell>
        </row>
        <row r="1405">
          <cell r="A1405" t="str">
            <v>CAUMEL Nathalie</v>
          </cell>
        </row>
        <row r="1406">
          <cell r="A1406" t="str">
            <v>Chaigne Yoann</v>
          </cell>
        </row>
        <row r="1407">
          <cell r="A1407" t="str">
            <v>Chaigne Yoann</v>
          </cell>
        </row>
        <row r="1408">
          <cell r="A1408" t="str">
            <v>CHANTREL Patrick</v>
          </cell>
        </row>
        <row r="1409">
          <cell r="A1409" t="str">
            <v>Chartier Sophie</v>
          </cell>
        </row>
        <row r="1410">
          <cell r="A1410" t="str">
            <v>CHAUVET Cecile</v>
          </cell>
        </row>
        <row r="1411">
          <cell r="A1411" t="str">
            <v>CHAUVET Cecile</v>
          </cell>
        </row>
        <row r="1412">
          <cell r="A1412" t="str">
            <v>CHAUVIN Reynald</v>
          </cell>
        </row>
        <row r="1413">
          <cell r="A1413" t="str">
            <v>CHAUVIN Reynald</v>
          </cell>
        </row>
        <row r="1414">
          <cell r="A1414" t="str">
            <v>CHAUVIN Reynald</v>
          </cell>
        </row>
        <row r="1415">
          <cell r="A1415" t="str">
            <v>CHAUVIN Reynald</v>
          </cell>
        </row>
        <row r="1416">
          <cell r="A1416" t="str">
            <v>CHERY Valerie</v>
          </cell>
        </row>
        <row r="1417">
          <cell r="A1417" t="str">
            <v>Colas Jean-Louis</v>
          </cell>
        </row>
        <row r="1418">
          <cell r="A1418" t="str">
            <v>Coppin Olivia</v>
          </cell>
        </row>
        <row r="1419">
          <cell r="A1419" t="str">
            <v>Coppin Olivia</v>
          </cell>
        </row>
        <row r="1420">
          <cell r="A1420" t="str">
            <v>Coppin Olivia</v>
          </cell>
        </row>
        <row r="1421">
          <cell r="A1421" t="str">
            <v>Coppin Olivia</v>
          </cell>
        </row>
        <row r="1422">
          <cell r="A1422" t="str">
            <v>Coppin Olivia</v>
          </cell>
        </row>
        <row r="1423">
          <cell r="A1423" t="str">
            <v>CORNET Yannick</v>
          </cell>
        </row>
        <row r="1424">
          <cell r="A1424" t="str">
            <v>CORNET Yannick</v>
          </cell>
        </row>
        <row r="1425">
          <cell r="A1425" t="str">
            <v>Cornet Joannes Regis</v>
          </cell>
        </row>
        <row r="1426">
          <cell r="A1426" t="str">
            <v>Cottin Patrice</v>
          </cell>
        </row>
        <row r="1427">
          <cell r="A1427" t="str">
            <v>Cottin Patrice</v>
          </cell>
        </row>
        <row r="1428">
          <cell r="A1428" t="str">
            <v>David Alain</v>
          </cell>
        </row>
        <row r="1429">
          <cell r="A1429" t="str">
            <v>David Alain</v>
          </cell>
        </row>
        <row r="1430">
          <cell r="A1430" t="str">
            <v>David Alain</v>
          </cell>
        </row>
        <row r="1431">
          <cell r="A1431" t="str">
            <v>David Alain</v>
          </cell>
        </row>
        <row r="1432">
          <cell r="A1432" t="str">
            <v>Dayaux Kevin</v>
          </cell>
        </row>
        <row r="1433">
          <cell r="A1433" t="str">
            <v>Dayaux Kevin</v>
          </cell>
        </row>
        <row r="1434">
          <cell r="A1434" t="str">
            <v>Dayaux Kevin</v>
          </cell>
        </row>
        <row r="1435">
          <cell r="A1435" t="str">
            <v>De Wever Marc</v>
          </cell>
        </row>
        <row r="1436">
          <cell r="A1436" t="str">
            <v>Dechaux Corinne</v>
          </cell>
        </row>
        <row r="1437">
          <cell r="A1437" t="str">
            <v>Deniau James</v>
          </cell>
        </row>
        <row r="1438">
          <cell r="A1438" t="str">
            <v>Deniau James</v>
          </cell>
        </row>
        <row r="1439">
          <cell r="A1439" t="str">
            <v>DERRE Benjamin</v>
          </cell>
        </row>
        <row r="1440">
          <cell r="A1440" t="str">
            <v>DERRE Benjamin</v>
          </cell>
        </row>
        <row r="1441">
          <cell r="A1441" t="str">
            <v>DERRE Benjamin</v>
          </cell>
        </row>
        <row r="1442">
          <cell r="A1442" t="str">
            <v>DERRE Benjamin</v>
          </cell>
        </row>
        <row r="1443">
          <cell r="A1443" t="str">
            <v>DERRE Benjamin</v>
          </cell>
        </row>
        <row r="1444">
          <cell r="A1444" t="str">
            <v>DERRE Benjamin</v>
          </cell>
        </row>
        <row r="1445">
          <cell r="A1445" t="str">
            <v>Dubois Anthony</v>
          </cell>
        </row>
        <row r="1446">
          <cell r="A1446" t="str">
            <v>Dubois Anthony</v>
          </cell>
        </row>
        <row r="1447">
          <cell r="A1447" t="str">
            <v>Dubois Anthony</v>
          </cell>
        </row>
        <row r="1448">
          <cell r="A1448" t="str">
            <v>Dubois Anthony</v>
          </cell>
        </row>
        <row r="1449">
          <cell r="A1449" t="str">
            <v>EGGENSPIELER Pascal</v>
          </cell>
        </row>
        <row r="1450">
          <cell r="A1450" t="str">
            <v>Elisabeth Thierry</v>
          </cell>
        </row>
        <row r="1451">
          <cell r="A1451" t="str">
            <v>Esnard Souriya</v>
          </cell>
        </row>
        <row r="1452">
          <cell r="A1452" t="str">
            <v>Esnard Souriya</v>
          </cell>
        </row>
        <row r="1453">
          <cell r="A1453" t="str">
            <v>Expert Willy</v>
          </cell>
        </row>
        <row r="1454">
          <cell r="A1454" t="str">
            <v>Fauconnier Philippe</v>
          </cell>
        </row>
        <row r="1455">
          <cell r="A1455" t="str">
            <v>Fontaine Jerome</v>
          </cell>
        </row>
        <row r="1456">
          <cell r="A1456" t="str">
            <v>Fontaine Jerome</v>
          </cell>
        </row>
        <row r="1457">
          <cell r="A1457" t="str">
            <v>Fontaine Jerome</v>
          </cell>
        </row>
        <row r="1458">
          <cell r="A1458" t="str">
            <v>Gaertner Thomas</v>
          </cell>
        </row>
        <row r="1459">
          <cell r="A1459" t="str">
            <v>Gaertner Thomas</v>
          </cell>
        </row>
        <row r="1460">
          <cell r="A1460" t="str">
            <v>Gaertner Thomas</v>
          </cell>
        </row>
        <row r="1461">
          <cell r="A1461" t="str">
            <v>GHILONI Malika</v>
          </cell>
        </row>
        <row r="1462">
          <cell r="A1462" t="str">
            <v>GHILONI Malika</v>
          </cell>
        </row>
        <row r="1463">
          <cell r="A1463" t="str">
            <v>GHILONI Malika</v>
          </cell>
        </row>
        <row r="1464">
          <cell r="A1464" t="str">
            <v>GHILONI Malika</v>
          </cell>
        </row>
        <row r="1465">
          <cell r="A1465" t="str">
            <v>GHILONI Malika</v>
          </cell>
        </row>
        <row r="1466">
          <cell r="A1466" t="str">
            <v>GHILONI Malika</v>
          </cell>
        </row>
        <row r="1467">
          <cell r="A1467" t="str">
            <v>GHILONI Malika</v>
          </cell>
        </row>
        <row r="1468">
          <cell r="A1468" t="str">
            <v>GODINEAU Eric</v>
          </cell>
        </row>
        <row r="1469">
          <cell r="A1469" t="str">
            <v>GODINEAU Eric</v>
          </cell>
        </row>
        <row r="1470">
          <cell r="A1470" t="str">
            <v>GODINEAU Eric</v>
          </cell>
        </row>
        <row r="1471">
          <cell r="A1471" t="str">
            <v>GODINEAU Eric</v>
          </cell>
        </row>
        <row r="1472">
          <cell r="A1472" t="str">
            <v>GODINEAU Eric</v>
          </cell>
        </row>
        <row r="1473">
          <cell r="A1473" t="str">
            <v>GODINEAU Eric</v>
          </cell>
        </row>
        <row r="1474">
          <cell r="A1474" t="str">
            <v>GODINEAU Eric</v>
          </cell>
        </row>
        <row r="1475">
          <cell r="A1475" t="str">
            <v>GOUBIN Philippe</v>
          </cell>
        </row>
        <row r="1476">
          <cell r="A1476" t="str">
            <v>GOUBIN Philippe</v>
          </cell>
        </row>
        <row r="1477">
          <cell r="A1477" t="str">
            <v>GRANDMAISON Christophe</v>
          </cell>
        </row>
        <row r="1478">
          <cell r="A1478" t="str">
            <v>GRANDMAISON Christophe</v>
          </cell>
        </row>
        <row r="1479">
          <cell r="A1479" t="str">
            <v>GRESSUS Caroline</v>
          </cell>
        </row>
        <row r="1480">
          <cell r="A1480" t="str">
            <v>GRESSUS Caroline</v>
          </cell>
        </row>
        <row r="1481">
          <cell r="A1481" t="str">
            <v>GRESSUS Caroline</v>
          </cell>
        </row>
        <row r="1482">
          <cell r="A1482" t="str">
            <v>GRESSUS Caroline</v>
          </cell>
        </row>
        <row r="1483">
          <cell r="A1483" t="str">
            <v>GUENON Laurence</v>
          </cell>
        </row>
        <row r="1484">
          <cell r="A1484" t="str">
            <v>GUENON Laurence</v>
          </cell>
        </row>
        <row r="1485">
          <cell r="A1485" t="str">
            <v>GUENON Laurence</v>
          </cell>
        </row>
        <row r="1486">
          <cell r="A1486" t="str">
            <v>GUENON Laurence</v>
          </cell>
        </row>
        <row r="1487">
          <cell r="A1487" t="str">
            <v>GUENON Laurence</v>
          </cell>
        </row>
        <row r="1488">
          <cell r="A1488" t="str">
            <v>GUENON Laurence</v>
          </cell>
        </row>
        <row r="1489">
          <cell r="A1489" t="str">
            <v>GUENON Laurence</v>
          </cell>
        </row>
        <row r="1490">
          <cell r="A1490" t="str">
            <v>GUENON Laurence</v>
          </cell>
        </row>
        <row r="1491">
          <cell r="A1491" t="str">
            <v>GUENON Laurence</v>
          </cell>
        </row>
        <row r="1492">
          <cell r="A1492" t="str">
            <v>Hamdad Jacques</v>
          </cell>
        </row>
        <row r="1493">
          <cell r="A1493" t="str">
            <v>Hayere Francoise</v>
          </cell>
        </row>
        <row r="1494">
          <cell r="A1494" t="str">
            <v>Hayere Francoise</v>
          </cell>
        </row>
        <row r="1495">
          <cell r="A1495" t="str">
            <v>Hemart Florence</v>
          </cell>
        </row>
        <row r="1496">
          <cell r="A1496" t="str">
            <v>Hillion Dominique</v>
          </cell>
        </row>
        <row r="1497">
          <cell r="A1497" t="str">
            <v>HOROUNGY Martine</v>
          </cell>
        </row>
        <row r="1498">
          <cell r="A1498" t="str">
            <v>HOROUNGY Martine</v>
          </cell>
        </row>
        <row r="1499">
          <cell r="A1499" t="str">
            <v>HOROUNGY Martine</v>
          </cell>
        </row>
        <row r="1500">
          <cell r="A1500" t="str">
            <v>HOROUNGY Martine</v>
          </cell>
        </row>
        <row r="1501">
          <cell r="A1501" t="str">
            <v>Jacquette Jean-Francois</v>
          </cell>
        </row>
        <row r="1502">
          <cell r="A1502" t="str">
            <v>Jacquette Jean-Francois</v>
          </cell>
        </row>
        <row r="1503">
          <cell r="A1503" t="str">
            <v>Jacquette Jean-Francois</v>
          </cell>
        </row>
        <row r="1504">
          <cell r="A1504" t="str">
            <v>Jacquette Jean-Francois</v>
          </cell>
        </row>
        <row r="1505">
          <cell r="A1505" t="str">
            <v>Jacquette Jean-Francois</v>
          </cell>
        </row>
        <row r="1506">
          <cell r="A1506" t="str">
            <v>Lasserre Guy</v>
          </cell>
        </row>
        <row r="1507">
          <cell r="A1507" t="str">
            <v>Lasserre Guy</v>
          </cell>
        </row>
        <row r="1508">
          <cell r="A1508" t="str">
            <v>Launay Philippe</v>
          </cell>
        </row>
        <row r="1509">
          <cell r="A1509" t="str">
            <v>Le Bayon Yves</v>
          </cell>
        </row>
        <row r="1510">
          <cell r="A1510" t="str">
            <v>Le Besque Didier</v>
          </cell>
        </row>
        <row r="1511">
          <cell r="A1511" t="str">
            <v>Le Besque Didier</v>
          </cell>
        </row>
        <row r="1512">
          <cell r="A1512" t="str">
            <v>Le Bihan Eric</v>
          </cell>
        </row>
        <row r="1513">
          <cell r="A1513" t="str">
            <v>Le Borgne Alain</v>
          </cell>
        </row>
        <row r="1514">
          <cell r="A1514" t="str">
            <v>Le Borgne Alain</v>
          </cell>
        </row>
        <row r="1515">
          <cell r="A1515" t="str">
            <v>LECORNU Maryvonne</v>
          </cell>
        </row>
        <row r="1516">
          <cell r="A1516" t="str">
            <v>LEGALLAIS Chantal</v>
          </cell>
        </row>
        <row r="1517">
          <cell r="A1517" t="str">
            <v>LEGALLAIS Chantal</v>
          </cell>
        </row>
        <row r="1518">
          <cell r="A1518" t="str">
            <v>LEGALLAIS Chantal</v>
          </cell>
        </row>
        <row r="1519">
          <cell r="A1519" t="str">
            <v>Leguy Philippe</v>
          </cell>
        </row>
        <row r="1520">
          <cell r="A1520" t="str">
            <v>LEMASSON Marie-Pierre</v>
          </cell>
        </row>
        <row r="1521">
          <cell r="A1521" t="str">
            <v>LEMASSON Marie-Pierre</v>
          </cell>
        </row>
        <row r="1522">
          <cell r="A1522" t="str">
            <v>LEMASSON Marie-Pierre</v>
          </cell>
        </row>
        <row r="1523">
          <cell r="A1523" t="str">
            <v>LEMASSON Marie-Pierre</v>
          </cell>
        </row>
        <row r="1524">
          <cell r="A1524" t="str">
            <v>LEMASSON Marie-Pierre</v>
          </cell>
        </row>
        <row r="1525">
          <cell r="A1525" t="str">
            <v>LEMASSON Marie-Pierre</v>
          </cell>
        </row>
        <row r="1526">
          <cell r="A1526" t="str">
            <v>LEMASSON Marie-Pierre</v>
          </cell>
        </row>
        <row r="1527">
          <cell r="A1527" t="str">
            <v>LEMOINE Isabelle</v>
          </cell>
        </row>
        <row r="1528">
          <cell r="A1528" t="str">
            <v>LEMOINE Isabelle</v>
          </cell>
        </row>
        <row r="1529">
          <cell r="A1529" t="str">
            <v>LEMOINE Isabelle</v>
          </cell>
        </row>
        <row r="1530">
          <cell r="A1530" t="str">
            <v>LENAY Alain</v>
          </cell>
        </row>
        <row r="1531">
          <cell r="A1531" t="str">
            <v>Leray Maxime</v>
          </cell>
        </row>
        <row r="1532">
          <cell r="A1532" t="str">
            <v>Leray Maxime</v>
          </cell>
        </row>
        <row r="1533">
          <cell r="A1533" t="str">
            <v>Leray Maxime</v>
          </cell>
        </row>
        <row r="1534">
          <cell r="A1534" t="str">
            <v>Liboureau Marie-Laure</v>
          </cell>
        </row>
        <row r="1535">
          <cell r="A1535" t="str">
            <v>Lize Mickael</v>
          </cell>
        </row>
        <row r="1536">
          <cell r="A1536" t="str">
            <v>Lize Mickael</v>
          </cell>
        </row>
        <row r="1537">
          <cell r="A1537" t="str">
            <v>Lize Mickael</v>
          </cell>
        </row>
        <row r="1538">
          <cell r="A1538" t="str">
            <v>Lorgeray Helene</v>
          </cell>
        </row>
        <row r="1539">
          <cell r="A1539" t="str">
            <v>Lorgeray Helene</v>
          </cell>
        </row>
        <row r="1540">
          <cell r="A1540" t="str">
            <v>Lubineau Jean</v>
          </cell>
        </row>
        <row r="1541">
          <cell r="A1541" t="str">
            <v>Magnier Christophe</v>
          </cell>
        </row>
        <row r="1542">
          <cell r="A1542" t="str">
            <v>MALENFANT Vincent</v>
          </cell>
        </row>
        <row r="1543">
          <cell r="A1543" t="str">
            <v>MALENFANT Vincent</v>
          </cell>
        </row>
        <row r="1544">
          <cell r="A1544" t="str">
            <v>Marchand Severine</v>
          </cell>
        </row>
        <row r="1545">
          <cell r="A1545" t="str">
            <v>Marchand Severine</v>
          </cell>
        </row>
        <row r="1546">
          <cell r="A1546" t="str">
            <v>Marchand Severine</v>
          </cell>
        </row>
        <row r="1547">
          <cell r="A1547" t="str">
            <v>Marchand Severine</v>
          </cell>
        </row>
        <row r="1548">
          <cell r="A1548" t="str">
            <v>Menevaux Laurent</v>
          </cell>
        </row>
        <row r="1549">
          <cell r="A1549" t="str">
            <v>Menevaux Laurent</v>
          </cell>
        </row>
        <row r="1550">
          <cell r="A1550" t="str">
            <v>Mesure Yoann</v>
          </cell>
        </row>
        <row r="1551">
          <cell r="A1551" t="str">
            <v>Mesure Yoann</v>
          </cell>
        </row>
        <row r="1552">
          <cell r="A1552" t="str">
            <v>MICHEL Philippe</v>
          </cell>
        </row>
        <row r="1553">
          <cell r="A1553" t="str">
            <v>MICHEL Philippe</v>
          </cell>
        </row>
        <row r="1554">
          <cell r="A1554" t="str">
            <v>Michel Eric</v>
          </cell>
        </row>
        <row r="1555">
          <cell r="A1555" t="str">
            <v>Michel Eric</v>
          </cell>
        </row>
        <row r="1556">
          <cell r="A1556" t="str">
            <v>Million Cedric</v>
          </cell>
        </row>
        <row r="1557">
          <cell r="A1557" t="str">
            <v>MOREAU Didier</v>
          </cell>
        </row>
        <row r="1558">
          <cell r="A1558" t="str">
            <v>MOREAU Didier</v>
          </cell>
        </row>
        <row r="1559">
          <cell r="A1559" t="str">
            <v>Morel Pascal</v>
          </cell>
        </row>
        <row r="1560">
          <cell r="A1560" t="str">
            <v>Morel Pascal</v>
          </cell>
        </row>
        <row r="1561">
          <cell r="A1561" t="str">
            <v>Moriet Pascale</v>
          </cell>
        </row>
        <row r="1562">
          <cell r="A1562" t="str">
            <v>Moriet Pascale</v>
          </cell>
        </row>
        <row r="1563">
          <cell r="A1563" t="str">
            <v>Naudon Daniel</v>
          </cell>
        </row>
        <row r="1564">
          <cell r="A1564" t="str">
            <v>Naudon Daniel</v>
          </cell>
        </row>
        <row r="1565">
          <cell r="A1565" t="str">
            <v>Nicolas Francoise</v>
          </cell>
        </row>
        <row r="1566">
          <cell r="A1566" t="str">
            <v>Olmos Steve</v>
          </cell>
        </row>
        <row r="1567">
          <cell r="A1567" t="str">
            <v>Ouvrard Caroline</v>
          </cell>
        </row>
        <row r="1568">
          <cell r="A1568" t="str">
            <v>Ouvrard Caroline</v>
          </cell>
        </row>
        <row r="1569">
          <cell r="A1569" t="str">
            <v>Ouvrard Caroline</v>
          </cell>
        </row>
        <row r="1570">
          <cell r="A1570" t="str">
            <v>PAPIN Maggie</v>
          </cell>
        </row>
        <row r="1571">
          <cell r="A1571" t="str">
            <v>PAPIN Maggie</v>
          </cell>
        </row>
        <row r="1572">
          <cell r="A1572" t="str">
            <v>PAPIN Maggie</v>
          </cell>
        </row>
        <row r="1573">
          <cell r="A1573" t="str">
            <v>PAPIN Maggie</v>
          </cell>
        </row>
        <row r="1574">
          <cell r="A1574" t="str">
            <v>PAPIN Maggie</v>
          </cell>
        </row>
        <row r="1575">
          <cell r="A1575" t="str">
            <v>PAPIN Maggie</v>
          </cell>
        </row>
        <row r="1576">
          <cell r="A1576" t="str">
            <v>Pasquier Patrick</v>
          </cell>
        </row>
        <row r="1577">
          <cell r="A1577" t="str">
            <v>Pasquier Stephanie</v>
          </cell>
        </row>
        <row r="1578">
          <cell r="A1578" t="str">
            <v>Picot Mickael</v>
          </cell>
        </row>
        <row r="1579">
          <cell r="A1579" t="str">
            <v>Picot Mickael</v>
          </cell>
        </row>
        <row r="1580">
          <cell r="A1580" t="str">
            <v>Picot Mickael</v>
          </cell>
        </row>
        <row r="1581">
          <cell r="A1581" t="str">
            <v>Pirault Remi</v>
          </cell>
        </row>
        <row r="1582">
          <cell r="A1582" t="str">
            <v>Pirault Remi</v>
          </cell>
        </row>
        <row r="1583">
          <cell r="A1583" t="str">
            <v>Pirault Remi</v>
          </cell>
        </row>
        <row r="1584">
          <cell r="A1584" t="str">
            <v>Poupard Philippe</v>
          </cell>
        </row>
        <row r="1585">
          <cell r="A1585" t="str">
            <v>Poupard Philippe</v>
          </cell>
        </row>
        <row r="1586">
          <cell r="A1586" t="str">
            <v>Prevost Joel</v>
          </cell>
        </row>
        <row r="1587">
          <cell r="A1587" t="str">
            <v>PRINCE Dominique</v>
          </cell>
        </row>
        <row r="1588">
          <cell r="A1588" t="str">
            <v>PRINCE Dominique</v>
          </cell>
        </row>
        <row r="1589">
          <cell r="A1589" t="str">
            <v>Prospero Haution Daniele</v>
          </cell>
        </row>
        <row r="1590">
          <cell r="A1590" t="str">
            <v>Prospero Haution Daniele</v>
          </cell>
        </row>
        <row r="1591">
          <cell r="A1591" t="str">
            <v>Prospero Haution Daniele</v>
          </cell>
        </row>
        <row r="1592">
          <cell r="A1592" t="str">
            <v>RABARDEAU Christophe</v>
          </cell>
        </row>
        <row r="1593">
          <cell r="A1593" t="str">
            <v>RABARDEAU Christophe</v>
          </cell>
        </row>
        <row r="1594">
          <cell r="A1594" t="str">
            <v>Racouchot Nicolas</v>
          </cell>
        </row>
        <row r="1595">
          <cell r="A1595" t="str">
            <v>Rangla Jean-Luc</v>
          </cell>
        </row>
        <row r="1596">
          <cell r="A1596" t="str">
            <v>Rangla Jean-Luc</v>
          </cell>
        </row>
        <row r="1597">
          <cell r="A1597" t="str">
            <v>Rangla Jean-Luc</v>
          </cell>
        </row>
        <row r="1598">
          <cell r="A1598" t="str">
            <v>Ranouil Karine</v>
          </cell>
        </row>
        <row r="1599">
          <cell r="A1599" t="str">
            <v>RATEAU Julie</v>
          </cell>
        </row>
        <row r="1600">
          <cell r="A1600" t="str">
            <v>RATEAU Julie</v>
          </cell>
        </row>
        <row r="1601">
          <cell r="A1601" t="str">
            <v>RATEAU Julie</v>
          </cell>
        </row>
        <row r="1602">
          <cell r="A1602" t="str">
            <v>Rateau Sophie</v>
          </cell>
        </row>
        <row r="1603">
          <cell r="A1603" t="str">
            <v>RAULT LoÃ¯c</v>
          </cell>
        </row>
        <row r="1604">
          <cell r="A1604" t="str">
            <v>RAULT LoÃ¯c</v>
          </cell>
        </row>
        <row r="1605">
          <cell r="A1605" t="str">
            <v>RAULT LoÃ¯c</v>
          </cell>
        </row>
        <row r="1606">
          <cell r="A1606" t="str">
            <v>Renaudin Guillaume</v>
          </cell>
        </row>
        <row r="1607">
          <cell r="A1607" t="str">
            <v>REUX Morgane</v>
          </cell>
        </row>
        <row r="1608">
          <cell r="A1608" t="str">
            <v>REUX Morgane</v>
          </cell>
        </row>
        <row r="1609">
          <cell r="A1609" t="str">
            <v>Richomme Franck</v>
          </cell>
        </row>
        <row r="1610">
          <cell r="A1610" t="str">
            <v>Richomme Franck</v>
          </cell>
        </row>
        <row r="1611">
          <cell r="A1611" t="str">
            <v>RIVEREAU Audrey</v>
          </cell>
        </row>
        <row r="1612">
          <cell r="A1612" t="str">
            <v>RIVEREAU Audrey</v>
          </cell>
        </row>
        <row r="1613">
          <cell r="A1613" t="str">
            <v>RONXIN Veronique</v>
          </cell>
        </row>
        <row r="1614">
          <cell r="A1614" t="str">
            <v>RONXIN Veronique</v>
          </cell>
        </row>
        <row r="1615">
          <cell r="A1615" t="str">
            <v>RONXIN Veronique</v>
          </cell>
        </row>
        <row r="1616">
          <cell r="A1616" t="str">
            <v>Saint Martin Didier</v>
          </cell>
        </row>
        <row r="1617">
          <cell r="A1617" t="str">
            <v>SARA Kathleen</v>
          </cell>
        </row>
        <row r="1618">
          <cell r="A1618" t="str">
            <v>SARA Kathleen</v>
          </cell>
        </row>
        <row r="1619">
          <cell r="A1619" t="str">
            <v>Semelle Deborah</v>
          </cell>
        </row>
        <row r="1620">
          <cell r="A1620" t="str">
            <v>Sene Yann</v>
          </cell>
        </row>
        <row r="1621">
          <cell r="A1621" t="str">
            <v>Sene Yann</v>
          </cell>
        </row>
        <row r="1622">
          <cell r="A1622" t="str">
            <v>Simon Jean Philippe</v>
          </cell>
        </row>
        <row r="1623">
          <cell r="A1623" t="str">
            <v>Simon Jean Philippe</v>
          </cell>
        </row>
        <row r="1624">
          <cell r="A1624" t="str">
            <v>Simon Jean Philippe</v>
          </cell>
        </row>
        <row r="1625">
          <cell r="A1625" t="str">
            <v>Simon Jean Philippe</v>
          </cell>
        </row>
        <row r="1626">
          <cell r="A1626" t="str">
            <v>SOURDILLAT Samuel</v>
          </cell>
        </row>
        <row r="1627">
          <cell r="A1627" t="str">
            <v>Sourget Christine</v>
          </cell>
        </row>
        <row r="1628">
          <cell r="A1628" t="str">
            <v>Sourget Christine</v>
          </cell>
        </row>
        <row r="1629">
          <cell r="A1629" t="str">
            <v>Sourget Christine</v>
          </cell>
        </row>
        <row r="1630">
          <cell r="A1630" t="str">
            <v>SROKA Michel</v>
          </cell>
        </row>
        <row r="1631">
          <cell r="A1631" t="str">
            <v>SROKA Michel</v>
          </cell>
        </row>
        <row r="1632">
          <cell r="A1632" t="str">
            <v>SROKA Michel</v>
          </cell>
        </row>
        <row r="1633">
          <cell r="A1633" t="str">
            <v>SROKA Michel</v>
          </cell>
        </row>
        <row r="1634">
          <cell r="A1634" t="str">
            <v>SROKA Michel</v>
          </cell>
        </row>
        <row r="1635">
          <cell r="A1635" t="str">
            <v>SROKA Michel</v>
          </cell>
        </row>
        <row r="1636">
          <cell r="A1636" t="str">
            <v>Taazount Fouziha</v>
          </cell>
        </row>
        <row r="1637">
          <cell r="A1637" t="str">
            <v>THOMAS Christelle</v>
          </cell>
        </row>
        <row r="1638">
          <cell r="A1638" t="str">
            <v>Tisserand Mireille</v>
          </cell>
        </row>
        <row r="1639">
          <cell r="A1639" t="str">
            <v>Toquet Sylvie</v>
          </cell>
        </row>
        <row r="1640">
          <cell r="A1640" t="str">
            <v>Vanhespen Gregory</v>
          </cell>
        </row>
        <row r="1641">
          <cell r="A1641" t="str">
            <v>Vanhespen Gregory</v>
          </cell>
        </row>
        <row r="1642">
          <cell r="A1642" t="str">
            <v>Vautier Fabrice</v>
          </cell>
        </row>
        <row r="1643">
          <cell r="A1643" t="str">
            <v>Verneret Cecile</v>
          </cell>
        </row>
        <row r="1644">
          <cell r="A1644" t="str">
            <v>Verneret Cecile</v>
          </cell>
        </row>
        <row r="1645">
          <cell r="A1645" t="str">
            <v>VINCENT Alain</v>
          </cell>
        </row>
        <row r="1646">
          <cell r="A1646" t="str">
            <v>Viot Guillaume</v>
          </cell>
        </row>
        <row r="1647">
          <cell r="A1647" t="str">
            <v>Abdelhak Salima</v>
          </cell>
        </row>
        <row r="1648">
          <cell r="A1648" t="str">
            <v>Abdelhak Salima</v>
          </cell>
        </row>
        <row r="1649">
          <cell r="A1649" t="str">
            <v>Allegre Sebastien</v>
          </cell>
        </row>
        <row r="1650">
          <cell r="A1650" t="str">
            <v>Anastasi Jean-Franck</v>
          </cell>
        </row>
        <row r="1651">
          <cell r="A1651" t="str">
            <v>Anastasi Jean-Franck</v>
          </cell>
        </row>
        <row r="1652">
          <cell r="A1652" t="str">
            <v>ARBONA Laetitia</v>
          </cell>
        </row>
        <row r="1653">
          <cell r="A1653" t="str">
            <v>ARPA Michel</v>
          </cell>
        </row>
        <row r="1654">
          <cell r="A1654" t="str">
            <v>ARPA Michel</v>
          </cell>
        </row>
        <row r="1655">
          <cell r="A1655" t="str">
            <v>Assouan Djoman Jean</v>
          </cell>
        </row>
        <row r="1656">
          <cell r="A1656" t="str">
            <v>Assouan Djoman Jean</v>
          </cell>
        </row>
        <row r="1657">
          <cell r="A1657" t="str">
            <v>Bardina David</v>
          </cell>
        </row>
        <row r="1658">
          <cell r="A1658" t="str">
            <v>Basson Attika</v>
          </cell>
        </row>
        <row r="1659">
          <cell r="A1659" t="str">
            <v>Basson Attika</v>
          </cell>
        </row>
        <row r="1660">
          <cell r="A1660" t="str">
            <v>Basson Attika</v>
          </cell>
        </row>
        <row r="1661">
          <cell r="A1661" t="str">
            <v>Beal Carole</v>
          </cell>
        </row>
        <row r="1662">
          <cell r="A1662" t="str">
            <v>Beal Carole</v>
          </cell>
        </row>
        <row r="1663">
          <cell r="A1663" t="str">
            <v>Beal Carole</v>
          </cell>
        </row>
        <row r="1664">
          <cell r="A1664" t="str">
            <v>Beal Carole</v>
          </cell>
        </row>
        <row r="1665">
          <cell r="A1665" t="str">
            <v>BEL Gilberte</v>
          </cell>
        </row>
        <row r="1666">
          <cell r="A1666" t="str">
            <v>BEL Gilberte</v>
          </cell>
        </row>
        <row r="1667">
          <cell r="A1667" t="str">
            <v>BEL Gilberte</v>
          </cell>
        </row>
        <row r="1668">
          <cell r="A1668" t="str">
            <v>BEL Gilberte</v>
          </cell>
        </row>
        <row r="1669">
          <cell r="A1669" t="str">
            <v>Bento Frederic</v>
          </cell>
        </row>
        <row r="1670">
          <cell r="A1670" t="str">
            <v>Bento Frederic</v>
          </cell>
        </row>
        <row r="1671">
          <cell r="A1671" t="str">
            <v>Bento Frederic</v>
          </cell>
        </row>
        <row r="1672">
          <cell r="A1672" t="str">
            <v>Bernard Julie</v>
          </cell>
        </row>
        <row r="1673">
          <cell r="A1673" t="str">
            <v>Bernard Julie</v>
          </cell>
        </row>
        <row r="1674">
          <cell r="A1674" t="str">
            <v>Bernard Julie</v>
          </cell>
        </row>
        <row r="1675">
          <cell r="A1675" t="str">
            <v>BERNARDI Guillaume</v>
          </cell>
        </row>
        <row r="1676">
          <cell r="A1676" t="str">
            <v>BERNARDI Guillaume</v>
          </cell>
        </row>
        <row r="1677">
          <cell r="A1677" t="str">
            <v>Bertaud Stephane</v>
          </cell>
        </row>
        <row r="1678">
          <cell r="A1678" t="str">
            <v>Bertaud Stephane</v>
          </cell>
        </row>
        <row r="1679">
          <cell r="A1679" t="str">
            <v>BERTHOME Audrey</v>
          </cell>
        </row>
        <row r="1680">
          <cell r="A1680" t="str">
            <v>Bleuchot Catherine</v>
          </cell>
        </row>
        <row r="1681">
          <cell r="A1681" t="str">
            <v>Bleuchot Catherine</v>
          </cell>
        </row>
        <row r="1682">
          <cell r="A1682" t="str">
            <v>Bleuchot Catherine</v>
          </cell>
        </row>
        <row r="1683">
          <cell r="A1683" t="str">
            <v>Bonnot Marc</v>
          </cell>
        </row>
        <row r="1684">
          <cell r="A1684" t="str">
            <v>Bost Blandine</v>
          </cell>
        </row>
        <row r="1685">
          <cell r="A1685" t="str">
            <v>Bost Blandine</v>
          </cell>
        </row>
        <row r="1686">
          <cell r="A1686" t="str">
            <v>Bost Blandine</v>
          </cell>
        </row>
        <row r="1687">
          <cell r="A1687" t="str">
            <v>Bost Blandine</v>
          </cell>
        </row>
        <row r="1688">
          <cell r="A1688" t="str">
            <v>Bost Blandine</v>
          </cell>
        </row>
        <row r="1689">
          <cell r="A1689" t="str">
            <v>Bost Blandine</v>
          </cell>
        </row>
        <row r="1690">
          <cell r="A1690" t="str">
            <v>Bost Blandine</v>
          </cell>
        </row>
        <row r="1691">
          <cell r="A1691" t="str">
            <v>Bost Blandine</v>
          </cell>
        </row>
        <row r="1692">
          <cell r="A1692" t="str">
            <v>Bost Blandine</v>
          </cell>
        </row>
        <row r="1693">
          <cell r="A1693" t="str">
            <v>Bost Blandine</v>
          </cell>
        </row>
        <row r="1694">
          <cell r="A1694" t="str">
            <v>Bost Blandine</v>
          </cell>
        </row>
        <row r="1695">
          <cell r="A1695" t="str">
            <v>Bost Blandine</v>
          </cell>
        </row>
        <row r="1696">
          <cell r="A1696" t="str">
            <v>Boyet Jean-Noel</v>
          </cell>
        </row>
        <row r="1697">
          <cell r="A1697" t="str">
            <v>Boyet Jean-Noel</v>
          </cell>
        </row>
        <row r="1698">
          <cell r="A1698" t="str">
            <v>Boyet Jean-Noel</v>
          </cell>
        </row>
        <row r="1699">
          <cell r="A1699" t="str">
            <v>Boyet Jean-Noel</v>
          </cell>
        </row>
        <row r="1700">
          <cell r="A1700" t="str">
            <v>BRACHET Philippe</v>
          </cell>
        </row>
        <row r="1701">
          <cell r="A1701" t="str">
            <v>Breat Nathalie</v>
          </cell>
        </row>
        <row r="1702">
          <cell r="A1702" t="str">
            <v>Breat Nathalie</v>
          </cell>
        </row>
        <row r="1703">
          <cell r="A1703" t="str">
            <v>Breat Nathalie</v>
          </cell>
        </row>
        <row r="1704">
          <cell r="A1704" t="str">
            <v>Breat Nathalie</v>
          </cell>
        </row>
        <row r="1705">
          <cell r="A1705" t="str">
            <v>Breat Nathalie</v>
          </cell>
        </row>
        <row r="1706">
          <cell r="A1706" t="str">
            <v>Breat Nathalie</v>
          </cell>
        </row>
        <row r="1707">
          <cell r="A1707" t="str">
            <v>Breat Nathalie</v>
          </cell>
        </row>
        <row r="1708">
          <cell r="A1708" t="str">
            <v>BROUSSE Cindy</v>
          </cell>
        </row>
        <row r="1709">
          <cell r="A1709" t="str">
            <v>BUISSON Stephanie</v>
          </cell>
        </row>
        <row r="1710">
          <cell r="A1710" t="str">
            <v>BUISSON Stephanie</v>
          </cell>
        </row>
        <row r="1711">
          <cell r="A1711" t="str">
            <v>BUISSON Stephanie</v>
          </cell>
        </row>
        <row r="1712">
          <cell r="A1712" t="str">
            <v>BUISSON Stephanie</v>
          </cell>
        </row>
        <row r="1713">
          <cell r="A1713" t="str">
            <v>BUISSON Stephanie</v>
          </cell>
        </row>
        <row r="1714">
          <cell r="A1714" t="str">
            <v>BURILLIER Pascal</v>
          </cell>
        </row>
        <row r="1715">
          <cell r="A1715" t="str">
            <v>BURILLIER Pascal</v>
          </cell>
        </row>
        <row r="1716">
          <cell r="A1716" t="str">
            <v>BURILLIER Pascal</v>
          </cell>
        </row>
        <row r="1717">
          <cell r="A1717" t="str">
            <v>Camera Cyrille</v>
          </cell>
        </row>
        <row r="1718">
          <cell r="A1718" t="str">
            <v>Camera Cyrille</v>
          </cell>
        </row>
        <row r="1719">
          <cell r="A1719" t="str">
            <v>Camisuli David</v>
          </cell>
        </row>
        <row r="1720">
          <cell r="A1720" t="str">
            <v>Caroen Jeremie</v>
          </cell>
        </row>
        <row r="1721">
          <cell r="A1721" t="str">
            <v>Caroen Jeremie</v>
          </cell>
        </row>
        <row r="1722">
          <cell r="A1722" t="str">
            <v>Ceccaldi Nicolas</v>
          </cell>
        </row>
        <row r="1723">
          <cell r="A1723" t="str">
            <v>Chamouton Laurence</v>
          </cell>
        </row>
        <row r="1724">
          <cell r="A1724" t="str">
            <v>Chamouton Laurence</v>
          </cell>
        </row>
        <row r="1725">
          <cell r="A1725" t="str">
            <v>Chamouton Laurence</v>
          </cell>
        </row>
        <row r="1726">
          <cell r="A1726" t="str">
            <v>Chamouton Laurence</v>
          </cell>
        </row>
        <row r="1727">
          <cell r="A1727" t="str">
            <v>Chamouton Laurence</v>
          </cell>
        </row>
        <row r="1728">
          <cell r="A1728" t="str">
            <v>Chamouton Laurence</v>
          </cell>
        </row>
        <row r="1729">
          <cell r="A1729" t="str">
            <v>Chamouton Laurence</v>
          </cell>
        </row>
        <row r="1730">
          <cell r="A1730" t="str">
            <v>Chamouton Laurence</v>
          </cell>
        </row>
        <row r="1731">
          <cell r="A1731" t="str">
            <v>Chamouton Laurence</v>
          </cell>
        </row>
        <row r="1732">
          <cell r="A1732" t="str">
            <v>Chamouton Laurence</v>
          </cell>
        </row>
        <row r="1733">
          <cell r="A1733" t="str">
            <v>Charcosset Marjorie</v>
          </cell>
        </row>
        <row r="1734">
          <cell r="A1734" t="str">
            <v>Charcosset Marjorie</v>
          </cell>
        </row>
        <row r="1735">
          <cell r="A1735" t="str">
            <v>Chareyre Olivier</v>
          </cell>
        </row>
        <row r="1736">
          <cell r="A1736" t="str">
            <v>Chareyre Olivier</v>
          </cell>
        </row>
        <row r="1737">
          <cell r="A1737" t="str">
            <v>CHARPENTIER Jean-Luc</v>
          </cell>
        </row>
        <row r="1738">
          <cell r="A1738" t="str">
            <v>Charroin Jerome</v>
          </cell>
        </row>
        <row r="1739">
          <cell r="A1739" t="str">
            <v>Charroin Jerome</v>
          </cell>
        </row>
        <row r="1740">
          <cell r="A1740" t="str">
            <v>CHELS Francois</v>
          </cell>
        </row>
        <row r="1741">
          <cell r="A1741" t="str">
            <v>CHELS Francois</v>
          </cell>
        </row>
        <row r="1742">
          <cell r="A1742" t="str">
            <v>Cherblanc Pierre-Yves</v>
          </cell>
        </row>
        <row r="1743">
          <cell r="A1743" t="str">
            <v>Cherblanc Pierre-Yves</v>
          </cell>
        </row>
        <row r="1744">
          <cell r="A1744" t="str">
            <v>Cherblanc Pierre-Yves</v>
          </cell>
        </row>
        <row r="1745">
          <cell r="A1745" t="str">
            <v>Cherblanc Pierre-Yves</v>
          </cell>
        </row>
        <row r="1746">
          <cell r="A1746" t="str">
            <v>Ciceri Sandra</v>
          </cell>
        </row>
        <row r="1747">
          <cell r="A1747" t="str">
            <v>Cizeron Ludovic</v>
          </cell>
        </row>
        <row r="1748">
          <cell r="A1748" t="str">
            <v>Cizeron Ludovic</v>
          </cell>
        </row>
        <row r="1749">
          <cell r="A1749" t="str">
            <v>Cizeron Ludovic</v>
          </cell>
        </row>
        <row r="1750">
          <cell r="A1750" t="str">
            <v>Clevenot Stephane</v>
          </cell>
        </row>
        <row r="1751">
          <cell r="A1751" t="str">
            <v>Collado Odile</v>
          </cell>
        </row>
        <row r="1752">
          <cell r="A1752" t="str">
            <v>COLLENOT Sabine</v>
          </cell>
        </row>
        <row r="1753">
          <cell r="A1753" t="str">
            <v>CONGIU Robert</v>
          </cell>
        </row>
        <row r="1754">
          <cell r="A1754" t="str">
            <v>CONRAD Melanie</v>
          </cell>
        </row>
        <row r="1755">
          <cell r="A1755" t="str">
            <v>CONRAD Melanie</v>
          </cell>
        </row>
        <row r="1756">
          <cell r="A1756" t="str">
            <v>Contassot Delfina</v>
          </cell>
        </row>
        <row r="1757">
          <cell r="A1757" t="str">
            <v>Contassot Delfina</v>
          </cell>
        </row>
        <row r="1758">
          <cell r="A1758" t="str">
            <v>Contassot Delfina</v>
          </cell>
        </row>
        <row r="1759">
          <cell r="A1759" t="str">
            <v>Contassot Delfina</v>
          </cell>
        </row>
        <row r="1760">
          <cell r="A1760" t="str">
            <v>Contassot Delfina</v>
          </cell>
        </row>
        <row r="1761">
          <cell r="A1761" t="str">
            <v>Contassot Delfina</v>
          </cell>
        </row>
        <row r="1762">
          <cell r="A1762" t="str">
            <v>Contassot Delfina</v>
          </cell>
        </row>
        <row r="1763">
          <cell r="A1763" t="str">
            <v>Contassot Delfina</v>
          </cell>
        </row>
        <row r="1764">
          <cell r="A1764" t="str">
            <v>Coppin Patrick</v>
          </cell>
        </row>
        <row r="1765">
          <cell r="A1765" t="str">
            <v>Coppin Patrick</v>
          </cell>
        </row>
        <row r="1766">
          <cell r="A1766" t="str">
            <v>Coppin Patrick</v>
          </cell>
        </row>
        <row r="1767">
          <cell r="A1767" t="str">
            <v>Coppin Patrick</v>
          </cell>
        </row>
        <row r="1768">
          <cell r="A1768" t="str">
            <v>Coppin Patrick</v>
          </cell>
        </row>
        <row r="1769">
          <cell r="A1769" t="str">
            <v>Dabudyk Pierre</v>
          </cell>
        </row>
        <row r="1770">
          <cell r="A1770" t="str">
            <v>DE FREITAS Dulcine</v>
          </cell>
        </row>
        <row r="1771">
          <cell r="A1771" t="str">
            <v>DE FREITAS Dulcine</v>
          </cell>
        </row>
        <row r="1772">
          <cell r="A1772" t="str">
            <v>DE FREITAS Dulcine</v>
          </cell>
        </row>
        <row r="1773">
          <cell r="A1773" t="str">
            <v>DE FREITAS Dulcine</v>
          </cell>
        </row>
        <row r="1774">
          <cell r="A1774" t="str">
            <v>DE FREITAS Dulcine</v>
          </cell>
        </row>
        <row r="1775">
          <cell r="A1775" t="str">
            <v>DE FREITAS Dulcine</v>
          </cell>
        </row>
        <row r="1776">
          <cell r="A1776" t="str">
            <v>De Queiros Mickael</v>
          </cell>
        </row>
        <row r="1777">
          <cell r="A1777" t="str">
            <v>De Queiros Mickael</v>
          </cell>
        </row>
        <row r="1778">
          <cell r="A1778" t="str">
            <v>Decorps Alain</v>
          </cell>
        </row>
        <row r="1779">
          <cell r="A1779" t="str">
            <v>Decorps Alain</v>
          </cell>
        </row>
        <row r="1780">
          <cell r="A1780" t="str">
            <v>Decorps Alain</v>
          </cell>
        </row>
        <row r="1781">
          <cell r="A1781" t="str">
            <v>DEFONTAINE Guillaume</v>
          </cell>
        </row>
        <row r="1782">
          <cell r="A1782" t="str">
            <v>Deliance Pauline</v>
          </cell>
        </row>
        <row r="1783">
          <cell r="A1783" t="str">
            <v>Deliance Pauline</v>
          </cell>
        </row>
        <row r="1784">
          <cell r="A1784" t="str">
            <v>Deliance Pauline</v>
          </cell>
        </row>
        <row r="1785">
          <cell r="A1785" t="str">
            <v>DERCOURT Fiona</v>
          </cell>
        </row>
        <row r="1786">
          <cell r="A1786" t="str">
            <v>DJUKIC Corinne</v>
          </cell>
        </row>
        <row r="1787">
          <cell r="A1787" t="str">
            <v>DJUKIC Corinne</v>
          </cell>
        </row>
        <row r="1788">
          <cell r="A1788" t="str">
            <v>DJUKIC Corinne</v>
          </cell>
        </row>
        <row r="1789">
          <cell r="A1789" t="str">
            <v>DJUKIC Corinne</v>
          </cell>
        </row>
        <row r="1790">
          <cell r="A1790" t="str">
            <v>DJUKIC Corinne</v>
          </cell>
        </row>
        <row r="1791">
          <cell r="A1791" t="str">
            <v>DJUKIC Corinne</v>
          </cell>
        </row>
        <row r="1792">
          <cell r="A1792" t="str">
            <v>DJUKIC Corinne</v>
          </cell>
        </row>
        <row r="1793">
          <cell r="A1793" t="str">
            <v>DJUKIC Corinne</v>
          </cell>
        </row>
        <row r="1794">
          <cell r="A1794" t="str">
            <v>DJUKIC Corinne</v>
          </cell>
        </row>
        <row r="1795">
          <cell r="A1795" t="str">
            <v>DJUKIC Corinne</v>
          </cell>
        </row>
        <row r="1796">
          <cell r="A1796" t="str">
            <v>DONY VIOLIER Virginie</v>
          </cell>
        </row>
        <row r="1797">
          <cell r="A1797" t="str">
            <v>DONY VIOLIER Virginie</v>
          </cell>
        </row>
        <row r="1798">
          <cell r="A1798" t="str">
            <v>DONY VIOLIER Virginie</v>
          </cell>
        </row>
        <row r="1799">
          <cell r="A1799" t="str">
            <v>DONY VIOLIER Virginie</v>
          </cell>
        </row>
        <row r="1800">
          <cell r="A1800" t="str">
            <v>DOUPEUX Benedicte</v>
          </cell>
        </row>
        <row r="1801">
          <cell r="A1801" t="str">
            <v>DOUPEUX Benedicte</v>
          </cell>
        </row>
        <row r="1802">
          <cell r="A1802" t="str">
            <v>DOUPEUX Benedicte</v>
          </cell>
        </row>
        <row r="1803">
          <cell r="A1803" t="str">
            <v>Dumas Julie</v>
          </cell>
        </row>
        <row r="1804">
          <cell r="A1804" t="str">
            <v>Dumet Patrick</v>
          </cell>
        </row>
        <row r="1805">
          <cell r="A1805" t="str">
            <v>Dumoulin Sandra</v>
          </cell>
        </row>
        <row r="1806">
          <cell r="A1806" t="str">
            <v>Dumoulin Sandra</v>
          </cell>
        </row>
        <row r="1807">
          <cell r="A1807" t="str">
            <v>Dumoulin Sandra</v>
          </cell>
        </row>
        <row r="1808">
          <cell r="A1808" t="str">
            <v>Dumoulin Sandra</v>
          </cell>
        </row>
        <row r="1809">
          <cell r="A1809" t="str">
            <v>Dumoulin Sandra</v>
          </cell>
        </row>
        <row r="1810">
          <cell r="A1810" t="str">
            <v>Duplany Pascal</v>
          </cell>
        </row>
        <row r="1811">
          <cell r="A1811" t="str">
            <v>DURIAVIG Marc</v>
          </cell>
        </row>
        <row r="1812">
          <cell r="A1812" t="str">
            <v>DURIAVIG Marc</v>
          </cell>
        </row>
        <row r="1813">
          <cell r="A1813" t="str">
            <v>Eymery Olivier</v>
          </cell>
        </row>
        <row r="1814">
          <cell r="A1814" t="str">
            <v>Eymery Olivier</v>
          </cell>
        </row>
        <row r="1815">
          <cell r="A1815" t="str">
            <v>FABRE Nadine</v>
          </cell>
        </row>
        <row r="1816">
          <cell r="A1816" t="str">
            <v>FABRE Nadine</v>
          </cell>
        </row>
        <row r="1817">
          <cell r="A1817" t="str">
            <v>FABRE Nadine</v>
          </cell>
        </row>
        <row r="1818">
          <cell r="A1818" t="str">
            <v>FABRE Nadine</v>
          </cell>
        </row>
        <row r="1819">
          <cell r="A1819" t="str">
            <v>FABRE Nadine</v>
          </cell>
        </row>
        <row r="1820">
          <cell r="A1820" t="str">
            <v>FABRE Nadine</v>
          </cell>
        </row>
        <row r="1821">
          <cell r="A1821" t="str">
            <v>FABRE Nadine</v>
          </cell>
        </row>
        <row r="1822">
          <cell r="A1822" t="str">
            <v>FABRE Nadine</v>
          </cell>
        </row>
        <row r="1823">
          <cell r="A1823" t="str">
            <v>Fagede Christophe</v>
          </cell>
        </row>
        <row r="1824">
          <cell r="A1824" t="str">
            <v>Fiancette Aurelien</v>
          </cell>
        </row>
        <row r="1825">
          <cell r="A1825" t="str">
            <v>FILLION Christian</v>
          </cell>
        </row>
        <row r="1826">
          <cell r="A1826" t="str">
            <v>FILLION Christian</v>
          </cell>
        </row>
        <row r="1827">
          <cell r="A1827" t="str">
            <v>FILLION Christian</v>
          </cell>
        </row>
        <row r="1828">
          <cell r="A1828" t="str">
            <v>Fillon Pascal</v>
          </cell>
        </row>
        <row r="1829">
          <cell r="A1829" t="str">
            <v>Fleury Christian</v>
          </cell>
        </row>
        <row r="1830">
          <cell r="A1830" t="str">
            <v>Frioux Anais</v>
          </cell>
        </row>
        <row r="1831">
          <cell r="A1831" t="str">
            <v>GAUDE Pascal</v>
          </cell>
        </row>
        <row r="1832">
          <cell r="A1832" t="str">
            <v>GAUDISSANT Florence</v>
          </cell>
        </row>
        <row r="1833">
          <cell r="A1833" t="str">
            <v>GAUDISSANT Florence</v>
          </cell>
        </row>
        <row r="1834">
          <cell r="A1834" t="str">
            <v>Gauthier Vincent</v>
          </cell>
        </row>
        <row r="1835">
          <cell r="A1835" t="str">
            <v>Gauthier Vincent</v>
          </cell>
        </row>
        <row r="1836">
          <cell r="A1836" t="str">
            <v>Gely Bertrand</v>
          </cell>
        </row>
        <row r="1837">
          <cell r="A1837" t="str">
            <v>GENNARINO Dominique</v>
          </cell>
        </row>
        <row r="1838">
          <cell r="A1838" t="str">
            <v>GENNARINO Dominique</v>
          </cell>
        </row>
        <row r="1839">
          <cell r="A1839" t="str">
            <v>GENNARINO Dominique</v>
          </cell>
        </row>
        <row r="1840">
          <cell r="A1840" t="str">
            <v>GENNARINO Dominique</v>
          </cell>
        </row>
        <row r="1841">
          <cell r="A1841" t="str">
            <v>GENNARINO Dominique</v>
          </cell>
        </row>
        <row r="1842">
          <cell r="A1842" t="str">
            <v>GENNARINO Dominique</v>
          </cell>
        </row>
        <row r="1843">
          <cell r="A1843" t="str">
            <v>GERGELY Sandor</v>
          </cell>
        </row>
        <row r="1844">
          <cell r="A1844" t="str">
            <v>GERGELY Sandor</v>
          </cell>
        </row>
        <row r="1845">
          <cell r="A1845" t="str">
            <v>GERGELY Sandor</v>
          </cell>
        </row>
        <row r="1846">
          <cell r="A1846" t="str">
            <v>GERGELY Sandor</v>
          </cell>
        </row>
        <row r="1847">
          <cell r="A1847" t="str">
            <v>GERGELY Sandor</v>
          </cell>
        </row>
        <row r="1848">
          <cell r="A1848" t="str">
            <v>GERGELY Sandor</v>
          </cell>
        </row>
        <row r="1849">
          <cell r="A1849" t="str">
            <v>GERGELY Sandor</v>
          </cell>
        </row>
        <row r="1850">
          <cell r="A1850" t="str">
            <v>Gilles Coraline</v>
          </cell>
        </row>
        <row r="1851">
          <cell r="A1851" t="str">
            <v>Gilles Coraline</v>
          </cell>
        </row>
        <row r="1852">
          <cell r="A1852" t="str">
            <v>GIRARD David</v>
          </cell>
        </row>
        <row r="1853">
          <cell r="A1853" t="str">
            <v>GIRARD David</v>
          </cell>
        </row>
        <row r="1854">
          <cell r="A1854" t="str">
            <v>GIRON Estelle</v>
          </cell>
        </row>
        <row r="1855">
          <cell r="A1855" t="str">
            <v>GIRON Estelle</v>
          </cell>
        </row>
        <row r="1856">
          <cell r="A1856" t="str">
            <v>GODARD PAULIN Emmanuelle</v>
          </cell>
        </row>
        <row r="1857">
          <cell r="A1857" t="str">
            <v>GODARD PAULIN Emmanuelle</v>
          </cell>
        </row>
        <row r="1858">
          <cell r="A1858" t="str">
            <v>GODARD PAULIN Emmanuelle</v>
          </cell>
        </row>
        <row r="1859">
          <cell r="A1859" t="str">
            <v>GODARD PAULIN Emmanuelle</v>
          </cell>
        </row>
        <row r="1860">
          <cell r="A1860" t="str">
            <v>GODARD PAULIN Emmanuelle</v>
          </cell>
        </row>
        <row r="1861">
          <cell r="A1861" t="str">
            <v>GODARD PAULIN Emmanuelle</v>
          </cell>
        </row>
        <row r="1862">
          <cell r="A1862" t="str">
            <v>GODARD PAULIN Emmanuelle</v>
          </cell>
        </row>
        <row r="1863">
          <cell r="A1863" t="str">
            <v>GODARD PAULIN Emmanuelle</v>
          </cell>
        </row>
        <row r="1864">
          <cell r="A1864" t="str">
            <v>GODARD PAULIN Emmanuelle</v>
          </cell>
        </row>
        <row r="1865">
          <cell r="A1865" t="str">
            <v>GODARD PAULIN Emmanuelle</v>
          </cell>
        </row>
        <row r="1866">
          <cell r="A1866" t="str">
            <v>GODARD PAULIN Emmanuelle</v>
          </cell>
        </row>
        <row r="1867">
          <cell r="A1867" t="str">
            <v>GODARD PAULIN Emmanuelle</v>
          </cell>
        </row>
        <row r="1868">
          <cell r="A1868" t="str">
            <v>GODARD PAULIN Emmanuelle</v>
          </cell>
        </row>
        <row r="1869">
          <cell r="A1869" t="str">
            <v>GODARD PAULIN Emmanuelle</v>
          </cell>
        </row>
        <row r="1870">
          <cell r="A1870" t="str">
            <v>GODARD PAULIN Emmanuelle</v>
          </cell>
        </row>
        <row r="1871">
          <cell r="A1871" t="str">
            <v>GODARD PAULIN Emmanuelle</v>
          </cell>
        </row>
        <row r="1872">
          <cell r="A1872" t="str">
            <v>GOICHOT Michael</v>
          </cell>
        </row>
        <row r="1873">
          <cell r="A1873" t="str">
            <v>GOICHOT Michael</v>
          </cell>
        </row>
        <row r="1874">
          <cell r="A1874" t="str">
            <v>GOLOBINEK Alain</v>
          </cell>
        </row>
        <row r="1875">
          <cell r="A1875" t="str">
            <v>GOLOBINEK Alain</v>
          </cell>
        </row>
        <row r="1876">
          <cell r="A1876" t="str">
            <v>GOLOBINEK Alain</v>
          </cell>
        </row>
        <row r="1877">
          <cell r="A1877" t="str">
            <v>GOUJON Deborah</v>
          </cell>
        </row>
        <row r="1878">
          <cell r="A1878" t="str">
            <v>GOUJON Deborah</v>
          </cell>
        </row>
        <row r="1879">
          <cell r="A1879" t="str">
            <v>GOUJON Deborah</v>
          </cell>
        </row>
        <row r="1880">
          <cell r="A1880" t="str">
            <v>GOUJON Deborah</v>
          </cell>
        </row>
        <row r="1881">
          <cell r="A1881" t="str">
            <v>GOUJON Deborah</v>
          </cell>
        </row>
        <row r="1882">
          <cell r="A1882" t="str">
            <v>GRANIER Charlotte</v>
          </cell>
        </row>
        <row r="1883">
          <cell r="A1883" t="str">
            <v>Guemas Fabrice</v>
          </cell>
        </row>
        <row r="1884">
          <cell r="A1884" t="str">
            <v>Guemas Fabrice</v>
          </cell>
        </row>
        <row r="1885">
          <cell r="A1885" t="str">
            <v>Guiniot Marine</v>
          </cell>
        </row>
        <row r="1886">
          <cell r="A1886" t="str">
            <v>Harang Regis</v>
          </cell>
        </row>
        <row r="1887">
          <cell r="A1887" t="str">
            <v>Harang Regis</v>
          </cell>
        </row>
        <row r="1888">
          <cell r="A1888" t="str">
            <v>Harang Regis</v>
          </cell>
        </row>
        <row r="1889">
          <cell r="A1889" t="str">
            <v>Harang Regis</v>
          </cell>
        </row>
        <row r="1890">
          <cell r="A1890" t="str">
            <v>Harang Regis</v>
          </cell>
        </row>
        <row r="1891">
          <cell r="A1891" t="str">
            <v>Harang Regis</v>
          </cell>
        </row>
        <row r="1892">
          <cell r="A1892" t="str">
            <v>Harang Regis</v>
          </cell>
        </row>
        <row r="1893">
          <cell r="A1893" t="str">
            <v>IACOMETTI Muriel</v>
          </cell>
        </row>
        <row r="1894">
          <cell r="A1894" t="str">
            <v>IACOMETTI Muriel</v>
          </cell>
        </row>
        <row r="1895">
          <cell r="A1895" t="str">
            <v>IACOMETTI Muriel</v>
          </cell>
        </row>
        <row r="1896">
          <cell r="A1896" t="str">
            <v>IACOMETTI Muriel</v>
          </cell>
        </row>
        <row r="1897">
          <cell r="A1897" t="str">
            <v>IACOMETTI Muriel</v>
          </cell>
        </row>
        <row r="1898">
          <cell r="A1898" t="str">
            <v>Jacquet Valerie</v>
          </cell>
        </row>
        <row r="1899">
          <cell r="A1899" t="str">
            <v>Jacquet Valerie</v>
          </cell>
        </row>
        <row r="1900">
          <cell r="A1900" t="str">
            <v>Jacquet Valerie</v>
          </cell>
        </row>
        <row r="1901">
          <cell r="A1901" t="str">
            <v>Jacquet Valerie</v>
          </cell>
        </row>
        <row r="1902">
          <cell r="A1902" t="str">
            <v>Jacquet Valerie</v>
          </cell>
        </row>
        <row r="1903">
          <cell r="A1903" t="str">
            <v>Jacquet Valerie</v>
          </cell>
        </row>
        <row r="1904">
          <cell r="A1904" t="str">
            <v>Jacquet Valerie</v>
          </cell>
        </row>
        <row r="1905">
          <cell r="A1905" t="str">
            <v>Jacquet Valerie</v>
          </cell>
        </row>
        <row r="1906">
          <cell r="A1906" t="str">
            <v>JEANNET Christian</v>
          </cell>
        </row>
        <row r="1907">
          <cell r="A1907" t="str">
            <v>JEANNET Christian</v>
          </cell>
        </row>
        <row r="1908">
          <cell r="A1908" t="str">
            <v>JEANNET Christian</v>
          </cell>
        </row>
        <row r="1909">
          <cell r="A1909" t="str">
            <v>JEANNET Christian</v>
          </cell>
        </row>
        <row r="1910">
          <cell r="A1910" t="str">
            <v>JEANNET Christian</v>
          </cell>
        </row>
        <row r="1911">
          <cell r="A1911" t="str">
            <v>JEANNET Christian</v>
          </cell>
        </row>
        <row r="1912">
          <cell r="A1912" t="str">
            <v>KAABECHE Abderrazak</v>
          </cell>
        </row>
        <row r="1913">
          <cell r="A1913" t="str">
            <v>KUMPF Marie Jeanne</v>
          </cell>
        </row>
        <row r="1914">
          <cell r="A1914" t="str">
            <v>LABAT Angelyk</v>
          </cell>
        </row>
        <row r="1915">
          <cell r="A1915" t="str">
            <v>LABAT Angelyk</v>
          </cell>
        </row>
        <row r="1916">
          <cell r="A1916" t="str">
            <v>LABAT Angelyk</v>
          </cell>
        </row>
        <row r="1917">
          <cell r="A1917" t="str">
            <v>LABAT Angelyk</v>
          </cell>
        </row>
        <row r="1918">
          <cell r="A1918" t="str">
            <v>LABAT Angelyk</v>
          </cell>
        </row>
        <row r="1919">
          <cell r="A1919" t="str">
            <v>LABAT Angelyk</v>
          </cell>
        </row>
        <row r="1920">
          <cell r="A1920" t="str">
            <v>LABAT Angelyk</v>
          </cell>
        </row>
        <row r="1921">
          <cell r="A1921" t="str">
            <v>Labbe Jean-Christophe</v>
          </cell>
        </row>
        <row r="1922">
          <cell r="A1922" t="str">
            <v>Labbe Jean-Christophe</v>
          </cell>
        </row>
        <row r="1923">
          <cell r="A1923" t="str">
            <v>Labbe Jean-Christophe</v>
          </cell>
        </row>
        <row r="1924">
          <cell r="A1924" t="str">
            <v>Labbe Jean-Christophe</v>
          </cell>
        </row>
        <row r="1925">
          <cell r="A1925" t="str">
            <v>Labbe Jean-Christophe</v>
          </cell>
        </row>
        <row r="1926">
          <cell r="A1926" t="str">
            <v>Labbe Jean-Christophe</v>
          </cell>
        </row>
        <row r="1927">
          <cell r="A1927" t="str">
            <v>Labbe Jean-Christophe</v>
          </cell>
        </row>
        <row r="1928">
          <cell r="A1928" t="str">
            <v>Labbe Jean-Christophe</v>
          </cell>
        </row>
        <row r="1929">
          <cell r="A1929" t="str">
            <v>Labbe Jean-Christophe</v>
          </cell>
        </row>
        <row r="1930">
          <cell r="A1930" t="str">
            <v>Labbe Jean-Christophe</v>
          </cell>
        </row>
        <row r="1931">
          <cell r="A1931" t="str">
            <v>Labbe Jean-Christophe</v>
          </cell>
        </row>
        <row r="1932">
          <cell r="A1932" t="str">
            <v>LAMOUILLE Gilles</v>
          </cell>
        </row>
        <row r="1933">
          <cell r="A1933" t="str">
            <v>Laporte Ludovic</v>
          </cell>
        </row>
        <row r="1934">
          <cell r="A1934" t="str">
            <v>Laporte Ludovic</v>
          </cell>
        </row>
        <row r="1935">
          <cell r="A1935" t="str">
            <v>Lathuille Didier</v>
          </cell>
        </row>
        <row r="1936">
          <cell r="A1936" t="str">
            <v>Lathuille Didier</v>
          </cell>
        </row>
        <row r="1937">
          <cell r="A1937" t="str">
            <v>LATIL Monique</v>
          </cell>
        </row>
        <row r="1938">
          <cell r="A1938" t="str">
            <v>LATIL Monique</v>
          </cell>
        </row>
        <row r="1939">
          <cell r="A1939" t="str">
            <v>LATIL Monique</v>
          </cell>
        </row>
        <row r="1940">
          <cell r="A1940" t="str">
            <v>LATIL Monique</v>
          </cell>
        </row>
        <row r="1941">
          <cell r="A1941" t="str">
            <v>LATIL Monique</v>
          </cell>
        </row>
        <row r="1942">
          <cell r="A1942" t="str">
            <v>LATIL Monique</v>
          </cell>
        </row>
        <row r="1943">
          <cell r="A1943" t="str">
            <v>LATIL Monique</v>
          </cell>
        </row>
        <row r="1944">
          <cell r="A1944" t="str">
            <v>Laval Sabrina</v>
          </cell>
        </row>
        <row r="1945">
          <cell r="A1945" t="str">
            <v>Laval Sabrina</v>
          </cell>
        </row>
        <row r="1946">
          <cell r="A1946" t="str">
            <v>Laval Sabrina</v>
          </cell>
        </row>
        <row r="1947">
          <cell r="A1947" t="str">
            <v>Laval Sabrina</v>
          </cell>
        </row>
        <row r="1948">
          <cell r="A1948" t="str">
            <v>Laval Sabrina</v>
          </cell>
        </row>
        <row r="1949">
          <cell r="A1949" t="str">
            <v>Le Gouill Pascal</v>
          </cell>
        </row>
        <row r="1950">
          <cell r="A1950" t="str">
            <v>LEBRETON Fabrice</v>
          </cell>
        </row>
        <row r="1951">
          <cell r="A1951" t="str">
            <v>LIPP Alexandra</v>
          </cell>
        </row>
        <row r="1952">
          <cell r="A1952" t="str">
            <v>LIPP Alexandra</v>
          </cell>
        </row>
        <row r="1953">
          <cell r="A1953" t="str">
            <v>LIPP Alexandra</v>
          </cell>
        </row>
        <row r="1954">
          <cell r="A1954" t="str">
            <v>LIPP Alexandra</v>
          </cell>
        </row>
        <row r="1955">
          <cell r="A1955" t="str">
            <v>LIPP Alexandra</v>
          </cell>
        </row>
        <row r="1956">
          <cell r="A1956" t="str">
            <v>Litaudon Vanessa</v>
          </cell>
        </row>
        <row r="1957">
          <cell r="A1957" t="str">
            <v>Louison Celia</v>
          </cell>
        </row>
        <row r="1958">
          <cell r="A1958" t="str">
            <v>Maalaoui Nahima</v>
          </cell>
        </row>
        <row r="1959">
          <cell r="A1959" t="str">
            <v>Maalaoui Nahima</v>
          </cell>
        </row>
        <row r="1960">
          <cell r="A1960" t="str">
            <v>Maillard Alain</v>
          </cell>
        </row>
        <row r="1961">
          <cell r="A1961" t="str">
            <v>Maillard Alain</v>
          </cell>
        </row>
        <row r="1962">
          <cell r="A1962" t="str">
            <v>Maillard Alain</v>
          </cell>
        </row>
        <row r="1963">
          <cell r="A1963" t="str">
            <v>Maillard Alain</v>
          </cell>
        </row>
        <row r="1964">
          <cell r="A1964" t="str">
            <v>Maillard Alain</v>
          </cell>
        </row>
        <row r="1965">
          <cell r="A1965" t="str">
            <v>Malacher Lionel</v>
          </cell>
        </row>
        <row r="1966">
          <cell r="A1966" t="str">
            <v>Malacher Lionel</v>
          </cell>
        </row>
        <row r="1967">
          <cell r="A1967" t="str">
            <v>Malacher Lionel</v>
          </cell>
        </row>
        <row r="1968">
          <cell r="A1968" t="str">
            <v>Malacher Lionel</v>
          </cell>
        </row>
        <row r="1969">
          <cell r="A1969" t="str">
            <v>MALIAN Francis</v>
          </cell>
        </row>
        <row r="1970">
          <cell r="A1970" t="str">
            <v>Mallay Nicolas</v>
          </cell>
        </row>
        <row r="1971">
          <cell r="A1971" t="str">
            <v>Mallay Nicolas</v>
          </cell>
        </row>
        <row r="1972">
          <cell r="A1972" t="str">
            <v>Mallay Nicolas</v>
          </cell>
        </row>
        <row r="1973">
          <cell r="A1973" t="str">
            <v>Mallay Nicolas</v>
          </cell>
        </row>
        <row r="1974">
          <cell r="A1974" t="str">
            <v>MARCO Pierre Alain</v>
          </cell>
        </row>
        <row r="1975">
          <cell r="A1975" t="str">
            <v>MARCO Pierre Alain</v>
          </cell>
        </row>
        <row r="1976">
          <cell r="A1976" t="str">
            <v>Marecaux Renaud</v>
          </cell>
        </row>
        <row r="1977">
          <cell r="A1977" t="str">
            <v>Marecaux Renaud</v>
          </cell>
        </row>
        <row r="1978">
          <cell r="A1978" t="str">
            <v>MARIN-CUDRAZ Jacques</v>
          </cell>
        </row>
        <row r="1979">
          <cell r="A1979" t="str">
            <v>Martin Anais</v>
          </cell>
        </row>
        <row r="1980">
          <cell r="A1980" t="str">
            <v>Martiniere Laurent</v>
          </cell>
        </row>
        <row r="1981">
          <cell r="A1981" t="str">
            <v>MARTINS RIBEIRO Cecilia</v>
          </cell>
        </row>
        <row r="1982">
          <cell r="A1982" t="str">
            <v>MARTINS RIBEIRO Cecilia</v>
          </cell>
        </row>
        <row r="1983">
          <cell r="A1983" t="str">
            <v>MARTINS RIBEIRO Cecilia</v>
          </cell>
        </row>
        <row r="1984">
          <cell r="A1984" t="str">
            <v>MARTINS RIBEIRO Cecilia</v>
          </cell>
        </row>
        <row r="1985">
          <cell r="A1985" t="str">
            <v>MARTINS RIBEIRO Cecilia</v>
          </cell>
        </row>
        <row r="1986">
          <cell r="A1986" t="str">
            <v>MARZO Sandra</v>
          </cell>
        </row>
        <row r="1987">
          <cell r="A1987" t="str">
            <v>MARZO Sandra</v>
          </cell>
        </row>
        <row r="1988">
          <cell r="A1988" t="str">
            <v>MAURANNE Amelie</v>
          </cell>
        </row>
        <row r="1989">
          <cell r="A1989" t="str">
            <v>MAURANNE Amelie</v>
          </cell>
        </row>
        <row r="1990">
          <cell r="A1990" t="str">
            <v>MAURANNE Amelie</v>
          </cell>
        </row>
        <row r="1991">
          <cell r="A1991" t="str">
            <v>Mazzei Francois</v>
          </cell>
        </row>
        <row r="1992">
          <cell r="A1992" t="str">
            <v>Mazzei Francois</v>
          </cell>
        </row>
        <row r="1993">
          <cell r="A1993" t="str">
            <v>Mazzei Francois</v>
          </cell>
        </row>
        <row r="1994">
          <cell r="A1994" t="str">
            <v>Mazzei Francois</v>
          </cell>
        </row>
        <row r="1995">
          <cell r="A1995" t="str">
            <v>Mazzei Francois</v>
          </cell>
        </row>
        <row r="1996">
          <cell r="A1996" t="str">
            <v>Mazzei Francois</v>
          </cell>
        </row>
        <row r="1997">
          <cell r="A1997" t="str">
            <v>Mazzei Francois</v>
          </cell>
        </row>
        <row r="1998">
          <cell r="A1998" t="str">
            <v>Mazzei Loic</v>
          </cell>
        </row>
        <row r="1999">
          <cell r="A1999" t="str">
            <v>Mazzei Loic</v>
          </cell>
        </row>
        <row r="2000">
          <cell r="A2000" t="str">
            <v>Mazzei Loic</v>
          </cell>
        </row>
        <row r="2001">
          <cell r="A2001" t="str">
            <v>MELIN Ludovic</v>
          </cell>
        </row>
        <row r="2002">
          <cell r="A2002" t="str">
            <v>MELIN Ludovic</v>
          </cell>
        </row>
        <row r="2003">
          <cell r="A2003" t="str">
            <v>Melleret Pascal</v>
          </cell>
        </row>
        <row r="2004">
          <cell r="A2004" t="str">
            <v>Melleret Pascal</v>
          </cell>
        </row>
        <row r="2005">
          <cell r="A2005" t="str">
            <v>Melleret Pascal</v>
          </cell>
        </row>
        <row r="2006">
          <cell r="A2006" t="str">
            <v>Melleret Pascal</v>
          </cell>
        </row>
        <row r="2007">
          <cell r="A2007" t="str">
            <v>Melleret Pascal</v>
          </cell>
        </row>
        <row r="2008">
          <cell r="A2008" t="str">
            <v>MENUT Manon</v>
          </cell>
        </row>
        <row r="2009">
          <cell r="A2009" t="str">
            <v>MENUT Manon</v>
          </cell>
        </row>
        <row r="2010">
          <cell r="A2010" t="str">
            <v>MENUT Manon</v>
          </cell>
        </row>
        <row r="2011">
          <cell r="A2011" t="str">
            <v>MENUT Manon</v>
          </cell>
        </row>
        <row r="2012">
          <cell r="A2012" t="str">
            <v>MENUT Manon</v>
          </cell>
        </row>
        <row r="2013">
          <cell r="A2013" t="str">
            <v>MENUT Manon</v>
          </cell>
        </row>
        <row r="2014">
          <cell r="A2014" t="str">
            <v>MERMILLOD-BLARDET Celsa</v>
          </cell>
        </row>
        <row r="2015">
          <cell r="A2015" t="str">
            <v>MERMILLOD-BLARDET Celsa</v>
          </cell>
        </row>
        <row r="2016">
          <cell r="A2016" t="str">
            <v>MERMILLOD-BLARDET Celsa</v>
          </cell>
        </row>
        <row r="2017">
          <cell r="A2017" t="str">
            <v>MERMILLOD-BLARDET Celsa</v>
          </cell>
        </row>
        <row r="2018">
          <cell r="A2018" t="str">
            <v>MERMILLOD-BLARDET Celsa</v>
          </cell>
        </row>
        <row r="2019">
          <cell r="A2019" t="str">
            <v>MERMILLOD-BLARDET Celsa</v>
          </cell>
        </row>
        <row r="2020">
          <cell r="A2020" t="str">
            <v>MERMILLOD-BLARDET Celsa</v>
          </cell>
        </row>
        <row r="2021">
          <cell r="A2021" t="str">
            <v>MERMILLOD-BLARDET Celsa</v>
          </cell>
        </row>
        <row r="2022">
          <cell r="A2022" t="str">
            <v>Merzouki Idrissi El Abed</v>
          </cell>
        </row>
        <row r="2023">
          <cell r="A2023" t="str">
            <v>Merzouki Idrissi El Abed</v>
          </cell>
        </row>
        <row r="2024">
          <cell r="A2024" t="str">
            <v>Meunier-Langard Nathalie</v>
          </cell>
        </row>
        <row r="2025">
          <cell r="A2025" t="str">
            <v>Meunier-Langard Nathalie</v>
          </cell>
        </row>
        <row r="2026">
          <cell r="A2026" t="str">
            <v>Meunier-Langard Nathalie</v>
          </cell>
        </row>
        <row r="2027">
          <cell r="A2027" t="str">
            <v>MICHEL Maxence</v>
          </cell>
        </row>
        <row r="2028">
          <cell r="A2028" t="str">
            <v>Monnier Nadine</v>
          </cell>
        </row>
        <row r="2029">
          <cell r="A2029" t="str">
            <v>Monnier Nadine</v>
          </cell>
        </row>
        <row r="2030">
          <cell r="A2030" t="str">
            <v>Monnier Nadine</v>
          </cell>
        </row>
        <row r="2031">
          <cell r="A2031" t="str">
            <v>Monnier Nadine</v>
          </cell>
        </row>
        <row r="2032">
          <cell r="A2032" t="str">
            <v>Monnier Nadine</v>
          </cell>
        </row>
        <row r="2033">
          <cell r="A2033" t="str">
            <v>Monnier Nadine</v>
          </cell>
        </row>
        <row r="2034">
          <cell r="A2034" t="str">
            <v>Monnier Nadine</v>
          </cell>
        </row>
        <row r="2035">
          <cell r="A2035" t="str">
            <v>Monnier Nadine</v>
          </cell>
        </row>
        <row r="2036">
          <cell r="A2036" t="str">
            <v>Monnier Nadine</v>
          </cell>
        </row>
        <row r="2037">
          <cell r="A2037" t="str">
            <v>Monot Daniel</v>
          </cell>
        </row>
        <row r="2038">
          <cell r="A2038" t="str">
            <v>MONTARD Catherine</v>
          </cell>
        </row>
        <row r="2039">
          <cell r="A2039" t="str">
            <v>MOUREU Beatrice</v>
          </cell>
        </row>
        <row r="2040">
          <cell r="A2040" t="str">
            <v>MOUREU Beatrice</v>
          </cell>
        </row>
        <row r="2041">
          <cell r="A2041" t="str">
            <v>MOUREU Beatrice</v>
          </cell>
        </row>
        <row r="2042">
          <cell r="A2042" t="str">
            <v>MOUREU Beatrice</v>
          </cell>
        </row>
        <row r="2043">
          <cell r="A2043" t="str">
            <v>NOBILE Dominique</v>
          </cell>
        </row>
        <row r="2044">
          <cell r="A2044" t="str">
            <v>Offre Fabrice</v>
          </cell>
        </row>
        <row r="2045">
          <cell r="A2045" t="str">
            <v>Parizy Patrice</v>
          </cell>
        </row>
        <row r="2046">
          <cell r="A2046" t="str">
            <v>Parrot Sylvain</v>
          </cell>
        </row>
        <row r="2047">
          <cell r="A2047" t="str">
            <v>Parrot Sylvain</v>
          </cell>
        </row>
        <row r="2048">
          <cell r="A2048" t="str">
            <v>Parrot Sylvain</v>
          </cell>
        </row>
        <row r="2049">
          <cell r="A2049" t="str">
            <v>Parrot Sylvain</v>
          </cell>
        </row>
        <row r="2050">
          <cell r="A2050" t="str">
            <v>Peillet Aurelie</v>
          </cell>
        </row>
        <row r="2051">
          <cell r="A2051" t="str">
            <v>Pejoux Maud</v>
          </cell>
        </row>
        <row r="2052">
          <cell r="A2052" t="str">
            <v>Pejoux Maud</v>
          </cell>
        </row>
        <row r="2053">
          <cell r="A2053" t="str">
            <v>Pejoux Maud</v>
          </cell>
        </row>
        <row r="2054">
          <cell r="A2054" t="str">
            <v>Pejoux Maud</v>
          </cell>
        </row>
        <row r="2055">
          <cell r="A2055" t="str">
            <v>PELLETIER Line</v>
          </cell>
        </row>
        <row r="2056">
          <cell r="A2056" t="str">
            <v>PELLETIER Line</v>
          </cell>
        </row>
        <row r="2057">
          <cell r="A2057" t="str">
            <v>PELLETIER Line</v>
          </cell>
        </row>
        <row r="2058">
          <cell r="A2058" t="str">
            <v>PELLETIER Line</v>
          </cell>
        </row>
        <row r="2059">
          <cell r="A2059" t="str">
            <v>Perard Isabelle</v>
          </cell>
        </row>
        <row r="2060">
          <cell r="A2060" t="str">
            <v>Perez Serge</v>
          </cell>
        </row>
        <row r="2061">
          <cell r="A2061" t="str">
            <v>Perez Serge</v>
          </cell>
        </row>
        <row r="2062">
          <cell r="A2062" t="str">
            <v>Perrot Francois</v>
          </cell>
        </row>
        <row r="2063">
          <cell r="A2063" t="str">
            <v>PETIT Christelle</v>
          </cell>
        </row>
        <row r="2064">
          <cell r="A2064" t="str">
            <v>PETIT Christelle</v>
          </cell>
        </row>
        <row r="2065">
          <cell r="A2065" t="str">
            <v>PETIT Christelle</v>
          </cell>
        </row>
        <row r="2066">
          <cell r="A2066" t="str">
            <v>PETIT Christelle</v>
          </cell>
        </row>
        <row r="2067">
          <cell r="A2067" t="str">
            <v>PETIT David</v>
          </cell>
        </row>
        <row r="2068">
          <cell r="A2068" t="str">
            <v>Phaphilom Billy</v>
          </cell>
        </row>
        <row r="2069">
          <cell r="A2069" t="str">
            <v>Picard Aurelie</v>
          </cell>
        </row>
        <row r="2070">
          <cell r="A2070" t="str">
            <v>Pinon Aurelien</v>
          </cell>
        </row>
        <row r="2071">
          <cell r="A2071" t="str">
            <v>Pinon Aurelien</v>
          </cell>
        </row>
        <row r="2072">
          <cell r="A2072" t="str">
            <v>Pinon Aurelien</v>
          </cell>
        </row>
        <row r="2073">
          <cell r="A2073" t="str">
            <v>Pinon Aurelien</v>
          </cell>
        </row>
        <row r="2074">
          <cell r="A2074" t="str">
            <v>Pinon Aurelien</v>
          </cell>
        </row>
        <row r="2075">
          <cell r="A2075" t="str">
            <v>Pinon Aurelien</v>
          </cell>
        </row>
        <row r="2076">
          <cell r="A2076" t="str">
            <v>PITIS Italo</v>
          </cell>
        </row>
        <row r="2077">
          <cell r="A2077" t="str">
            <v>PLATY Romy</v>
          </cell>
        </row>
        <row r="2078">
          <cell r="A2078" t="str">
            <v>PLATY Romy</v>
          </cell>
        </row>
        <row r="2079">
          <cell r="A2079" t="str">
            <v>PLATY Romy</v>
          </cell>
        </row>
        <row r="2080">
          <cell r="A2080" t="str">
            <v>POCHAT COTTILLOUX Sylvie</v>
          </cell>
        </row>
        <row r="2081">
          <cell r="A2081" t="str">
            <v>Ponsonnaille Bruno</v>
          </cell>
        </row>
        <row r="2082">
          <cell r="A2082" t="str">
            <v>Ponsonnaille Bruno</v>
          </cell>
        </row>
        <row r="2083">
          <cell r="A2083" t="str">
            <v>Ponsonnaille Bruno</v>
          </cell>
        </row>
        <row r="2084">
          <cell r="A2084" t="str">
            <v>Ponsonnaille Bruno</v>
          </cell>
        </row>
        <row r="2085">
          <cell r="A2085" t="str">
            <v>Pothin Arnold</v>
          </cell>
        </row>
        <row r="2086">
          <cell r="A2086" t="str">
            <v>Pothin Arnold</v>
          </cell>
        </row>
        <row r="2087">
          <cell r="A2087" t="str">
            <v>POULAIN Melanie</v>
          </cell>
        </row>
        <row r="2088">
          <cell r="A2088" t="str">
            <v>POULAIN Melanie</v>
          </cell>
        </row>
        <row r="2089">
          <cell r="A2089" t="str">
            <v>POULAIN Melanie</v>
          </cell>
        </row>
        <row r="2090">
          <cell r="A2090" t="str">
            <v>POULAIN Melanie</v>
          </cell>
        </row>
        <row r="2091">
          <cell r="A2091" t="str">
            <v>POULAIN Melanie</v>
          </cell>
        </row>
        <row r="2092">
          <cell r="A2092" t="str">
            <v>POULAIN Melanie</v>
          </cell>
        </row>
        <row r="2093">
          <cell r="A2093" t="str">
            <v>POULAIN Melanie</v>
          </cell>
        </row>
        <row r="2094">
          <cell r="A2094" t="str">
            <v>POULAIN Melanie</v>
          </cell>
        </row>
        <row r="2095">
          <cell r="A2095" t="str">
            <v>POURTIER Marie</v>
          </cell>
        </row>
        <row r="2096">
          <cell r="A2096" t="str">
            <v>POURTIER Marie</v>
          </cell>
        </row>
        <row r="2097">
          <cell r="A2097" t="str">
            <v>POURTIER Marie</v>
          </cell>
        </row>
        <row r="2098">
          <cell r="A2098" t="str">
            <v>POURTIER Marie</v>
          </cell>
        </row>
        <row r="2099">
          <cell r="A2099" t="str">
            <v>POURTIER Marie</v>
          </cell>
        </row>
        <row r="2100">
          <cell r="A2100" t="str">
            <v>POURTIER Marie</v>
          </cell>
        </row>
        <row r="2101">
          <cell r="A2101" t="str">
            <v>POURTIER Marie</v>
          </cell>
        </row>
        <row r="2102">
          <cell r="A2102" t="str">
            <v>Pruvost Pascal</v>
          </cell>
        </row>
        <row r="2103">
          <cell r="A2103" t="str">
            <v>Quelin Jacky</v>
          </cell>
        </row>
        <row r="2104">
          <cell r="A2104" t="str">
            <v>Quelin Jacky</v>
          </cell>
        </row>
        <row r="2105">
          <cell r="A2105" t="str">
            <v>Ramos Florent</v>
          </cell>
        </row>
        <row r="2106">
          <cell r="A2106" t="str">
            <v>RENAUX Fabrice</v>
          </cell>
        </row>
        <row r="2107">
          <cell r="A2107" t="str">
            <v>RENAUX Fabrice</v>
          </cell>
        </row>
        <row r="2108">
          <cell r="A2108" t="str">
            <v>RENAUX Fabrice</v>
          </cell>
        </row>
        <row r="2109">
          <cell r="A2109" t="str">
            <v>RENAUX Fabrice</v>
          </cell>
        </row>
        <row r="2110">
          <cell r="A2110" t="str">
            <v>Reyne Pierre</v>
          </cell>
        </row>
        <row r="2111">
          <cell r="A2111" t="str">
            <v>Reyne Pierre</v>
          </cell>
        </row>
        <row r="2112">
          <cell r="A2112" t="str">
            <v>Reyne Pierre</v>
          </cell>
        </row>
        <row r="2113">
          <cell r="A2113" t="str">
            <v>Robert Martine</v>
          </cell>
        </row>
        <row r="2114">
          <cell r="A2114" t="str">
            <v>Robert Martine</v>
          </cell>
        </row>
        <row r="2115">
          <cell r="A2115" t="str">
            <v>Robert Martine</v>
          </cell>
        </row>
        <row r="2116">
          <cell r="A2116" t="str">
            <v>Robert Martine</v>
          </cell>
        </row>
        <row r="2117">
          <cell r="A2117" t="str">
            <v>Robert Martine</v>
          </cell>
        </row>
        <row r="2118">
          <cell r="A2118" t="str">
            <v>ROME Julie</v>
          </cell>
        </row>
        <row r="2119">
          <cell r="A2119" t="str">
            <v>Rougeron Fabrice</v>
          </cell>
        </row>
        <row r="2120">
          <cell r="A2120" t="str">
            <v>Rougeron Fabrice</v>
          </cell>
        </row>
        <row r="2121">
          <cell r="A2121" t="str">
            <v>Rougeron Fabrice</v>
          </cell>
        </row>
        <row r="2122">
          <cell r="A2122" t="str">
            <v>Rougeron Fabrice</v>
          </cell>
        </row>
        <row r="2123">
          <cell r="A2123" t="str">
            <v>SANTOLARIA Joel</v>
          </cell>
        </row>
        <row r="2124">
          <cell r="A2124" t="str">
            <v>SBAFFO Catherine</v>
          </cell>
        </row>
        <row r="2125">
          <cell r="A2125" t="str">
            <v>SBAFFO Catherine</v>
          </cell>
        </row>
        <row r="2126">
          <cell r="A2126" t="str">
            <v>Schenckbecher Marion</v>
          </cell>
        </row>
        <row r="2127">
          <cell r="A2127" t="str">
            <v>Schenckbecher Marion</v>
          </cell>
        </row>
        <row r="2128">
          <cell r="A2128" t="str">
            <v>Schenckbecher Marion</v>
          </cell>
        </row>
        <row r="2129">
          <cell r="A2129" t="str">
            <v>Schenckbecher Marion</v>
          </cell>
        </row>
        <row r="2130">
          <cell r="A2130" t="str">
            <v>Siegfried Lucas</v>
          </cell>
        </row>
        <row r="2131">
          <cell r="A2131" t="str">
            <v>Siegfried Lucas</v>
          </cell>
        </row>
        <row r="2132">
          <cell r="A2132" t="str">
            <v>Siegfried Lucas</v>
          </cell>
        </row>
        <row r="2133">
          <cell r="A2133" t="str">
            <v>Siegfried Lucas</v>
          </cell>
        </row>
        <row r="2134">
          <cell r="A2134" t="str">
            <v>Siegfried Lucas</v>
          </cell>
        </row>
        <row r="2135">
          <cell r="A2135" t="str">
            <v>Souchon Noel</v>
          </cell>
        </row>
        <row r="2136">
          <cell r="A2136" t="str">
            <v>Surenyan Estelle</v>
          </cell>
        </row>
        <row r="2137">
          <cell r="A2137" t="str">
            <v>Surenyan Estelle</v>
          </cell>
        </row>
        <row r="2138">
          <cell r="A2138" t="str">
            <v>Tarif Thierry</v>
          </cell>
        </row>
        <row r="2139">
          <cell r="A2139" t="str">
            <v>TESTON Dominique</v>
          </cell>
        </row>
        <row r="2140">
          <cell r="A2140" t="str">
            <v>THERMOZ MINIEUTAZ Alain Michel</v>
          </cell>
        </row>
        <row r="2141">
          <cell r="A2141" t="str">
            <v>THERMOZ MINIEUTAZ Alain Michel</v>
          </cell>
        </row>
        <row r="2142">
          <cell r="A2142" t="str">
            <v>TISSOT Celine</v>
          </cell>
        </row>
        <row r="2143">
          <cell r="A2143" t="str">
            <v>TISSOT Marie</v>
          </cell>
        </row>
        <row r="2144">
          <cell r="A2144" t="str">
            <v>TISSOT Marie</v>
          </cell>
        </row>
        <row r="2145">
          <cell r="A2145" t="str">
            <v>TISSOT Marie</v>
          </cell>
        </row>
        <row r="2146">
          <cell r="A2146" t="str">
            <v>TISSOT Marie</v>
          </cell>
        </row>
        <row r="2147">
          <cell r="A2147" t="str">
            <v>TISSOT Marie</v>
          </cell>
        </row>
        <row r="2148">
          <cell r="A2148" t="str">
            <v>TONDUF Amandine</v>
          </cell>
        </row>
        <row r="2149">
          <cell r="A2149" t="str">
            <v>TONDUF Amandine</v>
          </cell>
        </row>
        <row r="2150">
          <cell r="A2150" t="str">
            <v>TONDUF Amandine</v>
          </cell>
        </row>
        <row r="2151">
          <cell r="A2151" t="str">
            <v>TONDUF Amandine</v>
          </cell>
        </row>
        <row r="2152">
          <cell r="A2152" t="str">
            <v>TONDUF Amandine</v>
          </cell>
        </row>
        <row r="2153">
          <cell r="A2153" t="str">
            <v>TONDUF Amandine</v>
          </cell>
        </row>
        <row r="2154">
          <cell r="A2154" t="str">
            <v>TONDUF Amandine</v>
          </cell>
        </row>
        <row r="2155">
          <cell r="A2155" t="str">
            <v>TONDUF Amandine</v>
          </cell>
        </row>
        <row r="2156">
          <cell r="A2156" t="str">
            <v>TONDUF Amandine</v>
          </cell>
        </row>
        <row r="2157">
          <cell r="A2157" t="str">
            <v>Turcol Fredy</v>
          </cell>
        </row>
        <row r="2158">
          <cell r="A2158" t="str">
            <v>Turcol Fredy</v>
          </cell>
        </row>
        <row r="2159">
          <cell r="A2159" t="str">
            <v>Turpin Louis</v>
          </cell>
        </row>
        <row r="2160">
          <cell r="A2160" t="str">
            <v>Turpin Louis</v>
          </cell>
        </row>
        <row r="2161">
          <cell r="A2161" t="str">
            <v>Turpin Louis</v>
          </cell>
        </row>
        <row r="2162">
          <cell r="A2162" t="str">
            <v>Turpin Louis</v>
          </cell>
        </row>
        <row r="2163">
          <cell r="A2163" t="str">
            <v>Vannier Arnaud</v>
          </cell>
        </row>
        <row r="2164">
          <cell r="A2164" t="str">
            <v>Vannier Martine</v>
          </cell>
        </row>
        <row r="2165">
          <cell r="A2165" t="str">
            <v>Vannier Martine</v>
          </cell>
        </row>
        <row r="2166">
          <cell r="A2166" t="str">
            <v>Vannier Martine</v>
          </cell>
        </row>
        <row r="2167">
          <cell r="A2167" t="str">
            <v>Vannier Martine</v>
          </cell>
        </row>
        <row r="2168">
          <cell r="A2168" t="str">
            <v>Vannier Martine</v>
          </cell>
        </row>
        <row r="2169">
          <cell r="A2169" t="str">
            <v>Vannier Martine</v>
          </cell>
        </row>
        <row r="2170">
          <cell r="A2170" t="str">
            <v>Vannier Martine</v>
          </cell>
        </row>
        <row r="2171">
          <cell r="A2171" t="str">
            <v>Vannier Martine</v>
          </cell>
        </row>
        <row r="2172">
          <cell r="A2172" t="str">
            <v>Vannier Martine</v>
          </cell>
        </row>
        <row r="2173">
          <cell r="A2173" t="str">
            <v>Varloud Lucie</v>
          </cell>
        </row>
        <row r="2174">
          <cell r="A2174" t="str">
            <v>Varloud Lucie</v>
          </cell>
        </row>
        <row r="2175">
          <cell r="A2175" t="str">
            <v>Varloud Lucie</v>
          </cell>
        </row>
        <row r="2176">
          <cell r="A2176" t="str">
            <v>Varloud Lucie</v>
          </cell>
        </row>
        <row r="2177">
          <cell r="A2177" t="str">
            <v>Varloud Lucie</v>
          </cell>
        </row>
        <row r="2178">
          <cell r="A2178" t="str">
            <v>Varloud Lucie</v>
          </cell>
        </row>
        <row r="2179">
          <cell r="A2179" t="str">
            <v>VAUTHIER Nicolas</v>
          </cell>
        </row>
        <row r="2180">
          <cell r="A2180" t="str">
            <v>Verpillon Aurelie</v>
          </cell>
        </row>
        <row r="2181">
          <cell r="A2181" t="str">
            <v>Verpillon Aurelie</v>
          </cell>
        </row>
        <row r="2182">
          <cell r="A2182" t="str">
            <v>VIANDAZ Patrick</v>
          </cell>
        </row>
        <row r="2183">
          <cell r="A2183" t="str">
            <v>VIANDAZ Patrick</v>
          </cell>
        </row>
        <row r="2184">
          <cell r="A2184" t="str">
            <v>VIVEROS Jean-Pierre</v>
          </cell>
        </row>
        <row r="2185">
          <cell r="A2185" t="str">
            <v>VIVEROS Jean-Pierre</v>
          </cell>
        </row>
        <row r="2186">
          <cell r="A2186" t="str">
            <v>Vuolo Stephane</v>
          </cell>
        </row>
        <row r="2187">
          <cell r="A2187" t="str">
            <v>Vuolo Stephane</v>
          </cell>
        </row>
        <row r="2188">
          <cell r="A2188" t="str">
            <v>YANNOVITCH Alexandre</v>
          </cell>
        </row>
        <row r="2189">
          <cell r="A2189" t="str">
            <v>YANNOVITCH Alexandre</v>
          </cell>
        </row>
        <row r="2190">
          <cell r="A2190" t="str">
            <v>ZARAGOZA Carole</v>
          </cell>
        </row>
        <row r="2191">
          <cell r="A2191" t="str">
            <v>ZARAGOZA Carole</v>
          </cell>
        </row>
        <row r="2192">
          <cell r="A2192" t="str">
            <v>ZARAGOZA Carole</v>
          </cell>
        </row>
        <row r="2193">
          <cell r="A2193" t="str">
            <v>ZARAGOZA Carole</v>
          </cell>
        </row>
        <row r="2194">
          <cell r="A2194" t="str">
            <v>ZARAGOZA Carole</v>
          </cell>
        </row>
        <row r="2195">
          <cell r="A2195" t="str">
            <v>ZARAGOZA Carole</v>
          </cell>
        </row>
        <row r="2196">
          <cell r="A2196" t="str">
            <v>ZARAGOZA Carole</v>
          </cell>
        </row>
        <row r="2197">
          <cell r="A2197" t="str">
            <v>ZARAGOZA Carole</v>
          </cell>
        </row>
        <row r="2198">
          <cell r="A2198" t="str">
            <v>ZARAGOZA Carole</v>
          </cell>
        </row>
        <row r="2199">
          <cell r="A2199" t="str">
            <v>ZARAGOZA Carole</v>
          </cell>
        </row>
        <row r="2200">
          <cell r="A2200" t="str">
            <v>FRANCOIS Jordan</v>
          </cell>
        </row>
        <row r="2201">
          <cell r="A2201" t="str">
            <v>FRANCOIS Jordan</v>
          </cell>
        </row>
        <row r="2202">
          <cell r="A2202" t="str">
            <v>FRANCOIS Jordan</v>
          </cell>
        </row>
        <row r="2203">
          <cell r="A2203" t="str">
            <v>FRANCOIS Jordan</v>
          </cell>
        </row>
        <row r="2204">
          <cell r="A2204" t="str">
            <v>FRANCOIS Jordan</v>
          </cell>
        </row>
        <row r="2205">
          <cell r="A2205" t="str">
            <v>FRANCOIS Jordan</v>
          </cell>
        </row>
        <row r="2206">
          <cell r="A2206" t="str">
            <v>FRANCOIS Jordan</v>
          </cell>
        </row>
        <row r="2207">
          <cell r="A2207" t="str">
            <v>FRANCOIS Jordan</v>
          </cell>
        </row>
        <row r="2208">
          <cell r="A2208" t="str">
            <v>ADMIRAT Delphine</v>
          </cell>
        </row>
        <row r="2209">
          <cell r="A2209" t="str">
            <v>ADMIRAT Delphine</v>
          </cell>
        </row>
        <row r="2210">
          <cell r="A2210" t="str">
            <v>ADMIRAT Delphine</v>
          </cell>
        </row>
        <row r="2211">
          <cell r="A2211" t="str">
            <v>ADMIRAT Delphine</v>
          </cell>
        </row>
        <row r="2212">
          <cell r="A2212" t="str">
            <v>ADMIRAT Delphine</v>
          </cell>
        </row>
        <row r="2213">
          <cell r="A2213" t="str">
            <v>ADMIRAT Delphine</v>
          </cell>
        </row>
        <row r="2214">
          <cell r="A2214" t="str">
            <v>ADMIRAT Delphine</v>
          </cell>
        </row>
        <row r="2215">
          <cell r="A2215" t="str">
            <v>ADMIRAT Delphine</v>
          </cell>
        </row>
        <row r="2216">
          <cell r="A2216" t="str">
            <v>Alix Julie</v>
          </cell>
        </row>
        <row r="2217">
          <cell r="A2217" t="str">
            <v>Alix Julie</v>
          </cell>
        </row>
        <row r="2218">
          <cell r="A2218" t="str">
            <v>Alix Julie</v>
          </cell>
        </row>
        <row r="2219">
          <cell r="A2219" t="str">
            <v>Alix Julie</v>
          </cell>
        </row>
        <row r="2220">
          <cell r="A2220" t="str">
            <v>Alleaume Aurelien</v>
          </cell>
        </row>
        <row r="2221">
          <cell r="A2221" t="str">
            <v>Alleaume Aurelien</v>
          </cell>
        </row>
        <row r="2222">
          <cell r="A2222" t="str">
            <v>Alleaume Aurelien</v>
          </cell>
        </row>
        <row r="2223">
          <cell r="A2223" t="str">
            <v>Artero Gilles</v>
          </cell>
        </row>
        <row r="2224">
          <cell r="A2224" t="str">
            <v>Artero Gilles</v>
          </cell>
        </row>
        <row r="2225">
          <cell r="A2225" t="str">
            <v>Artero Gilles</v>
          </cell>
        </row>
        <row r="2226">
          <cell r="A2226" t="str">
            <v>Aube Sandrine</v>
          </cell>
        </row>
        <row r="2227">
          <cell r="A2227" t="str">
            <v>Aube Sandrine</v>
          </cell>
        </row>
        <row r="2228">
          <cell r="A2228" t="str">
            <v>Auble Elodie</v>
          </cell>
        </row>
        <row r="2229">
          <cell r="A2229" t="str">
            <v>Auble Elodie</v>
          </cell>
        </row>
        <row r="2230">
          <cell r="A2230" t="str">
            <v>BALEKDJIAN Chantal</v>
          </cell>
        </row>
        <row r="2231">
          <cell r="A2231" t="str">
            <v>BALEKDJIAN Chantal</v>
          </cell>
        </row>
        <row r="2232">
          <cell r="A2232" t="str">
            <v>BALEKDJIAN Chantal</v>
          </cell>
        </row>
        <row r="2233">
          <cell r="A2233" t="str">
            <v>Barba Philippe</v>
          </cell>
        </row>
        <row r="2234">
          <cell r="A2234" t="str">
            <v>Barba Philippe</v>
          </cell>
        </row>
        <row r="2235">
          <cell r="A2235" t="str">
            <v>Barba Philippe</v>
          </cell>
        </row>
        <row r="2236">
          <cell r="A2236" t="str">
            <v>Batte Herve</v>
          </cell>
        </row>
        <row r="2237">
          <cell r="A2237" t="str">
            <v>Batteux Caroline</v>
          </cell>
        </row>
        <row r="2238">
          <cell r="A2238" t="str">
            <v>Batteux Caroline</v>
          </cell>
        </row>
        <row r="2239">
          <cell r="A2239" t="str">
            <v>Batteux Caroline</v>
          </cell>
        </row>
        <row r="2240">
          <cell r="A2240" t="str">
            <v>Batteux Caroline</v>
          </cell>
        </row>
        <row r="2241">
          <cell r="A2241" t="str">
            <v>Bazile Bourdon Christ</v>
          </cell>
        </row>
        <row r="2242">
          <cell r="A2242" t="str">
            <v>Bazile Bourdon Christ</v>
          </cell>
        </row>
        <row r="2243">
          <cell r="A2243" t="str">
            <v>Bazile Bourdon Christ</v>
          </cell>
        </row>
        <row r="2244">
          <cell r="A2244" t="str">
            <v>Bazile Bourdon Christ</v>
          </cell>
        </row>
        <row r="2245">
          <cell r="A2245" t="str">
            <v>Beaufour Daniele</v>
          </cell>
        </row>
        <row r="2246">
          <cell r="A2246" t="str">
            <v>Beauval Caroline</v>
          </cell>
        </row>
        <row r="2247">
          <cell r="A2247" t="str">
            <v>Beauval Caroline</v>
          </cell>
        </row>
        <row r="2248">
          <cell r="A2248" t="str">
            <v>Beauval Caroline</v>
          </cell>
        </row>
        <row r="2249">
          <cell r="A2249" t="str">
            <v>Beauval Caroline</v>
          </cell>
        </row>
        <row r="2250">
          <cell r="A2250" t="str">
            <v>Beauval Caroline</v>
          </cell>
        </row>
        <row r="2251">
          <cell r="A2251" t="str">
            <v>Beltra-Chanal Emilie</v>
          </cell>
        </row>
        <row r="2252">
          <cell r="A2252" t="str">
            <v>Beltra-Chanal Emilie</v>
          </cell>
        </row>
        <row r="2253">
          <cell r="A2253" t="str">
            <v>Beltra-Chanal Emilie</v>
          </cell>
        </row>
        <row r="2254">
          <cell r="A2254" t="str">
            <v>Beltra-Chanal Emilie</v>
          </cell>
        </row>
        <row r="2255">
          <cell r="A2255" t="str">
            <v>Beltra-Chanal Emilie</v>
          </cell>
        </row>
        <row r="2256">
          <cell r="A2256" t="str">
            <v>Benabdelhafid Soumaya</v>
          </cell>
        </row>
        <row r="2257">
          <cell r="A2257" t="str">
            <v>Benabdelhafid Soumaya</v>
          </cell>
        </row>
        <row r="2258">
          <cell r="A2258" t="str">
            <v>Benabdelhafid Soumaya</v>
          </cell>
        </row>
        <row r="2259">
          <cell r="A2259" t="str">
            <v>Benabdelhafid Soumaya</v>
          </cell>
        </row>
        <row r="2260">
          <cell r="A2260" t="str">
            <v>BENGUERAH Selma</v>
          </cell>
        </row>
        <row r="2261">
          <cell r="A2261" t="str">
            <v>BENGUERAH Selma</v>
          </cell>
        </row>
        <row r="2262">
          <cell r="A2262" t="str">
            <v>BENGUERAH Selma</v>
          </cell>
        </row>
        <row r="2263">
          <cell r="A2263" t="str">
            <v>BENGUERAH Selma</v>
          </cell>
        </row>
        <row r="2264">
          <cell r="A2264" t="str">
            <v>BERTELLE Martine</v>
          </cell>
        </row>
        <row r="2265">
          <cell r="A2265" t="str">
            <v>Bertin Emilie</v>
          </cell>
        </row>
        <row r="2266">
          <cell r="A2266" t="str">
            <v>Bertin Emilie</v>
          </cell>
        </row>
        <row r="2267">
          <cell r="A2267" t="str">
            <v>Beuchard Thierry</v>
          </cell>
        </row>
        <row r="2268">
          <cell r="A2268" t="str">
            <v>Beuchard Thierry</v>
          </cell>
        </row>
        <row r="2269">
          <cell r="A2269" t="str">
            <v>Beuchard Thierry</v>
          </cell>
        </row>
        <row r="2270">
          <cell r="A2270" t="str">
            <v>Beux Fanny</v>
          </cell>
        </row>
        <row r="2271">
          <cell r="A2271" t="str">
            <v>Beux Fanny</v>
          </cell>
        </row>
        <row r="2272">
          <cell r="A2272" t="str">
            <v>Billeret Nicolas</v>
          </cell>
        </row>
        <row r="2273">
          <cell r="A2273" t="str">
            <v>Billeret Nicolas</v>
          </cell>
        </row>
        <row r="2274">
          <cell r="A2274" t="str">
            <v>Billeret Nicolas</v>
          </cell>
        </row>
        <row r="2275">
          <cell r="A2275" t="str">
            <v>BINE Jean Christophe</v>
          </cell>
        </row>
        <row r="2276">
          <cell r="A2276" t="str">
            <v>BINE Jean Christophe</v>
          </cell>
        </row>
        <row r="2277">
          <cell r="A2277" t="str">
            <v>BINE Jean Christophe</v>
          </cell>
        </row>
        <row r="2278">
          <cell r="A2278" t="str">
            <v>BINE Jean Christophe</v>
          </cell>
        </row>
        <row r="2279">
          <cell r="A2279" t="str">
            <v>BINE Jean Christophe</v>
          </cell>
        </row>
        <row r="2280">
          <cell r="A2280" t="str">
            <v>BINE Jean Christophe</v>
          </cell>
        </row>
        <row r="2281">
          <cell r="A2281" t="str">
            <v>Blard Thierry</v>
          </cell>
        </row>
        <row r="2282">
          <cell r="A2282" t="str">
            <v>Blard Thierry</v>
          </cell>
        </row>
        <row r="2283">
          <cell r="A2283" t="str">
            <v>Blard Thierry</v>
          </cell>
        </row>
        <row r="2284">
          <cell r="A2284" t="str">
            <v>Blondel Sylvie</v>
          </cell>
        </row>
        <row r="2285">
          <cell r="A2285" t="str">
            <v>BOISSEAU Maryse</v>
          </cell>
        </row>
        <row r="2286">
          <cell r="A2286" t="str">
            <v>Bonard Lucile</v>
          </cell>
        </row>
        <row r="2287">
          <cell r="A2287" t="str">
            <v>Bonard Lucile</v>
          </cell>
        </row>
        <row r="2288">
          <cell r="A2288" t="str">
            <v>Bonard Lucile</v>
          </cell>
        </row>
        <row r="2289">
          <cell r="A2289" t="str">
            <v>Bonhomme Elodie</v>
          </cell>
        </row>
        <row r="2290">
          <cell r="A2290" t="str">
            <v>Bonhomme Elodie</v>
          </cell>
        </row>
        <row r="2291">
          <cell r="A2291" t="str">
            <v>Bonneveau Laurence</v>
          </cell>
        </row>
        <row r="2292">
          <cell r="A2292" t="str">
            <v>Bonneveau Laurence</v>
          </cell>
        </row>
        <row r="2293">
          <cell r="A2293" t="str">
            <v>BOUAYAD Meriem</v>
          </cell>
        </row>
        <row r="2294">
          <cell r="A2294" t="str">
            <v>Boufercha Lakhdar</v>
          </cell>
        </row>
        <row r="2295">
          <cell r="A2295" t="str">
            <v>Boulais Aurelie</v>
          </cell>
        </row>
        <row r="2296">
          <cell r="A2296" t="str">
            <v>Boulais Aurelie</v>
          </cell>
        </row>
        <row r="2297">
          <cell r="A2297" t="str">
            <v>Boulais Aurelie</v>
          </cell>
        </row>
        <row r="2298">
          <cell r="A2298" t="str">
            <v>Boulier Maxime</v>
          </cell>
        </row>
        <row r="2299">
          <cell r="A2299" t="str">
            <v>Boulier Maxime</v>
          </cell>
        </row>
        <row r="2300">
          <cell r="A2300" t="str">
            <v>Bourgerie Sophie</v>
          </cell>
        </row>
        <row r="2301">
          <cell r="A2301" t="str">
            <v>Bourgerie Sophie</v>
          </cell>
        </row>
        <row r="2302">
          <cell r="A2302" t="str">
            <v>Bourgerie Sophie</v>
          </cell>
        </row>
        <row r="2303">
          <cell r="A2303" t="str">
            <v>Bourgerie Sophie</v>
          </cell>
        </row>
        <row r="2304">
          <cell r="A2304" t="str">
            <v>Bourgerie Sophie</v>
          </cell>
        </row>
        <row r="2305">
          <cell r="A2305" t="str">
            <v>Boutin Dominique</v>
          </cell>
        </row>
        <row r="2306">
          <cell r="A2306" t="str">
            <v>Boutin Dominique</v>
          </cell>
        </row>
        <row r="2307">
          <cell r="A2307" t="str">
            <v>Boutin Dominique</v>
          </cell>
        </row>
        <row r="2308">
          <cell r="A2308" t="str">
            <v>BOZON Cyrille</v>
          </cell>
        </row>
        <row r="2309">
          <cell r="A2309" t="str">
            <v>BOZON Cyrille</v>
          </cell>
        </row>
        <row r="2310">
          <cell r="A2310" t="str">
            <v>BOZON Cyrille</v>
          </cell>
        </row>
        <row r="2311">
          <cell r="A2311" t="str">
            <v>BOZON Cyrille</v>
          </cell>
        </row>
        <row r="2312">
          <cell r="A2312" t="str">
            <v>Brau-Chirat Nicolas</v>
          </cell>
        </row>
        <row r="2313">
          <cell r="A2313" t="str">
            <v>Brau-Chirat Nicolas</v>
          </cell>
        </row>
        <row r="2314">
          <cell r="A2314" t="str">
            <v>Brau-Chirat Nicolas</v>
          </cell>
        </row>
        <row r="2315">
          <cell r="A2315" t="str">
            <v>Brau-Chirat Nicolas</v>
          </cell>
        </row>
        <row r="2316">
          <cell r="A2316" t="str">
            <v>Brau-Chirat Nicolas</v>
          </cell>
        </row>
        <row r="2317">
          <cell r="A2317" t="str">
            <v>Brau-Chirat Nicolas</v>
          </cell>
        </row>
        <row r="2318">
          <cell r="A2318" t="str">
            <v>Brennetuit Corinne</v>
          </cell>
        </row>
        <row r="2319">
          <cell r="A2319" t="str">
            <v>Brennetuit Corinne</v>
          </cell>
        </row>
        <row r="2320">
          <cell r="A2320" t="str">
            <v>Brennetuit Corinne</v>
          </cell>
        </row>
        <row r="2321">
          <cell r="A2321" t="str">
            <v>Brennetuit Corinne</v>
          </cell>
        </row>
        <row r="2322">
          <cell r="A2322" t="str">
            <v>Breuneval Catherine</v>
          </cell>
        </row>
        <row r="2323">
          <cell r="A2323" t="str">
            <v>Breuneval Marie-Christine</v>
          </cell>
        </row>
        <row r="2324">
          <cell r="A2324" t="str">
            <v>Breuneval Marie-Christine</v>
          </cell>
        </row>
        <row r="2325">
          <cell r="A2325" t="str">
            <v>Breuneval Marie-Christine</v>
          </cell>
        </row>
        <row r="2326">
          <cell r="A2326" t="str">
            <v>BROUSSIN Dominique</v>
          </cell>
        </row>
        <row r="2327">
          <cell r="A2327" t="str">
            <v>BROUSSIN Dominique</v>
          </cell>
        </row>
        <row r="2328">
          <cell r="A2328" t="str">
            <v>BROUSSIN Dominique</v>
          </cell>
        </row>
        <row r="2329">
          <cell r="A2329" t="str">
            <v>Calarnou Laetitia</v>
          </cell>
        </row>
        <row r="2330">
          <cell r="A2330" t="str">
            <v>Calderin Cecile</v>
          </cell>
        </row>
        <row r="2331">
          <cell r="A2331" t="str">
            <v>Calderin Cecile</v>
          </cell>
        </row>
        <row r="2332">
          <cell r="A2332" t="str">
            <v>CAMBRON Emmanuel</v>
          </cell>
        </row>
        <row r="2333">
          <cell r="A2333" t="str">
            <v>CAMBRON Emmanuel</v>
          </cell>
        </row>
        <row r="2334">
          <cell r="A2334" t="str">
            <v>CAMBRON Emmanuel</v>
          </cell>
        </row>
        <row r="2335">
          <cell r="A2335" t="str">
            <v>CAMBRON Emmanuel</v>
          </cell>
        </row>
        <row r="2336">
          <cell r="A2336" t="str">
            <v>Camus Charles</v>
          </cell>
        </row>
        <row r="2337">
          <cell r="A2337" t="str">
            <v>Camus Charles</v>
          </cell>
        </row>
        <row r="2338">
          <cell r="A2338" t="str">
            <v>Camus Charles</v>
          </cell>
        </row>
        <row r="2339">
          <cell r="A2339" t="str">
            <v>Canhan Thierry</v>
          </cell>
        </row>
        <row r="2340">
          <cell r="A2340" t="str">
            <v>Canhan Thierry</v>
          </cell>
        </row>
        <row r="2341">
          <cell r="A2341" t="str">
            <v>Canhan Thierry</v>
          </cell>
        </row>
        <row r="2342">
          <cell r="A2342" t="str">
            <v>Canhan Thierry</v>
          </cell>
        </row>
        <row r="2343">
          <cell r="A2343" t="str">
            <v>CHANGARNIER Diane</v>
          </cell>
        </row>
        <row r="2344">
          <cell r="A2344" t="str">
            <v>CHARLES HENRIETTE Virginie</v>
          </cell>
        </row>
        <row r="2345">
          <cell r="A2345" t="str">
            <v>Charlet Emilie</v>
          </cell>
        </row>
        <row r="2346">
          <cell r="A2346" t="str">
            <v>CHARPIN Stephanie</v>
          </cell>
        </row>
        <row r="2347">
          <cell r="A2347" t="str">
            <v>Chatel Benoit</v>
          </cell>
        </row>
        <row r="2348">
          <cell r="A2348" t="str">
            <v>Chatel Benoit</v>
          </cell>
        </row>
        <row r="2349">
          <cell r="A2349" t="str">
            <v>Chatel Benoit</v>
          </cell>
        </row>
        <row r="2350">
          <cell r="A2350" t="str">
            <v>Chatel Benoit</v>
          </cell>
        </row>
        <row r="2351">
          <cell r="A2351" t="str">
            <v>Cheron Elodie</v>
          </cell>
        </row>
        <row r="2352">
          <cell r="A2352" t="str">
            <v>Cheron Elodie</v>
          </cell>
        </row>
        <row r="2353">
          <cell r="A2353" t="str">
            <v>Cheron Elodie</v>
          </cell>
        </row>
        <row r="2354">
          <cell r="A2354" t="str">
            <v>Cheron Elodie</v>
          </cell>
        </row>
        <row r="2355">
          <cell r="A2355" t="str">
            <v>Cheron Elodie</v>
          </cell>
        </row>
        <row r="2356">
          <cell r="A2356" t="str">
            <v>Cheron Elodie</v>
          </cell>
        </row>
        <row r="2357">
          <cell r="A2357" t="str">
            <v>Chesnel Flore</v>
          </cell>
        </row>
        <row r="2358">
          <cell r="A2358" t="str">
            <v>Chesnel Flore</v>
          </cell>
        </row>
        <row r="2359">
          <cell r="A2359" t="str">
            <v>Clouard Cedric</v>
          </cell>
        </row>
        <row r="2360">
          <cell r="A2360" t="str">
            <v>CORNELOUP Laurence</v>
          </cell>
        </row>
        <row r="2361">
          <cell r="A2361" t="str">
            <v>CORNELOUP Laurence</v>
          </cell>
        </row>
        <row r="2362">
          <cell r="A2362" t="str">
            <v>CORNELOUP Laurence</v>
          </cell>
        </row>
        <row r="2363">
          <cell r="A2363" t="str">
            <v>CORNELOUP Laurence</v>
          </cell>
        </row>
        <row r="2364">
          <cell r="A2364" t="str">
            <v>CORNELOUP Laurence</v>
          </cell>
        </row>
        <row r="2365">
          <cell r="A2365" t="str">
            <v>CORNELOUP Laurence</v>
          </cell>
        </row>
        <row r="2366">
          <cell r="A2366" t="str">
            <v>CORNELOUP Laurence</v>
          </cell>
        </row>
        <row r="2367">
          <cell r="A2367" t="str">
            <v>CORNELOUP Laurence</v>
          </cell>
        </row>
        <row r="2368">
          <cell r="A2368" t="str">
            <v>CORNELOUP Laurence</v>
          </cell>
        </row>
        <row r="2369">
          <cell r="A2369" t="str">
            <v>CORNELOUP Laurence</v>
          </cell>
        </row>
        <row r="2370">
          <cell r="A2370" t="str">
            <v>Couillard Clemence</v>
          </cell>
        </row>
        <row r="2371">
          <cell r="A2371" t="str">
            <v>Couillard Clemence</v>
          </cell>
        </row>
        <row r="2372">
          <cell r="A2372" t="str">
            <v>Coutin Anthony</v>
          </cell>
        </row>
        <row r="2373">
          <cell r="A2373" t="str">
            <v>Crepin Bruno</v>
          </cell>
        </row>
        <row r="2374">
          <cell r="A2374" t="str">
            <v>Crepin Bruno</v>
          </cell>
        </row>
        <row r="2375">
          <cell r="A2375" t="str">
            <v>Crepin Bruno</v>
          </cell>
        </row>
        <row r="2376">
          <cell r="A2376" t="str">
            <v>Crepin Bruno</v>
          </cell>
        </row>
        <row r="2377">
          <cell r="A2377" t="str">
            <v>Crepin Delphine</v>
          </cell>
        </row>
        <row r="2378">
          <cell r="A2378" t="str">
            <v>Crepin Delphine</v>
          </cell>
        </row>
        <row r="2379">
          <cell r="A2379" t="str">
            <v>Crepin Delphine</v>
          </cell>
        </row>
        <row r="2380">
          <cell r="A2380" t="str">
            <v>Crepin Delphine</v>
          </cell>
        </row>
        <row r="2381">
          <cell r="A2381" t="str">
            <v>Crepin Delphine</v>
          </cell>
        </row>
        <row r="2382">
          <cell r="A2382" t="str">
            <v>CROLAS Mireille</v>
          </cell>
        </row>
        <row r="2383">
          <cell r="A2383" t="str">
            <v>CROLAS Mireille</v>
          </cell>
        </row>
        <row r="2384">
          <cell r="A2384" t="str">
            <v>CROLAS Mireille</v>
          </cell>
        </row>
        <row r="2385">
          <cell r="A2385" t="str">
            <v>DA SILVA Filipe</v>
          </cell>
        </row>
        <row r="2386">
          <cell r="A2386" t="str">
            <v>DA SILVA Filipe</v>
          </cell>
        </row>
        <row r="2387">
          <cell r="A2387" t="str">
            <v>DA SILVA Filipe</v>
          </cell>
        </row>
        <row r="2388">
          <cell r="A2388" t="str">
            <v>Damy Lisiane</v>
          </cell>
        </row>
        <row r="2389">
          <cell r="A2389" t="str">
            <v>Damy Lisiane</v>
          </cell>
        </row>
        <row r="2390">
          <cell r="A2390" t="str">
            <v>Damy Lisiane</v>
          </cell>
        </row>
        <row r="2391">
          <cell r="A2391" t="str">
            <v>DARGAUD Marion</v>
          </cell>
        </row>
        <row r="2392">
          <cell r="A2392" t="str">
            <v>DARGAUD Marion</v>
          </cell>
        </row>
        <row r="2393">
          <cell r="A2393" t="str">
            <v>Deconihout Elodie</v>
          </cell>
        </row>
        <row r="2394">
          <cell r="A2394" t="str">
            <v>Deconihout Elodie</v>
          </cell>
        </row>
        <row r="2395">
          <cell r="A2395" t="str">
            <v>Deconihout Elodie</v>
          </cell>
        </row>
        <row r="2396">
          <cell r="A2396" t="str">
            <v>Deconihout Elodie</v>
          </cell>
        </row>
        <row r="2397">
          <cell r="A2397" t="str">
            <v>DELAMORINIERE Francois</v>
          </cell>
        </row>
        <row r="2398">
          <cell r="A2398" t="str">
            <v>DELAMORINIERE Francois</v>
          </cell>
        </row>
        <row r="2399">
          <cell r="A2399" t="str">
            <v>DELAMORINIERE Francois</v>
          </cell>
        </row>
        <row r="2400">
          <cell r="A2400" t="str">
            <v>DELAMORINIERE Francois</v>
          </cell>
        </row>
        <row r="2401">
          <cell r="A2401" t="str">
            <v>DELAMORINIERE Francois</v>
          </cell>
        </row>
        <row r="2402">
          <cell r="A2402" t="str">
            <v>DELAMORINIERE Francois</v>
          </cell>
        </row>
        <row r="2403">
          <cell r="A2403" t="str">
            <v>Delaunay Brigitte</v>
          </cell>
        </row>
        <row r="2404">
          <cell r="A2404" t="str">
            <v>Delaunay Brigitte</v>
          </cell>
        </row>
        <row r="2405">
          <cell r="A2405" t="str">
            <v>Delaunay Brigitte</v>
          </cell>
        </row>
        <row r="2406">
          <cell r="A2406" t="str">
            <v>Delaunay Christel</v>
          </cell>
        </row>
        <row r="2407">
          <cell r="A2407" t="str">
            <v>Delaunay Christel</v>
          </cell>
        </row>
        <row r="2408">
          <cell r="A2408" t="str">
            <v>Delaunay Christel</v>
          </cell>
        </row>
        <row r="2409">
          <cell r="A2409" t="str">
            <v>Delaunay Christel</v>
          </cell>
        </row>
        <row r="2410">
          <cell r="A2410" t="str">
            <v>DELBOUSQUET Francois Xavier</v>
          </cell>
        </row>
        <row r="2411">
          <cell r="A2411" t="str">
            <v>Delcourt Amelie</v>
          </cell>
        </row>
        <row r="2412">
          <cell r="A2412" t="str">
            <v>DEREDEC Morgane</v>
          </cell>
        </row>
        <row r="2413">
          <cell r="A2413" t="str">
            <v>Desbuissons Marion</v>
          </cell>
        </row>
        <row r="2414">
          <cell r="A2414" t="str">
            <v>Desbuissons Marion</v>
          </cell>
        </row>
        <row r="2415">
          <cell r="A2415" t="str">
            <v>Desbuissons Marion</v>
          </cell>
        </row>
        <row r="2416">
          <cell r="A2416" t="str">
            <v>Desbuissons Marion</v>
          </cell>
        </row>
        <row r="2417">
          <cell r="A2417" t="str">
            <v>Desbuissons Marion</v>
          </cell>
        </row>
        <row r="2418">
          <cell r="A2418" t="str">
            <v>Desjardins Veronique</v>
          </cell>
        </row>
        <row r="2419">
          <cell r="A2419" t="str">
            <v>Dole Jeremy</v>
          </cell>
        </row>
        <row r="2420">
          <cell r="A2420" t="str">
            <v>Dole Jeremy</v>
          </cell>
        </row>
        <row r="2421">
          <cell r="A2421" t="str">
            <v>Dole Jeremy</v>
          </cell>
        </row>
        <row r="2422">
          <cell r="A2422" t="str">
            <v>Domenech Francoise</v>
          </cell>
        </row>
        <row r="2423">
          <cell r="A2423" t="str">
            <v>Domenech Francoise</v>
          </cell>
        </row>
        <row r="2424">
          <cell r="A2424" t="str">
            <v>Domenech Francoise</v>
          </cell>
        </row>
        <row r="2425">
          <cell r="A2425" t="str">
            <v>DOMERC Julie</v>
          </cell>
        </row>
        <row r="2426">
          <cell r="A2426" t="str">
            <v>Doublet Philippe</v>
          </cell>
        </row>
        <row r="2427">
          <cell r="A2427" t="str">
            <v>Douis Nathalie</v>
          </cell>
        </row>
        <row r="2428">
          <cell r="A2428" t="str">
            <v>Douis Nathalie</v>
          </cell>
        </row>
        <row r="2429">
          <cell r="A2429" t="str">
            <v>Douis Nathalie</v>
          </cell>
        </row>
        <row r="2430">
          <cell r="A2430" t="str">
            <v>Douis Nathalie</v>
          </cell>
        </row>
        <row r="2431">
          <cell r="A2431" t="str">
            <v>Douis Nathalie</v>
          </cell>
        </row>
        <row r="2432">
          <cell r="A2432" t="str">
            <v>Doutreleau Valerie</v>
          </cell>
        </row>
        <row r="2433">
          <cell r="A2433" t="str">
            <v>Doutreleau Valerie</v>
          </cell>
        </row>
        <row r="2434">
          <cell r="A2434" t="str">
            <v>DOVILLEZ Caroline</v>
          </cell>
        </row>
        <row r="2435">
          <cell r="A2435" t="str">
            <v>DOVILLEZ Caroline</v>
          </cell>
        </row>
        <row r="2436">
          <cell r="A2436" t="str">
            <v>DOVILLEZ Caroline</v>
          </cell>
        </row>
        <row r="2437">
          <cell r="A2437" t="str">
            <v>DOVILLEZ Caroline</v>
          </cell>
        </row>
        <row r="2438">
          <cell r="A2438" t="str">
            <v>DOVILLEZ Caroline</v>
          </cell>
        </row>
        <row r="2439">
          <cell r="A2439" t="str">
            <v>Drolon Jean-Francois</v>
          </cell>
        </row>
        <row r="2440">
          <cell r="A2440" t="str">
            <v>Drouet Helene</v>
          </cell>
        </row>
        <row r="2441">
          <cell r="A2441" t="str">
            <v>DUBOIS Christine</v>
          </cell>
        </row>
        <row r="2442">
          <cell r="A2442" t="str">
            <v>DUBOIS Christine</v>
          </cell>
        </row>
        <row r="2443">
          <cell r="A2443" t="str">
            <v>DUBOIS Christine</v>
          </cell>
        </row>
        <row r="2444">
          <cell r="A2444" t="str">
            <v>DUBOIS Christine</v>
          </cell>
        </row>
        <row r="2445">
          <cell r="A2445" t="str">
            <v>DUBOIS Christine</v>
          </cell>
        </row>
        <row r="2446">
          <cell r="A2446" t="str">
            <v>DUBOIS Coralie</v>
          </cell>
        </row>
        <row r="2447">
          <cell r="A2447" t="str">
            <v>DUBOIS Coralie</v>
          </cell>
        </row>
        <row r="2448">
          <cell r="A2448" t="str">
            <v>DUBOIS Coralie</v>
          </cell>
        </row>
        <row r="2449">
          <cell r="A2449" t="str">
            <v>DUBOIS Coralie</v>
          </cell>
        </row>
        <row r="2450">
          <cell r="A2450" t="str">
            <v>Dubois Christian</v>
          </cell>
        </row>
        <row r="2451">
          <cell r="A2451" t="str">
            <v>Dubois Christian</v>
          </cell>
        </row>
        <row r="2452">
          <cell r="A2452" t="str">
            <v>Dubus Gwendoline</v>
          </cell>
        </row>
        <row r="2453">
          <cell r="A2453" t="str">
            <v>Dubus Gwendoline</v>
          </cell>
        </row>
        <row r="2454">
          <cell r="A2454" t="str">
            <v>Dubus Gwendoline</v>
          </cell>
        </row>
        <row r="2455">
          <cell r="A2455" t="str">
            <v>Dubus Gwendoline</v>
          </cell>
        </row>
        <row r="2456">
          <cell r="A2456" t="str">
            <v>Dubus Gwendoline</v>
          </cell>
        </row>
        <row r="2457">
          <cell r="A2457" t="str">
            <v>Dubus Gwendoline</v>
          </cell>
        </row>
        <row r="2458">
          <cell r="A2458" t="str">
            <v>Dupont Richard</v>
          </cell>
        </row>
        <row r="2459">
          <cell r="A2459" t="str">
            <v>EMERY Philippe</v>
          </cell>
        </row>
        <row r="2460">
          <cell r="A2460" t="str">
            <v>EMERY Philippe</v>
          </cell>
        </row>
        <row r="2461">
          <cell r="A2461" t="str">
            <v>EMERY Philippe</v>
          </cell>
        </row>
        <row r="2462">
          <cell r="A2462" t="str">
            <v>EMERY Philippe</v>
          </cell>
        </row>
        <row r="2463">
          <cell r="A2463" t="str">
            <v>EVEN Sylvie</v>
          </cell>
        </row>
        <row r="2464">
          <cell r="A2464" t="str">
            <v>EVEN Sylvie</v>
          </cell>
        </row>
        <row r="2465">
          <cell r="A2465" t="str">
            <v>EVEN Sylvie</v>
          </cell>
        </row>
        <row r="2466">
          <cell r="A2466" t="str">
            <v>EYBOULET Daniel</v>
          </cell>
        </row>
        <row r="2467">
          <cell r="A2467" t="str">
            <v>Faucon Romain</v>
          </cell>
        </row>
        <row r="2468">
          <cell r="A2468" t="str">
            <v>Faucon Romain</v>
          </cell>
        </row>
        <row r="2469">
          <cell r="A2469" t="str">
            <v>FAVIER Anne Laure</v>
          </cell>
        </row>
        <row r="2470">
          <cell r="A2470" t="str">
            <v>FAVIER Anne Laure</v>
          </cell>
        </row>
        <row r="2471">
          <cell r="A2471" t="str">
            <v>FAVIER Anne Laure</v>
          </cell>
        </row>
        <row r="2472">
          <cell r="A2472" t="str">
            <v>FAVIER Anne Laure</v>
          </cell>
        </row>
        <row r="2473">
          <cell r="A2473" t="str">
            <v>Fecamp Sylvie</v>
          </cell>
        </row>
        <row r="2474">
          <cell r="A2474" t="str">
            <v>Fecamp Sylvie</v>
          </cell>
        </row>
        <row r="2475">
          <cell r="A2475" t="str">
            <v>Ferant Anne-Laurence</v>
          </cell>
        </row>
        <row r="2476">
          <cell r="A2476" t="str">
            <v>Ferant Anne-Laurence</v>
          </cell>
        </row>
        <row r="2477">
          <cell r="A2477" t="str">
            <v>Ferant Anne-Laurence</v>
          </cell>
        </row>
        <row r="2478">
          <cell r="A2478" t="str">
            <v>Ferant Julien</v>
          </cell>
        </row>
        <row r="2479">
          <cell r="A2479" t="str">
            <v>Ferant Julien</v>
          </cell>
        </row>
        <row r="2480">
          <cell r="A2480" t="str">
            <v>Ferant Julien</v>
          </cell>
        </row>
        <row r="2481">
          <cell r="A2481" t="str">
            <v>Ferant Julien</v>
          </cell>
        </row>
        <row r="2482">
          <cell r="A2482" t="str">
            <v>Ferant Julien</v>
          </cell>
        </row>
        <row r="2483">
          <cell r="A2483" t="str">
            <v>Feron Delphine</v>
          </cell>
        </row>
        <row r="2484">
          <cell r="A2484" t="str">
            <v>Feron Delphine</v>
          </cell>
        </row>
        <row r="2485">
          <cell r="A2485" t="str">
            <v>Feron Delphine</v>
          </cell>
        </row>
        <row r="2486">
          <cell r="A2486" t="str">
            <v>FERRARI Cecile</v>
          </cell>
        </row>
        <row r="2487">
          <cell r="A2487" t="str">
            <v>FERRARI Cecile</v>
          </cell>
        </row>
        <row r="2488">
          <cell r="A2488" t="str">
            <v>FERRARI Cecile</v>
          </cell>
        </row>
        <row r="2489">
          <cell r="A2489" t="str">
            <v>FERREIRA Romain</v>
          </cell>
        </row>
        <row r="2490">
          <cell r="A2490" t="str">
            <v>Ficet Caroline</v>
          </cell>
        </row>
        <row r="2491">
          <cell r="A2491" t="str">
            <v>Ficet Caroline</v>
          </cell>
        </row>
        <row r="2492">
          <cell r="A2492" t="str">
            <v>Ficet Caroline</v>
          </cell>
        </row>
        <row r="2493">
          <cell r="A2493" t="str">
            <v>FINET Mickael</v>
          </cell>
        </row>
        <row r="2494">
          <cell r="A2494" t="str">
            <v>FINET Mickael</v>
          </cell>
        </row>
        <row r="2495">
          <cell r="A2495" t="str">
            <v>Flament Caroline</v>
          </cell>
        </row>
        <row r="2496">
          <cell r="A2496" t="str">
            <v>Flament Caroline</v>
          </cell>
        </row>
        <row r="2497">
          <cell r="A2497" t="str">
            <v>Flament Caroline</v>
          </cell>
        </row>
        <row r="2498">
          <cell r="A2498" t="str">
            <v>Flament Caroline</v>
          </cell>
        </row>
        <row r="2499">
          <cell r="A2499" t="str">
            <v>Flament Caroline</v>
          </cell>
        </row>
        <row r="2500">
          <cell r="A2500" t="str">
            <v>Flament Caroline</v>
          </cell>
        </row>
        <row r="2501">
          <cell r="A2501" t="str">
            <v>Flament Caroline</v>
          </cell>
        </row>
        <row r="2502">
          <cell r="A2502" t="str">
            <v>FLEURET Olivier</v>
          </cell>
        </row>
        <row r="2503">
          <cell r="A2503" t="str">
            <v>FLEURET Olivier</v>
          </cell>
        </row>
        <row r="2504">
          <cell r="A2504" t="str">
            <v>Fleury Ophelie</v>
          </cell>
        </row>
        <row r="2505">
          <cell r="A2505" t="str">
            <v>Fleury Ophelie</v>
          </cell>
        </row>
        <row r="2506">
          <cell r="A2506" t="str">
            <v>Folain Caroline</v>
          </cell>
        </row>
        <row r="2507">
          <cell r="A2507" t="str">
            <v>Foucault Delphine</v>
          </cell>
        </row>
        <row r="2508">
          <cell r="A2508" t="str">
            <v>Foucault Delphine</v>
          </cell>
        </row>
        <row r="2509">
          <cell r="A2509" t="str">
            <v>Foucault Delphine</v>
          </cell>
        </row>
        <row r="2510">
          <cell r="A2510" t="str">
            <v>Fournier Pierre</v>
          </cell>
        </row>
        <row r="2511">
          <cell r="A2511" t="str">
            <v>Fournier Pierre</v>
          </cell>
        </row>
        <row r="2512">
          <cell r="A2512" t="str">
            <v>Fournier Pierre</v>
          </cell>
        </row>
        <row r="2513">
          <cell r="A2513" t="str">
            <v>Fournier Pierre</v>
          </cell>
        </row>
        <row r="2514">
          <cell r="A2514" t="str">
            <v>Frebourg Alexandra</v>
          </cell>
        </row>
        <row r="2515">
          <cell r="A2515" t="str">
            <v>Froget Laurent</v>
          </cell>
        </row>
        <row r="2516">
          <cell r="A2516" t="str">
            <v>GABTENI Imaine</v>
          </cell>
        </row>
        <row r="2517">
          <cell r="A2517" t="str">
            <v>GABTENI Imaine</v>
          </cell>
        </row>
        <row r="2518">
          <cell r="A2518" t="str">
            <v>Galataud Denis</v>
          </cell>
        </row>
        <row r="2519">
          <cell r="A2519" t="str">
            <v>Galataud Denis</v>
          </cell>
        </row>
        <row r="2520">
          <cell r="A2520" t="str">
            <v>Galataud Denis</v>
          </cell>
        </row>
        <row r="2521">
          <cell r="A2521" t="str">
            <v>Galouzeau De Villepin Ignace</v>
          </cell>
        </row>
        <row r="2522">
          <cell r="A2522" t="str">
            <v>Galouzeau De Villepin Ignace</v>
          </cell>
        </row>
        <row r="2523">
          <cell r="A2523" t="str">
            <v>Ganet Aurelie</v>
          </cell>
        </row>
        <row r="2524">
          <cell r="A2524" t="str">
            <v>Ganet Aurelie</v>
          </cell>
        </row>
        <row r="2525">
          <cell r="A2525" t="str">
            <v>Ganet Aurelie</v>
          </cell>
        </row>
        <row r="2526">
          <cell r="A2526" t="str">
            <v>Ganet Aurelie</v>
          </cell>
        </row>
        <row r="2527">
          <cell r="A2527" t="str">
            <v>GARREAU Bruno</v>
          </cell>
        </row>
        <row r="2528">
          <cell r="A2528" t="str">
            <v>GARREAU Bruno</v>
          </cell>
        </row>
        <row r="2529">
          <cell r="A2529" t="str">
            <v>GARREAU Bruno</v>
          </cell>
        </row>
        <row r="2530">
          <cell r="A2530" t="str">
            <v>GARREAU Bruno</v>
          </cell>
        </row>
        <row r="2531">
          <cell r="A2531" t="str">
            <v>Gerard Vanessa</v>
          </cell>
        </row>
        <row r="2532">
          <cell r="A2532" t="str">
            <v>Gerard Vanessa</v>
          </cell>
        </row>
        <row r="2533">
          <cell r="A2533" t="str">
            <v>Gerard Vanessa</v>
          </cell>
        </row>
        <row r="2534">
          <cell r="A2534" t="str">
            <v>Gerard Vanessa</v>
          </cell>
        </row>
        <row r="2535">
          <cell r="A2535" t="str">
            <v>Gerard Vanessa</v>
          </cell>
        </row>
        <row r="2536">
          <cell r="A2536" t="str">
            <v>Gerard Vanessa</v>
          </cell>
        </row>
        <row r="2537">
          <cell r="A2537" t="str">
            <v>Gerard Vanessa</v>
          </cell>
        </row>
        <row r="2538">
          <cell r="A2538" t="str">
            <v>Giacosa Catherine</v>
          </cell>
        </row>
        <row r="2539">
          <cell r="A2539" t="str">
            <v>Giacosa Jean-Pierre</v>
          </cell>
        </row>
        <row r="2540">
          <cell r="A2540" t="str">
            <v>Giacosa Jean-Pierre</v>
          </cell>
        </row>
        <row r="2541">
          <cell r="A2541" t="str">
            <v>Godard Valerie</v>
          </cell>
        </row>
        <row r="2542">
          <cell r="A2542" t="str">
            <v>Godard Valerie</v>
          </cell>
        </row>
        <row r="2543">
          <cell r="A2543" t="str">
            <v>Godard Valerie</v>
          </cell>
        </row>
        <row r="2544">
          <cell r="A2544" t="str">
            <v>Godard Valerie</v>
          </cell>
        </row>
        <row r="2545">
          <cell r="A2545" t="str">
            <v>GODEL Rodrigue</v>
          </cell>
        </row>
        <row r="2546">
          <cell r="A2546" t="str">
            <v>Gorju Lydie</v>
          </cell>
        </row>
        <row r="2547">
          <cell r="A2547" t="str">
            <v>Gorju Lydie</v>
          </cell>
        </row>
        <row r="2548">
          <cell r="A2548" t="str">
            <v>Gorju Lydie</v>
          </cell>
        </row>
        <row r="2549">
          <cell r="A2549" t="str">
            <v>Gorju Lydie</v>
          </cell>
        </row>
        <row r="2550">
          <cell r="A2550" t="str">
            <v>Gorju Lydie</v>
          </cell>
        </row>
        <row r="2551">
          <cell r="A2551" t="str">
            <v>GUILLEN Eva</v>
          </cell>
        </row>
        <row r="2552">
          <cell r="A2552" t="str">
            <v>GUILLEN Eva</v>
          </cell>
        </row>
        <row r="2553">
          <cell r="A2553" t="str">
            <v>GUILLEN Eva</v>
          </cell>
        </row>
        <row r="2554">
          <cell r="A2554" t="str">
            <v>GUILLEN Eva</v>
          </cell>
        </row>
        <row r="2555">
          <cell r="A2555" t="str">
            <v>GUILLEN Eva</v>
          </cell>
        </row>
        <row r="2556">
          <cell r="A2556" t="str">
            <v>GUILLEN Eva</v>
          </cell>
        </row>
        <row r="2557">
          <cell r="A2557" t="str">
            <v>Hachefa Allyson</v>
          </cell>
        </row>
        <row r="2558">
          <cell r="A2558" t="str">
            <v>Hachefa Allyson</v>
          </cell>
        </row>
        <row r="2559">
          <cell r="A2559" t="str">
            <v>Haguet Clement</v>
          </cell>
        </row>
        <row r="2560">
          <cell r="A2560" t="str">
            <v>Haguet Clement</v>
          </cell>
        </row>
        <row r="2561">
          <cell r="A2561" t="str">
            <v>Haguet Clement</v>
          </cell>
        </row>
        <row r="2562">
          <cell r="A2562" t="str">
            <v>Haguet Clement</v>
          </cell>
        </row>
        <row r="2563">
          <cell r="A2563" t="str">
            <v>Haguet Clement</v>
          </cell>
        </row>
        <row r="2564">
          <cell r="A2564" t="str">
            <v>Heurtaux Manuella</v>
          </cell>
        </row>
        <row r="2565">
          <cell r="A2565" t="str">
            <v>Heurtaux Manuella</v>
          </cell>
        </row>
        <row r="2566">
          <cell r="A2566" t="str">
            <v>Heurtaux Manuella</v>
          </cell>
        </row>
        <row r="2567">
          <cell r="A2567" t="str">
            <v>Heurtaux Manuella</v>
          </cell>
        </row>
        <row r="2568">
          <cell r="A2568" t="str">
            <v>Heurtaux Manuella</v>
          </cell>
        </row>
        <row r="2569">
          <cell r="A2569" t="str">
            <v>Hy Stephanie</v>
          </cell>
        </row>
        <row r="2570">
          <cell r="A2570" t="str">
            <v>Hy Stephanie</v>
          </cell>
        </row>
        <row r="2571">
          <cell r="A2571" t="str">
            <v>IFFENECKER Claire</v>
          </cell>
        </row>
        <row r="2572">
          <cell r="A2572" t="str">
            <v>IFFENECKER Claire</v>
          </cell>
        </row>
        <row r="2573">
          <cell r="A2573" t="str">
            <v>Jannot Aurelie</v>
          </cell>
        </row>
        <row r="2574">
          <cell r="A2574" t="str">
            <v>Jannot Aurelie</v>
          </cell>
        </row>
        <row r="2575">
          <cell r="A2575" t="str">
            <v>Jannot Aurelie</v>
          </cell>
        </row>
        <row r="2576">
          <cell r="A2576" t="str">
            <v>Jibon Adelina</v>
          </cell>
        </row>
        <row r="2577">
          <cell r="A2577" t="str">
            <v>Jibon Adelina</v>
          </cell>
        </row>
        <row r="2578">
          <cell r="A2578" t="str">
            <v>Jibon Patricia</v>
          </cell>
        </row>
        <row r="2579">
          <cell r="A2579" t="str">
            <v>Jibon Patricia</v>
          </cell>
        </row>
        <row r="2580">
          <cell r="A2580" t="str">
            <v>Jibon Patricia</v>
          </cell>
        </row>
        <row r="2581">
          <cell r="A2581" t="str">
            <v>Joly Valerie</v>
          </cell>
        </row>
        <row r="2582">
          <cell r="A2582" t="str">
            <v>Joly Valerie</v>
          </cell>
        </row>
        <row r="2583">
          <cell r="A2583" t="str">
            <v>Joubert Eva</v>
          </cell>
        </row>
        <row r="2584">
          <cell r="A2584" t="str">
            <v>Joubert Eva</v>
          </cell>
        </row>
        <row r="2585">
          <cell r="A2585" t="str">
            <v>Joubert Eva</v>
          </cell>
        </row>
        <row r="2586">
          <cell r="A2586" t="str">
            <v>Joubert Eva</v>
          </cell>
        </row>
        <row r="2587">
          <cell r="A2587" t="str">
            <v>JUIF Sylvie</v>
          </cell>
        </row>
        <row r="2588">
          <cell r="A2588" t="str">
            <v>Kauffmann Etienne</v>
          </cell>
        </row>
        <row r="2589">
          <cell r="A2589" t="str">
            <v>Kauffmann Etienne</v>
          </cell>
        </row>
        <row r="2590">
          <cell r="A2590" t="str">
            <v>KERSUZAN Francoise</v>
          </cell>
        </row>
        <row r="2591">
          <cell r="A2591" t="str">
            <v>KERSUZAN Francoise</v>
          </cell>
        </row>
        <row r="2592">
          <cell r="A2592" t="str">
            <v>LABBE Geordie</v>
          </cell>
        </row>
        <row r="2593">
          <cell r="A2593" t="str">
            <v>LABBE Geordie</v>
          </cell>
        </row>
        <row r="2594">
          <cell r="A2594" t="str">
            <v>LABBE Geordie</v>
          </cell>
        </row>
        <row r="2595">
          <cell r="A2595" t="str">
            <v>LABBE Geordie</v>
          </cell>
        </row>
        <row r="2596">
          <cell r="A2596" t="str">
            <v>LABBE Geordie</v>
          </cell>
        </row>
        <row r="2597">
          <cell r="A2597" t="str">
            <v>LABULLE Francois</v>
          </cell>
        </row>
        <row r="2598">
          <cell r="A2598" t="str">
            <v>LABULLE Francois</v>
          </cell>
        </row>
        <row r="2599">
          <cell r="A2599" t="str">
            <v>LABULLE Francois</v>
          </cell>
        </row>
        <row r="2600">
          <cell r="A2600" t="str">
            <v>Lacombe Frederic</v>
          </cell>
        </row>
        <row r="2601">
          <cell r="A2601" t="str">
            <v>Laignel Anne</v>
          </cell>
        </row>
        <row r="2602">
          <cell r="A2602" t="str">
            <v>Lapotre Catherine</v>
          </cell>
        </row>
        <row r="2603">
          <cell r="A2603" t="str">
            <v>Lapotre Catherine</v>
          </cell>
        </row>
        <row r="2604">
          <cell r="A2604" t="str">
            <v>Lapotre Catherine</v>
          </cell>
        </row>
        <row r="2605">
          <cell r="A2605" t="str">
            <v>Lapotre Catherine</v>
          </cell>
        </row>
        <row r="2606">
          <cell r="A2606" t="str">
            <v>Lapotre Catherine</v>
          </cell>
        </row>
        <row r="2607">
          <cell r="A2607" t="str">
            <v>Lapotre Catherine</v>
          </cell>
        </row>
        <row r="2608">
          <cell r="A2608" t="str">
            <v>Lapotre Catherine</v>
          </cell>
        </row>
        <row r="2609">
          <cell r="A2609" t="str">
            <v>Laquerriere Lucie</v>
          </cell>
        </row>
        <row r="2610">
          <cell r="A2610" t="str">
            <v>Laquerriere Lucie</v>
          </cell>
        </row>
        <row r="2611">
          <cell r="A2611" t="str">
            <v>Laquerriere Lucie</v>
          </cell>
        </row>
        <row r="2612">
          <cell r="A2612" t="str">
            <v>Laquerriere Lucie</v>
          </cell>
        </row>
        <row r="2613">
          <cell r="A2613" t="str">
            <v>Laquerriere Lucie</v>
          </cell>
        </row>
        <row r="2614">
          <cell r="A2614" t="str">
            <v>Laquerriere Lucie</v>
          </cell>
        </row>
        <row r="2615">
          <cell r="A2615" t="str">
            <v>Laquerriere Lucie</v>
          </cell>
        </row>
        <row r="2616">
          <cell r="A2616" t="str">
            <v>Lasnel Herve</v>
          </cell>
        </row>
        <row r="2617">
          <cell r="A2617" t="str">
            <v>Lasnel Herve</v>
          </cell>
        </row>
        <row r="2618">
          <cell r="A2618" t="str">
            <v>Lavenant Aurore</v>
          </cell>
        </row>
        <row r="2619">
          <cell r="A2619" t="str">
            <v>LAVERDET Xavier</v>
          </cell>
        </row>
        <row r="2620">
          <cell r="A2620" t="str">
            <v>LAVERDET Xavier</v>
          </cell>
        </row>
        <row r="2621">
          <cell r="A2621" t="str">
            <v>Laverdure Christine</v>
          </cell>
        </row>
        <row r="2622">
          <cell r="A2622" t="str">
            <v>Laverdure Christine</v>
          </cell>
        </row>
        <row r="2623">
          <cell r="A2623" t="str">
            <v>Laverdure Christine</v>
          </cell>
        </row>
        <row r="2624">
          <cell r="A2624" t="str">
            <v>Laverdure Christine</v>
          </cell>
        </row>
        <row r="2625">
          <cell r="A2625" t="str">
            <v>LE DANTEC Colette</v>
          </cell>
        </row>
        <row r="2626">
          <cell r="A2626" t="str">
            <v>LE DANTEC Colette</v>
          </cell>
        </row>
        <row r="2627">
          <cell r="A2627" t="str">
            <v>Le Kernevez Laurent</v>
          </cell>
        </row>
        <row r="2628">
          <cell r="A2628" t="str">
            <v>Le Kernevez Laurent</v>
          </cell>
        </row>
        <row r="2629">
          <cell r="A2629" t="str">
            <v>Le Kernevez Laurent</v>
          </cell>
        </row>
        <row r="2630">
          <cell r="A2630" t="str">
            <v>Le Kernevez Laurent</v>
          </cell>
        </row>
        <row r="2631">
          <cell r="A2631" t="str">
            <v>Ledrait Bruno</v>
          </cell>
        </row>
        <row r="2632">
          <cell r="A2632" t="str">
            <v>Ledrait Bruno</v>
          </cell>
        </row>
        <row r="2633">
          <cell r="A2633" t="str">
            <v>Ledrait Bruno</v>
          </cell>
        </row>
        <row r="2634">
          <cell r="A2634" t="str">
            <v>Lefebvre Brigitte</v>
          </cell>
        </row>
        <row r="2635">
          <cell r="A2635" t="str">
            <v>Lefebvre Brigitte</v>
          </cell>
        </row>
        <row r="2636">
          <cell r="A2636" t="str">
            <v>Lefebvre Brigitte</v>
          </cell>
        </row>
        <row r="2637">
          <cell r="A2637" t="str">
            <v>Lefebvre Gwenaelle</v>
          </cell>
        </row>
        <row r="2638">
          <cell r="A2638" t="str">
            <v>Lefebvre Gwenaelle</v>
          </cell>
        </row>
        <row r="2639">
          <cell r="A2639" t="str">
            <v>Lefebvre Gwenaelle</v>
          </cell>
        </row>
        <row r="2640">
          <cell r="A2640" t="str">
            <v>Lefebvre Lydie</v>
          </cell>
        </row>
        <row r="2641">
          <cell r="A2641" t="str">
            <v>Lefebvre Lydie</v>
          </cell>
        </row>
        <row r="2642">
          <cell r="A2642" t="str">
            <v>Lefebvre Lydie</v>
          </cell>
        </row>
        <row r="2643">
          <cell r="A2643" t="str">
            <v>Lefebvre Lydie</v>
          </cell>
        </row>
        <row r="2644">
          <cell r="A2644" t="str">
            <v>Lefebvre Marie</v>
          </cell>
        </row>
        <row r="2645">
          <cell r="A2645" t="str">
            <v>Lefebvre Marie</v>
          </cell>
        </row>
        <row r="2646">
          <cell r="A2646" t="str">
            <v>Lefebvre Maryse</v>
          </cell>
        </row>
        <row r="2647">
          <cell r="A2647" t="str">
            <v>Lefebvre Maryse</v>
          </cell>
        </row>
        <row r="2648">
          <cell r="A2648" t="str">
            <v>Lefebvre Maryse</v>
          </cell>
        </row>
        <row r="2649">
          <cell r="A2649" t="str">
            <v>Lefrancois Jerome</v>
          </cell>
        </row>
        <row r="2650">
          <cell r="A2650" t="str">
            <v>Lefrancois Jerome</v>
          </cell>
        </row>
        <row r="2651">
          <cell r="A2651" t="str">
            <v>Lefrancois Jerome</v>
          </cell>
        </row>
        <row r="2652">
          <cell r="A2652" t="str">
            <v>Lefrancois Jerome</v>
          </cell>
        </row>
        <row r="2653">
          <cell r="A2653" t="str">
            <v>Lefrancois Jerome</v>
          </cell>
        </row>
        <row r="2654">
          <cell r="A2654" t="str">
            <v>Legigan Anita</v>
          </cell>
        </row>
        <row r="2655">
          <cell r="A2655" t="str">
            <v>Legigan Anita</v>
          </cell>
        </row>
        <row r="2656">
          <cell r="A2656" t="str">
            <v>Legigan Anita</v>
          </cell>
        </row>
        <row r="2657">
          <cell r="A2657" t="str">
            <v>Legigan Anita</v>
          </cell>
        </row>
        <row r="2658">
          <cell r="A2658" t="str">
            <v>Legigan Anita</v>
          </cell>
        </row>
        <row r="2659">
          <cell r="A2659" t="str">
            <v>Lejoille Christine</v>
          </cell>
        </row>
        <row r="2660">
          <cell r="A2660" t="str">
            <v>Lejoille Christine</v>
          </cell>
        </row>
        <row r="2661">
          <cell r="A2661" t="str">
            <v>Lemercier Christine</v>
          </cell>
        </row>
        <row r="2662">
          <cell r="A2662" t="str">
            <v>Lemonnier Annie</v>
          </cell>
        </row>
        <row r="2663">
          <cell r="A2663" t="str">
            <v>Lemonnier Marion</v>
          </cell>
        </row>
        <row r="2664">
          <cell r="A2664" t="str">
            <v>Lemonnier Marion</v>
          </cell>
        </row>
        <row r="2665">
          <cell r="A2665" t="str">
            <v>Lepetit Corinne</v>
          </cell>
        </row>
        <row r="2666">
          <cell r="A2666" t="str">
            <v>Lepetit Corinne</v>
          </cell>
        </row>
        <row r="2667">
          <cell r="A2667" t="str">
            <v>Lepetit Corinne</v>
          </cell>
        </row>
        <row r="2668">
          <cell r="A2668" t="str">
            <v>Lepetit Corinne</v>
          </cell>
        </row>
        <row r="2669">
          <cell r="A2669" t="str">
            <v>Lepetit Corinne</v>
          </cell>
        </row>
        <row r="2670">
          <cell r="A2670" t="str">
            <v>Leroy Pauline</v>
          </cell>
        </row>
        <row r="2671">
          <cell r="A2671" t="str">
            <v>Leroy Pauline</v>
          </cell>
        </row>
        <row r="2672">
          <cell r="A2672" t="str">
            <v>Levillain Nelly</v>
          </cell>
        </row>
        <row r="2673">
          <cell r="A2673" t="str">
            <v>Levillain Nelly</v>
          </cell>
        </row>
        <row r="2674">
          <cell r="A2674" t="str">
            <v>Levillain Nelly</v>
          </cell>
        </row>
        <row r="2675">
          <cell r="A2675" t="str">
            <v>Levillain Nelly</v>
          </cell>
        </row>
        <row r="2676">
          <cell r="A2676" t="str">
            <v>Levillain Nelly</v>
          </cell>
        </row>
        <row r="2677">
          <cell r="A2677" t="str">
            <v>Levillain Nelly</v>
          </cell>
        </row>
        <row r="2678">
          <cell r="A2678" t="str">
            <v>Logre Nicolas</v>
          </cell>
        </row>
        <row r="2679">
          <cell r="A2679" t="str">
            <v>Logre Nicolas</v>
          </cell>
        </row>
        <row r="2680">
          <cell r="A2680" t="str">
            <v>Logre Nicolas</v>
          </cell>
        </row>
        <row r="2681">
          <cell r="A2681" t="str">
            <v>Lorin Sophie</v>
          </cell>
        </row>
        <row r="2682">
          <cell r="A2682" t="str">
            <v>Lorin Sophie</v>
          </cell>
        </row>
        <row r="2683">
          <cell r="A2683" t="str">
            <v>Lorin Sophie</v>
          </cell>
        </row>
        <row r="2684">
          <cell r="A2684" t="str">
            <v>MALSOUTE France</v>
          </cell>
        </row>
        <row r="2685">
          <cell r="A2685" t="str">
            <v>MARHIN Guillemette</v>
          </cell>
        </row>
        <row r="2686">
          <cell r="A2686" t="str">
            <v>MARHIN Guillemette</v>
          </cell>
        </row>
        <row r="2687">
          <cell r="A2687" t="str">
            <v>MARION Guillaume</v>
          </cell>
        </row>
        <row r="2688">
          <cell r="A2688" t="str">
            <v>MAUREL Amandine</v>
          </cell>
        </row>
        <row r="2689">
          <cell r="A2689" t="str">
            <v>MAUREL Amandine</v>
          </cell>
        </row>
        <row r="2690">
          <cell r="A2690" t="str">
            <v>MAUREL Amandine</v>
          </cell>
        </row>
        <row r="2691">
          <cell r="A2691" t="str">
            <v>MAUREL Amandine</v>
          </cell>
        </row>
        <row r="2692">
          <cell r="A2692" t="str">
            <v>MAUREL Amandine</v>
          </cell>
        </row>
        <row r="2693">
          <cell r="A2693" t="str">
            <v>Mekerri Amandine</v>
          </cell>
        </row>
        <row r="2694">
          <cell r="A2694" t="str">
            <v>Mekerri Amandine</v>
          </cell>
        </row>
        <row r="2695">
          <cell r="A2695" t="str">
            <v>Mekerri Amandine</v>
          </cell>
        </row>
        <row r="2696">
          <cell r="A2696" t="str">
            <v>Mekerri Amandine</v>
          </cell>
        </row>
        <row r="2697">
          <cell r="A2697" t="str">
            <v>Mekerri Amandine</v>
          </cell>
        </row>
        <row r="2698">
          <cell r="A2698" t="str">
            <v>Melin Arnaud</v>
          </cell>
        </row>
        <row r="2699">
          <cell r="A2699" t="str">
            <v>Melin Arnaud</v>
          </cell>
        </row>
        <row r="2700">
          <cell r="A2700" t="str">
            <v>Melin Arnaud</v>
          </cell>
        </row>
        <row r="2701">
          <cell r="A2701" t="str">
            <v>Melin Arnaud</v>
          </cell>
        </row>
        <row r="2702">
          <cell r="A2702" t="str">
            <v>Menival Julie</v>
          </cell>
        </row>
        <row r="2703">
          <cell r="A2703" t="str">
            <v>METAYE Corinne</v>
          </cell>
        </row>
        <row r="2704">
          <cell r="A2704" t="str">
            <v>METAYE Corinne</v>
          </cell>
        </row>
        <row r="2705">
          <cell r="A2705" t="str">
            <v>MOINE Muriel</v>
          </cell>
        </row>
        <row r="2706">
          <cell r="A2706" t="str">
            <v>MOINE Muriel</v>
          </cell>
        </row>
        <row r="2707">
          <cell r="A2707" t="str">
            <v>MOINE Muriel</v>
          </cell>
        </row>
        <row r="2708">
          <cell r="A2708" t="str">
            <v>MOINE Muriel</v>
          </cell>
        </row>
        <row r="2709">
          <cell r="A2709" t="str">
            <v>MOINE Julien</v>
          </cell>
        </row>
        <row r="2710">
          <cell r="A2710" t="str">
            <v>MOLARD Cecile</v>
          </cell>
        </row>
        <row r="2711">
          <cell r="A2711" t="str">
            <v>MOLARD Cecile</v>
          </cell>
        </row>
        <row r="2712">
          <cell r="A2712" t="str">
            <v>MOLARD Cecile</v>
          </cell>
        </row>
        <row r="2713">
          <cell r="A2713" t="str">
            <v>MOLARD Cecile</v>
          </cell>
        </row>
        <row r="2714">
          <cell r="A2714" t="str">
            <v>MOREAU Gilles</v>
          </cell>
        </row>
        <row r="2715">
          <cell r="A2715" t="str">
            <v>MORENO Elodie</v>
          </cell>
        </row>
        <row r="2716">
          <cell r="A2716" t="str">
            <v>MOTHE Marylene</v>
          </cell>
        </row>
        <row r="2717">
          <cell r="A2717" t="str">
            <v>MOUROT Lucie</v>
          </cell>
        </row>
        <row r="2718">
          <cell r="A2718" t="str">
            <v>MOUROT Lucie</v>
          </cell>
        </row>
        <row r="2719">
          <cell r="A2719" t="str">
            <v>NEVEU Sonia</v>
          </cell>
        </row>
        <row r="2720">
          <cell r="A2720" t="str">
            <v>NEVEU Sonia</v>
          </cell>
        </row>
        <row r="2721">
          <cell r="A2721" t="str">
            <v>NEVEU Sonia</v>
          </cell>
        </row>
        <row r="2722">
          <cell r="A2722" t="str">
            <v>NEVEU Sonia</v>
          </cell>
        </row>
        <row r="2723">
          <cell r="A2723" t="str">
            <v>NEVEU Sonia</v>
          </cell>
        </row>
        <row r="2724">
          <cell r="A2724" t="str">
            <v>NEVEU Sonia</v>
          </cell>
        </row>
        <row r="2725">
          <cell r="A2725" t="str">
            <v>NEVEU Sonia</v>
          </cell>
        </row>
        <row r="2726">
          <cell r="A2726" t="str">
            <v>NEVEU Sonia</v>
          </cell>
        </row>
        <row r="2727">
          <cell r="A2727" t="str">
            <v>Neveu Carol</v>
          </cell>
        </row>
        <row r="2728">
          <cell r="A2728" t="str">
            <v>NICOLAS Valeria</v>
          </cell>
        </row>
        <row r="2729">
          <cell r="A2729" t="str">
            <v>Nivault Patrice</v>
          </cell>
        </row>
        <row r="2730">
          <cell r="A2730" t="str">
            <v>Nivault Patrice</v>
          </cell>
        </row>
        <row r="2731">
          <cell r="A2731" t="str">
            <v>Noblesse Patrick</v>
          </cell>
        </row>
        <row r="2732">
          <cell r="A2732" t="str">
            <v>NOEL Pierre Edouard</v>
          </cell>
        </row>
        <row r="2733">
          <cell r="A2733" t="str">
            <v>Noel Maryline</v>
          </cell>
        </row>
        <row r="2734">
          <cell r="A2734" t="str">
            <v>Noel Patrick</v>
          </cell>
        </row>
        <row r="2735">
          <cell r="A2735" t="str">
            <v>Noel Patrick</v>
          </cell>
        </row>
        <row r="2736">
          <cell r="A2736" t="str">
            <v>Normand Sylviane</v>
          </cell>
        </row>
        <row r="2737">
          <cell r="A2737" t="str">
            <v>Normand Sylviane</v>
          </cell>
        </row>
        <row r="2738">
          <cell r="A2738" t="str">
            <v>Obin Celine</v>
          </cell>
        </row>
        <row r="2739">
          <cell r="A2739" t="str">
            <v>Obin Celine</v>
          </cell>
        </row>
        <row r="2740">
          <cell r="A2740" t="str">
            <v>Obin Celine</v>
          </cell>
        </row>
        <row r="2741">
          <cell r="A2741" t="str">
            <v>Obin Veronique</v>
          </cell>
        </row>
        <row r="2742">
          <cell r="A2742" t="str">
            <v>Obin Veronique</v>
          </cell>
        </row>
        <row r="2743">
          <cell r="A2743" t="str">
            <v>Obin Veronique</v>
          </cell>
        </row>
        <row r="2744">
          <cell r="A2744" t="str">
            <v>Obin Veronique</v>
          </cell>
        </row>
        <row r="2745">
          <cell r="A2745" t="str">
            <v>OUAZIL Dina</v>
          </cell>
        </row>
        <row r="2746">
          <cell r="A2746" t="str">
            <v>Ould Moussa Maeva</v>
          </cell>
        </row>
        <row r="2747">
          <cell r="A2747" t="str">
            <v>Ould Moussa Maeva</v>
          </cell>
        </row>
        <row r="2748">
          <cell r="A2748" t="str">
            <v>PAROUNAKIAN Anne Laure</v>
          </cell>
        </row>
        <row r="2749">
          <cell r="A2749" t="str">
            <v>PAROUNAKIAN Anne Laure</v>
          </cell>
        </row>
        <row r="2750">
          <cell r="A2750" t="str">
            <v>PAROUNAKIAN Anne Laure</v>
          </cell>
        </row>
        <row r="2751">
          <cell r="A2751" t="str">
            <v>PAROUNAKIAN Anne Laure</v>
          </cell>
        </row>
        <row r="2752">
          <cell r="A2752" t="str">
            <v>PAROUNAKIAN Anne Laure</v>
          </cell>
        </row>
        <row r="2753">
          <cell r="A2753" t="str">
            <v>PAROUNAKIAN Anne Laure</v>
          </cell>
        </row>
        <row r="2754">
          <cell r="A2754" t="str">
            <v>PAROUNAKIAN Anne Laure</v>
          </cell>
        </row>
        <row r="2755">
          <cell r="A2755" t="str">
            <v>PAROUNAKIAN Anne Laure</v>
          </cell>
        </row>
        <row r="2756">
          <cell r="A2756" t="str">
            <v>PAROUNAKIAN Anne Laure</v>
          </cell>
        </row>
        <row r="2757">
          <cell r="A2757" t="str">
            <v>PAROUNAKIAN Anne Laure</v>
          </cell>
        </row>
        <row r="2758">
          <cell r="A2758" t="str">
            <v>PAROUNAKIAN Anne Laure</v>
          </cell>
        </row>
        <row r="2759">
          <cell r="A2759" t="str">
            <v>PAVARD Stephane</v>
          </cell>
        </row>
        <row r="2760">
          <cell r="A2760" t="str">
            <v>PEREZ Sylviane</v>
          </cell>
        </row>
        <row r="2761">
          <cell r="A2761" t="str">
            <v>PEREZ Sylviane</v>
          </cell>
        </row>
        <row r="2762">
          <cell r="A2762" t="str">
            <v>PEREZ Sylviane</v>
          </cell>
        </row>
        <row r="2763">
          <cell r="A2763" t="str">
            <v>PEREZ Sylviane</v>
          </cell>
        </row>
        <row r="2764">
          <cell r="A2764" t="str">
            <v>PEREZ Sylviane</v>
          </cell>
        </row>
        <row r="2765">
          <cell r="A2765" t="str">
            <v>PERON Fabienne</v>
          </cell>
        </row>
        <row r="2766">
          <cell r="A2766" t="str">
            <v>PERRONNET Laurie</v>
          </cell>
        </row>
        <row r="2767">
          <cell r="A2767" t="str">
            <v>Picard Sandrine</v>
          </cell>
        </row>
        <row r="2768">
          <cell r="A2768" t="str">
            <v>Pinel Sabrina</v>
          </cell>
        </row>
        <row r="2769">
          <cell r="A2769" t="str">
            <v>Pinel Sabrina</v>
          </cell>
        </row>
        <row r="2770">
          <cell r="A2770" t="str">
            <v>Pinel Sabrina</v>
          </cell>
        </row>
        <row r="2771">
          <cell r="A2771" t="str">
            <v>PLACIDE Chrystel</v>
          </cell>
        </row>
        <row r="2772">
          <cell r="A2772" t="str">
            <v>PLACIDE Chrystel</v>
          </cell>
        </row>
        <row r="2773">
          <cell r="A2773" t="str">
            <v>PLACIDE Chrystel</v>
          </cell>
        </row>
        <row r="2774">
          <cell r="A2774" t="str">
            <v>Ple Valerie</v>
          </cell>
        </row>
        <row r="2775">
          <cell r="A2775" t="str">
            <v>Ple Valerie</v>
          </cell>
        </row>
        <row r="2776">
          <cell r="A2776" t="str">
            <v>Ple Valerie</v>
          </cell>
        </row>
        <row r="2777">
          <cell r="A2777" t="str">
            <v>Ple Valerie</v>
          </cell>
        </row>
        <row r="2778">
          <cell r="A2778" t="str">
            <v>Ple Valerie</v>
          </cell>
        </row>
        <row r="2779">
          <cell r="A2779" t="str">
            <v>Pophillat Bruno</v>
          </cell>
        </row>
        <row r="2780">
          <cell r="A2780" t="str">
            <v>Poyer Cathy</v>
          </cell>
        </row>
        <row r="2781">
          <cell r="A2781" t="str">
            <v>Poyer Cathy</v>
          </cell>
        </row>
        <row r="2782">
          <cell r="A2782" t="str">
            <v>Poyer Cathy</v>
          </cell>
        </row>
        <row r="2783">
          <cell r="A2783" t="str">
            <v>Poyer Cathy</v>
          </cell>
        </row>
        <row r="2784">
          <cell r="A2784" t="str">
            <v>Poyer Cathy</v>
          </cell>
        </row>
        <row r="2785">
          <cell r="A2785" t="str">
            <v>Poyer Cathy</v>
          </cell>
        </row>
        <row r="2786">
          <cell r="A2786" t="str">
            <v>Pruniaud Alexandra</v>
          </cell>
        </row>
        <row r="2787">
          <cell r="A2787" t="str">
            <v>Pruniaud Alexandra</v>
          </cell>
        </row>
        <row r="2788">
          <cell r="A2788" t="str">
            <v>PUTHET Aline</v>
          </cell>
        </row>
        <row r="2789">
          <cell r="A2789" t="str">
            <v>PUTHET Aline</v>
          </cell>
        </row>
        <row r="2790">
          <cell r="A2790" t="str">
            <v>PUTHET Aline</v>
          </cell>
        </row>
        <row r="2791">
          <cell r="A2791" t="str">
            <v>Quesnel Annie</v>
          </cell>
        </row>
        <row r="2792">
          <cell r="A2792" t="str">
            <v>Quesnel Annie</v>
          </cell>
        </row>
        <row r="2793">
          <cell r="A2793" t="str">
            <v>Quesnel Annie</v>
          </cell>
        </row>
        <row r="2794">
          <cell r="A2794" t="str">
            <v>Quesnel Annie</v>
          </cell>
        </row>
        <row r="2795">
          <cell r="A2795" t="str">
            <v>RAOUL Milliau</v>
          </cell>
        </row>
        <row r="2796">
          <cell r="A2796" t="str">
            <v>Regnier Catherine</v>
          </cell>
        </row>
        <row r="2797">
          <cell r="A2797" t="str">
            <v>Regnier Catherine</v>
          </cell>
        </row>
        <row r="2798">
          <cell r="A2798" t="str">
            <v>Regnier Catherine</v>
          </cell>
        </row>
        <row r="2799">
          <cell r="A2799" t="str">
            <v>Regnier Catherine</v>
          </cell>
        </row>
        <row r="2800">
          <cell r="A2800" t="str">
            <v>Regnier Catherine</v>
          </cell>
        </row>
        <row r="2801">
          <cell r="A2801" t="str">
            <v>Regnier Catherine</v>
          </cell>
        </row>
        <row r="2802">
          <cell r="A2802" t="str">
            <v>Regnier Catherine</v>
          </cell>
        </row>
        <row r="2803">
          <cell r="A2803" t="str">
            <v>Renard Laurence</v>
          </cell>
        </row>
        <row r="2804">
          <cell r="A2804" t="str">
            <v>Rentler Philippe</v>
          </cell>
        </row>
        <row r="2805">
          <cell r="A2805" t="str">
            <v>Rentler Philippe</v>
          </cell>
        </row>
        <row r="2806">
          <cell r="A2806" t="str">
            <v>Rentler Philippe</v>
          </cell>
        </row>
        <row r="2807">
          <cell r="A2807" t="str">
            <v>Rioult Therese</v>
          </cell>
        </row>
        <row r="2808">
          <cell r="A2808" t="str">
            <v>Rioult Therese</v>
          </cell>
        </row>
        <row r="2809">
          <cell r="A2809" t="str">
            <v>Rioult Therese</v>
          </cell>
        </row>
        <row r="2810">
          <cell r="A2810" t="str">
            <v>Rioult Therese</v>
          </cell>
        </row>
        <row r="2811">
          <cell r="A2811" t="str">
            <v>Rioult Therese</v>
          </cell>
        </row>
        <row r="2812">
          <cell r="A2812" t="str">
            <v>Rioult Therese</v>
          </cell>
        </row>
        <row r="2813">
          <cell r="A2813" t="str">
            <v>Rioult Therese</v>
          </cell>
        </row>
        <row r="2814">
          <cell r="A2814" t="str">
            <v>Rioult Therese</v>
          </cell>
        </row>
        <row r="2815">
          <cell r="A2815" t="str">
            <v>Roch De La Maindrelle Elise</v>
          </cell>
        </row>
        <row r="2816">
          <cell r="A2816" t="str">
            <v>RODARI Anne Isabelle</v>
          </cell>
        </row>
        <row r="2817">
          <cell r="A2817" t="str">
            <v>RODARI Anne Isabelle</v>
          </cell>
        </row>
        <row r="2818">
          <cell r="A2818" t="str">
            <v>Roussel Mathilde</v>
          </cell>
        </row>
        <row r="2819">
          <cell r="A2819" t="str">
            <v>Roussel Mathilde</v>
          </cell>
        </row>
        <row r="2820">
          <cell r="A2820" t="str">
            <v>Roussel Mathilde</v>
          </cell>
        </row>
        <row r="2821">
          <cell r="A2821" t="str">
            <v>Roussel Mathilde</v>
          </cell>
        </row>
        <row r="2822">
          <cell r="A2822" t="str">
            <v>Roussel Mathilde</v>
          </cell>
        </row>
        <row r="2823">
          <cell r="A2823" t="str">
            <v>Roussel Mathilde</v>
          </cell>
        </row>
        <row r="2824">
          <cell r="A2824" t="str">
            <v>ROZENFARB Laurent</v>
          </cell>
        </row>
        <row r="2825">
          <cell r="A2825" t="str">
            <v>Ruffin Emilie</v>
          </cell>
        </row>
        <row r="2826">
          <cell r="A2826" t="str">
            <v>Ruffin Emilie</v>
          </cell>
        </row>
        <row r="2827">
          <cell r="A2827" t="str">
            <v>Ruffin Emilie</v>
          </cell>
        </row>
        <row r="2828">
          <cell r="A2828" t="str">
            <v>SABOURIN Chloe</v>
          </cell>
        </row>
        <row r="2829">
          <cell r="A2829" t="str">
            <v>SABOURIN Chloe</v>
          </cell>
        </row>
        <row r="2830">
          <cell r="A2830" t="str">
            <v>Sager Catherine</v>
          </cell>
        </row>
        <row r="2831">
          <cell r="A2831" t="str">
            <v>Sager Catherine</v>
          </cell>
        </row>
        <row r="2832">
          <cell r="A2832" t="str">
            <v>Sager Catherine</v>
          </cell>
        </row>
        <row r="2833">
          <cell r="A2833" t="str">
            <v>Sager Catherine</v>
          </cell>
        </row>
        <row r="2834">
          <cell r="A2834" t="str">
            <v>Sager Catherine</v>
          </cell>
        </row>
        <row r="2835">
          <cell r="A2835" t="str">
            <v>Sager Catherine</v>
          </cell>
        </row>
        <row r="2836">
          <cell r="A2836" t="str">
            <v>SAMPAIO Isabel</v>
          </cell>
        </row>
        <row r="2837">
          <cell r="A2837" t="str">
            <v>Saulet Laurence</v>
          </cell>
        </row>
        <row r="2838">
          <cell r="A2838" t="str">
            <v>Saulet Laurence</v>
          </cell>
        </row>
        <row r="2839">
          <cell r="A2839" t="str">
            <v>Saulet Laurence</v>
          </cell>
        </row>
        <row r="2840">
          <cell r="A2840" t="str">
            <v>SCHNEBELEN Benedicte</v>
          </cell>
        </row>
        <row r="2841">
          <cell r="A2841" t="str">
            <v>SCHNEBELEN Benedicte</v>
          </cell>
        </row>
        <row r="2842">
          <cell r="A2842" t="str">
            <v>SCHNEBELEN Benedicte</v>
          </cell>
        </row>
        <row r="2843">
          <cell r="A2843" t="str">
            <v>SCHNEBELEN Benedicte</v>
          </cell>
        </row>
        <row r="2844">
          <cell r="A2844" t="str">
            <v>SCHNEBELEN Benedicte</v>
          </cell>
        </row>
        <row r="2845">
          <cell r="A2845" t="str">
            <v>Serpette Anne-Solene</v>
          </cell>
        </row>
        <row r="2846">
          <cell r="A2846" t="str">
            <v>Serpette Anne-Solene</v>
          </cell>
        </row>
        <row r="2847">
          <cell r="A2847" t="str">
            <v>Serpette Anne-Solene</v>
          </cell>
        </row>
        <row r="2848">
          <cell r="A2848" t="str">
            <v>SIMPSON Cecile</v>
          </cell>
        </row>
        <row r="2849">
          <cell r="A2849" t="str">
            <v>SIMPSON Cecile</v>
          </cell>
        </row>
        <row r="2850">
          <cell r="A2850" t="str">
            <v>SIMPSON Cecile</v>
          </cell>
        </row>
        <row r="2851">
          <cell r="A2851" t="str">
            <v>Singez Benoit</v>
          </cell>
        </row>
        <row r="2852">
          <cell r="A2852" t="str">
            <v>SOLER GAEL</v>
          </cell>
        </row>
        <row r="2853">
          <cell r="A2853" t="str">
            <v>Sommeiller Bruno</v>
          </cell>
        </row>
        <row r="2854">
          <cell r="A2854" t="str">
            <v>SUDRIE Nadege</v>
          </cell>
        </row>
        <row r="2855">
          <cell r="A2855" t="str">
            <v>SUDRIE Nadege</v>
          </cell>
        </row>
        <row r="2856">
          <cell r="A2856" t="str">
            <v>SUDRIE Nadege</v>
          </cell>
        </row>
        <row r="2857">
          <cell r="A2857" t="str">
            <v>SUDRIE Nadege</v>
          </cell>
        </row>
        <row r="2858">
          <cell r="A2858" t="str">
            <v>Suet Edith</v>
          </cell>
        </row>
        <row r="2859">
          <cell r="A2859" t="str">
            <v>Tabu Christelle</v>
          </cell>
        </row>
        <row r="2860">
          <cell r="A2860" t="str">
            <v>Tabu Christelle</v>
          </cell>
        </row>
        <row r="2861">
          <cell r="A2861" t="str">
            <v>Tabu Christelle</v>
          </cell>
        </row>
        <row r="2862">
          <cell r="A2862" t="str">
            <v>Tabu Christelle</v>
          </cell>
        </row>
        <row r="2863">
          <cell r="A2863" t="str">
            <v>Tabu Christelle</v>
          </cell>
        </row>
        <row r="2864">
          <cell r="A2864" t="str">
            <v>Tabu Christelle</v>
          </cell>
        </row>
        <row r="2865">
          <cell r="A2865" t="str">
            <v>Tabu Christelle</v>
          </cell>
        </row>
        <row r="2866">
          <cell r="A2866" t="str">
            <v>Talabart Danielle</v>
          </cell>
        </row>
        <row r="2867">
          <cell r="A2867" t="str">
            <v>Talabart Danielle</v>
          </cell>
        </row>
        <row r="2868">
          <cell r="A2868" t="str">
            <v>Talabart Danielle</v>
          </cell>
        </row>
        <row r="2869">
          <cell r="A2869" t="str">
            <v>Talabart Danielle</v>
          </cell>
        </row>
        <row r="2870">
          <cell r="A2870" t="str">
            <v>Talabart Danielle</v>
          </cell>
        </row>
        <row r="2871">
          <cell r="A2871" t="str">
            <v>THEVENIN Clarisse</v>
          </cell>
        </row>
        <row r="2872">
          <cell r="A2872" t="str">
            <v>THEVENIN Clarisse</v>
          </cell>
        </row>
        <row r="2873">
          <cell r="A2873" t="str">
            <v>THIVEL Elodie</v>
          </cell>
        </row>
        <row r="2874">
          <cell r="A2874" t="str">
            <v>THIZY Isabelle</v>
          </cell>
        </row>
        <row r="2875">
          <cell r="A2875" t="str">
            <v>Thomas Sonia</v>
          </cell>
        </row>
        <row r="2876">
          <cell r="A2876" t="str">
            <v>Tillaux Berengere</v>
          </cell>
        </row>
        <row r="2877">
          <cell r="A2877" t="str">
            <v>Tillaux Berengere</v>
          </cell>
        </row>
        <row r="2878">
          <cell r="A2878" t="str">
            <v>TORRES Elodie</v>
          </cell>
        </row>
        <row r="2879">
          <cell r="A2879" t="str">
            <v>TORUM Semra</v>
          </cell>
        </row>
        <row r="2880">
          <cell r="A2880" t="str">
            <v>Treboutte Christian</v>
          </cell>
        </row>
        <row r="2881">
          <cell r="A2881" t="str">
            <v>UGWONALI Phyllis</v>
          </cell>
        </row>
        <row r="2882">
          <cell r="A2882" t="str">
            <v>UGWONALI Phyllis</v>
          </cell>
        </row>
        <row r="2883">
          <cell r="A2883" t="str">
            <v>Vandenbulcke Aurelie</v>
          </cell>
        </row>
        <row r="2884">
          <cell r="A2884" t="str">
            <v>Vandenbulcke Aurelie</v>
          </cell>
        </row>
        <row r="2885">
          <cell r="A2885" t="str">
            <v>Vandenbulcke Aurelie</v>
          </cell>
        </row>
        <row r="2886">
          <cell r="A2886" t="str">
            <v>Vasselin Laetitia</v>
          </cell>
        </row>
        <row r="2887">
          <cell r="A2887" t="str">
            <v>Vasselin Laetitia</v>
          </cell>
        </row>
        <row r="2888">
          <cell r="A2888" t="str">
            <v>Vasselin Laetitia</v>
          </cell>
        </row>
        <row r="2889">
          <cell r="A2889" t="str">
            <v>Vasselin Laetitia</v>
          </cell>
        </row>
        <row r="2890">
          <cell r="A2890" t="str">
            <v>Vauclin Agnes</v>
          </cell>
        </row>
        <row r="2891">
          <cell r="A2891" t="str">
            <v>Vauclin Agnes</v>
          </cell>
        </row>
        <row r="2892">
          <cell r="A2892" t="str">
            <v>Vauclin Agnes</v>
          </cell>
        </row>
        <row r="2893">
          <cell r="A2893" t="str">
            <v>Veron Isabelle</v>
          </cell>
        </row>
        <row r="2894">
          <cell r="A2894" t="str">
            <v>Vigreux Florence</v>
          </cell>
        </row>
        <row r="2895">
          <cell r="A2895" t="str">
            <v>VINCENT Soline</v>
          </cell>
        </row>
        <row r="2896">
          <cell r="A2896" t="str">
            <v>Vincent Celine</v>
          </cell>
        </row>
        <row r="2897">
          <cell r="A2897" t="str">
            <v>Vincent Celine</v>
          </cell>
        </row>
        <row r="2898">
          <cell r="A2898" t="str">
            <v>Vincent Celine</v>
          </cell>
        </row>
        <row r="2899">
          <cell r="A2899" t="str">
            <v>Vincent Celine</v>
          </cell>
        </row>
        <row r="2900">
          <cell r="A2900" t="str">
            <v>Vincent Celine</v>
          </cell>
        </row>
        <row r="2901">
          <cell r="A2901" t="str">
            <v>Vincent Celine</v>
          </cell>
        </row>
        <row r="2902">
          <cell r="A2902" t="str">
            <v>Vincent Celine</v>
          </cell>
        </row>
        <row r="2903">
          <cell r="A2903" t="str">
            <v>Voisin Jean-Philippe</v>
          </cell>
        </row>
        <row r="2904">
          <cell r="A2904" t="str">
            <v>Voisin Jean-Philippe</v>
          </cell>
        </row>
        <row r="2905">
          <cell r="A2905" t="str">
            <v>Vue Sophie</v>
          </cell>
        </row>
        <row r="2906">
          <cell r="A2906" t="str">
            <v>Vue Sophie</v>
          </cell>
        </row>
        <row r="2907">
          <cell r="A2907" t="str">
            <v>AITOUSEKHRI Gregory</v>
          </cell>
        </row>
        <row r="2908">
          <cell r="A2908" t="str">
            <v>AITOUSEKHRI Gregory</v>
          </cell>
        </row>
        <row r="2909">
          <cell r="A2909" t="str">
            <v>AITOUSEKHRI Gregory</v>
          </cell>
        </row>
        <row r="2910">
          <cell r="A2910" t="str">
            <v>AITOUSEKHRI Gregory</v>
          </cell>
        </row>
        <row r="2911">
          <cell r="A2911" t="str">
            <v>AITOUSEKHRI Gregory</v>
          </cell>
        </row>
        <row r="2912">
          <cell r="A2912" t="str">
            <v>AITOUSEKHRI Gregory</v>
          </cell>
        </row>
        <row r="2913">
          <cell r="A2913" t="str">
            <v>ANASSI Sidjidani</v>
          </cell>
        </row>
        <row r="2914">
          <cell r="A2914" t="str">
            <v>ANASSI Sidjidani</v>
          </cell>
        </row>
        <row r="2915">
          <cell r="A2915" t="str">
            <v>ANASSI Sidjidani</v>
          </cell>
        </row>
        <row r="2916">
          <cell r="A2916" t="str">
            <v>ANASSI Sidjidani</v>
          </cell>
        </row>
        <row r="2917">
          <cell r="A2917" t="str">
            <v>ANASSI Sidjidani</v>
          </cell>
        </row>
        <row r="2918">
          <cell r="A2918" t="str">
            <v>ANDRE Dorian</v>
          </cell>
        </row>
        <row r="2919">
          <cell r="A2919" t="str">
            <v>ANDRE Dorian</v>
          </cell>
        </row>
        <row r="2920">
          <cell r="A2920" t="str">
            <v>ANDRE Dorian</v>
          </cell>
        </row>
        <row r="2921">
          <cell r="A2921" t="str">
            <v>ANDRE Dorian</v>
          </cell>
        </row>
        <row r="2922">
          <cell r="A2922" t="str">
            <v>ANDRE Dorian</v>
          </cell>
        </row>
        <row r="2923">
          <cell r="A2923" t="str">
            <v>AUSSOURD Arnaud</v>
          </cell>
        </row>
        <row r="2924">
          <cell r="A2924" t="str">
            <v>AUSSOURD Arnaud</v>
          </cell>
        </row>
        <row r="2925">
          <cell r="A2925" t="str">
            <v>AUSSOURD Arnaud</v>
          </cell>
        </row>
        <row r="2926">
          <cell r="A2926" t="str">
            <v>BADAOUI Abdellatif</v>
          </cell>
        </row>
        <row r="2927">
          <cell r="A2927" t="str">
            <v>BADAOUI Abdellatif</v>
          </cell>
        </row>
        <row r="2928">
          <cell r="A2928" t="str">
            <v>BADAOUI Abdellatif</v>
          </cell>
        </row>
        <row r="2929">
          <cell r="A2929" t="str">
            <v>BALDELLOU Maxime</v>
          </cell>
        </row>
        <row r="2930">
          <cell r="A2930" t="str">
            <v>BALDELLOU Maxime</v>
          </cell>
        </row>
        <row r="2931">
          <cell r="A2931" t="str">
            <v>BALDELLOU Maxime</v>
          </cell>
        </row>
        <row r="2932">
          <cell r="A2932" t="str">
            <v>BALDELLOU Maxime</v>
          </cell>
        </row>
        <row r="2933">
          <cell r="A2933" t="str">
            <v>BALDELLOU Maxime</v>
          </cell>
        </row>
        <row r="2934">
          <cell r="A2934" t="str">
            <v>BANCEL Mickael</v>
          </cell>
        </row>
        <row r="2935">
          <cell r="A2935" t="str">
            <v>BANCEL Mickael</v>
          </cell>
        </row>
        <row r="2936">
          <cell r="A2936" t="str">
            <v>BARREAU Claude</v>
          </cell>
        </row>
        <row r="2937">
          <cell r="A2937" t="str">
            <v>BARREAU Claude</v>
          </cell>
        </row>
        <row r="2938">
          <cell r="A2938" t="str">
            <v>BATLE Martine</v>
          </cell>
        </row>
        <row r="2939">
          <cell r="A2939" t="str">
            <v>BERTHELIER Kevin</v>
          </cell>
        </row>
        <row r="2940">
          <cell r="A2940" t="str">
            <v>BERTHELIER Kevin</v>
          </cell>
        </row>
        <row r="2941">
          <cell r="A2941" t="str">
            <v>BERTHELIER Kevin</v>
          </cell>
        </row>
        <row r="2942">
          <cell r="A2942" t="str">
            <v>BERTHELIER Kevin</v>
          </cell>
        </row>
        <row r="2943">
          <cell r="A2943" t="str">
            <v>BERTHELIER Kevin</v>
          </cell>
        </row>
        <row r="2944">
          <cell r="A2944" t="str">
            <v>BERTHELIER Kevin</v>
          </cell>
        </row>
        <row r="2945">
          <cell r="A2945" t="str">
            <v>Bessenay Francoise</v>
          </cell>
        </row>
        <row r="2946">
          <cell r="A2946" t="str">
            <v>Bessenay Francoise</v>
          </cell>
        </row>
        <row r="2947">
          <cell r="A2947" t="str">
            <v>Bessenay Francoise</v>
          </cell>
        </row>
        <row r="2948">
          <cell r="A2948" t="str">
            <v>Bessenay Francoise</v>
          </cell>
        </row>
        <row r="2949">
          <cell r="A2949" t="str">
            <v>Bessenay Francoise</v>
          </cell>
        </row>
        <row r="2950">
          <cell r="A2950" t="str">
            <v>Bessenay Francoise</v>
          </cell>
        </row>
        <row r="2951">
          <cell r="A2951" t="str">
            <v>Bessenay Francoise</v>
          </cell>
        </row>
        <row r="2952">
          <cell r="A2952" t="str">
            <v>Bilisari Axel</v>
          </cell>
        </row>
        <row r="2953">
          <cell r="A2953" t="str">
            <v>BISSUEL Priscilla</v>
          </cell>
        </row>
        <row r="2954">
          <cell r="A2954" t="str">
            <v>Blanchard Arnaud</v>
          </cell>
        </row>
        <row r="2955">
          <cell r="A2955" t="str">
            <v>Blanchard Arnaud</v>
          </cell>
        </row>
        <row r="2956">
          <cell r="A2956" t="str">
            <v>BLONDEL Virginie</v>
          </cell>
        </row>
        <row r="2957">
          <cell r="A2957" t="str">
            <v>BLONDEL Virginie</v>
          </cell>
        </row>
        <row r="2958">
          <cell r="A2958" t="str">
            <v>BLONDEL Virginie</v>
          </cell>
        </row>
        <row r="2959">
          <cell r="A2959" t="str">
            <v>BLONDEL Virginie</v>
          </cell>
        </row>
        <row r="2960">
          <cell r="A2960" t="str">
            <v>BLONDEL Virginie</v>
          </cell>
        </row>
        <row r="2961">
          <cell r="A2961" t="str">
            <v>BLONDEL Virginie</v>
          </cell>
        </row>
        <row r="2962">
          <cell r="A2962" t="str">
            <v>BOUQUET Stephane</v>
          </cell>
        </row>
        <row r="2963">
          <cell r="A2963" t="str">
            <v>BOUQUET Stephane</v>
          </cell>
        </row>
        <row r="2964">
          <cell r="A2964" t="str">
            <v>BOUQUET Stephane</v>
          </cell>
        </row>
        <row r="2965">
          <cell r="A2965" t="str">
            <v>BOUQUET Stephane</v>
          </cell>
        </row>
        <row r="2966">
          <cell r="A2966" t="str">
            <v>BOUQUET Stephane</v>
          </cell>
        </row>
        <row r="2967">
          <cell r="A2967" t="str">
            <v>BOUQUET Stephane</v>
          </cell>
        </row>
        <row r="2968">
          <cell r="A2968" t="str">
            <v>BOURA Saindou</v>
          </cell>
        </row>
        <row r="2969">
          <cell r="A2969" t="str">
            <v>BOURA Saindou</v>
          </cell>
        </row>
        <row r="2970">
          <cell r="A2970" t="str">
            <v>BOURA Saindou</v>
          </cell>
        </row>
        <row r="2971">
          <cell r="A2971" t="str">
            <v>BOURA Saindou</v>
          </cell>
        </row>
        <row r="2972">
          <cell r="A2972" t="str">
            <v>BOURA Saindou</v>
          </cell>
        </row>
        <row r="2973">
          <cell r="A2973" t="str">
            <v>BOURA Saindou</v>
          </cell>
        </row>
        <row r="2974">
          <cell r="A2974" t="str">
            <v>BOURA Saindou</v>
          </cell>
        </row>
        <row r="2975">
          <cell r="A2975" t="str">
            <v>BOURA Saindou</v>
          </cell>
        </row>
        <row r="2976">
          <cell r="A2976" t="str">
            <v>BRAND Clara</v>
          </cell>
        </row>
        <row r="2977">
          <cell r="A2977" t="str">
            <v>BRAND Clara</v>
          </cell>
        </row>
        <row r="2978">
          <cell r="A2978" t="str">
            <v>BRAND Clara</v>
          </cell>
        </row>
        <row r="2979">
          <cell r="A2979" t="str">
            <v>BRAND Clara</v>
          </cell>
        </row>
        <row r="2980">
          <cell r="A2980" t="str">
            <v>BURGKAM Paul Adrien</v>
          </cell>
        </row>
        <row r="2981">
          <cell r="A2981" t="str">
            <v>BURGKAM Paul Adrien</v>
          </cell>
        </row>
        <row r="2982">
          <cell r="A2982" t="str">
            <v>BUVOT Josiane</v>
          </cell>
        </row>
        <row r="2983">
          <cell r="A2983" t="str">
            <v>Calame Sophie</v>
          </cell>
        </row>
        <row r="2984">
          <cell r="A2984" t="str">
            <v>CAMUS Nicolas</v>
          </cell>
        </row>
        <row r="2985">
          <cell r="A2985" t="str">
            <v>CAMUS Nicolas</v>
          </cell>
        </row>
        <row r="2986">
          <cell r="A2986" t="str">
            <v>CAMUS Nicolas</v>
          </cell>
        </row>
        <row r="2987">
          <cell r="A2987" t="str">
            <v>CAMUS Nicolas</v>
          </cell>
        </row>
        <row r="2988">
          <cell r="A2988" t="str">
            <v>CAMUS Nicolas</v>
          </cell>
        </row>
        <row r="2989">
          <cell r="A2989" t="str">
            <v>Car Valerie</v>
          </cell>
        </row>
        <row r="2990">
          <cell r="A2990" t="str">
            <v>Car Valerie</v>
          </cell>
        </row>
        <row r="2991">
          <cell r="A2991" t="str">
            <v>Car Valerie</v>
          </cell>
        </row>
        <row r="2992">
          <cell r="A2992" t="str">
            <v>Carlino Brigitte</v>
          </cell>
        </row>
        <row r="2993">
          <cell r="A2993" t="str">
            <v>Carlino Brigitte</v>
          </cell>
        </row>
        <row r="2994">
          <cell r="A2994" t="str">
            <v>Carlino Brigitte</v>
          </cell>
        </row>
        <row r="2995">
          <cell r="A2995" t="str">
            <v>Carlino Brigitte</v>
          </cell>
        </row>
        <row r="2996">
          <cell r="A2996" t="str">
            <v>Carlino Brigitte</v>
          </cell>
        </row>
        <row r="2997">
          <cell r="A2997" t="str">
            <v>Carlino Brigitte</v>
          </cell>
        </row>
        <row r="2998">
          <cell r="A2998" t="str">
            <v>Carlino Brigitte</v>
          </cell>
        </row>
        <row r="2999">
          <cell r="A2999" t="str">
            <v>Carlino Brigitte</v>
          </cell>
        </row>
        <row r="3000">
          <cell r="A3000" t="str">
            <v>Carlino Brigitte</v>
          </cell>
        </row>
        <row r="3001">
          <cell r="A3001" t="str">
            <v>CAROLE Dominique</v>
          </cell>
        </row>
        <row r="3002">
          <cell r="A3002" t="str">
            <v>CAROLE Dominique</v>
          </cell>
        </row>
        <row r="3003">
          <cell r="A3003" t="str">
            <v>CAROLE Dominique</v>
          </cell>
        </row>
        <row r="3004">
          <cell r="A3004" t="str">
            <v>CARUSO Jean-Claude</v>
          </cell>
        </row>
        <row r="3005">
          <cell r="A3005" t="str">
            <v>CARUSO Jean-Claude</v>
          </cell>
        </row>
        <row r="3006">
          <cell r="A3006" t="str">
            <v>CARUSO Jean-Claude</v>
          </cell>
        </row>
        <row r="3007">
          <cell r="A3007" t="str">
            <v>Ceccato Vettori Fabien</v>
          </cell>
        </row>
        <row r="3008">
          <cell r="A3008" t="str">
            <v>CHABLOWSKI Eric</v>
          </cell>
        </row>
        <row r="3009">
          <cell r="A3009" t="str">
            <v>CHABLOWSKI Eric</v>
          </cell>
        </row>
        <row r="3010">
          <cell r="A3010" t="str">
            <v>CHABLOWSKI Eric</v>
          </cell>
        </row>
        <row r="3011">
          <cell r="A3011" t="str">
            <v>CHABLOWSKI Eric</v>
          </cell>
        </row>
        <row r="3012">
          <cell r="A3012" t="str">
            <v>CHABLOWSKI Eric</v>
          </cell>
        </row>
        <row r="3013">
          <cell r="A3013" t="str">
            <v>CHABLOWSKI Eric</v>
          </cell>
        </row>
        <row r="3014">
          <cell r="A3014" t="str">
            <v>CHETTA Stephan</v>
          </cell>
        </row>
        <row r="3015">
          <cell r="A3015" t="str">
            <v>CISSE Abdoulaye</v>
          </cell>
        </row>
        <row r="3016">
          <cell r="A3016" t="str">
            <v>CORSO Bruno</v>
          </cell>
        </row>
        <row r="3017">
          <cell r="A3017" t="str">
            <v>COURTIAL Clement</v>
          </cell>
        </row>
        <row r="3018">
          <cell r="A3018" t="str">
            <v>COURTIAL Clement</v>
          </cell>
        </row>
        <row r="3019">
          <cell r="A3019" t="str">
            <v>COURTIAL Clement</v>
          </cell>
        </row>
        <row r="3020">
          <cell r="A3020" t="str">
            <v>COURTIAL Clement</v>
          </cell>
        </row>
        <row r="3021">
          <cell r="A3021" t="str">
            <v>COURTIAL Clement</v>
          </cell>
        </row>
        <row r="3022">
          <cell r="A3022" t="str">
            <v>COURTIAL Clement</v>
          </cell>
        </row>
        <row r="3023">
          <cell r="A3023" t="str">
            <v>COURTIAL Clement</v>
          </cell>
        </row>
        <row r="3024">
          <cell r="A3024" t="str">
            <v>Croce Isabelle</v>
          </cell>
        </row>
        <row r="3025">
          <cell r="A3025" t="str">
            <v>Croce Isabelle</v>
          </cell>
        </row>
        <row r="3026">
          <cell r="A3026" t="str">
            <v>Curnier Cyril</v>
          </cell>
        </row>
        <row r="3027">
          <cell r="A3027" t="str">
            <v>Curnier Cyril</v>
          </cell>
        </row>
        <row r="3028">
          <cell r="A3028" t="str">
            <v>DACHEUX Gilles</v>
          </cell>
        </row>
        <row r="3029">
          <cell r="A3029" t="str">
            <v>DE SIMONE Julie</v>
          </cell>
        </row>
        <row r="3030">
          <cell r="A3030" t="str">
            <v>DE SIMONE Julie</v>
          </cell>
        </row>
        <row r="3031">
          <cell r="A3031" t="str">
            <v>DE SIMONE Julie</v>
          </cell>
        </row>
        <row r="3032">
          <cell r="A3032" t="str">
            <v>DEBARD David</v>
          </cell>
        </row>
        <row r="3033">
          <cell r="A3033" t="str">
            <v>DEBARD David</v>
          </cell>
        </row>
        <row r="3034">
          <cell r="A3034" t="str">
            <v>Debbache Katia</v>
          </cell>
        </row>
        <row r="3035">
          <cell r="A3035" t="str">
            <v>DEKIOUK Medhi</v>
          </cell>
        </row>
        <row r="3036">
          <cell r="A3036" t="str">
            <v>DEKIOUK Medhi</v>
          </cell>
        </row>
        <row r="3037">
          <cell r="A3037" t="str">
            <v>DEMONTAY Nicolas</v>
          </cell>
        </row>
        <row r="3038">
          <cell r="A3038" t="str">
            <v>DEMONTAY Nicolas</v>
          </cell>
        </row>
        <row r="3039">
          <cell r="A3039" t="str">
            <v>DESFRENE Sophie</v>
          </cell>
        </row>
        <row r="3040">
          <cell r="A3040" t="str">
            <v>DESFRENE Sophie</v>
          </cell>
        </row>
        <row r="3041">
          <cell r="A3041" t="str">
            <v>DI PIERRO Gianni</v>
          </cell>
        </row>
        <row r="3042">
          <cell r="A3042" t="str">
            <v>DI PIERRO Gianni</v>
          </cell>
        </row>
        <row r="3043">
          <cell r="A3043" t="str">
            <v>DI PIERRO Gianni</v>
          </cell>
        </row>
        <row r="3044">
          <cell r="A3044" t="str">
            <v>DI PIERRO Gianni</v>
          </cell>
        </row>
        <row r="3045">
          <cell r="A3045" t="str">
            <v>DI PIERRO Gianni</v>
          </cell>
        </row>
        <row r="3046">
          <cell r="A3046" t="str">
            <v>DI PIERRO Gianni</v>
          </cell>
        </row>
        <row r="3047">
          <cell r="A3047" t="str">
            <v>DIAZ Johana</v>
          </cell>
        </row>
        <row r="3048">
          <cell r="A3048" t="str">
            <v>DIAZ Johana</v>
          </cell>
        </row>
        <row r="3049">
          <cell r="A3049" t="str">
            <v>DIAZ Johana</v>
          </cell>
        </row>
        <row r="3050">
          <cell r="A3050" t="str">
            <v>DREZET Johanna</v>
          </cell>
        </row>
        <row r="3051">
          <cell r="A3051" t="str">
            <v>DREZET Johanna</v>
          </cell>
        </row>
        <row r="3052">
          <cell r="A3052" t="str">
            <v>DRUTEL LoÃ¯c</v>
          </cell>
        </row>
        <row r="3053">
          <cell r="A3053" t="str">
            <v>DUBROCQ Gabrielle</v>
          </cell>
        </row>
        <row r="3054">
          <cell r="A3054" t="str">
            <v>DUBROCQ Gabrielle</v>
          </cell>
        </row>
        <row r="3055">
          <cell r="A3055" t="str">
            <v>DUBROCQ Gabrielle</v>
          </cell>
        </row>
        <row r="3056">
          <cell r="A3056" t="str">
            <v>DUBROCQ Gabrielle</v>
          </cell>
        </row>
        <row r="3057">
          <cell r="A3057" t="str">
            <v>DUBROCQ Gabrielle</v>
          </cell>
        </row>
        <row r="3058">
          <cell r="A3058" t="str">
            <v>DUBROCQ Gabrielle</v>
          </cell>
        </row>
        <row r="3059">
          <cell r="A3059" t="str">
            <v>Duhamel Yannick</v>
          </cell>
        </row>
        <row r="3060">
          <cell r="A3060" t="str">
            <v>Duhamel Yannick</v>
          </cell>
        </row>
        <row r="3061">
          <cell r="A3061" t="str">
            <v>Duhamel Yannick</v>
          </cell>
        </row>
        <row r="3062">
          <cell r="A3062" t="str">
            <v>Duhamel Yannick</v>
          </cell>
        </row>
        <row r="3063">
          <cell r="A3063" t="str">
            <v>Duhamel Yannick</v>
          </cell>
        </row>
        <row r="3064">
          <cell r="A3064" t="str">
            <v>Duhamel Yannick</v>
          </cell>
        </row>
        <row r="3065">
          <cell r="A3065" t="str">
            <v>Duhamel Yannick</v>
          </cell>
        </row>
        <row r="3066">
          <cell r="A3066" t="str">
            <v>Duhamel Yannick</v>
          </cell>
        </row>
        <row r="3067">
          <cell r="A3067" t="str">
            <v>Duhamel Yannick</v>
          </cell>
        </row>
        <row r="3068">
          <cell r="A3068" t="str">
            <v>DURAND Richard</v>
          </cell>
        </row>
        <row r="3069">
          <cell r="A3069" t="str">
            <v>DURAND Richard</v>
          </cell>
        </row>
        <row r="3070">
          <cell r="A3070" t="str">
            <v>DURAND Richard</v>
          </cell>
        </row>
        <row r="3071">
          <cell r="A3071" t="str">
            <v>DURAND Richard</v>
          </cell>
        </row>
        <row r="3072">
          <cell r="A3072" t="str">
            <v>DURAND Richard</v>
          </cell>
        </row>
        <row r="3073">
          <cell r="A3073" t="str">
            <v>DURAND Richard</v>
          </cell>
        </row>
        <row r="3074">
          <cell r="A3074" t="str">
            <v>DURAND Richard</v>
          </cell>
        </row>
        <row r="3075">
          <cell r="A3075" t="str">
            <v>DURAND Richard</v>
          </cell>
        </row>
        <row r="3076">
          <cell r="A3076" t="str">
            <v>DURAND Richard</v>
          </cell>
        </row>
        <row r="3077">
          <cell r="A3077" t="str">
            <v>EL BANZIQUE Abderrafiaie</v>
          </cell>
        </row>
        <row r="3078">
          <cell r="A3078" t="str">
            <v>EL BANZIQUE Abderrafiaie</v>
          </cell>
        </row>
        <row r="3079">
          <cell r="A3079" t="str">
            <v>EL BANZIQUE Abderrafiaie</v>
          </cell>
        </row>
        <row r="3080">
          <cell r="A3080" t="str">
            <v>ESPEROU Melanie</v>
          </cell>
        </row>
        <row r="3081">
          <cell r="A3081" t="str">
            <v>ESPEROU Melanie</v>
          </cell>
        </row>
        <row r="3082">
          <cell r="A3082" t="str">
            <v>ESPEROU Melanie</v>
          </cell>
        </row>
        <row r="3083">
          <cell r="A3083" t="str">
            <v>ESPEROU Melanie</v>
          </cell>
        </row>
        <row r="3084">
          <cell r="A3084" t="str">
            <v>ESPEROU Melanie</v>
          </cell>
        </row>
        <row r="3085">
          <cell r="A3085" t="str">
            <v>ESPEROU Melanie</v>
          </cell>
        </row>
        <row r="3086">
          <cell r="A3086" t="str">
            <v>ESPEROU Melanie</v>
          </cell>
        </row>
        <row r="3087">
          <cell r="A3087" t="str">
            <v>ESPEROU Melanie</v>
          </cell>
        </row>
        <row r="3088">
          <cell r="A3088" t="str">
            <v>ESPEROU Melanie</v>
          </cell>
        </row>
        <row r="3089">
          <cell r="A3089" t="str">
            <v>ESPEROU Melanie</v>
          </cell>
        </row>
        <row r="3090">
          <cell r="A3090" t="str">
            <v>ESPEROU Melanie</v>
          </cell>
        </row>
        <row r="3091">
          <cell r="A3091" t="str">
            <v>ESPEROU Melanie</v>
          </cell>
        </row>
        <row r="3092">
          <cell r="A3092" t="str">
            <v>ESPOSITO Sebastien</v>
          </cell>
        </row>
        <row r="3093">
          <cell r="A3093" t="str">
            <v>Felicien Michel</v>
          </cell>
        </row>
        <row r="3094">
          <cell r="A3094" t="str">
            <v>Ferrandis Damien</v>
          </cell>
        </row>
        <row r="3095">
          <cell r="A3095" t="str">
            <v>FERRERI Francois</v>
          </cell>
        </row>
        <row r="3096">
          <cell r="A3096" t="str">
            <v>Ferro Gilles</v>
          </cell>
        </row>
        <row r="3097">
          <cell r="A3097" t="str">
            <v>FIOL Geoffray</v>
          </cell>
        </row>
        <row r="3098">
          <cell r="A3098" t="str">
            <v>FIOL Geoffray</v>
          </cell>
        </row>
        <row r="3099">
          <cell r="A3099" t="str">
            <v>FIOL Geoffray</v>
          </cell>
        </row>
        <row r="3100">
          <cell r="A3100" t="str">
            <v>FIOL Geoffray</v>
          </cell>
        </row>
        <row r="3101">
          <cell r="A3101" t="str">
            <v>FLAGIELLO Pasquale</v>
          </cell>
        </row>
        <row r="3102">
          <cell r="A3102" t="str">
            <v>FLORIO Pascal</v>
          </cell>
        </row>
        <row r="3103">
          <cell r="A3103" t="str">
            <v>FRETELLIERE Michel</v>
          </cell>
        </row>
        <row r="3104">
          <cell r="A3104" t="str">
            <v>FRETELLIERE Michel</v>
          </cell>
        </row>
        <row r="3105">
          <cell r="A3105" t="str">
            <v>FRETELLIERE Michel</v>
          </cell>
        </row>
        <row r="3106">
          <cell r="A3106" t="str">
            <v>FRETELLIERE Michel</v>
          </cell>
        </row>
        <row r="3107">
          <cell r="A3107" t="str">
            <v>FRETELLIERE Michel</v>
          </cell>
        </row>
        <row r="3108">
          <cell r="A3108" t="str">
            <v>FRIGUI Ahmed</v>
          </cell>
        </row>
        <row r="3109">
          <cell r="A3109" t="str">
            <v>GAILLARD Julien</v>
          </cell>
        </row>
        <row r="3110">
          <cell r="A3110" t="str">
            <v>GAILLARD Julien</v>
          </cell>
        </row>
        <row r="3111">
          <cell r="A3111" t="str">
            <v>GAILLARD Julien</v>
          </cell>
        </row>
        <row r="3112">
          <cell r="A3112" t="str">
            <v>GAILLARD Julien</v>
          </cell>
        </row>
        <row r="3113">
          <cell r="A3113" t="str">
            <v>GAILLARD Julien</v>
          </cell>
        </row>
        <row r="3114">
          <cell r="A3114" t="str">
            <v>GANFOUD Mohamed</v>
          </cell>
        </row>
        <row r="3115">
          <cell r="A3115" t="str">
            <v>GARLENC Francoise</v>
          </cell>
        </row>
        <row r="3116">
          <cell r="A3116" t="str">
            <v>GARLENC Francoise</v>
          </cell>
        </row>
        <row r="3117">
          <cell r="A3117" t="str">
            <v>GARNIER Florian</v>
          </cell>
        </row>
        <row r="3118">
          <cell r="A3118" t="str">
            <v>GAUTRAND Gilles</v>
          </cell>
        </row>
        <row r="3119">
          <cell r="A3119" t="str">
            <v>GAUTRAND Gilles</v>
          </cell>
        </row>
        <row r="3120">
          <cell r="A3120" t="str">
            <v>GAUTRAND Gilles</v>
          </cell>
        </row>
        <row r="3121">
          <cell r="A3121" t="str">
            <v>GAYARD Thierry</v>
          </cell>
        </row>
        <row r="3122">
          <cell r="A3122" t="str">
            <v>GAYARD Thierry</v>
          </cell>
        </row>
        <row r="3123">
          <cell r="A3123" t="str">
            <v>Gayt Vincent</v>
          </cell>
        </row>
        <row r="3124">
          <cell r="A3124" t="str">
            <v>Gayt Vincent</v>
          </cell>
        </row>
        <row r="3125">
          <cell r="A3125" t="str">
            <v>Gayt Vincent</v>
          </cell>
        </row>
        <row r="3126">
          <cell r="A3126" t="str">
            <v>Gilly-Rolland Cristelle</v>
          </cell>
        </row>
        <row r="3127">
          <cell r="A3127" t="str">
            <v>Gilly-Rolland Cristelle</v>
          </cell>
        </row>
        <row r="3128">
          <cell r="A3128" t="str">
            <v>Gilly-Rolland Cristelle</v>
          </cell>
        </row>
        <row r="3129">
          <cell r="A3129" t="str">
            <v>Gilly-Rolland Cristelle</v>
          </cell>
        </row>
        <row r="3130">
          <cell r="A3130" t="str">
            <v>Gilly-Rolland Cristelle</v>
          </cell>
        </row>
        <row r="3131">
          <cell r="A3131" t="str">
            <v>Gilly-Rolland Cristelle</v>
          </cell>
        </row>
        <row r="3132">
          <cell r="A3132" t="str">
            <v>Gilly-Rolland Cristelle</v>
          </cell>
        </row>
        <row r="3133">
          <cell r="A3133" t="str">
            <v>Gilly-Rolland Cristelle</v>
          </cell>
        </row>
        <row r="3134">
          <cell r="A3134" t="str">
            <v>GIRVAL Cathy</v>
          </cell>
        </row>
        <row r="3135">
          <cell r="A3135" t="str">
            <v>GIRVAL Cathy</v>
          </cell>
        </row>
        <row r="3136">
          <cell r="A3136" t="str">
            <v>GIRVAL Cathy</v>
          </cell>
        </row>
        <row r="3137">
          <cell r="A3137" t="str">
            <v>Gleize Patrice</v>
          </cell>
        </row>
        <row r="3138">
          <cell r="A3138" t="str">
            <v>Gleize Patrice</v>
          </cell>
        </row>
        <row r="3139">
          <cell r="A3139" t="str">
            <v>Gnakpa Bahoue-Gregoire</v>
          </cell>
        </row>
        <row r="3140">
          <cell r="A3140" t="str">
            <v>Gnakpa Bahoue-Gregoire</v>
          </cell>
        </row>
        <row r="3141">
          <cell r="A3141" t="str">
            <v>Gnakpa Bahoue-Gregoire</v>
          </cell>
        </row>
        <row r="3142">
          <cell r="A3142" t="str">
            <v>GODROVAITE Evelina</v>
          </cell>
        </row>
        <row r="3143">
          <cell r="A3143" t="str">
            <v>GODROVAITE Evelina</v>
          </cell>
        </row>
        <row r="3144">
          <cell r="A3144" t="str">
            <v>GODROVAITE Evelina</v>
          </cell>
        </row>
        <row r="3145">
          <cell r="A3145" t="str">
            <v>GODROVAITE Evelina</v>
          </cell>
        </row>
        <row r="3146">
          <cell r="A3146" t="str">
            <v>GODROVAITE Evelina</v>
          </cell>
        </row>
        <row r="3147">
          <cell r="A3147" t="str">
            <v>GODROVAITE Evelina</v>
          </cell>
        </row>
        <row r="3148">
          <cell r="A3148" t="str">
            <v>GONZALEZ Sylvia</v>
          </cell>
        </row>
        <row r="3149">
          <cell r="A3149" t="str">
            <v>GONZALEZ Sylvia</v>
          </cell>
        </row>
        <row r="3150">
          <cell r="A3150" t="str">
            <v>Hamparsoumian Fabien</v>
          </cell>
        </row>
        <row r="3151">
          <cell r="A3151" t="str">
            <v>Hamparsoumian Fabien</v>
          </cell>
        </row>
        <row r="3152">
          <cell r="A3152" t="str">
            <v>JADI Zouhir</v>
          </cell>
        </row>
        <row r="3153">
          <cell r="A3153" t="str">
            <v>JADI Houssam</v>
          </cell>
        </row>
        <row r="3154">
          <cell r="A3154" t="str">
            <v>JADI Houssam</v>
          </cell>
        </row>
        <row r="3155">
          <cell r="A3155" t="str">
            <v>JADI Houssam</v>
          </cell>
        </row>
        <row r="3156">
          <cell r="A3156" t="str">
            <v>JADI Houssam</v>
          </cell>
        </row>
        <row r="3157">
          <cell r="A3157" t="str">
            <v>JADI Houssam</v>
          </cell>
        </row>
        <row r="3158">
          <cell r="A3158" t="str">
            <v>JADI Houssam</v>
          </cell>
        </row>
        <row r="3159">
          <cell r="A3159" t="str">
            <v>JADI Houssam</v>
          </cell>
        </row>
        <row r="3160">
          <cell r="A3160" t="str">
            <v>JUANOLA Bruno</v>
          </cell>
        </row>
        <row r="3161">
          <cell r="A3161" t="str">
            <v>JUANOLA Bruno</v>
          </cell>
        </row>
        <row r="3162">
          <cell r="A3162" t="str">
            <v>Juarez Gregory</v>
          </cell>
        </row>
        <row r="3163">
          <cell r="A3163" t="str">
            <v>Juarez Gregory</v>
          </cell>
        </row>
        <row r="3164">
          <cell r="A3164" t="str">
            <v>Juarez Gregory</v>
          </cell>
        </row>
        <row r="3165">
          <cell r="A3165" t="str">
            <v>Juarez Gregory</v>
          </cell>
        </row>
        <row r="3166">
          <cell r="A3166" t="str">
            <v>JUILLE Fabrice</v>
          </cell>
        </row>
        <row r="3167">
          <cell r="A3167" t="str">
            <v>KRIM Youcef</v>
          </cell>
        </row>
        <row r="3168">
          <cell r="A3168" t="str">
            <v>KRIM Youcef</v>
          </cell>
        </row>
        <row r="3169">
          <cell r="A3169" t="str">
            <v>LACOSTE Alexandre</v>
          </cell>
        </row>
        <row r="3170">
          <cell r="A3170" t="str">
            <v>LACOSTE Alexandre</v>
          </cell>
        </row>
        <row r="3171">
          <cell r="A3171" t="str">
            <v>Lafaye Frederic</v>
          </cell>
        </row>
        <row r="3172">
          <cell r="A3172" t="str">
            <v>LAHOUEL Brahim</v>
          </cell>
        </row>
        <row r="3173">
          <cell r="A3173" t="str">
            <v>LAHOUEL Brahim</v>
          </cell>
        </row>
        <row r="3174">
          <cell r="A3174" t="str">
            <v>LAHOUEL Brahim</v>
          </cell>
        </row>
        <row r="3175">
          <cell r="A3175" t="str">
            <v>LAHOUEL Brahim</v>
          </cell>
        </row>
        <row r="3176">
          <cell r="A3176" t="str">
            <v>LAHOUEL Brahim</v>
          </cell>
        </row>
        <row r="3177">
          <cell r="A3177" t="str">
            <v>LAHOUEL Brahim</v>
          </cell>
        </row>
        <row r="3178">
          <cell r="A3178" t="str">
            <v>LAHOUEL Brahim</v>
          </cell>
        </row>
        <row r="3179">
          <cell r="A3179" t="str">
            <v>Laine Alexandre</v>
          </cell>
        </row>
        <row r="3180">
          <cell r="A3180" t="str">
            <v>Laine Alexandre</v>
          </cell>
        </row>
        <row r="3181">
          <cell r="A3181" t="str">
            <v>Laine Alexandre</v>
          </cell>
        </row>
        <row r="3182">
          <cell r="A3182" t="str">
            <v>Laine Alexandre</v>
          </cell>
        </row>
        <row r="3183">
          <cell r="A3183" t="str">
            <v>LAMAIRE Karine</v>
          </cell>
        </row>
        <row r="3184">
          <cell r="A3184" t="str">
            <v>LAMAIRE Karine</v>
          </cell>
        </row>
        <row r="3185">
          <cell r="A3185" t="str">
            <v>LAMAIRE Karine</v>
          </cell>
        </row>
        <row r="3186">
          <cell r="A3186" t="str">
            <v>LAMAIRE Karine</v>
          </cell>
        </row>
        <row r="3187">
          <cell r="A3187" t="str">
            <v>LARIO Gabriel</v>
          </cell>
        </row>
        <row r="3188">
          <cell r="A3188" t="str">
            <v>LARIO Gabriel</v>
          </cell>
        </row>
        <row r="3189">
          <cell r="A3189" t="str">
            <v>LARIO Gabriel</v>
          </cell>
        </row>
        <row r="3190">
          <cell r="A3190" t="str">
            <v>LARIO Gabriel</v>
          </cell>
        </row>
        <row r="3191">
          <cell r="A3191" t="str">
            <v>LARIO Gabriel</v>
          </cell>
        </row>
        <row r="3192">
          <cell r="A3192" t="str">
            <v>LARIO Gabriel</v>
          </cell>
        </row>
        <row r="3193">
          <cell r="A3193" t="str">
            <v>LARIO Gabriel</v>
          </cell>
        </row>
        <row r="3194">
          <cell r="A3194" t="str">
            <v>Larrouturou Herve</v>
          </cell>
        </row>
        <row r="3195">
          <cell r="A3195" t="str">
            <v>Le Guern Anthony</v>
          </cell>
        </row>
        <row r="3196">
          <cell r="A3196" t="str">
            <v>Le Guern Anthony</v>
          </cell>
        </row>
        <row r="3197">
          <cell r="A3197" t="str">
            <v>Le Guern Anthony</v>
          </cell>
        </row>
        <row r="3198">
          <cell r="A3198" t="str">
            <v>Le Guern Anthony</v>
          </cell>
        </row>
        <row r="3199">
          <cell r="A3199" t="str">
            <v>Lepage Rudy</v>
          </cell>
        </row>
        <row r="3200">
          <cell r="A3200" t="str">
            <v>Lepage Rudy</v>
          </cell>
        </row>
        <row r="3201">
          <cell r="A3201" t="str">
            <v>LEROUX Pierrick</v>
          </cell>
        </row>
        <row r="3202">
          <cell r="A3202" t="str">
            <v>LEVEQUE Julie</v>
          </cell>
        </row>
        <row r="3203">
          <cell r="A3203" t="str">
            <v>LEVEQUE Julie</v>
          </cell>
        </row>
        <row r="3204">
          <cell r="A3204" t="str">
            <v>LEVEQUE Julie</v>
          </cell>
        </row>
        <row r="3205">
          <cell r="A3205" t="str">
            <v>LEVEQUE Julie</v>
          </cell>
        </row>
        <row r="3206">
          <cell r="A3206" t="str">
            <v>LEVEQUE Julie</v>
          </cell>
        </row>
        <row r="3207">
          <cell r="A3207" t="str">
            <v>Liau Isabelle</v>
          </cell>
        </row>
        <row r="3208">
          <cell r="A3208" t="str">
            <v>Liau Isabelle</v>
          </cell>
        </row>
        <row r="3209">
          <cell r="A3209" t="str">
            <v>Liau Isabelle</v>
          </cell>
        </row>
        <row r="3210">
          <cell r="A3210" t="str">
            <v>Liau Isabelle</v>
          </cell>
        </row>
        <row r="3211">
          <cell r="A3211" t="str">
            <v>LIMINANA Jerome</v>
          </cell>
        </row>
        <row r="3212">
          <cell r="A3212" t="str">
            <v>LIMINANA Jerome</v>
          </cell>
        </row>
        <row r="3213">
          <cell r="A3213" t="str">
            <v>LIMINANA Jerome</v>
          </cell>
        </row>
        <row r="3214">
          <cell r="A3214" t="str">
            <v>LIMINANA Jerome</v>
          </cell>
        </row>
        <row r="3215">
          <cell r="A3215" t="str">
            <v>LIMINANA Jerome</v>
          </cell>
        </row>
        <row r="3216">
          <cell r="A3216" t="str">
            <v>LIMINANA Jerome</v>
          </cell>
        </row>
        <row r="3217">
          <cell r="A3217" t="str">
            <v>LIMINANA Jerome</v>
          </cell>
        </row>
        <row r="3218">
          <cell r="A3218" t="str">
            <v>LOUVRIER Romain</v>
          </cell>
        </row>
        <row r="3219">
          <cell r="A3219" t="str">
            <v>LOUVRIER Romain</v>
          </cell>
        </row>
        <row r="3220">
          <cell r="A3220" t="str">
            <v>LUNAL Didier</v>
          </cell>
        </row>
        <row r="3221">
          <cell r="A3221" t="str">
            <v>MAMONTI Nicolas</v>
          </cell>
        </row>
        <row r="3222">
          <cell r="A3222" t="str">
            <v>MAMONTI Nicolas</v>
          </cell>
        </row>
        <row r="3223">
          <cell r="A3223" t="str">
            <v>MAMONTI Nicolas</v>
          </cell>
        </row>
        <row r="3224">
          <cell r="A3224" t="str">
            <v>MARMET Aurelie</v>
          </cell>
        </row>
        <row r="3225">
          <cell r="A3225" t="str">
            <v>MARMET Aurelie</v>
          </cell>
        </row>
        <row r="3226">
          <cell r="A3226" t="str">
            <v>MARMET Aurelie</v>
          </cell>
        </row>
        <row r="3227">
          <cell r="A3227" t="str">
            <v>MARMET Aurelie</v>
          </cell>
        </row>
        <row r="3228">
          <cell r="A3228" t="str">
            <v>MARMET Aurelie</v>
          </cell>
        </row>
        <row r="3229">
          <cell r="A3229" t="str">
            <v>MARMET Aurelie</v>
          </cell>
        </row>
        <row r="3230">
          <cell r="A3230" t="str">
            <v>MARTIN Erick</v>
          </cell>
        </row>
        <row r="3231">
          <cell r="A3231" t="str">
            <v>MARTIN Erick</v>
          </cell>
        </row>
        <row r="3232">
          <cell r="A3232" t="str">
            <v>MARTIN Erick</v>
          </cell>
        </row>
        <row r="3233">
          <cell r="A3233" t="str">
            <v>MARTIN Erick</v>
          </cell>
        </row>
        <row r="3234">
          <cell r="A3234" t="str">
            <v>MARTIN Erick</v>
          </cell>
        </row>
        <row r="3235">
          <cell r="A3235" t="str">
            <v>MARTIN Erick</v>
          </cell>
        </row>
        <row r="3236">
          <cell r="A3236" t="str">
            <v>MARTIN Erick</v>
          </cell>
        </row>
        <row r="3237">
          <cell r="A3237" t="str">
            <v>MARTINETTI Jean-Claude</v>
          </cell>
        </row>
        <row r="3238">
          <cell r="A3238" t="str">
            <v>MARTINETTI Jean-Claude</v>
          </cell>
        </row>
        <row r="3239">
          <cell r="A3239" t="str">
            <v>MARTINETTI Jean-Claude</v>
          </cell>
        </row>
        <row r="3240">
          <cell r="A3240" t="str">
            <v>MARTINETTI Jean-Claude</v>
          </cell>
        </row>
        <row r="3241">
          <cell r="A3241" t="str">
            <v>MARTINETTI Jean-Claude</v>
          </cell>
        </row>
        <row r="3242">
          <cell r="A3242" t="str">
            <v>Martinez Verniolle Sylvie</v>
          </cell>
        </row>
        <row r="3243">
          <cell r="A3243" t="str">
            <v>Martinez Verniolle Sylvie</v>
          </cell>
        </row>
        <row r="3244">
          <cell r="A3244" t="str">
            <v>Massolo Christian</v>
          </cell>
        </row>
        <row r="3245">
          <cell r="A3245" t="str">
            <v>Massolo Christian</v>
          </cell>
        </row>
        <row r="3246">
          <cell r="A3246" t="str">
            <v>Massolo Christian</v>
          </cell>
        </row>
        <row r="3247">
          <cell r="A3247" t="str">
            <v>Massolo Christian</v>
          </cell>
        </row>
        <row r="3248">
          <cell r="A3248" t="str">
            <v>Masson Ingrid</v>
          </cell>
        </row>
        <row r="3249">
          <cell r="A3249" t="str">
            <v>Masson Ingrid</v>
          </cell>
        </row>
        <row r="3250">
          <cell r="A3250" t="str">
            <v>Masson Ingrid</v>
          </cell>
        </row>
        <row r="3251">
          <cell r="A3251" t="str">
            <v>Masson Ingrid</v>
          </cell>
        </row>
        <row r="3252">
          <cell r="A3252" t="str">
            <v>Masson Ingrid</v>
          </cell>
        </row>
        <row r="3253">
          <cell r="A3253" t="str">
            <v>Masson Ingrid</v>
          </cell>
        </row>
        <row r="3254">
          <cell r="A3254" t="str">
            <v>Masson Ingrid</v>
          </cell>
        </row>
        <row r="3255">
          <cell r="A3255" t="str">
            <v>Masson Ingrid</v>
          </cell>
        </row>
        <row r="3256">
          <cell r="A3256" t="str">
            <v>Masson Ingrid</v>
          </cell>
        </row>
        <row r="3257">
          <cell r="A3257" t="str">
            <v>Masson Ingrid</v>
          </cell>
        </row>
        <row r="3258">
          <cell r="A3258" t="str">
            <v>Masson Ingrid</v>
          </cell>
        </row>
        <row r="3259">
          <cell r="A3259" t="str">
            <v>Masson Ingrid</v>
          </cell>
        </row>
        <row r="3260">
          <cell r="A3260" t="str">
            <v>MAURIN Maxime</v>
          </cell>
        </row>
        <row r="3261">
          <cell r="A3261" t="str">
            <v>MAURIN Maxime</v>
          </cell>
        </row>
        <row r="3262">
          <cell r="A3262" t="str">
            <v>MAZARS Jean-Claude</v>
          </cell>
        </row>
        <row r="3263">
          <cell r="A3263" t="str">
            <v>MAZARS Florian</v>
          </cell>
        </row>
        <row r="3264">
          <cell r="A3264" t="str">
            <v>MAZARS Florian</v>
          </cell>
        </row>
        <row r="3265">
          <cell r="A3265" t="str">
            <v>MECHIN Christophe</v>
          </cell>
        </row>
        <row r="3266">
          <cell r="A3266" t="str">
            <v>MECHIN Christophe</v>
          </cell>
        </row>
        <row r="3267">
          <cell r="A3267" t="str">
            <v>MECHIN Christophe</v>
          </cell>
        </row>
        <row r="3268">
          <cell r="A3268" t="str">
            <v>MECHIN Christophe</v>
          </cell>
        </row>
        <row r="3269">
          <cell r="A3269" t="str">
            <v>MECHTA Farida</v>
          </cell>
        </row>
        <row r="3270">
          <cell r="A3270" t="str">
            <v>MERZOUG Zulima</v>
          </cell>
        </row>
        <row r="3271">
          <cell r="A3271" t="str">
            <v>MILLA Herve</v>
          </cell>
        </row>
        <row r="3272">
          <cell r="A3272" t="str">
            <v>MILLA Herve</v>
          </cell>
        </row>
        <row r="3273">
          <cell r="A3273" t="str">
            <v>MILLA Lionel</v>
          </cell>
        </row>
        <row r="3274">
          <cell r="A3274" t="str">
            <v>Mousseigne Gregory</v>
          </cell>
        </row>
        <row r="3275">
          <cell r="A3275" t="str">
            <v>Naturel Jerome</v>
          </cell>
        </row>
        <row r="3276">
          <cell r="A3276" t="str">
            <v>NAVARRE Charles</v>
          </cell>
        </row>
        <row r="3277">
          <cell r="A3277" t="str">
            <v>NEMRI Mohamed</v>
          </cell>
        </row>
        <row r="3278">
          <cell r="A3278" t="str">
            <v>NOUTAI Joseph</v>
          </cell>
        </row>
        <row r="3279">
          <cell r="A3279" t="str">
            <v>NOUTAI Joseph</v>
          </cell>
        </row>
        <row r="3280">
          <cell r="A3280" t="str">
            <v>Ouaz Meher</v>
          </cell>
        </row>
        <row r="3281">
          <cell r="A3281" t="str">
            <v>Ouaz Meher</v>
          </cell>
        </row>
        <row r="3282">
          <cell r="A3282" t="str">
            <v>OUHAMI Jamal</v>
          </cell>
        </row>
        <row r="3283">
          <cell r="A3283" t="str">
            <v>PANEVIERE Thierry</v>
          </cell>
        </row>
        <row r="3284">
          <cell r="A3284" t="str">
            <v>PANEVIERE Thierry</v>
          </cell>
        </row>
        <row r="3285">
          <cell r="A3285" t="str">
            <v>PANEVIERE Thierry</v>
          </cell>
        </row>
        <row r="3286">
          <cell r="A3286" t="str">
            <v>PANEVIERE Thierry</v>
          </cell>
        </row>
        <row r="3287">
          <cell r="A3287" t="str">
            <v>PANEVIERE Thierry</v>
          </cell>
        </row>
        <row r="3288">
          <cell r="A3288" t="str">
            <v>PELOUX Andre</v>
          </cell>
        </row>
        <row r="3289">
          <cell r="A3289" t="str">
            <v>PENIDE Patrick</v>
          </cell>
        </row>
        <row r="3290">
          <cell r="A3290" t="str">
            <v>PENIDE Patrick</v>
          </cell>
        </row>
        <row r="3291">
          <cell r="A3291" t="str">
            <v>Petit Christian</v>
          </cell>
        </row>
        <row r="3292">
          <cell r="A3292" t="str">
            <v>Petit Christian</v>
          </cell>
        </row>
        <row r="3293">
          <cell r="A3293" t="str">
            <v>Petit Christian</v>
          </cell>
        </row>
        <row r="3294">
          <cell r="A3294" t="str">
            <v>Petit Christian</v>
          </cell>
        </row>
        <row r="3295">
          <cell r="A3295" t="str">
            <v>PEUPLARD Franck</v>
          </cell>
        </row>
        <row r="3296">
          <cell r="A3296" t="str">
            <v>PEUPLARD Franck</v>
          </cell>
        </row>
        <row r="3297">
          <cell r="A3297" t="str">
            <v>PEUPLARD Franck</v>
          </cell>
        </row>
        <row r="3298">
          <cell r="A3298" t="str">
            <v>PEUPLARD Franck</v>
          </cell>
        </row>
        <row r="3299">
          <cell r="A3299" t="str">
            <v>PEUPLARD Franck</v>
          </cell>
        </row>
        <row r="3300">
          <cell r="A3300" t="str">
            <v>PEUPLARD Franck</v>
          </cell>
        </row>
        <row r="3301">
          <cell r="A3301" t="str">
            <v>PEUPLARD Franck</v>
          </cell>
        </row>
        <row r="3302">
          <cell r="A3302" t="str">
            <v>PIGACHE Thierry</v>
          </cell>
        </row>
        <row r="3303">
          <cell r="A3303" t="str">
            <v>PIGACHE Thierry</v>
          </cell>
        </row>
        <row r="3304">
          <cell r="A3304" t="str">
            <v>PIGACHE Thierry</v>
          </cell>
        </row>
        <row r="3305">
          <cell r="A3305" t="str">
            <v>PIGACHE Thierry</v>
          </cell>
        </row>
        <row r="3306">
          <cell r="A3306" t="str">
            <v>PIQUARD Nathalie</v>
          </cell>
        </row>
        <row r="3307">
          <cell r="A3307" t="str">
            <v>PIQUARD Nathalie</v>
          </cell>
        </row>
        <row r="3308">
          <cell r="A3308" t="str">
            <v>PIQUARD Nathalie</v>
          </cell>
        </row>
        <row r="3309">
          <cell r="A3309" t="str">
            <v>PIQUARD Nathalie</v>
          </cell>
        </row>
        <row r="3310">
          <cell r="A3310" t="str">
            <v>PIQUARD Nathalie</v>
          </cell>
        </row>
        <row r="3311">
          <cell r="A3311" t="str">
            <v>PITRAT Berengere</v>
          </cell>
        </row>
        <row r="3312">
          <cell r="A3312" t="str">
            <v>PITRAT Berengere</v>
          </cell>
        </row>
        <row r="3313">
          <cell r="A3313" t="str">
            <v>PLAT Benjamin</v>
          </cell>
        </row>
        <row r="3314">
          <cell r="A3314" t="str">
            <v>PLAT Benjamin</v>
          </cell>
        </row>
        <row r="3315">
          <cell r="A3315" t="str">
            <v>PLAT Benjamin</v>
          </cell>
        </row>
        <row r="3316">
          <cell r="A3316" t="str">
            <v>PLAT Benjamin</v>
          </cell>
        </row>
        <row r="3317">
          <cell r="A3317" t="str">
            <v>PLAT Benjamin</v>
          </cell>
        </row>
        <row r="3318">
          <cell r="A3318" t="str">
            <v>PLAT Benjamin</v>
          </cell>
        </row>
        <row r="3319">
          <cell r="A3319" t="str">
            <v>POLTA Jacques</v>
          </cell>
        </row>
        <row r="3320">
          <cell r="A3320" t="str">
            <v>RAMOS Stephane</v>
          </cell>
        </row>
        <row r="3321">
          <cell r="A3321" t="str">
            <v>REYNAUD Rene</v>
          </cell>
        </row>
        <row r="3322">
          <cell r="A3322" t="str">
            <v>REYNAUD Rene</v>
          </cell>
        </row>
        <row r="3323">
          <cell r="A3323" t="str">
            <v>Reynaud Georges</v>
          </cell>
        </row>
        <row r="3324">
          <cell r="A3324" t="str">
            <v>Reynaud Georges</v>
          </cell>
        </row>
        <row r="3325">
          <cell r="A3325" t="str">
            <v>RIBA Nicolas</v>
          </cell>
        </row>
        <row r="3326">
          <cell r="A3326" t="str">
            <v>RIBA Nicolas</v>
          </cell>
        </row>
        <row r="3327">
          <cell r="A3327" t="str">
            <v>RIBA Nicolas</v>
          </cell>
        </row>
        <row r="3328">
          <cell r="A3328" t="str">
            <v>RIBA Nicolas</v>
          </cell>
        </row>
        <row r="3329">
          <cell r="A3329" t="str">
            <v>RIBA Nicolas</v>
          </cell>
        </row>
        <row r="3330">
          <cell r="A3330" t="str">
            <v>ROMEZIN Robert</v>
          </cell>
        </row>
        <row r="3331">
          <cell r="A3331" t="str">
            <v>ROMEZIN Robert</v>
          </cell>
        </row>
        <row r="3332">
          <cell r="A3332" t="str">
            <v>Sahuc Philippe</v>
          </cell>
        </row>
        <row r="3333">
          <cell r="A3333" t="str">
            <v>Sahuc Philippe</v>
          </cell>
        </row>
        <row r="3334">
          <cell r="A3334" t="str">
            <v>Sahuc Philippe</v>
          </cell>
        </row>
        <row r="3335">
          <cell r="A3335" t="str">
            <v>SAHUN Frederic</v>
          </cell>
        </row>
        <row r="3336">
          <cell r="A3336" t="str">
            <v>SAHUN Frederic</v>
          </cell>
        </row>
        <row r="3337">
          <cell r="A3337" t="str">
            <v>SAHUN Frederic</v>
          </cell>
        </row>
        <row r="3338">
          <cell r="A3338" t="str">
            <v>SAHUN Frederic</v>
          </cell>
        </row>
        <row r="3339">
          <cell r="A3339" t="str">
            <v>Schaff Bruno</v>
          </cell>
        </row>
        <row r="3340">
          <cell r="A3340" t="str">
            <v>SEIGNOLLES Sarah</v>
          </cell>
        </row>
        <row r="3341">
          <cell r="A3341" t="str">
            <v>SEIGNOLLES Sarah</v>
          </cell>
        </row>
        <row r="3342">
          <cell r="A3342" t="str">
            <v>SEIGNOLLES Sarah</v>
          </cell>
        </row>
        <row r="3343">
          <cell r="A3343" t="str">
            <v>SERRANO Marion</v>
          </cell>
        </row>
        <row r="3344">
          <cell r="A3344" t="str">
            <v>SERRANO Marion</v>
          </cell>
        </row>
        <row r="3345">
          <cell r="A3345" t="str">
            <v>SERRANO Marion</v>
          </cell>
        </row>
        <row r="3346">
          <cell r="A3346" t="str">
            <v>SFREDDO Nicole</v>
          </cell>
        </row>
        <row r="3347">
          <cell r="A3347" t="str">
            <v>SFREDDO Nicole</v>
          </cell>
        </row>
        <row r="3348">
          <cell r="A3348" t="str">
            <v>SFREDDO Yann</v>
          </cell>
        </row>
        <row r="3349">
          <cell r="A3349" t="str">
            <v>SMART David</v>
          </cell>
        </row>
        <row r="3350">
          <cell r="A3350" t="str">
            <v>SMART David</v>
          </cell>
        </row>
        <row r="3351">
          <cell r="A3351" t="str">
            <v>SUZZONI Pascale</v>
          </cell>
        </row>
        <row r="3352">
          <cell r="A3352" t="str">
            <v>SUZZONI Pascale</v>
          </cell>
        </row>
        <row r="3353">
          <cell r="A3353" t="str">
            <v>TACHER Bruno</v>
          </cell>
        </row>
        <row r="3354">
          <cell r="A3354" t="str">
            <v>TACHER Bruno</v>
          </cell>
        </row>
        <row r="3355">
          <cell r="A3355" t="str">
            <v>TAIXE Lionel</v>
          </cell>
        </row>
        <row r="3356">
          <cell r="A3356" t="str">
            <v>TAIXE Lionel</v>
          </cell>
        </row>
        <row r="3357">
          <cell r="A3357" t="str">
            <v>TAIXE Lionel</v>
          </cell>
        </row>
        <row r="3358">
          <cell r="A3358" t="str">
            <v>TAIXE Flavien</v>
          </cell>
        </row>
        <row r="3359">
          <cell r="A3359" t="str">
            <v>TAIXE Flavien</v>
          </cell>
        </row>
        <row r="3360">
          <cell r="A3360" t="str">
            <v>TAIXE Flavien</v>
          </cell>
        </row>
        <row r="3361">
          <cell r="A3361" t="str">
            <v>TAIXE Flavien</v>
          </cell>
        </row>
        <row r="3362">
          <cell r="A3362" t="str">
            <v>TAIXE Flavien</v>
          </cell>
        </row>
        <row r="3363">
          <cell r="A3363" t="str">
            <v>TAIXE Flavien</v>
          </cell>
        </row>
        <row r="3364">
          <cell r="A3364" t="str">
            <v>TAIXE Flavien</v>
          </cell>
        </row>
        <row r="3365">
          <cell r="A3365" t="str">
            <v>TALAVERA Sebastien</v>
          </cell>
        </row>
        <row r="3366">
          <cell r="A3366" t="str">
            <v>TALAVERA Sebastien</v>
          </cell>
        </row>
        <row r="3367">
          <cell r="A3367" t="str">
            <v>Tardy De Montravel Olivier</v>
          </cell>
        </row>
        <row r="3368">
          <cell r="A3368" t="str">
            <v>TELLISSI Rene</v>
          </cell>
        </row>
        <row r="3369">
          <cell r="A3369" t="str">
            <v>TELLISSI Rene</v>
          </cell>
        </row>
        <row r="3370">
          <cell r="A3370" t="str">
            <v>THERON Michel</v>
          </cell>
        </row>
        <row r="3371">
          <cell r="A3371" t="str">
            <v>THERON Michel</v>
          </cell>
        </row>
        <row r="3372">
          <cell r="A3372" t="str">
            <v>THIERY Patrice</v>
          </cell>
        </row>
        <row r="3373">
          <cell r="A3373" t="str">
            <v>THIERY Patrice</v>
          </cell>
        </row>
        <row r="3374">
          <cell r="A3374" t="str">
            <v>THIERY Patrice</v>
          </cell>
        </row>
        <row r="3375">
          <cell r="A3375" t="str">
            <v>THIERY Patrice</v>
          </cell>
        </row>
        <row r="3376">
          <cell r="A3376" t="str">
            <v>THIERY Patrice</v>
          </cell>
        </row>
        <row r="3377">
          <cell r="A3377" t="str">
            <v>TORQUEBIAU Romain</v>
          </cell>
        </row>
        <row r="3378">
          <cell r="A3378" t="str">
            <v>TORQUEBIAU Romain</v>
          </cell>
        </row>
        <row r="3379">
          <cell r="A3379" t="str">
            <v>TORQUEBIAU Romain</v>
          </cell>
        </row>
        <row r="3380">
          <cell r="A3380" t="str">
            <v>TORQUEBIAU Romain</v>
          </cell>
        </row>
        <row r="3381">
          <cell r="A3381" t="str">
            <v>TORQUEBIAU Romain</v>
          </cell>
        </row>
        <row r="3382">
          <cell r="A3382" t="str">
            <v>TORQUEBIAU Romain</v>
          </cell>
        </row>
        <row r="3383">
          <cell r="A3383" t="str">
            <v>TORQUEBIAU Romain</v>
          </cell>
        </row>
        <row r="3384">
          <cell r="A3384" t="str">
            <v>Triclot Didier</v>
          </cell>
        </row>
        <row r="3385">
          <cell r="A3385" t="str">
            <v>TROJANOWSKI Robert</v>
          </cell>
        </row>
        <row r="3386">
          <cell r="A3386" t="str">
            <v>TROJANOWSKI Robert</v>
          </cell>
        </row>
        <row r="3387">
          <cell r="A3387" t="str">
            <v>TROJANOWSKI Robert</v>
          </cell>
        </row>
        <row r="3388">
          <cell r="A3388" t="str">
            <v>TROJANOWSKI Robert</v>
          </cell>
        </row>
        <row r="3389">
          <cell r="A3389" t="str">
            <v>TROJANOWSKI Robert</v>
          </cell>
        </row>
        <row r="3390">
          <cell r="A3390" t="str">
            <v>UCHWAT Jessica</v>
          </cell>
        </row>
        <row r="3391">
          <cell r="A3391" t="str">
            <v>UCHWAT Jessica</v>
          </cell>
        </row>
        <row r="3392">
          <cell r="A3392" t="str">
            <v>UCHWAT Jessica</v>
          </cell>
        </row>
        <row r="3393">
          <cell r="A3393" t="str">
            <v>UCHWAT Jessica</v>
          </cell>
        </row>
        <row r="3394">
          <cell r="A3394" t="str">
            <v>UCHWAT Jessica</v>
          </cell>
        </row>
        <row r="3395">
          <cell r="A3395" t="str">
            <v>UCHWAT Jessica</v>
          </cell>
        </row>
        <row r="3396">
          <cell r="A3396" t="str">
            <v>UCHWAT Jessica</v>
          </cell>
        </row>
        <row r="3397">
          <cell r="A3397" t="str">
            <v>Vaillant Patrice</v>
          </cell>
        </row>
        <row r="3398">
          <cell r="A3398" t="str">
            <v>Vaillant Patrice</v>
          </cell>
        </row>
        <row r="3399">
          <cell r="A3399" t="str">
            <v>Vaillant Patrice</v>
          </cell>
        </row>
        <row r="3400">
          <cell r="A3400" t="str">
            <v>VALLES Alain</v>
          </cell>
        </row>
        <row r="3401">
          <cell r="A3401" t="str">
            <v>VALLES Alain</v>
          </cell>
        </row>
        <row r="3402">
          <cell r="A3402" t="str">
            <v>VALLES Alain</v>
          </cell>
        </row>
        <row r="3403">
          <cell r="A3403" t="str">
            <v>VALLES Alain</v>
          </cell>
        </row>
        <row r="3404">
          <cell r="A3404" t="str">
            <v>Vandalle Eric</v>
          </cell>
        </row>
        <row r="3405">
          <cell r="A3405" t="str">
            <v>VIALLET Serge</v>
          </cell>
        </row>
        <row r="3406">
          <cell r="A3406" t="str">
            <v>VIALLET Serge</v>
          </cell>
        </row>
        <row r="3407">
          <cell r="A3407" t="str">
            <v>VIGUT Sebastien</v>
          </cell>
        </row>
        <row r="3408">
          <cell r="A3408" t="str">
            <v>VIGUT Sebastien</v>
          </cell>
        </row>
        <row r="3409">
          <cell r="A3409" t="str">
            <v>VIGUT Sebastien</v>
          </cell>
        </row>
        <row r="3410">
          <cell r="A3410" t="str">
            <v>VIGUT Sebastien</v>
          </cell>
        </row>
        <row r="3411">
          <cell r="A3411" t="str">
            <v>VIGUT Sebastien</v>
          </cell>
        </row>
        <row r="3412">
          <cell r="A3412" t="str">
            <v>VIGUT Sebastien</v>
          </cell>
        </row>
        <row r="3413">
          <cell r="A3413" t="str">
            <v>VIGUT Sebastien</v>
          </cell>
        </row>
        <row r="3414">
          <cell r="A3414" t="str">
            <v>WELMENT Virginie</v>
          </cell>
        </row>
        <row r="3415">
          <cell r="A3415" t="str">
            <v>WELMENT Virginie</v>
          </cell>
        </row>
        <row r="3416">
          <cell r="A3416" t="str">
            <v>Xiberras Robert</v>
          </cell>
        </row>
        <row r="3417">
          <cell r="A3417" t="str">
            <v>Almansa Frederique</v>
          </cell>
        </row>
        <row r="3418">
          <cell r="A3418" t="str">
            <v>Almansa Frederique</v>
          </cell>
        </row>
        <row r="3419">
          <cell r="A3419" t="str">
            <v>Almansa Frederique</v>
          </cell>
        </row>
        <row r="3420">
          <cell r="A3420" t="str">
            <v>Almansa Frederique</v>
          </cell>
        </row>
        <row r="3421">
          <cell r="A3421" t="str">
            <v>Almon Jacky</v>
          </cell>
        </row>
        <row r="3422">
          <cell r="A3422" t="str">
            <v>ANDRE Geraldine</v>
          </cell>
        </row>
        <row r="3423">
          <cell r="A3423" t="str">
            <v>ANDRE Geraldine</v>
          </cell>
        </row>
        <row r="3424">
          <cell r="A3424" t="str">
            <v>ANDRE Geraldine</v>
          </cell>
        </row>
        <row r="3425">
          <cell r="A3425" t="str">
            <v>ARNAUD Regine</v>
          </cell>
        </row>
        <row r="3426">
          <cell r="A3426" t="str">
            <v>ARNAUD Regine</v>
          </cell>
        </row>
        <row r="3427">
          <cell r="A3427" t="str">
            <v>ARNAUD Regine</v>
          </cell>
        </row>
        <row r="3428">
          <cell r="A3428" t="str">
            <v>ARNAUD Regine</v>
          </cell>
        </row>
        <row r="3429">
          <cell r="A3429" t="str">
            <v>ARNAUD Regine</v>
          </cell>
        </row>
        <row r="3430">
          <cell r="A3430" t="str">
            <v>ARNAUD Regine</v>
          </cell>
        </row>
        <row r="3431">
          <cell r="A3431" t="str">
            <v>ARNAUD Regine</v>
          </cell>
        </row>
        <row r="3432">
          <cell r="A3432" t="str">
            <v>AUDOIN Roseline</v>
          </cell>
        </row>
        <row r="3433">
          <cell r="A3433" t="str">
            <v>AUDOIN Roseline</v>
          </cell>
        </row>
        <row r="3434">
          <cell r="A3434" t="str">
            <v>BADIN Benjamin</v>
          </cell>
        </row>
        <row r="3435">
          <cell r="A3435" t="str">
            <v>BAILLY Morgan</v>
          </cell>
        </row>
        <row r="3436">
          <cell r="A3436" t="str">
            <v>BAILLY Morgan</v>
          </cell>
        </row>
        <row r="3437">
          <cell r="A3437" t="str">
            <v>Barisset Benoit</v>
          </cell>
        </row>
        <row r="3438">
          <cell r="A3438" t="str">
            <v>Barisset Benoit</v>
          </cell>
        </row>
        <row r="3439">
          <cell r="A3439" t="str">
            <v>Barisset Benoit</v>
          </cell>
        </row>
        <row r="3440">
          <cell r="A3440" t="str">
            <v>BARRAUD Patrice</v>
          </cell>
        </row>
        <row r="3441">
          <cell r="A3441" t="str">
            <v>BARRAUD Patrice</v>
          </cell>
        </row>
        <row r="3442">
          <cell r="A3442" t="str">
            <v>BARRAUD Patrice</v>
          </cell>
        </row>
        <row r="3443">
          <cell r="A3443" t="str">
            <v>BARRAUD Patrice</v>
          </cell>
        </row>
        <row r="3444">
          <cell r="A3444" t="str">
            <v>BATUDE Mathieu</v>
          </cell>
        </row>
        <row r="3445">
          <cell r="A3445" t="str">
            <v>BATUT Marie Francoise</v>
          </cell>
        </row>
        <row r="3446">
          <cell r="A3446" t="str">
            <v>Baubil Christophe</v>
          </cell>
        </row>
        <row r="3447">
          <cell r="A3447" t="str">
            <v>Baubil Christophe</v>
          </cell>
        </row>
        <row r="3448">
          <cell r="A3448" t="str">
            <v>Baubil Christophe</v>
          </cell>
        </row>
        <row r="3449">
          <cell r="A3449" t="str">
            <v>Bauduin Francis</v>
          </cell>
        </row>
        <row r="3450">
          <cell r="A3450" t="str">
            <v>Beauprez Yannis</v>
          </cell>
        </row>
        <row r="3451">
          <cell r="A3451" t="str">
            <v>Beauprez Yannis</v>
          </cell>
        </row>
        <row r="3452">
          <cell r="A3452" t="str">
            <v>Belloc Tiffany</v>
          </cell>
        </row>
        <row r="3453">
          <cell r="A3453" t="str">
            <v>Belloc Tiffany</v>
          </cell>
        </row>
        <row r="3454">
          <cell r="A3454" t="str">
            <v>Belloc Tiffany</v>
          </cell>
        </row>
        <row r="3455">
          <cell r="A3455" t="str">
            <v>Bergeran Stephane</v>
          </cell>
        </row>
        <row r="3456">
          <cell r="A3456" t="str">
            <v>BESSE Pascale</v>
          </cell>
        </row>
        <row r="3457">
          <cell r="A3457" t="str">
            <v>BESSE Pascale</v>
          </cell>
        </row>
        <row r="3458">
          <cell r="A3458" t="str">
            <v>BESSE Pascale</v>
          </cell>
        </row>
        <row r="3459">
          <cell r="A3459" t="str">
            <v>BESSE Pascale</v>
          </cell>
        </row>
        <row r="3460">
          <cell r="A3460" t="str">
            <v>Billault Marie-Dominique</v>
          </cell>
        </row>
        <row r="3461">
          <cell r="A3461" t="str">
            <v>Billault Marie-Dominique</v>
          </cell>
        </row>
        <row r="3462">
          <cell r="A3462" t="str">
            <v>Billault Marie-Dominique</v>
          </cell>
        </row>
        <row r="3463">
          <cell r="A3463" t="str">
            <v>BIZARRO Philippe</v>
          </cell>
        </row>
        <row r="3464">
          <cell r="A3464" t="str">
            <v>BOCHARD Julien</v>
          </cell>
        </row>
        <row r="3465">
          <cell r="A3465" t="str">
            <v>BOCHARD Julien</v>
          </cell>
        </row>
        <row r="3466">
          <cell r="A3466" t="str">
            <v>Bonvalet Christine</v>
          </cell>
        </row>
        <row r="3467">
          <cell r="A3467" t="str">
            <v>Bouchy Alexandre</v>
          </cell>
        </row>
        <row r="3468">
          <cell r="A3468" t="str">
            <v>BOURREC Jerome</v>
          </cell>
        </row>
        <row r="3469">
          <cell r="A3469" t="str">
            <v>BOUYSSONNIE Stephen</v>
          </cell>
        </row>
        <row r="3470">
          <cell r="A3470" t="str">
            <v>BOUYSSONNIE Stephen</v>
          </cell>
        </row>
        <row r="3471">
          <cell r="A3471" t="str">
            <v>BOUYSSONNIE Stephen</v>
          </cell>
        </row>
        <row r="3472">
          <cell r="A3472" t="str">
            <v>CASTILLON Laurent</v>
          </cell>
        </row>
        <row r="3473">
          <cell r="A3473" t="str">
            <v>Caumeil Anthony</v>
          </cell>
        </row>
        <row r="3474">
          <cell r="A3474" t="str">
            <v>CENSULLO Marie-Christine</v>
          </cell>
        </row>
        <row r="3475">
          <cell r="A3475" t="str">
            <v>CENSULLO Marie-Christine</v>
          </cell>
        </row>
        <row r="3476">
          <cell r="A3476" t="str">
            <v>CENSULLO Marie-Christine</v>
          </cell>
        </row>
        <row r="3477">
          <cell r="A3477" t="str">
            <v>CENSULLO Marie-Christine</v>
          </cell>
        </row>
        <row r="3478">
          <cell r="A3478" t="str">
            <v>CHAILLAN Xavier</v>
          </cell>
        </row>
        <row r="3479">
          <cell r="A3479" t="str">
            <v>CHAILLAN Xavier</v>
          </cell>
        </row>
        <row r="3480">
          <cell r="A3480" t="str">
            <v>Chalard Dorde Jessica</v>
          </cell>
        </row>
        <row r="3481">
          <cell r="A3481" t="str">
            <v>CHANSEAU Jean-Claude</v>
          </cell>
        </row>
        <row r="3482">
          <cell r="A3482" t="str">
            <v>CHARBONNET Guy</v>
          </cell>
        </row>
        <row r="3483">
          <cell r="A3483" t="str">
            <v>Charrier Marie-Paule</v>
          </cell>
        </row>
        <row r="3484">
          <cell r="A3484" t="str">
            <v>Charrier Marie-Paule</v>
          </cell>
        </row>
        <row r="3485">
          <cell r="A3485" t="str">
            <v>Charrier Marie-Paule</v>
          </cell>
        </row>
        <row r="3486">
          <cell r="A3486" t="str">
            <v>CHBOUK Rachida</v>
          </cell>
        </row>
        <row r="3487">
          <cell r="A3487" t="str">
            <v>CHBOUK Rachida</v>
          </cell>
        </row>
        <row r="3488">
          <cell r="A3488" t="str">
            <v>CHBOUK Rachida</v>
          </cell>
        </row>
        <row r="3489">
          <cell r="A3489" t="str">
            <v>CHIARAMI Laurence</v>
          </cell>
        </row>
        <row r="3490">
          <cell r="A3490" t="str">
            <v>CHIARAMI Laurence</v>
          </cell>
        </row>
        <row r="3491">
          <cell r="A3491" t="str">
            <v>Clergue Annick</v>
          </cell>
        </row>
        <row r="3492">
          <cell r="A3492" t="str">
            <v>Clergue Annick</v>
          </cell>
        </row>
        <row r="3493">
          <cell r="A3493" t="str">
            <v>CONSTANT Francis</v>
          </cell>
        </row>
        <row r="3494">
          <cell r="A3494" t="str">
            <v>CONSTANT Francis</v>
          </cell>
        </row>
        <row r="3495">
          <cell r="A3495" t="str">
            <v>COURNET Sophie</v>
          </cell>
        </row>
        <row r="3496">
          <cell r="A3496" t="str">
            <v>Davoust Christian</v>
          </cell>
        </row>
        <row r="3497">
          <cell r="A3497" t="str">
            <v>Davoust Christian</v>
          </cell>
        </row>
        <row r="3498">
          <cell r="A3498" t="str">
            <v>DE SMIDT Laurence</v>
          </cell>
        </row>
        <row r="3499">
          <cell r="A3499" t="str">
            <v>DE SMIDT Laurence</v>
          </cell>
        </row>
        <row r="3500">
          <cell r="A3500" t="str">
            <v>DELLA MARTA Arnaud</v>
          </cell>
        </row>
        <row r="3501">
          <cell r="A3501" t="str">
            <v>DENTRAYGUES Gisele</v>
          </cell>
        </row>
        <row r="3502">
          <cell r="A3502" t="str">
            <v>DENTRAYGUES Gisele</v>
          </cell>
        </row>
        <row r="3503">
          <cell r="A3503" t="str">
            <v>Deude Corinne</v>
          </cell>
        </row>
        <row r="3504">
          <cell r="A3504" t="str">
            <v>Deude Corinne</v>
          </cell>
        </row>
        <row r="3505">
          <cell r="A3505" t="str">
            <v>Deude Corinne</v>
          </cell>
        </row>
        <row r="3506">
          <cell r="A3506" t="str">
            <v>Deude Corinne</v>
          </cell>
        </row>
        <row r="3507">
          <cell r="A3507" t="str">
            <v>Deude Corinne</v>
          </cell>
        </row>
        <row r="3508">
          <cell r="A3508" t="str">
            <v>Deude Corinne</v>
          </cell>
        </row>
        <row r="3509">
          <cell r="A3509" t="str">
            <v>Deude Corinne</v>
          </cell>
        </row>
        <row r="3510">
          <cell r="A3510" t="str">
            <v>DIDON Dominique</v>
          </cell>
        </row>
        <row r="3511">
          <cell r="A3511" t="str">
            <v>DIDON Dominique</v>
          </cell>
        </row>
        <row r="3512">
          <cell r="A3512" t="str">
            <v>DUBAN Sebastien</v>
          </cell>
        </row>
        <row r="3513">
          <cell r="A3513" t="str">
            <v>DUBAN Sebastien</v>
          </cell>
        </row>
        <row r="3514">
          <cell r="A3514" t="str">
            <v>DUFFO Michele</v>
          </cell>
        </row>
        <row r="3515">
          <cell r="A3515" t="str">
            <v>Dupiech Myriam</v>
          </cell>
        </row>
        <row r="3516">
          <cell r="A3516" t="str">
            <v>Dupiech Myriam</v>
          </cell>
        </row>
        <row r="3517">
          <cell r="A3517" t="str">
            <v>Dupiech Myriam</v>
          </cell>
        </row>
        <row r="3518">
          <cell r="A3518" t="str">
            <v>Dupiech Myriam</v>
          </cell>
        </row>
        <row r="3519">
          <cell r="A3519" t="str">
            <v>DURAND Eric</v>
          </cell>
        </row>
        <row r="3520">
          <cell r="A3520" t="str">
            <v>DURAND Eric</v>
          </cell>
        </row>
        <row r="3521">
          <cell r="A3521" t="str">
            <v>DURAND Eric</v>
          </cell>
        </row>
        <row r="3522">
          <cell r="A3522" t="str">
            <v>DURAND Eric</v>
          </cell>
        </row>
        <row r="3523">
          <cell r="A3523" t="str">
            <v>DURAND Eric</v>
          </cell>
        </row>
        <row r="3524">
          <cell r="A3524" t="str">
            <v>EGRON Olivier</v>
          </cell>
        </row>
        <row r="3525">
          <cell r="A3525" t="str">
            <v>EGRON Olivier</v>
          </cell>
        </row>
        <row r="3526">
          <cell r="A3526" t="str">
            <v>EGRON Olivier</v>
          </cell>
        </row>
        <row r="3527">
          <cell r="A3527" t="str">
            <v>EGRON Olivier</v>
          </cell>
        </row>
        <row r="3528">
          <cell r="A3528" t="str">
            <v>EL BELAIZI Driss</v>
          </cell>
        </row>
        <row r="3529">
          <cell r="A3529" t="str">
            <v>EL BELAIZI Driss</v>
          </cell>
        </row>
        <row r="3530">
          <cell r="A3530" t="str">
            <v>EL BELAIZI Driss</v>
          </cell>
        </row>
        <row r="3531">
          <cell r="A3531" t="str">
            <v>EL BELAIZI Driss</v>
          </cell>
        </row>
        <row r="3532">
          <cell r="A3532" t="str">
            <v>EL BELAIZI Driss</v>
          </cell>
        </row>
        <row r="3533">
          <cell r="A3533" t="str">
            <v>EL BELAIZI Driss</v>
          </cell>
        </row>
        <row r="3534">
          <cell r="A3534" t="str">
            <v>El fassi Rabie</v>
          </cell>
        </row>
        <row r="3535">
          <cell r="A3535" t="str">
            <v>El fassi Rabie</v>
          </cell>
        </row>
        <row r="3536">
          <cell r="A3536" t="str">
            <v>FALLET Gilles</v>
          </cell>
        </row>
        <row r="3537">
          <cell r="A3537" t="str">
            <v>Faucher Thierry</v>
          </cell>
        </row>
        <row r="3538">
          <cell r="A3538" t="str">
            <v>Fedou Pascal</v>
          </cell>
        </row>
        <row r="3539">
          <cell r="A3539" t="str">
            <v>Fedou Pascal</v>
          </cell>
        </row>
        <row r="3540">
          <cell r="A3540" t="str">
            <v>Fedou Pascal</v>
          </cell>
        </row>
        <row r="3541">
          <cell r="A3541" t="str">
            <v>FERNANDES Jose</v>
          </cell>
        </row>
        <row r="3542">
          <cell r="A3542" t="str">
            <v>FOURNIER Celine</v>
          </cell>
        </row>
        <row r="3543">
          <cell r="A3543" t="str">
            <v>FRANCE Isabelle</v>
          </cell>
        </row>
        <row r="3544">
          <cell r="A3544" t="str">
            <v>Frederic Marjorie</v>
          </cell>
        </row>
        <row r="3545">
          <cell r="A3545" t="str">
            <v>Frederic Marjorie</v>
          </cell>
        </row>
        <row r="3546">
          <cell r="A3546" t="str">
            <v>Frederic Marjorie</v>
          </cell>
        </row>
        <row r="3547">
          <cell r="A3547" t="str">
            <v>Frederic Marjorie</v>
          </cell>
        </row>
        <row r="3548">
          <cell r="A3548" t="str">
            <v>FRITSCH Nadege</v>
          </cell>
        </row>
        <row r="3549">
          <cell r="A3549" t="str">
            <v>FRITSCH Nadege</v>
          </cell>
        </row>
        <row r="3550">
          <cell r="A3550" t="str">
            <v>FRITSCH Nadege</v>
          </cell>
        </row>
        <row r="3551">
          <cell r="A3551" t="str">
            <v>FRITSCH Nadege</v>
          </cell>
        </row>
        <row r="3552">
          <cell r="A3552" t="str">
            <v>Gaillaguet Lydie</v>
          </cell>
        </row>
        <row r="3553">
          <cell r="A3553" t="str">
            <v>Gaillaguet Lydie</v>
          </cell>
        </row>
        <row r="3554">
          <cell r="A3554" t="str">
            <v>Gaillaguet Lydie</v>
          </cell>
        </row>
        <row r="3555">
          <cell r="A3555" t="str">
            <v>GAILLARDON Veronique</v>
          </cell>
        </row>
        <row r="3556">
          <cell r="A3556" t="str">
            <v>GAILLARDON Veronique</v>
          </cell>
        </row>
        <row r="3557">
          <cell r="A3557" t="str">
            <v>GAILLARDON Veronique</v>
          </cell>
        </row>
        <row r="3558">
          <cell r="A3558" t="str">
            <v>GAILLARDON Veronique</v>
          </cell>
        </row>
        <row r="3559">
          <cell r="A3559" t="str">
            <v>GAILLARDON Veronique</v>
          </cell>
        </row>
        <row r="3560">
          <cell r="A3560" t="str">
            <v>GAILLARDON Veronique</v>
          </cell>
        </row>
        <row r="3561">
          <cell r="A3561" t="str">
            <v>GAILLARDON Veronique</v>
          </cell>
        </row>
        <row r="3562">
          <cell r="A3562" t="str">
            <v>Galtier Bruno</v>
          </cell>
        </row>
        <row r="3563">
          <cell r="A3563" t="str">
            <v>GALY Stephanie</v>
          </cell>
        </row>
        <row r="3564">
          <cell r="A3564" t="str">
            <v>GALY Stephanie</v>
          </cell>
        </row>
        <row r="3565">
          <cell r="A3565" t="str">
            <v>Gamelin Mickael</v>
          </cell>
        </row>
        <row r="3566">
          <cell r="A3566" t="str">
            <v>Gamelin Mickael</v>
          </cell>
        </row>
        <row r="3567">
          <cell r="A3567" t="str">
            <v>GAROT Sonia</v>
          </cell>
        </row>
        <row r="3568">
          <cell r="A3568" t="str">
            <v>GAROT Sonia</v>
          </cell>
        </row>
        <row r="3569">
          <cell r="A3569" t="str">
            <v>GAROT Sonia</v>
          </cell>
        </row>
        <row r="3570">
          <cell r="A3570" t="str">
            <v>Garriga Claude</v>
          </cell>
        </row>
        <row r="3571">
          <cell r="A3571" t="str">
            <v>GARRIGUES Roland</v>
          </cell>
        </row>
        <row r="3572">
          <cell r="A3572" t="str">
            <v>GAUCHER Didier</v>
          </cell>
        </row>
        <row r="3573">
          <cell r="A3573" t="str">
            <v>GAUCHER Didier</v>
          </cell>
        </row>
        <row r="3574">
          <cell r="A3574" t="str">
            <v>GAUCHER Didier</v>
          </cell>
        </row>
        <row r="3575">
          <cell r="A3575" t="str">
            <v>GAUCHER Didier</v>
          </cell>
        </row>
        <row r="3576">
          <cell r="A3576" t="str">
            <v>GAUCHER Didier</v>
          </cell>
        </row>
        <row r="3577">
          <cell r="A3577" t="str">
            <v>Germon Herve</v>
          </cell>
        </row>
        <row r="3578">
          <cell r="A3578" t="str">
            <v>Germon Herve</v>
          </cell>
        </row>
        <row r="3579">
          <cell r="A3579" t="str">
            <v>Germon Herve</v>
          </cell>
        </row>
        <row r="3580">
          <cell r="A3580" t="str">
            <v>Ghesquier Christophe</v>
          </cell>
        </row>
        <row r="3581">
          <cell r="A3581" t="str">
            <v>Ghesquier Christophe</v>
          </cell>
        </row>
        <row r="3582">
          <cell r="A3582" t="str">
            <v>Girard Georges</v>
          </cell>
        </row>
        <row r="3583">
          <cell r="A3583" t="str">
            <v>Gobbi Damien Hubert</v>
          </cell>
        </row>
        <row r="3584">
          <cell r="A3584" t="str">
            <v>GOMBEAU Loic</v>
          </cell>
        </row>
        <row r="3585">
          <cell r="A3585" t="str">
            <v>GOMBEAU Loic</v>
          </cell>
        </row>
        <row r="3586">
          <cell r="A3586" t="str">
            <v>GOUMARD Jean Luc</v>
          </cell>
        </row>
        <row r="3587">
          <cell r="A3587" t="str">
            <v>Grelet Alain</v>
          </cell>
        </row>
        <row r="3588">
          <cell r="A3588" t="str">
            <v>Grelet Alain</v>
          </cell>
        </row>
        <row r="3589">
          <cell r="A3589" t="str">
            <v>Grelet Alain</v>
          </cell>
        </row>
        <row r="3590">
          <cell r="A3590" t="str">
            <v>Guerguichon Eric</v>
          </cell>
        </row>
        <row r="3591">
          <cell r="A3591" t="str">
            <v>Guerguichon Eric</v>
          </cell>
        </row>
        <row r="3592">
          <cell r="A3592" t="str">
            <v>Guerguichon Eric</v>
          </cell>
        </row>
        <row r="3593">
          <cell r="A3593" t="str">
            <v>Guerguichon Eric</v>
          </cell>
        </row>
        <row r="3594">
          <cell r="A3594" t="str">
            <v>Guerguichon Eric</v>
          </cell>
        </row>
        <row r="3595">
          <cell r="A3595" t="str">
            <v>Hamard David</v>
          </cell>
        </row>
        <row r="3596">
          <cell r="A3596" t="str">
            <v>Hamard David</v>
          </cell>
        </row>
        <row r="3597">
          <cell r="A3597" t="str">
            <v>Hamard David</v>
          </cell>
        </row>
        <row r="3598">
          <cell r="A3598" t="str">
            <v>Harou Frederic</v>
          </cell>
        </row>
        <row r="3599">
          <cell r="A3599" t="str">
            <v>HAYES Frederic</v>
          </cell>
        </row>
        <row r="3600">
          <cell r="A3600" t="str">
            <v>HAYES Frederic</v>
          </cell>
        </row>
        <row r="3601">
          <cell r="A3601" t="str">
            <v>HAYES Frederic</v>
          </cell>
        </row>
        <row r="3602">
          <cell r="A3602" t="str">
            <v>HAYES Frederic</v>
          </cell>
        </row>
        <row r="3603">
          <cell r="A3603" t="str">
            <v>HEWITT Trevor</v>
          </cell>
        </row>
        <row r="3604">
          <cell r="A3604" t="str">
            <v>Inchauspe Gisele</v>
          </cell>
        </row>
        <row r="3605">
          <cell r="A3605" t="str">
            <v>Jean Baptiste Sandra</v>
          </cell>
        </row>
        <row r="3606">
          <cell r="A3606" t="str">
            <v>JOLLIT Christian</v>
          </cell>
        </row>
        <row r="3607">
          <cell r="A3607" t="str">
            <v>JOLLIT Christian</v>
          </cell>
        </row>
        <row r="3608">
          <cell r="A3608" t="str">
            <v>Joua Sandrine</v>
          </cell>
        </row>
        <row r="3609">
          <cell r="A3609" t="str">
            <v>KEROUANTON Magalie</v>
          </cell>
        </row>
        <row r="3610">
          <cell r="A3610" t="str">
            <v>KEROUANTON Magalie</v>
          </cell>
        </row>
        <row r="3611">
          <cell r="A3611" t="str">
            <v>KEROUANTON Magalie</v>
          </cell>
        </row>
        <row r="3612">
          <cell r="A3612" t="str">
            <v>KEROUANTON Magalie</v>
          </cell>
        </row>
        <row r="3613">
          <cell r="A3613" t="str">
            <v>KONTOS Carole</v>
          </cell>
        </row>
        <row r="3614">
          <cell r="A3614" t="str">
            <v>KONTOS Carole</v>
          </cell>
        </row>
        <row r="3615">
          <cell r="A3615" t="str">
            <v>KONTOS Carole</v>
          </cell>
        </row>
        <row r="3616">
          <cell r="A3616" t="str">
            <v>KONTOS Carole</v>
          </cell>
        </row>
        <row r="3617">
          <cell r="A3617" t="str">
            <v>KONTOS Carole</v>
          </cell>
        </row>
        <row r="3618">
          <cell r="A3618" t="str">
            <v>L OLLIVIER Sabine</v>
          </cell>
        </row>
        <row r="3619">
          <cell r="A3619" t="str">
            <v>L OLLIVIER Sabine</v>
          </cell>
        </row>
        <row r="3620">
          <cell r="A3620" t="str">
            <v>L OLLIVIER Sabine</v>
          </cell>
        </row>
        <row r="3621">
          <cell r="A3621" t="str">
            <v>L OLLIVIER Sabine</v>
          </cell>
        </row>
        <row r="3622">
          <cell r="A3622" t="str">
            <v>L OLLIVIER Sabine</v>
          </cell>
        </row>
        <row r="3623">
          <cell r="A3623" t="str">
            <v>L OLLIVIER Sabine</v>
          </cell>
        </row>
        <row r="3624">
          <cell r="A3624" t="str">
            <v>Laadel Mimouna</v>
          </cell>
        </row>
        <row r="3625">
          <cell r="A3625" t="str">
            <v>Lacombe Emmanuel</v>
          </cell>
        </row>
        <row r="3626">
          <cell r="A3626" t="str">
            <v>Lacombe Emmanuel</v>
          </cell>
        </row>
        <row r="3627">
          <cell r="A3627" t="str">
            <v>Lacombe Emmanuel</v>
          </cell>
        </row>
        <row r="3628">
          <cell r="A3628" t="str">
            <v>Lacombe Emmanuel</v>
          </cell>
        </row>
        <row r="3629">
          <cell r="A3629" t="str">
            <v>Lacour Guillaume</v>
          </cell>
        </row>
        <row r="3630">
          <cell r="A3630" t="str">
            <v>Lacour Guillaume</v>
          </cell>
        </row>
        <row r="3631">
          <cell r="A3631" t="str">
            <v>Lacour Guillaume</v>
          </cell>
        </row>
        <row r="3632">
          <cell r="A3632" t="str">
            <v>Lacour Guillaume</v>
          </cell>
        </row>
        <row r="3633">
          <cell r="A3633" t="str">
            <v>LAFAGE Colette</v>
          </cell>
        </row>
        <row r="3634">
          <cell r="A3634" t="str">
            <v>LAFAGE Colette</v>
          </cell>
        </row>
        <row r="3635">
          <cell r="A3635" t="str">
            <v>LAFAGE Colette</v>
          </cell>
        </row>
        <row r="3636">
          <cell r="A3636" t="str">
            <v>LAFORET Alain</v>
          </cell>
        </row>
        <row r="3637">
          <cell r="A3637" t="str">
            <v>LESCARRET Fabienne</v>
          </cell>
        </row>
        <row r="3638">
          <cell r="A3638" t="str">
            <v>Manes Thierry</v>
          </cell>
        </row>
        <row r="3639">
          <cell r="A3639" t="str">
            <v>Manes Thierry</v>
          </cell>
        </row>
        <row r="3640">
          <cell r="A3640" t="str">
            <v>Manes Thierry</v>
          </cell>
        </row>
        <row r="3641">
          <cell r="A3641" t="str">
            <v>Massabuau Laurence</v>
          </cell>
        </row>
        <row r="3642">
          <cell r="A3642" t="str">
            <v>Massabuau Laurence</v>
          </cell>
        </row>
        <row r="3643">
          <cell r="A3643" t="str">
            <v>Massabuau Laurence</v>
          </cell>
        </row>
        <row r="3644">
          <cell r="A3644" t="str">
            <v>Massabuau Laurence</v>
          </cell>
        </row>
        <row r="3645">
          <cell r="A3645" t="str">
            <v>MASSEY Patrick</v>
          </cell>
        </row>
        <row r="3646">
          <cell r="A3646" t="str">
            <v>MASSEY Patrick</v>
          </cell>
        </row>
        <row r="3647">
          <cell r="A3647" t="str">
            <v>MASSEY Patrick</v>
          </cell>
        </row>
        <row r="3648">
          <cell r="A3648" t="str">
            <v>MASSEY Patrick</v>
          </cell>
        </row>
        <row r="3649">
          <cell r="A3649" t="str">
            <v>Maugard Herve</v>
          </cell>
        </row>
        <row r="3650">
          <cell r="A3650" t="str">
            <v>MAZIERES Michelle</v>
          </cell>
        </row>
        <row r="3651">
          <cell r="A3651" t="str">
            <v>MESNARD Sylvain</v>
          </cell>
        </row>
        <row r="3652">
          <cell r="A3652" t="str">
            <v>MESNARD Sylvain</v>
          </cell>
        </row>
        <row r="3653">
          <cell r="A3653" t="str">
            <v>Meynard Bruno</v>
          </cell>
        </row>
        <row r="3654">
          <cell r="A3654" t="str">
            <v>Meynard Bruno</v>
          </cell>
        </row>
        <row r="3655">
          <cell r="A3655" t="str">
            <v>Meynard Bruno</v>
          </cell>
        </row>
        <row r="3656">
          <cell r="A3656" t="str">
            <v>Meynard Bruno</v>
          </cell>
        </row>
        <row r="3657">
          <cell r="A3657" t="str">
            <v>Meynard Bruno</v>
          </cell>
        </row>
        <row r="3658">
          <cell r="A3658" t="str">
            <v>Meynard Bruno</v>
          </cell>
        </row>
        <row r="3659">
          <cell r="A3659" t="str">
            <v>Meynard Bruno</v>
          </cell>
        </row>
        <row r="3660">
          <cell r="A3660" t="str">
            <v>MONTIGAUD Pascal</v>
          </cell>
        </row>
        <row r="3661">
          <cell r="A3661" t="str">
            <v>MOUREJEAU TANGRE Corinne</v>
          </cell>
        </row>
        <row r="3662">
          <cell r="A3662" t="str">
            <v>MOUREJEAU TANGRE Corinne</v>
          </cell>
        </row>
        <row r="3663">
          <cell r="A3663" t="str">
            <v>MUNCH Patrick</v>
          </cell>
        </row>
        <row r="3664">
          <cell r="A3664" t="str">
            <v>MUNCH Patrick</v>
          </cell>
        </row>
        <row r="3665">
          <cell r="A3665" t="str">
            <v>MUNCH Patrick</v>
          </cell>
        </row>
        <row r="3666">
          <cell r="A3666" t="str">
            <v>Navarro Jocelyne</v>
          </cell>
        </row>
        <row r="3667">
          <cell r="A3667" t="str">
            <v>Navarro Jocelyne</v>
          </cell>
        </row>
        <row r="3668">
          <cell r="A3668" t="str">
            <v>Navarro Jocelyne</v>
          </cell>
        </row>
        <row r="3669">
          <cell r="A3669" t="str">
            <v>Navarro Jocelyne</v>
          </cell>
        </row>
        <row r="3670">
          <cell r="A3670" t="str">
            <v>Navarro Jocelyne</v>
          </cell>
        </row>
        <row r="3671">
          <cell r="A3671" t="str">
            <v>NIPOU Pierre</v>
          </cell>
        </row>
        <row r="3672">
          <cell r="A3672" t="str">
            <v>Paga Sandrine</v>
          </cell>
        </row>
        <row r="3673">
          <cell r="A3673" t="str">
            <v>Paga Sandrine</v>
          </cell>
        </row>
        <row r="3674">
          <cell r="A3674" t="str">
            <v>Paga Sandrine</v>
          </cell>
        </row>
        <row r="3675">
          <cell r="A3675" t="str">
            <v>Paga Sandrine</v>
          </cell>
        </row>
        <row r="3676">
          <cell r="A3676" t="str">
            <v>Paga Sandrine</v>
          </cell>
        </row>
        <row r="3677">
          <cell r="A3677" t="str">
            <v>Paga Sandrine</v>
          </cell>
        </row>
        <row r="3678">
          <cell r="A3678" t="str">
            <v>Paga Sandrine</v>
          </cell>
        </row>
        <row r="3679">
          <cell r="A3679" t="str">
            <v>PAJOT Colette</v>
          </cell>
        </row>
        <row r="3680">
          <cell r="A3680" t="str">
            <v>PAJOT Colette</v>
          </cell>
        </row>
        <row r="3681">
          <cell r="A3681" t="str">
            <v>PAJOT Colette</v>
          </cell>
        </row>
        <row r="3682">
          <cell r="A3682" t="str">
            <v>PAJOT Colette</v>
          </cell>
        </row>
        <row r="3683">
          <cell r="A3683" t="str">
            <v>PAJOT Colette</v>
          </cell>
        </row>
        <row r="3684">
          <cell r="A3684" t="str">
            <v>PAJOT Colette</v>
          </cell>
        </row>
        <row r="3685">
          <cell r="A3685" t="str">
            <v>PAJOT Colette</v>
          </cell>
        </row>
        <row r="3686">
          <cell r="A3686" t="str">
            <v>PAJOT Colette</v>
          </cell>
        </row>
        <row r="3687">
          <cell r="A3687" t="str">
            <v>PAJOT Colette</v>
          </cell>
        </row>
        <row r="3688">
          <cell r="A3688" t="str">
            <v>PAJOT Colette</v>
          </cell>
        </row>
        <row r="3689">
          <cell r="A3689" t="str">
            <v>PASCUAL Cecile</v>
          </cell>
        </row>
        <row r="3690">
          <cell r="A3690" t="str">
            <v>PAYEMENT Sandrine</v>
          </cell>
        </row>
        <row r="3691">
          <cell r="A3691" t="str">
            <v>Petuite Sandrine</v>
          </cell>
        </row>
        <row r="3692">
          <cell r="A3692" t="str">
            <v>Petuite Sandrine</v>
          </cell>
        </row>
        <row r="3693">
          <cell r="A3693" t="str">
            <v>Petuite Sandrine</v>
          </cell>
        </row>
        <row r="3694">
          <cell r="A3694" t="str">
            <v>PICHON Christophe</v>
          </cell>
        </row>
        <row r="3695">
          <cell r="A3695" t="str">
            <v>PIERRE Sebastien</v>
          </cell>
        </row>
        <row r="3696">
          <cell r="A3696" t="str">
            <v>PIERRE Sebastien</v>
          </cell>
        </row>
        <row r="3697">
          <cell r="A3697" t="str">
            <v>Pitchouague Patricia</v>
          </cell>
        </row>
        <row r="3698">
          <cell r="A3698" t="str">
            <v>Pitchouague Patricia</v>
          </cell>
        </row>
        <row r="3699">
          <cell r="A3699" t="str">
            <v>Poirier Celine</v>
          </cell>
        </row>
        <row r="3700">
          <cell r="A3700" t="str">
            <v>Poirier Celine</v>
          </cell>
        </row>
        <row r="3701">
          <cell r="A3701" t="str">
            <v>Polizzi Christine</v>
          </cell>
        </row>
        <row r="3702">
          <cell r="A3702" t="str">
            <v>Polizzi Christine</v>
          </cell>
        </row>
        <row r="3703">
          <cell r="A3703" t="str">
            <v>Polizzi Christine</v>
          </cell>
        </row>
        <row r="3704">
          <cell r="A3704" t="str">
            <v>PONS Pascal</v>
          </cell>
        </row>
        <row r="3705">
          <cell r="A3705" t="str">
            <v>PONS Pascal</v>
          </cell>
        </row>
        <row r="3706">
          <cell r="A3706" t="str">
            <v>Portes Alain</v>
          </cell>
        </row>
        <row r="3707">
          <cell r="A3707" t="str">
            <v>Portes Alain</v>
          </cell>
        </row>
        <row r="3708">
          <cell r="A3708" t="str">
            <v>Portes Joel</v>
          </cell>
        </row>
        <row r="3709">
          <cell r="A3709" t="str">
            <v>Portes Joel</v>
          </cell>
        </row>
        <row r="3710">
          <cell r="A3710" t="str">
            <v>Portes Joel</v>
          </cell>
        </row>
        <row r="3711">
          <cell r="A3711" t="str">
            <v>Portes Joel</v>
          </cell>
        </row>
        <row r="3712">
          <cell r="A3712" t="str">
            <v>Pradeau Lionel</v>
          </cell>
        </row>
        <row r="3713">
          <cell r="A3713" t="str">
            <v>Predescu Mihail-Adrian</v>
          </cell>
        </row>
        <row r="3714">
          <cell r="A3714" t="str">
            <v>Predescu Mihail-Adrian</v>
          </cell>
        </row>
        <row r="3715">
          <cell r="A3715" t="str">
            <v>Predescu Mihail-Adrian</v>
          </cell>
        </row>
        <row r="3716">
          <cell r="A3716" t="str">
            <v>Predescu Aurica</v>
          </cell>
        </row>
        <row r="3717">
          <cell r="A3717" t="str">
            <v>Predescu Aurica</v>
          </cell>
        </row>
        <row r="3718">
          <cell r="A3718" t="str">
            <v>Predescu Aurica</v>
          </cell>
        </row>
        <row r="3719">
          <cell r="A3719" t="str">
            <v>Predescu Aurica</v>
          </cell>
        </row>
        <row r="3720">
          <cell r="A3720" t="str">
            <v>REGNIER Stephanie</v>
          </cell>
        </row>
        <row r="3721">
          <cell r="A3721" t="str">
            <v>REVEL Brigitte</v>
          </cell>
        </row>
        <row r="3722">
          <cell r="A3722" t="str">
            <v>REVEL Brigitte</v>
          </cell>
        </row>
        <row r="3723">
          <cell r="A3723" t="str">
            <v>REVEL Brigitte</v>
          </cell>
        </row>
        <row r="3724">
          <cell r="A3724" t="str">
            <v>REVEL Brigitte</v>
          </cell>
        </row>
        <row r="3725">
          <cell r="A3725" t="str">
            <v>Rey Rachel</v>
          </cell>
        </row>
        <row r="3726">
          <cell r="A3726" t="str">
            <v>Riccio Aurelien</v>
          </cell>
        </row>
        <row r="3727">
          <cell r="A3727" t="str">
            <v>Riccio Aurelien</v>
          </cell>
        </row>
        <row r="3728">
          <cell r="A3728" t="str">
            <v>Riccio Aurelien</v>
          </cell>
        </row>
        <row r="3729">
          <cell r="A3729" t="str">
            <v>ROBERT Stephane</v>
          </cell>
        </row>
        <row r="3730">
          <cell r="A3730" t="str">
            <v>ROBERT Stephane</v>
          </cell>
        </row>
        <row r="3731">
          <cell r="A3731" t="str">
            <v>ROBERT Stephane</v>
          </cell>
        </row>
        <row r="3732">
          <cell r="A3732" t="str">
            <v>Robert Thierry</v>
          </cell>
        </row>
        <row r="3733">
          <cell r="A3733" t="str">
            <v>Robert Thierry</v>
          </cell>
        </row>
        <row r="3734">
          <cell r="A3734" t="str">
            <v>ROBINAUD Jacky</v>
          </cell>
        </row>
        <row r="3735">
          <cell r="A3735" t="str">
            <v>ROBINAUD Jacky</v>
          </cell>
        </row>
        <row r="3736">
          <cell r="A3736" t="str">
            <v>ROBINAUD Jacky</v>
          </cell>
        </row>
        <row r="3737">
          <cell r="A3737" t="str">
            <v>ROBINAUD Jacky</v>
          </cell>
        </row>
        <row r="3738">
          <cell r="A3738" t="str">
            <v>ROBINAUD Jacky</v>
          </cell>
        </row>
        <row r="3739">
          <cell r="A3739" t="str">
            <v>Rosa Florence</v>
          </cell>
        </row>
        <row r="3740">
          <cell r="A3740" t="str">
            <v>ROSSO Thomas</v>
          </cell>
        </row>
        <row r="3741">
          <cell r="A3741" t="str">
            <v>ROSSO Thomas</v>
          </cell>
        </row>
        <row r="3742">
          <cell r="A3742" t="str">
            <v>Rourre Patrick</v>
          </cell>
        </row>
        <row r="3743">
          <cell r="A3743" t="str">
            <v>Sabarthes Serge</v>
          </cell>
        </row>
        <row r="3744">
          <cell r="A3744" t="str">
            <v>Sabarthes Serge</v>
          </cell>
        </row>
        <row r="3745">
          <cell r="A3745" t="str">
            <v>Sabarthes Serge</v>
          </cell>
        </row>
        <row r="3746">
          <cell r="A3746" t="str">
            <v>Sabarthes Serge</v>
          </cell>
        </row>
        <row r="3747">
          <cell r="A3747" t="str">
            <v>Sabarthes Serge</v>
          </cell>
        </row>
        <row r="3748">
          <cell r="A3748" t="str">
            <v>Santy Celine</v>
          </cell>
        </row>
        <row r="3749">
          <cell r="A3749" t="str">
            <v>Santy Celine</v>
          </cell>
        </row>
        <row r="3750">
          <cell r="A3750" t="str">
            <v>Santy Celine</v>
          </cell>
        </row>
        <row r="3751">
          <cell r="A3751" t="str">
            <v>Santy Celine</v>
          </cell>
        </row>
        <row r="3752">
          <cell r="A3752" t="str">
            <v>Santy Celine</v>
          </cell>
        </row>
        <row r="3753">
          <cell r="A3753" t="str">
            <v>Santy Celine</v>
          </cell>
        </row>
        <row r="3754">
          <cell r="A3754" t="str">
            <v>Saulnier Nadine</v>
          </cell>
        </row>
        <row r="3755">
          <cell r="A3755" t="str">
            <v>Saulnier Nadine</v>
          </cell>
        </row>
        <row r="3756">
          <cell r="A3756" t="str">
            <v>Seignoret Fanny</v>
          </cell>
        </row>
        <row r="3757">
          <cell r="A3757" t="str">
            <v>SERTON Christian</v>
          </cell>
        </row>
        <row r="3758">
          <cell r="A3758" t="str">
            <v>SERTON Christian</v>
          </cell>
        </row>
        <row r="3759">
          <cell r="A3759" t="str">
            <v>SERTON Christian</v>
          </cell>
        </row>
        <row r="3760">
          <cell r="A3760" t="str">
            <v>SERTON Christian</v>
          </cell>
        </row>
        <row r="3761">
          <cell r="A3761" t="str">
            <v>Soriano Maud</v>
          </cell>
        </row>
        <row r="3762">
          <cell r="A3762" t="str">
            <v>Soriano Maud</v>
          </cell>
        </row>
        <row r="3763">
          <cell r="A3763" t="str">
            <v>Soriano Maud</v>
          </cell>
        </row>
        <row r="3764">
          <cell r="A3764" t="str">
            <v>Soriano Maud</v>
          </cell>
        </row>
        <row r="3765">
          <cell r="A3765" t="str">
            <v>Soriano Maud</v>
          </cell>
        </row>
        <row r="3766">
          <cell r="A3766" t="str">
            <v>Soriano Maud</v>
          </cell>
        </row>
        <row r="3767">
          <cell r="A3767" t="str">
            <v>Soriano Maud</v>
          </cell>
        </row>
        <row r="3768">
          <cell r="A3768" t="str">
            <v>Soriano Maud</v>
          </cell>
        </row>
        <row r="3769">
          <cell r="A3769" t="str">
            <v>TELLA Thierry</v>
          </cell>
        </row>
        <row r="3770">
          <cell r="A3770" t="str">
            <v>Termes Cindy</v>
          </cell>
        </row>
        <row r="3771">
          <cell r="A3771" t="str">
            <v>Termes Cindy</v>
          </cell>
        </row>
        <row r="3772">
          <cell r="A3772" t="str">
            <v>Thibaut Gaetan</v>
          </cell>
        </row>
        <row r="3773">
          <cell r="A3773" t="str">
            <v>VERDOU Alexandre</v>
          </cell>
        </row>
        <row r="3774">
          <cell r="A3774" t="str">
            <v>VIGIER Laurent</v>
          </cell>
        </row>
        <row r="3775">
          <cell r="A3775" t="str">
            <v>VIGNON Claire</v>
          </cell>
        </row>
        <row r="3776">
          <cell r="A3776" t="str">
            <v>VIGNON Claire</v>
          </cell>
        </row>
        <row r="3777">
          <cell r="A3777" t="str">
            <v>VIGNON Claire</v>
          </cell>
        </row>
        <row r="3778">
          <cell r="A3778" t="str">
            <v>Vilcot Romain</v>
          </cell>
        </row>
        <row r="3779">
          <cell r="A3779" t="str">
            <v>Vilcot Romain</v>
          </cell>
        </row>
        <row r="3780">
          <cell r="A3780" t="str">
            <v>Vilcot Romain</v>
          </cell>
        </row>
        <row r="3781">
          <cell r="A3781" t="str">
            <v>Vilcot Romain</v>
          </cell>
        </row>
        <row r="3782">
          <cell r="A3782" t="str">
            <v>ZIMMERMANN Corinne</v>
          </cell>
        </row>
      </sheetData>
      <sheetData sheetId="1"/>
      <sheetData sheetId="2"/>
      <sheetData sheetId="3">
        <row r="1">
          <cell r="A1" t="str">
            <v>Nom prénom</v>
          </cell>
          <cell r="B1" t="str">
            <v>Nom du compte</v>
          </cell>
          <cell r="C1" t="str">
            <v>ZONE/REGION</v>
          </cell>
          <cell r="D1" t="str">
            <v>Lieu / Site</v>
          </cell>
          <cell r="E1" t="str">
            <v>Consultant référent</v>
          </cell>
          <cell r="F1" t="str">
            <v>Civilité</v>
          </cell>
          <cell r="G1" t="str">
            <v>Nom</v>
          </cell>
          <cell r="H1" t="str">
            <v>Prénom</v>
          </cell>
          <cell r="I1" t="str">
            <v>Age</v>
          </cell>
          <cell r="J1" t="str">
            <v>Ancienneté (Calculée)</v>
          </cell>
          <cell r="K1" t="str">
            <v>Statut</v>
          </cell>
          <cell r="L1" t="str">
            <v>Direction</v>
          </cell>
          <cell r="M1" t="str">
            <v>Impact PSE</v>
          </cell>
          <cell r="N1" t="str">
            <v>Type de mobilité</v>
          </cell>
          <cell r="O1" t="str">
            <v>Type de projet en ECM</v>
          </cell>
          <cell r="P1" t="str">
            <v>Type de volontariat</v>
          </cell>
          <cell r="Q1" t="str">
            <v>Bilan</v>
          </cell>
          <cell r="R1" t="str">
            <v>Description du projet</v>
          </cell>
          <cell r="S1" t="str">
            <v>Début</v>
          </cell>
          <cell r="T1" t="str">
            <v>Objet</v>
          </cell>
        </row>
        <row r="2">
          <cell r="A2" t="str">
            <v>Abry Franck</v>
          </cell>
        </row>
        <row r="3">
          <cell r="A3" t="str">
            <v>ADAM Cedric</v>
          </cell>
        </row>
        <row r="4">
          <cell r="A4" t="str">
            <v>AGUSSOL Jean-Eric</v>
          </cell>
        </row>
        <row r="5">
          <cell r="A5" t="str">
            <v>Amiot Marine</v>
          </cell>
        </row>
        <row r="6">
          <cell r="A6" t="str">
            <v>ANTZ Charles</v>
          </cell>
        </row>
        <row r="7">
          <cell r="A7" t="str">
            <v>Arnould Guillaume</v>
          </cell>
        </row>
        <row r="8">
          <cell r="A8" t="str">
            <v>AUREMBOUX Didier</v>
          </cell>
        </row>
        <row r="9">
          <cell r="A9" t="str">
            <v>Avenet Carole</v>
          </cell>
        </row>
        <row r="10">
          <cell r="A10" t="str">
            <v>BELLET Gabriel</v>
          </cell>
        </row>
        <row r="11">
          <cell r="A11" t="str">
            <v>BENFRID Farida</v>
          </cell>
        </row>
        <row r="12">
          <cell r="A12" t="str">
            <v>BERTRAND Jerome</v>
          </cell>
        </row>
        <row r="13">
          <cell r="A13" t="str">
            <v>BICHEBOIS Agnes</v>
          </cell>
        </row>
        <row r="14">
          <cell r="A14" t="str">
            <v>Bollinger Arnaud</v>
          </cell>
        </row>
        <row r="15">
          <cell r="A15" t="str">
            <v>Bollinger Diane</v>
          </cell>
        </row>
        <row r="16">
          <cell r="A16" t="str">
            <v>BOUVIER Laurent</v>
          </cell>
        </row>
        <row r="17">
          <cell r="A17" t="str">
            <v>BRECHMANN DIT BRECHENMACHER Bertrand</v>
          </cell>
        </row>
        <row r="18">
          <cell r="A18" t="str">
            <v>Brubach Arnaud</v>
          </cell>
        </row>
        <row r="19">
          <cell r="A19" t="str">
            <v>Clement Lionel</v>
          </cell>
        </row>
        <row r="20">
          <cell r="A20" t="str">
            <v>Depardieu Mary</v>
          </cell>
        </row>
        <row r="21">
          <cell r="A21" t="str">
            <v>Comby Gauthier</v>
          </cell>
        </row>
        <row r="22">
          <cell r="A22" t="str">
            <v>COUTIN Patrice</v>
          </cell>
        </row>
        <row r="23">
          <cell r="A23" t="str">
            <v>CRETET Blandine</v>
          </cell>
        </row>
        <row r="24">
          <cell r="A24" t="str">
            <v>DA SILVA Maria Manuela</v>
          </cell>
        </row>
        <row r="25">
          <cell r="A25" t="str">
            <v>DAVILLE Astrid</v>
          </cell>
        </row>
        <row r="26">
          <cell r="A26" t="str">
            <v>Dei Momi Lyudmyla</v>
          </cell>
        </row>
        <row r="27">
          <cell r="A27" t="str">
            <v>DENTLER Patrick</v>
          </cell>
        </row>
        <row r="28">
          <cell r="A28" t="str">
            <v>Deulvot Laurence</v>
          </cell>
        </row>
        <row r="29">
          <cell r="A29" t="str">
            <v>Di Egidio Aurore</v>
          </cell>
        </row>
        <row r="30">
          <cell r="A30" t="str">
            <v>DI MATTEO Robin</v>
          </cell>
        </row>
        <row r="31">
          <cell r="A31" t="str">
            <v>DISEURS Stephane</v>
          </cell>
        </row>
        <row r="32">
          <cell r="A32" t="str">
            <v>Doringer Jennifer</v>
          </cell>
        </row>
        <row r="33">
          <cell r="A33" t="str">
            <v>DUHAYON Catherine</v>
          </cell>
        </row>
        <row r="34">
          <cell r="A34" t="str">
            <v>DUPUIS Fabrice</v>
          </cell>
        </row>
        <row r="35">
          <cell r="A35" t="str">
            <v>Ernewein Chantal</v>
          </cell>
        </row>
        <row r="36">
          <cell r="A36" t="str">
            <v>FELICITE Christopher</v>
          </cell>
        </row>
        <row r="37">
          <cell r="A37" t="str">
            <v>Felten Sylvain</v>
          </cell>
        </row>
        <row r="38">
          <cell r="A38" t="str">
            <v>Feret Valerie</v>
          </cell>
        </row>
        <row r="39">
          <cell r="A39" t="str">
            <v>FLOCH Evelyne</v>
          </cell>
        </row>
        <row r="40">
          <cell r="A40" t="str">
            <v>FOHRER Thierry</v>
          </cell>
        </row>
        <row r="41">
          <cell r="A41" t="str">
            <v>GANDAR Stephane</v>
          </cell>
        </row>
        <row r="42">
          <cell r="A42" t="str">
            <v>GARAUDEL Alexis</v>
          </cell>
        </row>
        <row r="43">
          <cell r="A43" t="str">
            <v>GIL Michael</v>
          </cell>
        </row>
        <row r="44">
          <cell r="A44" t="str">
            <v>Gillet Vincent</v>
          </cell>
        </row>
        <row r="45">
          <cell r="A45" t="str">
            <v>Goudet Severine</v>
          </cell>
        </row>
        <row r="46">
          <cell r="A46" t="str">
            <v>Grandgenevre Martin</v>
          </cell>
        </row>
        <row r="47">
          <cell r="A47" t="str">
            <v>GULLY Daniel</v>
          </cell>
        </row>
        <row r="48">
          <cell r="A48" t="str">
            <v>HEINTZ Richard</v>
          </cell>
        </row>
        <row r="49">
          <cell r="A49" t="str">
            <v>HENRY Marc</v>
          </cell>
        </row>
        <row r="50">
          <cell r="A50" t="str">
            <v>HINAL Dominique</v>
          </cell>
        </row>
        <row r="51">
          <cell r="A51" t="str">
            <v>IANTZEN Thierry</v>
          </cell>
        </row>
        <row r="52">
          <cell r="A52" t="str">
            <v>JACQUES Sylvain</v>
          </cell>
        </row>
        <row r="53">
          <cell r="A53" t="str">
            <v>Jacquot Michele</v>
          </cell>
        </row>
        <row r="54">
          <cell r="A54" t="str">
            <v>JOLLY Raphael</v>
          </cell>
        </row>
        <row r="55">
          <cell r="A55" t="str">
            <v>JOSQUIN Georges</v>
          </cell>
        </row>
        <row r="56">
          <cell r="A56" t="str">
            <v>Kaempf William</v>
          </cell>
        </row>
        <row r="57">
          <cell r="A57" t="str">
            <v>KANA David</v>
          </cell>
        </row>
        <row r="58">
          <cell r="A58" t="str">
            <v>KAYSER Eugene</v>
          </cell>
        </row>
        <row r="59">
          <cell r="A59" t="str">
            <v>KISYLYCZKO Michel</v>
          </cell>
        </row>
        <row r="60">
          <cell r="A60" t="str">
            <v>KLEIN Stephanie</v>
          </cell>
        </row>
        <row r="61">
          <cell r="A61" t="str">
            <v>KOALAL Karim</v>
          </cell>
        </row>
        <row r="62">
          <cell r="A62" t="str">
            <v>KOPFF Nathalie</v>
          </cell>
        </row>
        <row r="63">
          <cell r="A63" t="str">
            <v>KWIDZINSKI PLUMEL Jessica</v>
          </cell>
        </row>
        <row r="64">
          <cell r="A64" t="str">
            <v>LA ROCCA Pietro</v>
          </cell>
        </row>
        <row r="65">
          <cell r="A65" t="str">
            <v>LABOURIER Pascal</v>
          </cell>
        </row>
        <row r="66">
          <cell r="A66" t="str">
            <v>LACROIX David</v>
          </cell>
        </row>
        <row r="67">
          <cell r="A67" t="str">
            <v>Langard Celine</v>
          </cell>
        </row>
        <row r="68">
          <cell r="A68" t="str">
            <v>LANZA Jimmy</v>
          </cell>
        </row>
        <row r="69">
          <cell r="A69" t="str">
            <v>Lejeune Manon</v>
          </cell>
        </row>
        <row r="70">
          <cell r="A70" t="str">
            <v>LEMARIE Philippe</v>
          </cell>
        </row>
        <row r="71">
          <cell r="A71" t="str">
            <v>MAGNOLINI Pascal</v>
          </cell>
        </row>
        <row r="72">
          <cell r="A72" t="str">
            <v>Maire Damien</v>
          </cell>
        </row>
        <row r="73">
          <cell r="A73" t="str">
            <v>Malmont Alain</v>
          </cell>
        </row>
        <row r="74">
          <cell r="A74" t="str">
            <v>MAQUIN MARX Jimmy</v>
          </cell>
        </row>
        <row r="75">
          <cell r="A75" t="str">
            <v>MARASI Philippe</v>
          </cell>
        </row>
        <row r="76">
          <cell r="A76" t="str">
            <v>MASSON RaphaÃ«l</v>
          </cell>
        </row>
        <row r="77">
          <cell r="A77" t="str">
            <v>MEYER Martine</v>
          </cell>
        </row>
        <row r="78">
          <cell r="A78" t="str">
            <v>MUDRIC Jeremie</v>
          </cell>
        </row>
        <row r="79">
          <cell r="A79" t="str">
            <v>MULL Pascal</v>
          </cell>
        </row>
        <row r="80">
          <cell r="A80" t="str">
            <v>NICOLAI Nathalie</v>
          </cell>
        </row>
        <row r="81">
          <cell r="A81" t="str">
            <v>Novelli Monique</v>
          </cell>
        </row>
        <row r="82">
          <cell r="A82" t="str">
            <v>OLLIVIER Thierry</v>
          </cell>
        </row>
        <row r="83">
          <cell r="A83" t="str">
            <v>Olsen Armelle</v>
          </cell>
        </row>
        <row r="84">
          <cell r="A84" t="str">
            <v>Paradis Maryline</v>
          </cell>
        </row>
        <row r="85">
          <cell r="A85" t="str">
            <v>Paul Noemie</v>
          </cell>
        </row>
        <row r="86">
          <cell r="A86" t="str">
            <v>PERRIGOT Bertrand</v>
          </cell>
        </row>
        <row r="87">
          <cell r="A87" t="str">
            <v>Perry Benoit</v>
          </cell>
        </row>
        <row r="88">
          <cell r="A88" t="str">
            <v>Petrement Didier</v>
          </cell>
        </row>
        <row r="89">
          <cell r="A89" t="str">
            <v>Pierre Edwige</v>
          </cell>
        </row>
        <row r="90">
          <cell r="A90" t="str">
            <v>PILLON Cyril</v>
          </cell>
        </row>
        <row r="91">
          <cell r="A91" t="str">
            <v>PIMPIE Pascal</v>
          </cell>
        </row>
        <row r="92">
          <cell r="A92" t="str">
            <v>Piquet Martine</v>
          </cell>
        </row>
        <row r="93">
          <cell r="A93" t="str">
            <v>Pons Arnould</v>
          </cell>
        </row>
        <row r="94">
          <cell r="A94" t="str">
            <v>POUPON Sebastien</v>
          </cell>
        </row>
        <row r="95">
          <cell r="A95" t="str">
            <v>PREVOT Pascal</v>
          </cell>
        </row>
        <row r="96">
          <cell r="A96" t="str">
            <v>RATEAU Aurelien</v>
          </cell>
        </row>
        <row r="97">
          <cell r="A97" t="str">
            <v>Redoutet Patricia</v>
          </cell>
        </row>
        <row r="98">
          <cell r="A98" t="str">
            <v>REMIOT Quentin</v>
          </cell>
        </row>
        <row r="99">
          <cell r="A99" t="str">
            <v>RENCKLY Magali</v>
          </cell>
        </row>
        <row r="100">
          <cell r="A100" t="str">
            <v>RIESTER Stephane</v>
          </cell>
        </row>
        <row r="101">
          <cell r="A101" t="str">
            <v>Riva Thierry</v>
          </cell>
        </row>
        <row r="102">
          <cell r="A102" t="str">
            <v>Rodier Geoffrey</v>
          </cell>
        </row>
        <row r="103">
          <cell r="A103" t="str">
            <v>ROUIGUI Ali</v>
          </cell>
        </row>
        <row r="104">
          <cell r="A104" t="str">
            <v>ROUX Serge</v>
          </cell>
        </row>
        <row r="105">
          <cell r="A105" t="str">
            <v>SCHLOSSER Herve</v>
          </cell>
        </row>
        <row r="106">
          <cell r="A106" t="str">
            <v>SCHMITT Rene</v>
          </cell>
        </row>
        <row r="107">
          <cell r="A107" t="str">
            <v>SERRANO Gianluca</v>
          </cell>
        </row>
        <row r="108">
          <cell r="A108" t="str">
            <v>Siadat Sandra</v>
          </cell>
        </row>
        <row r="109">
          <cell r="A109" t="str">
            <v>SIES Samuel</v>
          </cell>
        </row>
        <row r="110">
          <cell r="A110" t="str">
            <v>SIKORA Michel</v>
          </cell>
        </row>
        <row r="111">
          <cell r="A111" t="str">
            <v>Simon Gilles</v>
          </cell>
        </row>
        <row r="112">
          <cell r="A112" t="str">
            <v>TAHAR Fadela</v>
          </cell>
        </row>
        <row r="113">
          <cell r="A113" t="str">
            <v>TOMASZEWSKI Aude</v>
          </cell>
        </row>
        <row r="114">
          <cell r="A114" t="str">
            <v>Touabe Lalla</v>
          </cell>
        </row>
        <row r="115">
          <cell r="A115" t="str">
            <v>VEZAIN-KANTORSKI Bernadette Aline</v>
          </cell>
        </row>
        <row r="116">
          <cell r="A116" t="str">
            <v>VIANA Teddy</v>
          </cell>
        </row>
        <row r="117">
          <cell r="A117" t="str">
            <v>VIEILLARD Alexandre</v>
          </cell>
        </row>
        <row r="118">
          <cell r="A118" t="str">
            <v>WALLISER Angelina</v>
          </cell>
        </row>
        <row r="119">
          <cell r="A119" t="str">
            <v>WILLY Gaetan</v>
          </cell>
        </row>
        <row r="120">
          <cell r="A120" t="str">
            <v>Yvorra Laurent</v>
          </cell>
        </row>
        <row r="121">
          <cell r="A121" t="str">
            <v>Abou Bruno</v>
          </cell>
        </row>
        <row r="122">
          <cell r="A122" t="str">
            <v>ALVES RODRIGUES Michel</v>
          </cell>
        </row>
        <row r="123">
          <cell r="A123" t="str">
            <v>ALVES VIEIRA Paulo Jorge</v>
          </cell>
        </row>
        <row r="124">
          <cell r="A124" t="str">
            <v>Amouri Zina</v>
          </cell>
        </row>
        <row r="125">
          <cell r="A125" t="str">
            <v>Assous Ronald</v>
          </cell>
        </row>
        <row r="126">
          <cell r="A126" t="str">
            <v>AZIZI Slimane</v>
          </cell>
        </row>
        <row r="127">
          <cell r="A127" t="str">
            <v>BANCO Monique</v>
          </cell>
        </row>
        <row r="128">
          <cell r="A128" t="str">
            <v>Barille Gary</v>
          </cell>
        </row>
        <row r="129">
          <cell r="A129" t="str">
            <v>BASILIO Cyril</v>
          </cell>
        </row>
        <row r="130">
          <cell r="A130" t="str">
            <v>Ben Salah Olfa</v>
          </cell>
        </row>
        <row r="131">
          <cell r="A131" t="str">
            <v>Berthier Philippe</v>
          </cell>
        </row>
        <row r="132">
          <cell r="A132" t="str">
            <v>BLANCHOT Isabelle</v>
          </cell>
        </row>
        <row r="133">
          <cell r="A133" t="str">
            <v>Blazevic Ivan</v>
          </cell>
        </row>
        <row r="134">
          <cell r="A134" t="str">
            <v>Blotas Gil</v>
          </cell>
        </row>
        <row r="135">
          <cell r="A135" t="str">
            <v>Bonin Marie-Christine</v>
          </cell>
        </row>
        <row r="136">
          <cell r="A136" t="str">
            <v>BOSONIN Veronique</v>
          </cell>
        </row>
        <row r="137">
          <cell r="A137" t="str">
            <v>Boucaut Beatrice</v>
          </cell>
        </row>
        <row r="138">
          <cell r="A138" t="str">
            <v>Bouguet Nathalie</v>
          </cell>
        </row>
        <row r="139">
          <cell r="A139" t="str">
            <v>Bourel Patricia</v>
          </cell>
        </row>
        <row r="140">
          <cell r="A140" t="str">
            <v>Bouvier Eric</v>
          </cell>
        </row>
        <row r="141">
          <cell r="A141" t="str">
            <v>BRIANDET ROUSSEL Corinne</v>
          </cell>
        </row>
        <row r="142">
          <cell r="A142" t="str">
            <v>BRUANDET COURNAU Veronique</v>
          </cell>
        </row>
        <row r="143">
          <cell r="A143" t="str">
            <v>Brunel Riad</v>
          </cell>
        </row>
        <row r="144">
          <cell r="A144" t="str">
            <v>Buguet Jean-Louis</v>
          </cell>
        </row>
        <row r="145">
          <cell r="A145" t="str">
            <v>CAMBRONE Philippe</v>
          </cell>
        </row>
        <row r="146">
          <cell r="A146" t="str">
            <v>CARIMALO Olivier</v>
          </cell>
        </row>
        <row r="147">
          <cell r="A147" t="str">
            <v>Caster Wilfried</v>
          </cell>
        </row>
        <row r="148">
          <cell r="A148" t="str">
            <v>Chalvet Andy</v>
          </cell>
        </row>
        <row r="149">
          <cell r="A149" t="str">
            <v>Champon Thomas</v>
          </cell>
        </row>
        <row r="150">
          <cell r="A150" t="str">
            <v>CHAOUAT Jeremie</v>
          </cell>
        </row>
        <row r="151">
          <cell r="A151" t="str">
            <v>CHARBONNEAU Bruno</v>
          </cell>
        </row>
        <row r="152">
          <cell r="A152" t="str">
            <v>Chatelain Laetitia</v>
          </cell>
        </row>
        <row r="153">
          <cell r="A153" t="str">
            <v>Choisy Max</v>
          </cell>
        </row>
        <row r="154">
          <cell r="A154" t="str">
            <v>CLOEREC Guillaume</v>
          </cell>
        </row>
        <row r="155">
          <cell r="A155" t="str">
            <v>Colin Alexandre</v>
          </cell>
        </row>
        <row r="156">
          <cell r="A156" t="str">
            <v>Connac Christophe</v>
          </cell>
        </row>
        <row r="157">
          <cell r="A157" t="str">
            <v>Costes Sebastien</v>
          </cell>
        </row>
        <row r="158">
          <cell r="A158" t="str">
            <v>COUPE Jeremy</v>
          </cell>
        </row>
        <row r="159">
          <cell r="A159" t="str">
            <v>Coutantic Corinne</v>
          </cell>
        </row>
        <row r="160">
          <cell r="A160" t="str">
            <v>Cuvillier Guy</v>
          </cell>
        </row>
        <row r="161">
          <cell r="A161" t="str">
            <v>Da Fonseca Arthur</v>
          </cell>
        </row>
        <row r="162">
          <cell r="A162" t="str">
            <v>Dahmani Moussa</v>
          </cell>
        </row>
        <row r="163">
          <cell r="A163" t="str">
            <v>DAVID Frederic</v>
          </cell>
        </row>
        <row r="164">
          <cell r="A164" t="str">
            <v>DELAMOTTE Vanessa</v>
          </cell>
        </row>
        <row r="165">
          <cell r="A165" t="str">
            <v>Delhoume Magali</v>
          </cell>
        </row>
        <row r="166">
          <cell r="A166" t="str">
            <v>DELONVILLE Claudine</v>
          </cell>
        </row>
        <row r="167">
          <cell r="A167" t="str">
            <v>Derrien Thierry</v>
          </cell>
        </row>
        <row r="168">
          <cell r="A168" t="str">
            <v>Dethier Pascale</v>
          </cell>
        </row>
        <row r="169">
          <cell r="A169" t="str">
            <v>DI TOMMASO Vincenzo</v>
          </cell>
        </row>
        <row r="170">
          <cell r="A170" t="str">
            <v>DIALLO Alassane</v>
          </cell>
        </row>
        <row r="171">
          <cell r="A171" t="str">
            <v>DRAME Moussa</v>
          </cell>
        </row>
        <row r="172">
          <cell r="A172" t="str">
            <v>Dupont Jean-Francois</v>
          </cell>
        </row>
        <row r="173">
          <cell r="A173" t="str">
            <v>El Mardhi El Houssine</v>
          </cell>
        </row>
        <row r="174">
          <cell r="A174" t="str">
            <v>Fall Cheikh</v>
          </cell>
        </row>
        <row r="175">
          <cell r="A175" t="str">
            <v>Farault Maria-Lurdes</v>
          </cell>
        </row>
        <row r="176">
          <cell r="A176" t="str">
            <v>Farhat Mohamed</v>
          </cell>
        </row>
        <row r="177">
          <cell r="A177" t="str">
            <v>FONTAINE Gaelle</v>
          </cell>
        </row>
        <row r="178">
          <cell r="A178" t="str">
            <v>FRICHOU Christelle</v>
          </cell>
        </row>
        <row r="179">
          <cell r="A179" t="str">
            <v>Fruit Kevin</v>
          </cell>
        </row>
        <row r="180">
          <cell r="A180" t="str">
            <v>Galvani Sophie</v>
          </cell>
        </row>
        <row r="181">
          <cell r="A181" t="str">
            <v>Gauthier Tony</v>
          </cell>
        </row>
        <row r="182">
          <cell r="A182" t="str">
            <v>Gentil Patrick</v>
          </cell>
        </row>
        <row r="183">
          <cell r="A183" t="str">
            <v>Ghandri Nelly</v>
          </cell>
        </row>
        <row r="184">
          <cell r="A184" t="str">
            <v>GODAILLIER Marc</v>
          </cell>
        </row>
        <row r="185">
          <cell r="A185" t="str">
            <v>GOULAS Herve</v>
          </cell>
        </row>
        <row r="186">
          <cell r="A186" t="str">
            <v>Gral Fabienne</v>
          </cell>
        </row>
        <row r="187">
          <cell r="A187" t="str">
            <v>GRAS Stephane</v>
          </cell>
        </row>
        <row r="188">
          <cell r="A188" t="str">
            <v>GRAUX Jean Philippe</v>
          </cell>
        </row>
        <row r="189">
          <cell r="A189" t="str">
            <v>Gueddouche Lahcene</v>
          </cell>
        </row>
        <row r="190">
          <cell r="A190" t="str">
            <v>GUEGAND Valerie</v>
          </cell>
        </row>
        <row r="191">
          <cell r="A191" t="str">
            <v>Guiengani Alexis</v>
          </cell>
        </row>
        <row r="192">
          <cell r="A192" t="str">
            <v>Guillaumot Sebastien</v>
          </cell>
        </row>
        <row r="193">
          <cell r="A193" t="str">
            <v>Hachin Cedric</v>
          </cell>
        </row>
        <row r="194">
          <cell r="A194" t="str">
            <v>HADRI Boutouchent</v>
          </cell>
        </row>
        <row r="195">
          <cell r="A195" t="str">
            <v>Haizoum Lahcen</v>
          </cell>
        </row>
        <row r="196">
          <cell r="A196" t="str">
            <v>Hascoet Laurent</v>
          </cell>
        </row>
        <row r="197">
          <cell r="A197" t="str">
            <v>Hassen Siham</v>
          </cell>
        </row>
        <row r="198">
          <cell r="A198" t="str">
            <v>HAUTY Nicolas</v>
          </cell>
        </row>
        <row r="199">
          <cell r="A199" t="str">
            <v>Hourdou Virginie</v>
          </cell>
        </row>
        <row r="200">
          <cell r="A200" t="str">
            <v>HOUSSIN Olivier</v>
          </cell>
        </row>
        <row r="201">
          <cell r="A201" t="str">
            <v>HUTAU Bernard</v>
          </cell>
        </row>
        <row r="202">
          <cell r="A202" t="str">
            <v>Joaquim Didier-Serge</v>
          </cell>
        </row>
        <row r="203">
          <cell r="A203" t="str">
            <v>Jocic Emilie</v>
          </cell>
        </row>
        <row r="204">
          <cell r="A204" t="str">
            <v>Khirani Rabiha</v>
          </cell>
        </row>
        <row r="205">
          <cell r="A205" t="str">
            <v>KOUAKOU Agbagbo</v>
          </cell>
        </row>
        <row r="206">
          <cell r="A206" t="str">
            <v>KYSELOV Sergiy</v>
          </cell>
        </row>
        <row r="207">
          <cell r="A207" t="str">
            <v>LARSON Nicolas</v>
          </cell>
        </row>
        <row r="208">
          <cell r="A208" t="str">
            <v>Lavialle Catherine</v>
          </cell>
        </row>
        <row r="209">
          <cell r="A209" t="str">
            <v>LE MONNIER Anne</v>
          </cell>
        </row>
        <row r="210">
          <cell r="A210" t="str">
            <v>LEBOUCHER Mickael</v>
          </cell>
        </row>
        <row r="211">
          <cell r="A211" t="str">
            <v>Lecomte Christophe</v>
          </cell>
        </row>
        <row r="212">
          <cell r="A212" t="str">
            <v>Lecomte Johnny</v>
          </cell>
        </row>
        <row r="213">
          <cell r="A213" t="str">
            <v>Legrand Celine</v>
          </cell>
        </row>
        <row r="214">
          <cell r="A214" t="str">
            <v>Legrand Ruth</v>
          </cell>
        </row>
        <row r="215">
          <cell r="A215" t="str">
            <v>Loison Bertrand</v>
          </cell>
        </row>
        <row r="216">
          <cell r="A216" t="str">
            <v>Louchart Nicolas</v>
          </cell>
        </row>
        <row r="217">
          <cell r="A217" t="str">
            <v>Magry Christophe</v>
          </cell>
        </row>
        <row r="218">
          <cell r="A218" t="str">
            <v>Makhali Sabrina</v>
          </cell>
        </row>
        <row r="219">
          <cell r="A219" t="str">
            <v>Makhloufi Akli</v>
          </cell>
        </row>
        <row r="220">
          <cell r="A220" t="str">
            <v>Maleappa Mathieu</v>
          </cell>
        </row>
        <row r="221">
          <cell r="A221" t="str">
            <v>Malepart Eric</v>
          </cell>
        </row>
        <row r="222">
          <cell r="A222" t="str">
            <v>MALICIEUX Jessy</v>
          </cell>
        </row>
        <row r="223">
          <cell r="A223" t="str">
            <v>MAMBO Delphine</v>
          </cell>
        </row>
        <row r="224">
          <cell r="A224" t="str">
            <v>MANSOURI Dalila</v>
          </cell>
        </row>
        <row r="225">
          <cell r="A225" t="str">
            <v>MARIAS Marc</v>
          </cell>
        </row>
        <row r="226">
          <cell r="A226" t="str">
            <v>Marie Sylvain</v>
          </cell>
        </row>
        <row r="227">
          <cell r="A227" t="str">
            <v>MARTIN Morgan</v>
          </cell>
        </row>
        <row r="228">
          <cell r="A228" t="str">
            <v>Martin Delphine</v>
          </cell>
        </row>
        <row r="229">
          <cell r="A229" t="str">
            <v>Martin Jacky</v>
          </cell>
        </row>
        <row r="230">
          <cell r="A230" t="str">
            <v>MARZOLA Corinne</v>
          </cell>
        </row>
        <row r="231">
          <cell r="A231" t="str">
            <v>Mazouzi Kheira</v>
          </cell>
        </row>
        <row r="232">
          <cell r="A232" t="str">
            <v>Mbemba Barnabe</v>
          </cell>
        </row>
        <row r="233">
          <cell r="A233" t="str">
            <v>MEBARKI Rachid</v>
          </cell>
        </row>
        <row r="234">
          <cell r="A234" t="str">
            <v>Meo Joelle</v>
          </cell>
        </row>
        <row r="235">
          <cell r="A235" t="str">
            <v>Milhamont Franck</v>
          </cell>
        </row>
        <row r="236">
          <cell r="A236" t="str">
            <v>Modestine Nathalie</v>
          </cell>
        </row>
        <row r="237">
          <cell r="A237" t="str">
            <v>Mohammad Abraham</v>
          </cell>
        </row>
        <row r="238">
          <cell r="A238" t="str">
            <v>MOISSENET Patrice</v>
          </cell>
        </row>
        <row r="239">
          <cell r="A239" t="str">
            <v>MORAND Jean Yves</v>
          </cell>
        </row>
        <row r="240">
          <cell r="A240" t="str">
            <v>Mordant Jean-Francois</v>
          </cell>
        </row>
        <row r="241">
          <cell r="A241" t="str">
            <v>Mourlot Patricia</v>
          </cell>
        </row>
        <row r="242">
          <cell r="A242" t="str">
            <v>MUNIER Aïcha</v>
          </cell>
        </row>
        <row r="243">
          <cell r="A243" t="str">
            <v>Munoz Beatrice</v>
          </cell>
        </row>
        <row r="244">
          <cell r="A244" t="str">
            <v>Norbert Xavier</v>
          </cell>
        </row>
        <row r="245">
          <cell r="A245" t="str">
            <v>Orlak Fabien</v>
          </cell>
        </row>
        <row r="246">
          <cell r="A246" t="str">
            <v>OUASTI Ahmed</v>
          </cell>
        </row>
        <row r="247">
          <cell r="A247" t="str">
            <v>OURZIK Hakim</v>
          </cell>
        </row>
        <row r="248">
          <cell r="A248" t="str">
            <v>Ozier Lafontaine Fred</v>
          </cell>
        </row>
        <row r="249">
          <cell r="A249" t="str">
            <v>Painvin Maxime</v>
          </cell>
        </row>
        <row r="250">
          <cell r="A250" t="str">
            <v>PALAMAR Corinne</v>
          </cell>
        </row>
        <row r="251">
          <cell r="A251" t="str">
            <v>Paris Patricia</v>
          </cell>
        </row>
        <row r="252">
          <cell r="A252" t="str">
            <v>Parracho David</v>
          </cell>
        </row>
        <row r="253">
          <cell r="A253" t="str">
            <v>PERROT Sydne</v>
          </cell>
        </row>
        <row r="254">
          <cell r="A254" t="str">
            <v>Petit Jonathan</v>
          </cell>
        </row>
        <row r="255">
          <cell r="A255" t="str">
            <v>Pierrot David</v>
          </cell>
        </row>
        <row r="256">
          <cell r="A256" t="str">
            <v>Pinon Gerard</v>
          </cell>
        </row>
        <row r="257">
          <cell r="A257" t="str">
            <v>Pinteaux Gerald</v>
          </cell>
        </row>
        <row r="258">
          <cell r="A258" t="str">
            <v>Pocholle Jennifer</v>
          </cell>
        </row>
        <row r="259">
          <cell r="A259" t="str">
            <v>Poireau Corinne</v>
          </cell>
        </row>
        <row r="260">
          <cell r="A260" t="str">
            <v>Pommier Cecile</v>
          </cell>
        </row>
        <row r="261">
          <cell r="A261" t="str">
            <v>PORRU Adalcisa</v>
          </cell>
        </row>
        <row r="262">
          <cell r="A262" t="str">
            <v>Queiros Maria</v>
          </cell>
        </row>
        <row r="263">
          <cell r="A263" t="str">
            <v>Rauline Christophe</v>
          </cell>
        </row>
        <row r="264">
          <cell r="A264" t="str">
            <v>Regnault Daniel</v>
          </cell>
        </row>
        <row r="265">
          <cell r="A265" t="str">
            <v>Renier Christian</v>
          </cell>
        </row>
        <row r="266">
          <cell r="A266" t="str">
            <v>Rentz Olivier</v>
          </cell>
        </row>
        <row r="267">
          <cell r="A267" t="str">
            <v>Rezguaoui Mohamed</v>
          </cell>
        </row>
        <row r="268">
          <cell r="A268" t="str">
            <v>Riahi Fouad</v>
          </cell>
        </row>
        <row r="269">
          <cell r="A269" t="str">
            <v>Roquigny Jean-Charles</v>
          </cell>
        </row>
        <row r="270">
          <cell r="A270" t="str">
            <v>ROYER David</v>
          </cell>
        </row>
        <row r="271">
          <cell r="A271" t="str">
            <v>Sardin Sophie</v>
          </cell>
        </row>
        <row r="272">
          <cell r="A272" t="str">
            <v>SELAH Mohand Seghir</v>
          </cell>
        </row>
        <row r="273">
          <cell r="A273" t="str">
            <v>Simon Christophe</v>
          </cell>
        </row>
        <row r="274">
          <cell r="A274" t="str">
            <v>Soilly Catherine</v>
          </cell>
        </row>
        <row r="275">
          <cell r="A275" t="str">
            <v>SOLAR BOUGRER Armand</v>
          </cell>
        </row>
        <row r="276">
          <cell r="A276" t="str">
            <v>Sozinho Nvulo Lucien</v>
          </cell>
        </row>
        <row r="277">
          <cell r="A277" t="str">
            <v>Sutter Laurent</v>
          </cell>
        </row>
        <row r="278">
          <cell r="A278" t="str">
            <v>SY Sylvie</v>
          </cell>
        </row>
        <row r="279">
          <cell r="A279" t="str">
            <v>Tahri Abdelhaq</v>
          </cell>
        </row>
        <row r="280">
          <cell r="A280" t="str">
            <v>TALBI Jamel</v>
          </cell>
        </row>
        <row r="281">
          <cell r="A281" t="str">
            <v>THOMAS Jean-Francois</v>
          </cell>
        </row>
        <row r="282">
          <cell r="A282" t="str">
            <v>Thuillier Helene</v>
          </cell>
        </row>
        <row r="283">
          <cell r="A283" t="str">
            <v>TRAORE Ibrahima</v>
          </cell>
        </row>
        <row r="284">
          <cell r="A284" t="str">
            <v>Trocme Didier</v>
          </cell>
        </row>
        <row r="285">
          <cell r="A285" t="str">
            <v>Valencien Marine</v>
          </cell>
        </row>
        <row r="286">
          <cell r="A286" t="str">
            <v>Vandersteene Lucie</v>
          </cell>
        </row>
        <row r="287">
          <cell r="A287" t="str">
            <v>Vau Jean-Pierre</v>
          </cell>
        </row>
        <row r="288">
          <cell r="A288" t="str">
            <v>Vicente Jose</v>
          </cell>
        </row>
        <row r="289">
          <cell r="A289" t="str">
            <v>Waflard David</v>
          </cell>
        </row>
        <row r="290">
          <cell r="A290" t="str">
            <v>Zerrouki Hicham</v>
          </cell>
        </row>
        <row r="291">
          <cell r="A291" t="str">
            <v>Zimmermann Francoise</v>
          </cell>
        </row>
        <row r="292">
          <cell r="A292" t="str">
            <v>Afanasjew Pascal</v>
          </cell>
        </row>
        <row r="293">
          <cell r="A293" t="str">
            <v>ANDROWIAK Alain</v>
          </cell>
        </row>
        <row r="294">
          <cell r="A294" t="str">
            <v>Angot Julien</v>
          </cell>
        </row>
        <row r="295">
          <cell r="A295" t="str">
            <v>Arent Bertrand</v>
          </cell>
        </row>
        <row r="296">
          <cell r="A296" t="str">
            <v>Bailloeuil Stephane</v>
          </cell>
        </row>
        <row r="297">
          <cell r="A297" t="str">
            <v>BALLUET Benoît</v>
          </cell>
        </row>
        <row r="298">
          <cell r="A298" t="str">
            <v>Barbe Anne-Marie</v>
          </cell>
        </row>
        <row r="299">
          <cell r="A299" t="str">
            <v>Bargone Frederic</v>
          </cell>
        </row>
        <row r="300">
          <cell r="A300" t="str">
            <v>Behague Didier</v>
          </cell>
        </row>
        <row r="301">
          <cell r="A301" t="str">
            <v>Bertee Jerome</v>
          </cell>
        </row>
        <row r="302">
          <cell r="A302" t="str">
            <v>BEURET Teddy</v>
          </cell>
        </row>
        <row r="303">
          <cell r="A303" t="str">
            <v>BILLARD Christophe</v>
          </cell>
        </row>
        <row r="304">
          <cell r="A304" t="str">
            <v>Borde Anne</v>
          </cell>
        </row>
        <row r="305">
          <cell r="A305" t="str">
            <v>Bourdet Thomas</v>
          </cell>
        </row>
        <row r="306">
          <cell r="A306" t="str">
            <v>Bourdon Ophelie</v>
          </cell>
        </row>
        <row r="307">
          <cell r="A307" t="str">
            <v>Boutrois Jean-Pierre</v>
          </cell>
        </row>
        <row r="308">
          <cell r="A308" t="str">
            <v>Bovin Jocelyne</v>
          </cell>
        </row>
        <row r="309">
          <cell r="A309" t="str">
            <v>Bradefer Jacques</v>
          </cell>
        </row>
        <row r="310">
          <cell r="A310" t="str">
            <v>Bradefer Sophie</v>
          </cell>
        </row>
        <row r="311">
          <cell r="A311" t="str">
            <v>Campagne Arnaud</v>
          </cell>
        </row>
        <row r="312">
          <cell r="A312" t="str">
            <v>CARLIER Sophie</v>
          </cell>
        </row>
        <row r="313">
          <cell r="A313" t="str">
            <v>Chatelain Aurelie</v>
          </cell>
        </row>
        <row r="314">
          <cell r="A314" t="str">
            <v>Claessens Daniel</v>
          </cell>
        </row>
        <row r="315">
          <cell r="A315" t="str">
            <v>Cognez Erwan</v>
          </cell>
        </row>
        <row r="316">
          <cell r="A316" t="str">
            <v>Cokelaer Jean-Louis</v>
          </cell>
        </row>
        <row r="317">
          <cell r="A317" t="str">
            <v>COLSON Jerome</v>
          </cell>
        </row>
        <row r="318">
          <cell r="A318" t="str">
            <v>Couillard Frederic</v>
          </cell>
        </row>
        <row r="319">
          <cell r="A319" t="str">
            <v>Cousin Nathalie</v>
          </cell>
        </row>
        <row r="320">
          <cell r="A320" t="str">
            <v>CREPIN Delphine</v>
          </cell>
        </row>
        <row r="321">
          <cell r="A321" t="str">
            <v>Dalle Tony</v>
          </cell>
        </row>
        <row r="322">
          <cell r="A322" t="str">
            <v>Dance Francis</v>
          </cell>
        </row>
        <row r="323">
          <cell r="A323" t="str">
            <v>DECAYEUX Laurence</v>
          </cell>
        </row>
        <row r="324">
          <cell r="A324" t="str">
            <v>DECAYEUX Eddie</v>
          </cell>
        </row>
        <row r="325">
          <cell r="A325" t="str">
            <v>DESFACHELLES Cindy</v>
          </cell>
        </row>
        <row r="326">
          <cell r="A326" t="str">
            <v>Desrumaux Vincent</v>
          </cell>
        </row>
        <row r="327">
          <cell r="A327" t="str">
            <v>Dole Vincent</v>
          </cell>
        </row>
        <row r="328">
          <cell r="A328" t="str">
            <v>DRIEUX Sebastien</v>
          </cell>
        </row>
        <row r="329">
          <cell r="A329" t="str">
            <v>DRU Sabine</v>
          </cell>
        </row>
        <row r="330">
          <cell r="A330" t="str">
            <v>Dumouchel Laurence</v>
          </cell>
        </row>
        <row r="331">
          <cell r="A331" t="str">
            <v>Dupont Patrick</v>
          </cell>
        </row>
        <row r="332">
          <cell r="A332" t="str">
            <v>Fache Gerard</v>
          </cell>
        </row>
        <row r="333">
          <cell r="A333" t="str">
            <v>Fache Jeremy</v>
          </cell>
        </row>
        <row r="334">
          <cell r="A334" t="str">
            <v>Fantuz Jessica</v>
          </cell>
        </row>
        <row r="335">
          <cell r="A335" t="str">
            <v>Gadem Ludovic</v>
          </cell>
        </row>
        <row r="336">
          <cell r="A336" t="str">
            <v>Gaubour Robert</v>
          </cell>
        </row>
        <row r="337">
          <cell r="A337" t="str">
            <v>Geiger Evelyne</v>
          </cell>
        </row>
        <row r="338">
          <cell r="A338" t="str">
            <v>Giacosa Fabienne</v>
          </cell>
        </row>
        <row r="339">
          <cell r="A339" t="str">
            <v>GORLIER Ludivine</v>
          </cell>
        </row>
        <row r="340">
          <cell r="A340" t="str">
            <v>Habart Maxime</v>
          </cell>
        </row>
        <row r="341">
          <cell r="A341" t="str">
            <v>Haeck Christelle</v>
          </cell>
        </row>
        <row r="342">
          <cell r="A342" t="str">
            <v>Hard Mathilde</v>
          </cell>
        </row>
        <row r="343">
          <cell r="A343" t="str">
            <v>Hecquet Dominique</v>
          </cell>
        </row>
        <row r="344">
          <cell r="A344" t="str">
            <v>Houdeville Thierry</v>
          </cell>
        </row>
        <row r="345">
          <cell r="A345" t="str">
            <v>Hure Philippe</v>
          </cell>
        </row>
        <row r="346">
          <cell r="A346" t="str">
            <v>Isaac Fabien</v>
          </cell>
        </row>
        <row r="347">
          <cell r="A347" t="str">
            <v>LA GANGA Valentin</v>
          </cell>
        </row>
        <row r="348">
          <cell r="A348" t="str">
            <v>Lalau Cedric</v>
          </cell>
        </row>
        <row r="349">
          <cell r="A349" t="str">
            <v>Langlois Brice</v>
          </cell>
        </row>
        <row r="350">
          <cell r="A350" t="str">
            <v>Leborgne Thierry</v>
          </cell>
        </row>
        <row r="351">
          <cell r="A351" t="str">
            <v>Leconte Anne-Laure</v>
          </cell>
        </row>
        <row r="352">
          <cell r="A352" t="str">
            <v>Lembre Ludovic</v>
          </cell>
        </row>
        <row r="353">
          <cell r="A353" t="str">
            <v>LEMINEUR Francis</v>
          </cell>
        </row>
        <row r="354">
          <cell r="A354" t="str">
            <v>Lheureux Dominique</v>
          </cell>
        </row>
        <row r="355">
          <cell r="A355" t="str">
            <v>Linard Jean-Dominique</v>
          </cell>
        </row>
        <row r="356">
          <cell r="A356" t="str">
            <v>LONGUET Stephane</v>
          </cell>
        </row>
        <row r="357">
          <cell r="A357" t="str">
            <v>Lopes Fabrice</v>
          </cell>
        </row>
        <row r="358">
          <cell r="A358" t="str">
            <v>Mabire Emmanuel</v>
          </cell>
        </row>
        <row r="359">
          <cell r="A359" t="str">
            <v>Mahieux Stephanie</v>
          </cell>
        </row>
        <row r="360">
          <cell r="A360" t="str">
            <v>Malnar Celine</v>
          </cell>
        </row>
        <row r="361">
          <cell r="A361" t="str">
            <v>MAQTAL Touria</v>
          </cell>
        </row>
        <row r="362">
          <cell r="A362" t="str">
            <v>Martin Pascal</v>
          </cell>
        </row>
        <row r="363">
          <cell r="A363" t="str">
            <v>Maze Brigitte</v>
          </cell>
        </row>
        <row r="364">
          <cell r="A364" t="str">
            <v>Mendes Helene</v>
          </cell>
        </row>
        <row r="365">
          <cell r="A365" t="str">
            <v>MIGNIER Cindy</v>
          </cell>
        </row>
        <row r="366">
          <cell r="A366" t="str">
            <v>Millan Beatrice</v>
          </cell>
        </row>
        <row r="367">
          <cell r="A367" t="str">
            <v>Moumeni Yasmine</v>
          </cell>
        </row>
        <row r="368">
          <cell r="A368" t="str">
            <v>MOUTON Veronique</v>
          </cell>
        </row>
        <row r="369">
          <cell r="A369" t="str">
            <v>ODELOT Frederic</v>
          </cell>
        </row>
        <row r="370">
          <cell r="A370" t="str">
            <v>Olivier Jerome</v>
          </cell>
        </row>
        <row r="371">
          <cell r="A371" t="str">
            <v>Pannier Pascal</v>
          </cell>
        </row>
        <row r="372">
          <cell r="A372" t="str">
            <v>PIETRZAK Alexis</v>
          </cell>
        </row>
        <row r="373">
          <cell r="A373" t="str">
            <v>Piochelle Sebastien</v>
          </cell>
        </row>
        <row r="374">
          <cell r="A374" t="str">
            <v>Plancq Caroline</v>
          </cell>
        </row>
        <row r="375">
          <cell r="A375" t="str">
            <v>Plumecocq Pierre-Francois</v>
          </cell>
        </row>
        <row r="376">
          <cell r="A376" t="str">
            <v>Poinsot Christophe</v>
          </cell>
        </row>
        <row r="377">
          <cell r="A377" t="str">
            <v>Ponchol Sylvie</v>
          </cell>
        </row>
        <row r="378">
          <cell r="A378" t="str">
            <v>QUEVAL Gerard</v>
          </cell>
        </row>
        <row r="379">
          <cell r="A379" t="str">
            <v>RAMETTE Gregory</v>
          </cell>
        </row>
        <row r="380">
          <cell r="A380" t="str">
            <v>Rauwel Sandra</v>
          </cell>
        </row>
        <row r="381">
          <cell r="A381" t="str">
            <v>Rebouillat Laurie</v>
          </cell>
        </row>
        <row r="382">
          <cell r="A382" t="str">
            <v>Renault Laurent</v>
          </cell>
        </row>
        <row r="383">
          <cell r="A383" t="str">
            <v>Ricbourt Philippe</v>
          </cell>
        </row>
        <row r="384">
          <cell r="A384" t="str">
            <v>Riviere Fabrice</v>
          </cell>
        </row>
        <row r="385">
          <cell r="A385" t="str">
            <v>Rizi Didier</v>
          </cell>
        </row>
        <row r="386">
          <cell r="A386" t="str">
            <v>Rondreux Genevieve</v>
          </cell>
        </row>
        <row r="387">
          <cell r="A387" t="str">
            <v>Roussel Dany</v>
          </cell>
        </row>
        <row r="388">
          <cell r="A388" t="str">
            <v>ROUX Johnny</v>
          </cell>
        </row>
        <row r="389">
          <cell r="A389" t="str">
            <v>Roy Anthony</v>
          </cell>
        </row>
        <row r="390">
          <cell r="A390" t="str">
            <v>Sion Christelle</v>
          </cell>
        </row>
        <row r="391">
          <cell r="A391" t="str">
            <v>Soulet Patricia</v>
          </cell>
        </row>
        <row r="392">
          <cell r="A392" t="str">
            <v>SOUPLY Virginie</v>
          </cell>
        </row>
        <row r="393">
          <cell r="A393" t="str">
            <v>SOURIS Christian</v>
          </cell>
        </row>
        <row r="394">
          <cell r="A394" t="str">
            <v>Thiesselin Sylvie</v>
          </cell>
        </row>
        <row r="395">
          <cell r="A395" t="str">
            <v>Thomas Benjamin</v>
          </cell>
        </row>
        <row r="396">
          <cell r="A396" t="str">
            <v>Thooris Romain</v>
          </cell>
        </row>
        <row r="397">
          <cell r="A397" t="str">
            <v>Tige Laurent</v>
          </cell>
        </row>
        <row r="398">
          <cell r="A398" t="str">
            <v>TRITSCH Didier</v>
          </cell>
        </row>
        <row r="399">
          <cell r="A399" t="str">
            <v>Turpin Mathieu</v>
          </cell>
        </row>
        <row r="400">
          <cell r="A400" t="str">
            <v>Vandaele Alain</v>
          </cell>
        </row>
        <row r="401">
          <cell r="A401" t="str">
            <v>Vanuxem Herve</v>
          </cell>
        </row>
        <row r="402">
          <cell r="A402" t="str">
            <v>Vauclin Pascal</v>
          </cell>
        </row>
        <row r="403">
          <cell r="A403" t="str">
            <v>Verfaillie Nathalie</v>
          </cell>
        </row>
        <row r="404">
          <cell r="A404" t="str">
            <v>VISEUR Karine</v>
          </cell>
        </row>
        <row r="405">
          <cell r="A405" t="str">
            <v>WAMBRE Stevy</v>
          </cell>
        </row>
        <row r="406">
          <cell r="A406" t="str">
            <v>Zalteni Hamel</v>
          </cell>
        </row>
        <row r="407">
          <cell r="A407" t="str">
            <v>Achard Dominique</v>
          </cell>
        </row>
        <row r="408">
          <cell r="A408" t="str">
            <v>Altendorf David</v>
          </cell>
        </row>
        <row r="409">
          <cell r="A409" t="str">
            <v>BAGHAD Sihame</v>
          </cell>
        </row>
        <row r="410">
          <cell r="A410" t="str">
            <v>BANNER Vincent</v>
          </cell>
        </row>
        <row r="411">
          <cell r="A411" t="str">
            <v>Beaudoux Clemence</v>
          </cell>
        </row>
        <row r="412">
          <cell r="A412" t="str">
            <v>Beillevert Thierry</v>
          </cell>
        </row>
        <row r="413">
          <cell r="A413" t="str">
            <v>BELLIARD Sylvie</v>
          </cell>
        </row>
        <row r="414">
          <cell r="A414" t="str">
            <v>Beric Emmanuelle</v>
          </cell>
        </row>
        <row r="415">
          <cell r="A415" t="str">
            <v>Bodin Patricia</v>
          </cell>
        </row>
        <row r="416">
          <cell r="A416" t="str">
            <v>Bonnet Frederic</v>
          </cell>
        </row>
        <row r="417">
          <cell r="A417" t="str">
            <v>Bordes Mickael</v>
          </cell>
        </row>
        <row r="418">
          <cell r="A418" t="str">
            <v>Bosse Paris Guillaume</v>
          </cell>
        </row>
        <row r="419">
          <cell r="A419" t="str">
            <v>Bouda Bel-Aziz</v>
          </cell>
        </row>
        <row r="420">
          <cell r="A420" t="str">
            <v>BOURDE TARDIVEL Anne Sophie</v>
          </cell>
        </row>
        <row r="421">
          <cell r="A421" t="str">
            <v>Bourgaud Benjamin</v>
          </cell>
        </row>
        <row r="422">
          <cell r="A422" t="str">
            <v>Bouveau Cedric</v>
          </cell>
        </row>
        <row r="423">
          <cell r="A423" t="str">
            <v>Bretonniere Nadege</v>
          </cell>
        </row>
        <row r="424">
          <cell r="A424" t="str">
            <v>Brillet Bertrand</v>
          </cell>
        </row>
        <row r="425">
          <cell r="A425" t="str">
            <v>BROUARD Didier</v>
          </cell>
        </row>
        <row r="426">
          <cell r="A426" t="str">
            <v>Castella Julien</v>
          </cell>
        </row>
        <row r="427">
          <cell r="A427" t="str">
            <v>CAUMEL Nathalie</v>
          </cell>
        </row>
        <row r="428">
          <cell r="A428" t="str">
            <v>Chaigne Yoann</v>
          </cell>
        </row>
        <row r="429">
          <cell r="A429" t="str">
            <v>CHANTREL Patrick</v>
          </cell>
        </row>
        <row r="430">
          <cell r="A430" t="str">
            <v>Chartier Sophie</v>
          </cell>
        </row>
        <row r="431">
          <cell r="A431" t="str">
            <v>CHAUVET Cecile</v>
          </cell>
        </row>
        <row r="432">
          <cell r="A432" t="str">
            <v>CHAUVIN Reynald</v>
          </cell>
        </row>
        <row r="433">
          <cell r="A433" t="str">
            <v>CHERY Valerie</v>
          </cell>
        </row>
        <row r="434">
          <cell r="A434" t="str">
            <v>Colas Jean-Louis</v>
          </cell>
        </row>
        <row r="435">
          <cell r="A435" t="str">
            <v>Coppin Olivia</v>
          </cell>
        </row>
        <row r="436">
          <cell r="A436" t="str">
            <v>CORNET Yannick</v>
          </cell>
        </row>
        <row r="437">
          <cell r="A437" t="str">
            <v>Cornet Joannes Regis</v>
          </cell>
        </row>
        <row r="438">
          <cell r="A438" t="str">
            <v>Cottin Patrice</v>
          </cell>
        </row>
        <row r="439">
          <cell r="A439" t="str">
            <v>David Alain</v>
          </cell>
        </row>
        <row r="440">
          <cell r="A440" t="str">
            <v>Dayaux Kevin</v>
          </cell>
        </row>
        <row r="441">
          <cell r="A441" t="str">
            <v>De Wever Marc</v>
          </cell>
        </row>
        <row r="442">
          <cell r="A442" t="str">
            <v>Dechaux Corinne</v>
          </cell>
        </row>
        <row r="443">
          <cell r="A443" t="str">
            <v>Deniau James</v>
          </cell>
        </row>
        <row r="444">
          <cell r="A444" t="str">
            <v>DERRE Benjamin</v>
          </cell>
        </row>
        <row r="445">
          <cell r="A445" t="str">
            <v>Dubois Anthony</v>
          </cell>
        </row>
        <row r="446">
          <cell r="A446" t="str">
            <v>EGGENSPIELER Pascal</v>
          </cell>
        </row>
        <row r="447">
          <cell r="A447" t="str">
            <v>Elisabeth Thierry</v>
          </cell>
        </row>
        <row r="448">
          <cell r="A448" t="str">
            <v>Esnard Souriya</v>
          </cell>
        </row>
        <row r="449">
          <cell r="A449" t="str">
            <v>Expert Willy</v>
          </cell>
        </row>
        <row r="450">
          <cell r="A450" t="str">
            <v>Fauconnier Philippe</v>
          </cell>
        </row>
        <row r="451">
          <cell r="A451" t="str">
            <v>Fontaine Jerome</v>
          </cell>
        </row>
        <row r="452">
          <cell r="A452" t="str">
            <v>Gaertner Thomas</v>
          </cell>
        </row>
        <row r="453">
          <cell r="A453" t="str">
            <v>GHILONI Malika</v>
          </cell>
        </row>
        <row r="454">
          <cell r="A454" t="str">
            <v>GODINEAU Eric</v>
          </cell>
        </row>
        <row r="455">
          <cell r="A455" t="str">
            <v>GOUBIN Philippe</v>
          </cell>
        </row>
        <row r="456">
          <cell r="A456" t="str">
            <v>GRANDMAISON Christophe</v>
          </cell>
        </row>
        <row r="457">
          <cell r="A457" t="str">
            <v>GRESSUS Caroline</v>
          </cell>
        </row>
        <row r="458">
          <cell r="A458" t="str">
            <v>GUENON Laurence</v>
          </cell>
        </row>
        <row r="459">
          <cell r="A459" t="str">
            <v>Hamdad Jacques</v>
          </cell>
        </row>
        <row r="460">
          <cell r="A460" t="str">
            <v>Hayere Francoise</v>
          </cell>
        </row>
        <row r="461">
          <cell r="A461" t="str">
            <v>Hemart Florence</v>
          </cell>
        </row>
        <row r="462">
          <cell r="A462" t="str">
            <v>Hillion Dominique</v>
          </cell>
        </row>
        <row r="463">
          <cell r="A463" t="str">
            <v>HOROUNGY Martine</v>
          </cell>
        </row>
        <row r="464">
          <cell r="A464" t="str">
            <v>Jacquette Jean-Francois</v>
          </cell>
        </row>
        <row r="465">
          <cell r="A465" t="str">
            <v>Lasserre Guy</v>
          </cell>
        </row>
        <row r="466">
          <cell r="A466" t="str">
            <v>Launay Philippe</v>
          </cell>
        </row>
        <row r="467">
          <cell r="A467" t="str">
            <v>Le Bayon Yves</v>
          </cell>
        </row>
        <row r="468">
          <cell r="A468" t="str">
            <v>Le Besque Didier</v>
          </cell>
        </row>
        <row r="469">
          <cell r="A469" t="str">
            <v>Le Bihan Eric</v>
          </cell>
        </row>
        <row r="470">
          <cell r="A470" t="str">
            <v>Le Borgne Alain</v>
          </cell>
        </row>
        <row r="471">
          <cell r="A471" t="str">
            <v>LECORNU Maryvonne</v>
          </cell>
        </row>
        <row r="472">
          <cell r="A472" t="str">
            <v>LEGALLAIS Chantal</v>
          </cell>
        </row>
        <row r="473">
          <cell r="A473" t="str">
            <v>Leguy Philippe</v>
          </cell>
        </row>
        <row r="474">
          <cell r="A474" t="str">
            <v>LEMASSON Marie-Pierre</v>
          </cell>
        </row>
        <row r="475">
          <cell r="A475" t="str">
            <v>LEMOINE Isabelle</v>
          </cell>
        </row>
        <row r="476">
          <cell r="A476" t="str">
            <v>LENAY Alain</v>
          </cell>
        </row>
        <row r="477">
          <cell r="A477" t="str">
            <v>Leray Maxime</v>
          </cell>
        </row>
        <row r="478">
          <cell r="A478" t="str">
            <v>Liboureau Marie-Laure</v>
          </cell>
        </row>
        <row r="479">
          <cell r="A479" t="str">
            <v>Lize Mickael</v>
          </cell>
        </row>
        <row r="480">
          <cell r="A480" t="str">
            <v>Lorgeray Helene</v>
          </cell>
        </row>
        <row r="481">
          <cell r="A481" t="str">
            <v>Lubineau Jean</v>
          </cell>
        </row>
        <row r="482">
          <cell r="A482" t="str">
            <v>Magnier Christophe</v>
          </cell>
        </row>
        <row r="483">
          <cell r="A483" t="str">
            <v>MALENFANT Vincent</v>
          </cell>
        </row>
        <row r="484">
          <cell r="A484" t="str">
            <v>Marchand Severine</v>
          </cell>
        </row>
        <row r="485">
          <cell r="A485" t="str">
            <v>Menevaux Laurent</v>
          </cell>
        </row>
        <row r="486">
          <cell r="A486" t="str">
            <v>Mesure Yoann</v>
          </cell>
        </row>
        <row r="487">
          <cell r="A487" t="str">
            <v>MICHEL Philippe</v>
          </cell>
        </row>
        <row r="488">
          <cell r="A488" t="str">
            <v>Michel Eric</v>
          </cell>
        </row>
        <row r="489">
          <cell r="A489" t="str">
            <v>Million Cedric</v>
          </cell>
        </row>
        <row r="490">
          <cell r="A490" t="str">
            <v>MOREAU Didier</v>
          </cell>
        </row>
        <row r="491">
          <cell r="A491" t="str">
            <v>Morel Pascal</v>
          </cell>
        </row>
        <row r="492">
          <cell r="A492" t="str">
            <v>Moriet Pascale</v>
          </cell>
        </row>
        <row r="493">
          <cell r="A493" t="str">
            <v>Naudon Daniel</v>
          </cell>
        </row>
        <row r="494">
          <cell r="A494" t="str">
            <v>Nicolas Francoise</v>
          </cell>
        </row>
        <row r="495">
          <cell r="A495" t="str">
            <v>Olmos Steve</v>
          </cell>
        </row>
        <row r="496">
          <cell r="A496" t="str">
            <v>Ouvrard Caroline</v>
          </cell>
        </row>
        <row r="497">
          <cell r="A497" t="str">
            <v>PAPIN Maggie</v>
          </cell>
        </row>
        <row r="498">
          <cell r="A498" t="str">
            <v>Pasquier Patrick</v>
          </cell>
        </row>
        <row r="499">
          <cell r="A499" t="str">
            <v>Pasquier Stephanie</v>
          </cell>
        </row>
        <row r="500">
          <cell r="A500" t="str">
            <v>Picot Mickael</v>
          </cell>
        </row>
        <row r="501">
          <cell r="A501" t="str">
            <v>Pirault Remi</v>
          </cell>
        </row>
        <row r="502">
          <cell r="A502" t="str">
            <v>Poupard Philippe</v>
          </cell>
        </row>
        <row r="503">
          <cell r="A503" t="str">
            <v>Prevost Joel</v>
          </cell>
        </row>
        <row r="504">
          <cell r="A504" t="str">
            <v>PRINCE Dominique</v>
          </cell>
        </row>
        <row r="505">
          <cell r="A505" t="str">
            <v>Prospero Haution Daniele</v>
          </cell>
        </row>
        <row r="506">
          <cell r="A506" t="str">
            <v>RABARDEAU Christophe</v>
          </cell>
        </row>
        <row r="507">
          <cell r="A507" t="str">
            <v>Racouchot Nicolas</v>
          </cell>
        </row>
        <row r="508">
          <cell r="A508" t="str">
            <v>Rangla Jean-Luc</v>
          </cell>
        </row>
        <row r="509">
          <cell r="A509" t="str">
            <v>Ranouil Karine</v>
          </cell>
        </row>
        <row r="510">
          <cell r="A510" t="str">
            <v>RATEAU Julie</v>
          </cell>
        </row>
        <row r="511">
          <cell r="A511" t="str">
            <v>Rateau Sophie</v>
          </cell>
        </row>
        <row r="512">
          <cell r="A512" t="str">
            <v>RAULT LoÃ¯c</v>
          </cell>
        </row>
        <row r="513">
          <cell r="A513" t="str">
            <v>Renaudin Guillaume</v>
          </cell>
        </row>
        <row r="514">
          <cell r="A514" t="str">
            <v>REUX Morgane</v>
          </cell>
        </row>
        <row r="515">
          <cell r="A515" t="str">
            <v>Richomme Franck</v>
          </cell>
        </row>
        <row r="516">
          <cell r="A516" t="str">
            <v>RIVEREAU Audrey</v>
          </cell>
        </row>
        <row r="517">
          <cell r="A517" t="str">
            <v>RONXIN Veronique</v>
          </cell>
        </row>
        <row r="518">
          <cell r="A518" t="str">
            <v>Saint Martin Didier</v>
          </cell>
        </row>
        <row r="519">
          <cell r="A519" t="str">
            <v>SARA Kathleen</v>
          </cell>
        </row>
        <row r="520">
          <cell r="A520" t="str">
            <v>Semelle Deborah</v>
          </cell>
        </row>
        <row r="521">
          <cell r="A521" t="str">
            <v>Sene Yann</v>
          </cell>
        </row>
        <row r="522">
          <cell r="A522" t="str">
            <v>Simon Jean Philippe</v>
          </cell>
        </row>
        <row r="523">
          <cell r="A523" t="str">
            <v>SOURDILLAT Samuel</v>
          </cell>
        </row>
        <row r="524">
          <cell r="A524" t="str">
            <v>Sourget Christine</v>
          </cell>
        </row>
        <row r="525">
          <cell r="A525" t="str">
            <v>SROKA Michel</v>
          </cell>
        </row>
        <row r="526">
          <cell r="A526" t="str">
            <v>Taazount Fouziha</v>
          </cell>
        </row>
        <row r="527">
          <cell r="A527" t="str">
            <v>THOMAS Christelle</v>
          </cell>
        </row>
        <row r="528">
          <cell r="A528" t="str">
            <v>Tisserand Mireille</v>
          </cell>
        </row>
        <row r="529">
          <cell r="A529" t="str">
            <v>Toquet Sylvie</v>
          </cell>
        </row>
        <row r="530">
          <cell r="A530" t="str">
            <v>Vanhespen Gregory</v>
          </cell>
        </row>
        <row r="531">
          <cell r="A531" t="str">
            <v>Vautier Fabrice</v>
          </cell>
        </row>
        <row r="532">
          <cell r="A532" t="str">
            <v>Verneret Cecile</v>
          </cell>
        </row>
        <row r="533">
          <cell r="A533" t="str">
            <v>VINCENT Alain</v>
          </cell>
        </row>
        <row r="534">
          <cell r="A534" t="str">
            <v>Viot Guillaume</v>
          </cell>
        </row>
        <row r="535">
          <cell r="A535" t="str">
            <v>Abdelhak Salima</v>
          </cell>
        </row>
        <row r="536">
          <cell r="A536" t="str">
            <v>Allegre Sebastien</v>
          </cell>
        </row>
        <row r="537">
          <cell r="A537" t="str">
            <v>Anastasi Jean-Franck</v>
          </cell>
        </row>
        <row r="538">
          <cell r="A538" t="str">
            <v>ARBONA Laetitia</v>
          </cell>
        </row>
        <row r="539">
          <cell r="A539" t="str">
            <v>ARPA Michel</v>
          </cell>
        </row>
        <row r="540">
          <cell r="A540" t="str">
            <v>Assouan Djoman Jean</v>
          </cell>
        </row>
        <row r="541">
          <cell r="A541" t="str">
            <v>Bardina David</v>
          </cell>
        </row>
        <row r="542">
          <cell r="A542" t="str">
            <v>Basson Attika</v>
          </cell>
        </row>
        <row r="543">
          <cell r="A543" t="str">
            <v>Beal Carole</v>
          </cell>
        </row>
        <row r="544">
          <cell r="A544" t="str">
            <v>BEL Gilberte</v>
          </cell>
        </row>
        <row r="545">
          <cell r="A545" t="str">
            <v>Bento Frederic</v>
          </cell>
        </row>
        <row r="546">
          <cell r="A546" t="str">
            <v>Bernard Julie</v>
          </cell>
        </row>
        <row r="547">
          <cell r="A547" t="str">
            <v>BERNARDI Guillaume</v>
          </cell>
        </row>
        <row r="548">
          <cell r="A548" t="str">
            <v>Bertaud Stephane</v>
          </cell>
        </row>
        <row r="549">
          <cell r="A549" t="str">
            <v>BERTHOME Audrey</v>
          </cell>
        </row>
        <row r="550">
          <cell r="A550" t="str">
            <v>Bleuchot Catherine</v>
          </cell>
        </row>
        <row r="551">
          <cell r="A551" t="str">
            <v>Bonnot Marc</v>
          </cell>
        </row>
        <row r="552">
          <cell r="A552" t="str">
            <v>Bost Blandine</v>
          </cell>
        </row>
        <row r="553">
          <cell r="A553" t="str">
            <v>Boyet Jean-Noel</v>
          </cell>
        </row>
        <row r="554">
          <cell r="A554" t="str">
            <v>BRACHET Philippe</v>
          </cell>
        </row>
        <row r="555">
          <cell r="A555" t="str">
            <v>Breat Nathalie</v>
          </cell>
        </row>
        <row r="556">
          <cell r="A556" t="str">
            <v>BROUSSE Cindy</v>
          </cell>
        </row>
        <row r="557">
          <cell r="A557" t="str">
            <v>BUISSON Stephanie</v>
          </cell>
        </row>
        <row r="558">
          <cell r="A558" t="str">
            <v>BURILLIER Pascal</v>
          </cell>
        </row>
        <row r="559">
          <cell r="A559" t="str">
            <v>Camera Cyrille</v>
          </cell>
        </row>
        <row r="560">
          <cell r="A560" t="str">
            <v>Camisuli David</v>
          </cell>
        </row>
        <row r="561">
          <cell r="A561" t="str">
            <v>Caroen Jeremie</v>
          </cell>
        </row>
        <row r="562">
          <cell r="A562" t="str">
            <v>Ceccaldi Nicolas</v>
          </cell>
        </row>
        <row r="563">
          <cell r="A563" t="str">
            <v>Chamouton Laurence</v>
          </cell>
        </row>
        <row r="564">
          <cell r="A564" t="str">
            <v>Charcosset Marjorie</v>
          </cell>
        </row>
        <row r="565">
          <cell r="A565" t="str">
            <v>Chareyre Olivier</v>
          </cell>
        </row>
        <row r="566">
          <cell r="A566" t="str">
            <v>CHARPENTIER Jean-Luc</v>
          </cell>
        </row>
        <row r="567">
          <cell r="A567" t="str">
            <v>Charroin Jerome</v>
          </cell>
        </row>
        <row r="568">
          <cell r="A568" t="str">
            <v>CHELS Francois</v>
          </cell>
        </row>
        <row r="569">
          <cell r="A569" t="str">
            <v>Cherblanc Pierre-Yves</v>
          </cell>
        </row>
        <row r="570">
          <cell r="A570" t="str">
            <v>Ciceri Sandra</v>
          </cell>
        </row>
        <row r="571">
          <cell r="A571" t="str">
            <v>Cizeron Ludovic</v>
          </cell>
        </row>
        <row r="572">
          <cell r="A572" t="str">
            <v>Clevenot Stephane</v>
          </cell>
        </row>
        <row r="573">
          <cell r="A573" t="str">
            <v>Collado Odile</v>
          </cell>
        </row>
        <row r="574">
          <cell r="A574" t="str">
            <v>COLLENOT Sabine</v>
          </cell>
        </row>
        <row r="575">
          <cell r="A575" t="str">
            <v>CONGIU Robert</v>
          </cell>
        </row>
        <row r="576">
          <cell r="A576" t="str">
            <v>CONRAD Melanie</v>
          </cell>
        </row>
        <row r="577">
          <cell r="A577" t="str">
            <v>Contassot Delfina</v>
          </cell>
        </row>
        <row r="578">
          <cell r="A578" t="str">
            <v>Coppin Patrick</v>
          </cell>
        </row>
        <row r="579">
          <cell r="A579" t="str">
            <v>Dabudyk Pierre</v>
          </cell>
        </row>
        <row r="580">
          <cell r="A580" t="str">
            <v>DE FREITAS Dulcine</v>
          </cell>
        </row>
        <row r="581">
          <cell r="A581" t="str">
            <v>De Queiros Mickael</v>
          </cell>
        </row>
        <row r="582">
          <cell r="A582" t="str">
            <v>Decorps Alain</v>
          </cell>
        </row>
        <row r="583">
          <cell r="A583" t="str">
            <v>DEFONTAINE Guillaume</v>
          </cell>
        </row>
        <row r="584">
          <cell r="A584" t="str">
            <v>Deliance Pauline</v>
          </cell>
        </row>
        <row r="585">
          <cell r="A585" t="str">
            <v>DERCOURT Fiona</v>
          </cell>
        </row>
        <row r="586">
          <cell r="A586" t="str">
            <v>DJUKIC Corinne</v>
          </cell>
        </row>
        <row r="587">
          <cell r="A587" t="str">
            <v>DONY VIOLIER Virginie</v>
          </cell>
        </row>
        <row r="588">
          <cell r="A588" t="str">
            <v>DOUPEUX Benedicte</v>
          </cell>
        </row>
        <row r="589">
          <cell r="A589" t="str">
            <v>Dumas Julie</v>
          </cell>
        </row>
        <row r="590">
          <cell r="A590" t="str">
            <v>Dumet Patrick</v>
          </cell>
        </row>
        <row r="591">
          <cell r="A591" t="str">
            <v>Dumoulin Sandra</v>
          </cell>
        </row>
        <row r="592">
          <cell r="A592" t="str">
            <v>Duplany Pascal</v>
          </cell>
        </row>
        <row r="593">
          <cell r="A593" t="str">
            <v>DURIAVIG Marc</v>
          </cell>
        </row>
        <row r="594">
          <cell r="A594" t="str">
            <v>Eymery Olivier</v>
          </cell>
        </row>
        <row r="595">
          <cell r="A595" t="str">
            <v>FABRE Nadine</v>
          </cell>
        </row>
        <row r="596">
          <cell r="A596" t="str">
            <v>Fagede Christophe</v>
          </cell>
        </row>
        <row r="597">
          <cell r="A597" t="str">
            <v>Fiancette Aurelien</v>
          </cell>
        </row>
        <row r="598">
          <cell r="A598" t="str">
            <v>FILLION Christian</v>
          </cell>
        </row>
        <row r="599">
          <cell r="A599" t="str">
            <v>Fillon Pascal</v>
          </cell>
        </row>
        <row r="600">
          <cell r="A600" t="str">
            <v>Fleury Christian</v>
          </cell>
        </row>
        <row r="601">
          <cell r="A601" t="str">
            <v>Frioux Anais</v>
          </cell>
        </row>
        <row r="602">
          <cell r="A602" t="str">
            <v>GAUDE Pascal</v>
          </cell>
        </row>
        <row r="603">
          <cell r="A603" t="str">
            <v>GAUDISSANT Florence</v>
          </cell>
        </row>
        <row r="604">
          <cell r="A604" t="str">
            <v>Gauthier Vincent</v>
          </cell>
        </row>
        <row r="605">
          <cell r="A605" t="str">
            <v>Gely Bertrand</v>
          </cell>
        </row>
        <row r="606">
          <cell r="A606" t="str">
            <v>GENNARINO Dominique</v>
          </cell>
        </row>
        <row r="607">
          <cell r="A607" t="str">
            <v>GERGELY Sandor</v>
          </cell>
        </row>
        <row r="608">
          <cell r="A608" t="str">
            <v>Gilles Coraline</v>
          </cell>
        </row>
        <row r="609">
          <cell r="A609" t="str">
            <v>GIRARD David</v>
          </cell>
        </row>
        <row r="610">
          <cell r="A610" t="str">
            <v>GIRON Estelle</v>
          </cell>
        </row>
        <row r="611">
          <cell r="A611" t="str">
            <v>GODARD PAULIN Emmanuelle</v>
          </cell>
        </row>
        <row r="612">
          <cell r="A612" t="str">
            <v>GOICHOT Michael</v>
          </cell>
        </row>
        <row r="613">
          <cell r="A613" t="str">
            <v>GOLOBINEK Alain</v>
          </cell>
        </row>
        <row r="614">
          <cell r="A614" t="str">
            <v>GOUJON Deborah</v>
          </cell>
        </row>
        <row r="615">
          <cell r="A615" t="str">
            <v>GRANIER Charlotte</v>
          </cell>
        </row>
        <row r="616">
          <cell r="A616" t="str">
            <v>Guemas Fabrice</v>
          </cell>
        </row>
        <row r="617">
          <cell r="A617" t="str">
            <v>Guiniot Marine</v>
          </cell>
        </row>
        <row r="618">
          <cell r="A618" t="str">
            <v>Harang Regis</v>
          </cell>
        </row>
        <row r="619">
          <cell r="A619" t="str">
            <v>IACOMETTI Muriel</v>
          </cell>
        </row>
        <row r="620">
          <cell r="A620" t="str">
            <v>Jacquet Valerie</v>
          </cell>
        </row>
        <row r="621">
          <cell r="A621" t="str">
            <v>JEANNET Christian</v>
          </cell>
        </row>
        <row r="622">
          <cell r="A622" t="str">
            <v>KAABECHE Abderrazak</v>
          </cell>
        </row>
        <row r="623">
          <cell r="A623" t="str">
            <v>KUMPF Marie Jeanne</v>
          </cell>
        </row>
        <row r="624">
          <cell r="A624" t="str">
            <v>LABAT Angelyk</v>
          </cell>
        </row>
        <row r="625">
          <cell r="A625" t="str">
            <v>Labbe Jean-Christophe</v>
          </cell>
        </row>
        <row r="626">
          <cell r="A626" t="str">
            <v>LAMOUILLE Gilles</v>
          </cell>
        </row>
        <row r="627">
          <cell r="A627" t="str">
            <v>Laporte Ludovic</v>
          </cell>
        </row>
        <row r="628">
          <cell r="A628" t="str">
            <v>Lathuille Didier</v>
          </cell>
        </row>
        <row r="629">
          <cell r="A629" t="str">
            <v>LATIL Monique</v>
          </cell>
        </row>
        <row r="630">
          <cell r="A630" t="str">
            <v>Laval Sabrina</v>
          </cell>
        </row>
        <row r="631">
          <cell r="A631" t="str">
            <v>Le Gouill Pascal</v>
          </cell>
        </row>
        <row r="632">
          <cell r="A632" t="str">
            <v>LEBRETON Fabrice</v>
          </cell>
        </row>
        <row r="633">
          <cell r="A633" t="str">
            <v>LIPP Alexandra</v>
          </cell>
        </row>
        <row r="634">
          <cell r="A634" t="str">
            <v>Litaudon Vanessa</v>
          </cell>
        </row>
        <row r="635">
          <cell r="A635" t="str">
            <v>Louison Celia</v>
          </cell>
        </row>
        <row r="636">
          <cell r="A636" t="str">
            <v>Maalaoui Nahima</v>
          </cell>
        </row>
        <row r="637">
          <cell r="A637" t="str">
            <v>Maillard Alain</v>
          </cell>
        </row>
        <row r="638">
          <cell r="A638" t="str">
            <v>Malacher Lionel</v>
          </cell>
        </row>
        <row r="639">
          <cell r="A639" t="str">
            <v>MALIAN Francis</v>
          </cell>
        </row>
        <row r="640">
          <cell r="A640" t="str">
            <v>Mallay Nicolas</v>
          </cell>
        </row>
        <row r="641">
          <cell r="A641" t="str">
            <v>MARCO Pierre Alain</v>
          </cell>
        </row>
        <row r="642">
          <cell r="A642" t="str">
            <v>Marecaux Renaud</v>
          </cell>
        </row>
        <row r="643">
          <cell r="A643" t="str">
            <v>MARIN-CUDRAZ Jacques</v>
          </cell>
        </row>
        <row r="644">
          <cell r="A644" t="str">
            <v>Martin Anais</v>
          </cell>
        </row>
        <row r="645">
          <cell r="A645" t="str">
            <v>Martiniere Laurent</v>
          </cell>
        </row>
        <row r="646">
          <cell r="A646" t="str">
            <v>MARTINS RIBEIRO Cecilia</v>
          </cell>
        </row>
        <row r="647">
          <cell r="A647" t="str">
            <v>MARZO Sandra</v>
          </cell>
        </row>
        <row r="648">
          <cell r="A648" t="str">
            <v>MAURANNE Amelie</v>
          </cell>
        </row>
        <row r="649">
          <cell r="A649" t="str">
            <v>Mazzei Francois</v>
          </cell>
        </row>
        <row r="650">
          <cell r="A650" t="str">
            <v>Mazzei Loic</v>
          </cell>
        </row>
        <row r="651">
          <cell r="A651" t="str">
            <v>MELIN Ludovic</v>
          </cell>
        </row>
        <row r="652">
          <cell r="A652" t="str">
            <v>Melleret Pascal</v>
          </cell>
        </row>
        <row r="653">
          <cell r="A653" t="str">
            <v>MENUT Manon</v>
          </cell>
        </row>
        <row r="654">
          <cell r="A654" t="str">
            <v>MERMILLOD-BLARDET Celsa</v>
          </cell>
        </row>
        <row r="655">
          <cell r="A655" t="str">
            <v>Merzouki Idrissi El Abed</v>
          </cell>
        </row>
        <row r="656">
          <cell r="A656" t="str">
            <v>Meunier-Langard Nathalie</v>
          </cell>
        </row>
        <row r="657">
          <cell r="A657" t="str">
            <v>MICHEL Maxence</v>
          </cell>
        </row>
        <row r="658">
          <cell r="A658" t="str">
            <v>Monnier Nadine</v>
          </cell>
        </row>
        <row r="659">
          <cell r="A659" t="str">
            <v>Monot Daniel</v>
          </cell>
        </row>
        <row r="660">
          <cell r="A660" t="str">
            <v>MONTARD Catherine</v>
          </cell>
        </row>
        <row r="661">
          <cell r="A661" t="str">
            <v>MOUREU Beatrice</v>
          </cell>
        </row>
        <row r="662">
          <cell r="A662" t="str">
            <v>NOBILE Dominique</v>
          </cell>
        </row>
        <row r="663">
          <cell r="A663" t="str">
            <v>Offre Fabrice</v>
          </cell>
        </row>
        <row r="664">
          <cell r="A664" t="str">
            <v>Parizy Patrice</v>
          </cell>
        </row>
        <row r="665">
          <cell r="A665" t="str">
            <v>Parrot Sylvain</v>
          </cell>
        </row>
        <row r="666">
          <cell r="A666" t="str">
            <v>Peillet Aurelie</v>
          </cell>
        </row>
        <row r="667">
          <cell r="A667" t="str">
            <v>Pejoux Maud</v>
          </cell>
        </row>
        <row r="668">
          <cell r="A668" t="str">
            <v>PELLETIER Line</v>
          </cell>
        </row>
        <row r="669">
          <cell r="A669" t="str">
            <v>Perard Isabelle</v>
          </cell>
        </row>
        <row r="670">
          <cell r="A670" t="str">
            <v>Perez Serge</v>
          </cell>
        </row>
        <row r="671">
          <cell r="A671" t="str">
            <v>Perrot Francois</v>
          </cell>
        </row>
        <row r="672">
          <cell r="A672" t="str">
            <v>PETIT Christelle</v>
          </cell>
        </row>
        <row r="673">
          <cell r="A673" t="str">
            <v>PETIT David</v>
          </cell>
        </row>
        <row r="674">
          <cell r="A674" t="str">
            <v>Phaphilom Billy</v>
          </cell>
        </row>
        <row r="675">
          <cell r="A675" t="str">
            <v>Picard Aurelie</v>
          </cell>
        </row>
        <row r="676">
          <cell r="A676" t="str">
            <v>Pinon Aurelien</v>
          </cell>
        </row>
        <row r="677">
          <cell r="A677" t="str">
            <v>PITIS Italo</v>
          </cell>
        </row>
        <row r="678">
          <cell r="A678" t="str">
            <v>PLATY Romy</v>
          </cell>
        </row>
        <row r="679">
          <cell r="A679" t="str">
            <v>POCHAT COTTILLOUX Sylvie</v>
          </cell>
        </row>
        <row r="680">
          <cell r="A680" t="str">
            <v>Ponsonnaille Bruno</v>
          </cell>
        </row>
        <row r="681">
          <cell r="A681" t="str">
            <v>Pothin Arnold</v>
          </cell>
        </row>
        <row r="682">
          <cell r="A682" t="str">
            <v>POULAIN Melanie</v>
          </cell>
        </row>
        <row r="683">
          <cell r="A683" t="str">
            <v>POURTIER Marie</v>
          </cell>
        </row>
        <row r="684">
          <cell r="A684" t="str">
            <v>Pruvost Pascal</v>
          </cell>
        </row>
        <row r="685">
          <cell r="A685" t="str">
            <v>Quelin Jacky</v>
          </cell>
        </row>
        <row r="686">
          <cell r="A686" t="str">
            <v>Ramos Florent</v>
          </cell>
        </row>
        <row r="687">
          <cell r="A687" t="str">
            <v>RENAUX Fabrice</v>
          </cell>
        </row>
        <row r="688">
          <cell r="A688" t="str">
            <v>Reyne Pierre</v>
          </cell>
        </row>
        <row r="689">
          <cell r="A689" t="str">
            <v>Robert Martine</v>
          </cell>
        </row>
        <row r="690">
          <cell r="A690" t="str">
            <v>ROME Julie</v>
          </cell>
        </row>
        <row r="691">
          <cell r="A691" t="str">
            <v>Rougeron Fabrice</v>
          </cell>
        </row>
        <row r="692">
          <cell r="A692" t="str">
            <v>SANTOLARIA Joel</v>
          </cell>
        </row>
        <row r="693">
          <cell r="A693" t="str">
            <v>SBAFFO Catherine</v>
          </cell>
        </row>
        <row r="694">
          <cell r="A694" t="str">
            <v>Schenckbecher Marion</v>
          </cell>
        </row>
        <row r="695">
          <cell r="A695" t="str">
            <v>Siegfried Lucas</v>
          </cell>
        </row>
        <row r="696">
          <cell r="A696" t="str">
            <v>Souchon Noel</v>
          </cell>
        </row>
        <row r="697">
          <cell r="A697" t="str">
            <v>Surenyan Estelle</v>
          </cell>
        </row>
        <row r="698">
          <cell r="A698" t="str">
            <v>Tarif Thierry</v>
          </cell>
        </row>
        <row r="699">
          <cell r="A699" t="str">
            <v>TESTON Dominique</v>
          </cell>
        </row>
        <row r="700">
          <cell r="A700" t="str">
            <v>THERMOZ MINIEUTAZ Alain Michel</v>
          </cell>
        </row>
        <row r="701">
          <cell r="A701" t="str">
            <v>TISSOT Celine</v>
          </cell>
        </row>
        <row r="702">
          <cell r="A702" t="str">
            <v>TISSOT Marie</v>
          </cell>
        </row>
        <row r="703">
          <cell r="A703" t="str">
            <v>TONDUF Amandine</v>
          </cell>
        </row>
        <row r="704">
          <cell r="A704" t="str">
            <v>Turcol Fredy</v>
          </cell>
        </row>
        <row r="705">
          <cell r="A705" t="str">
            <v>Turpin Louis</v>
          </cell>
        </row>
        <row r="706">
          <cell r="A706" t="str">
            <v>Vannier Arnaud</v>
          </cell>
        </row>
        <row r="707">
          <cell r="A707" t="str">
            <v>Vannier Martine</v>
          </cell>
        </row>
        <row r="708">
          <cell r="A708" t="str">
            <v>Varloud Lucie</v>
          </cell>
        </row>
        <row r="709">
          <cell r="A709" t="str">
            <v>VAUTHIER Nicolas</v>
          </cell>
        </row>
        <row r="710">
          <cell r="A710" t="str">
            <v>Verpillon Aurelie</v>
          </cell>
        </row>
        <row r="711">
          <cell r="A711" t="str">
            <v>VIANDAZ Patrick</v>
          </cell>
        </row>
        <row r="712">
          <cell r="A712" t="str">
            <v>VIVEROS Jean-Pierre</v>
          </cell>
        </row>
        <row r="713">
          <cell r="A713" t="str">
            <v>Vuolo Stephane</v>
          </cell>
        </row>
        <row r="714">
          <cell r="A714" t="str">
            <v>YANNOVITCH Alexandre</v>
          </cell>
        </row>
        <row r="715">
          <cell r="A715" t="str">
            <v>ZARAGOZA Carole</v>
          </cell>
        </row>
        <row r="716">
          <cell r="A716" t="str">
            <v>FRANCOIS Jordan</v>
          </cell>
        </row>
        <row r="717">
          <cell r="A717" t="str">
            <v>ADMIRAT Delphine</v>
          </cell>
        </row>
        <row r="718">
          <cell r="A718" t="str">
            <v>Alix Julie</v>
          </cell>
        </row>
        <row r="719">
          <cell r="A719" t="str">
            <v>Alleaume Aurelien</v>
          </cell>
        </row>
        <row r="720">
          <cell r="A720" t="str">
            <v>Artero Gilles</v>
          </cell>
        </row>
        <row r="721">
          <cell r="A721" t="str">
            <v>Aube Sandrine</v>
          </cell>
        </row>
        <row r="722">
          <cell r="A722" t="str">
            <v>Auble Elodie</v>
          </cell>
        </row>
        <row r="723">
          <cell r="A723" t="str">
            <v>BALEKDJIAN Chantal</v>
          </cell>
        </row>
        <row r="724">
          <cell r="A724" t="str">
            <v>Barba Philippe</v>
          </cell>
        </row>
        <row r="725">
          <cell r="A725" t="str">
            <v>Batte Herve</v>
          </cell>
        </row>
        <row r="726">
          <cell r="A726" t="str">
            <v>Batteux Caroline</v>
          </cell>
        </row>
        <row r="727">
          <cell r="A727" t="str">
            <v>Bazile Bourdon Christ</v>
          </cell>
        </row>
        <row r="728">
          <cell r="A728" t="str">
            <v>Beaufour Daniele</v>
          </cell>
        </row>
        <row r="729">
          <cell r="A729" t="str">
            <v>Beauval Caroline</v>
          </cell>
        </row>
        <row r="730">
          <cell r="A730" t="str">
            <v>Beltra-Chanal Emilie</v>
          </cell>
        </row>
        <row r="731">
          <cell r="A731" t="str">
            <v>Benabdelhafid Soumaya</v>
          </cell>
        </row>
        <row r="732">
          <cell r="A732" t="str">
            <v>BENGUERAH Selma</v>
          </cell>
        </row>
        <row r="733">
          <cell r="A733" t="str">
            <v>BERTELLE Martine</v>
          </cell>
        </row>
        <row r="734">
          <cell r="A734" t="str">
            <v>Bertin Emilie</v>
          </cell>
        </row>
        <row r="735">
          <cell r="A735" t="str">
            <v>Beuchard Thierry</v>
          </cell>
        </row>
        <row r="736">
          <cell r="A736" t="str">
            <v>Beux Fanny</v>
          </cell>
        </row>
        <row r="737">
          <cell r="A737" t="str">
            <v>Billeret Nicolas</v>
          </cell>
        </row>
        <row r="738">
          <cell r="A738" t="str">
            <v>BINE Jean Christophe</v>
          </cell>
        </row>
        <row r="739">
          <cell r="A739" t="str">
            <v>Blard Thierry</v>
          </cell>
        </row>
        <row r="740">
          <cell r="A740" t="str">
            <v>Blondel Sylvie</v>
          </cell>
        </row>
        <row r="741">
          <cell r="A741" t="str">
            <v>BOISSEAU Maryse</v>
          </cell>
        </row>
        <row r="742">
          <cell r="A742" t="str">
            <v>Bonard Lucile</v>
          </cell>
        </row>
        <row r="743">
          <cell r="A743" t="str">
            <v>Bonhomme Elodie</v>
          </cell>
        </row>
        <row r="744">
          <cell r="A744" t="str">
            <v>Bonneveau Laurence</v>
          </cell>
        </row>
        <row r="745">
          <cell r="A745" t="str">
            <v>BOUAYAD Meriem</v>
          </cell>
        </row>
        <row r="746">
          <cell r="A746" t="str">
            <v>Boufercha Lakhdar</v>
          </cell>
        </row>
        <row r="747">
          <cell r="A747" t="str">
            <v>Boulais Aurelie</v>
          </cell>
        </row>
        <row r="748">
          <cell r="A748" t="str">
            <v>Boulier Maxime</v>
          </cell>
        </row>
        <row r="749">
          <cell r="A749" t="str">
            <v>Bourgerie Sophie</v>
          </cell>
        </row>
        <row r="750">
          <cell r="A750" t="str">
            <v>Boutin Dominique</v>
          </cell>
        </row>
        <row r="751">
          <cell r="A751" t="str">
            <v>BOZON Cyrille</v>
          </cell>
        </row>
        <row r="752">
          <cell r="A752" t="str">
            <v>Brau-Chirat Nicolas</v>
          </cell>
        </row>
        <row r="753">
          <cell r="A753" t="str">
            <v>Brennetuit Corinne</v>
          </cell>
        </row>
        <row r="754">
          <cell r="A754" t="str">
            <v>Breuneval Catherine</v>
          </cell>
        </row>
        <row r="755">
          <cell r="A755" t="str">
            <v>Breuneval Marie-Christine</v>
          </cell>
        </row>
        <row r="756">
          <cell r="A756" t="str">
            <v>BROUSSIN Dominique</v>
          </cell>
        </row>
        <row r="757">
          <cell r="A757" t="str">
            <v>Calarnou Laetitia</v>
          </cell>
        </row>
        <row r="758">
          <cell r="A758" t="str">
            <v>Calderin Cecile</v>
          </cell>
        </row>
        <row r="759">
          <cell r="A759" t="str">
            <v>CAMBRON Emmanuel</v>
          </cell>
        </row>
        <row r="760">
          <cell r="A760" t="str">
            <v>Camus Charles</v>
          </cell>
        </row>
        <row r="761">
          <cell r="A761" t="str">
            <v>Canhan Thierry</v>
          </cell>
        </row>
        <row r="762">
          <cell r="A762" t="str">
            <v>CHANGARNIER Diane</v>
          </cell>
        </row>
        <row r="763">
          <cell r="A763" t="str">
            <v>CHARLES HENRIETTE Virginie</v>
          </cell>
        </row>
        <row r="764">
          <cell r="A764" t="str">
            <v>Charlet Emilie</v>
          </cell>
        </row>
        <row r="765">
          <cell r="A765" t="str">
            <v>CHARPIN Stephanie</v>
          </cell>
        </row>
        <row r="766">
          <cell r="A766" t="str">
            <v>Chatel Benoit</v>
          </cell>
        </row>
        <row r="767">
          <cell r="A767" t="str">
            <v>Cheron Elodie</v>
          </cell>
        </row>
        <row r="768">
          <cell r="A768" t="str">
            <v>Chesnel Flore</v>
          </cell>
        </row>
        <row r="769">
          <cell r="A769" t="str">
            <v>Clouard Cedric</v>
          </cell>
        </row>
        <row r="770">
          <cell r="A770" t="str">
            <v>CORNELOUP Laurence</v>
          </cell>
        </row>
        <row r="771">
          <cell r="A771" t="str">
            <v>Couillard Clemence</v>
          </cell>
        </row>
        <row r="772">
          <cell r="A772" t="str">
            <v>Coutin Anthony</v>
          </cell>
        </row>
        <row r="773">
          <cell r="A773" t="str">
            <v>Crepin Bruno</v>
          </cell>
        </row>
        <row r="774">
          <cell r="A774" t="str">
            <v>CROLAS Mireille</v>
          </cell>
        </row>
        <row r="775">
          <cell r="A775" t="str">
            <v>DA SILVA Filipe</v>
          </cell>
        </row>
        <row r="776">
          <cell r="A776" t="str">
            <v>Damy Lisiane</v>
          </cell>
        </row>
        <row r="777">
          <cell r="A777" t="str">
            <v>DARGAUD Marion</v>
          </cell>
        </row>
        <row r="778">
          <cell r="A778" t="str">
            <v>Deconihout Elodie</v>
          </cell>
        </row>
        <row r="779">
          <cell r="A779" t="str">
            <v>DELAMORINIERE Francois</v>
          </cell>
        </row>
        <row r="780">
          <cell r="A780" t="str">
            <v>Delaunay Brigitte</v>
          </cell>
        </row>
        <row r="781">
          <cell r="A781" t="str">
            <v>Delaunay Christel</v>
          </cell>
        </row>
        <row r="782">
          <cell r="A782" t="str">
            <v>DELBOUSQUET Francois Xavier</v>
          </cell>
        </row>
        <row r="783">
          <cell r="A783" t="str">
            <v>Delcourt Amelie</v>
          </cell>
        </row>
        <row r="784">
          <cell r="A784" t="str">
            <v>DEREDEC Morgane</v>
          </cell>
        </row>
        <row r="785">
          <cell r="A785" t="str">
            <v>Desbuissons Marion</v>
          </cell>
        </row>
        <row r="786">
          <cell r="A786" t="str">
            <v>Desjardins Veronique</v>
          </cell>
        </row>
        <row r="787">
          <cell r="A787" t="str">
            <v>Dole Jeremy</v>
          </cell>
        </row>
        <row r="788">
          <cell r="A788" t="str">
            <v>Domenech Francoise</v>
          </cell>
        </row>
        <row r="789">
          <cell r="A789" t="str">
            <v>DOMERC Julie</v>
          </cell>
        </row>
        <row r="790">
          <cell r="A790" t="str">
            <v>Doublet Philippe</v>
          </cell>
        </row>
        <row r="791">
          <cell r="A791" t="str">
            <v>Douis Nathalie</v>
          </cell>
        </row>
        <row r="792">
          <cell r="A792" t="str">
            <v>Doutreleau Valerie</v>
          </cell>
        </row>
        <row r="793">
          <cell r="A793" t="str">
            <v>DOVILLEZ Caroline</v>
          </cell>
        </row>
        <row r="794">
          <cell r="A794" t="str">
            <v>Drolon Jean-Francois</v>
          </cell>
        </row>
        <row r="795">
          <cell r="A795" t="str">
            <v>Drouet Helene</v>
          </cell>
        </row>
        <row r="796">
          <cell r="A796" t="str">
            <v>DUBOIS Christine</v>
          </cell>
        </row>
        <row r="797">
          <cell r="A797" t="str">
            <v>DUBOIS Coralie</v>
          </cell>
        </row>
        <row r="798">
          <cell r="A798" t="str">
            <v>Dubois Christian</v>
          </cell>
        </row>
        <row r="799">
          <cell r="A799" t="str">
            <v>Dubus Gwendoline</v>
          </cell>
        </row>
        <row r="800">
          <cell r="A800" t="str">
            <v>Dupont Richard</v>
          </cell>
        </row>
        <row r="801">
          <cell r="A801" t="str">
            <v>EMERY Philippe</v>
          </cell>
        </row>
        <row r="802">
          <cell r="A802" t="str">
            <v>EVEN Sylvie</v>
          </cell>
        </row>
        <row r="803">
          <cell r="A803" t="str">
            <v>EYBOULET Daniel</v>
          </cell>
        </row>
        <row r="804">
          <cell r="A804" t="str">
            <v>Faucon Romain</v>
          </cell>
        </row>
        <row r="805">
          <cell r="A805" t="str">
            <v>FAVIER Anne Laure</v>
          </cell>
        </row>
        <row r="806">
          <cell r="A806" t="str">
            <v>Fecamp Sylvie</v>
          </cell>
        </row>
        <row r="807">
          <cell r="A807" t="str">
            <v>Ferant Anne-Laurence</v>
          </cell>
        </row>
        <row r="808">
          <cell r="A808" t="str">
            <v>Ferant Julien</v>
          </cell>
        </row>
        <row r="809">
          <cell r="A809" t="str">
            <v>Feron Delphine</v>
          </cell>
        </row>
        <row r="810">
          <cell r="A810" t="str">
            <v>FERRARI Cecile</v>
          </cell>
        </row>
        <row r="811">
          <cell r="A811" t="str">
            <v>FERREIRA Romain</v>
          </cell>
        </row>
        <row r="812">
          <cell r="A812" t="str">
            <v>Ficet Caroline</v>
          </cell>
        </row>
        <row r="813">
          <cell r="A813" t="str">
            <v>FINET Mickael</v>
          </cell>
        </row>
        <row r="814">
          <cell r="A814" t="str">
            <v>Flament Caroline</v>
          </cell>
        </row>
        <row r="815">
          <cell r="A815" t="str">
            <v>FLEURET Olivier</v>
          </cell>
        </row>
        <row r="816">
          <cell r="A816" t="str">
            <v>Fleury Ophelie</v>
          </cell>
        </row>
        <row r="817">
          <cell r="A817" t="str">
            <v>Folain Caroline</v>
          </cell>
        </row>
        <row r="818">
          <cell r="A818" t="str">
            <v>Foucault Delphine</v>
          </cell>
        </row>
        <row r="819">
          <cell r="A819" t="str">
            <v>Fournier Pierre</v>
          </cell>
        </row>
        <row r="820">
          <cell r="A820" t="str">
            <v>Frebourg Alexandra</v>
          </cell>
        </row>
        <row r="821">
          <cell r="A821" t="str">
            <v>Froget Laurent</v>
          </cell>
        </row>
        <row r="822">
          <cell r="A822" t="str">
            <v>GABTENI Imaine</v>
          </cell>
        </row>
        <row r="823">
          <cell r="A823" t="str">
            <v>Galataud Denis</v>
          </cell>
        </row>
        <row r="824">
          <cell r="A824" t="str">
            <v>Galouzeau De Villepin Ignace</v>
          </cell>
        </row>
        <row r="825">
          <cell r="A825" t="str">
            <v>Ganet Aurelie</v>
          </cell>
        </row>
        <row r="826">
          <cell r="A826" t="str">
            <v>GARREAU Bruno</v>
          </cell>
        </row>
        <row r="827">
          <cell r="A827" t="str">
            <v>Gerard Vanessa</v>
          </cell>
        </row>
        <row r="828">
          <cell r="A828" t="str">
            <v>Giacosa Catherine</v>
          </cell>
        </row>
        <row r="829">
          <cell r="A829" t="str">
            <v>Giacosa Jean-Pierre</v>
          </cell>
        </row>
        <row r="830">
          <cell r="A830" t="str">
            <v>Godard Valerie</v>
          </cell>
        </row>
        <row r="831">
          <cell r="A831" t="str">
            <v>GODEL Rodrigue</v>
          </cell>
        </row>
        <row r="832">
          <cell r="A832" t="str">
            <v>Gorju Lydie</v>
          </cell>
        </row>
        <row r="833">
          <cell r="A833" t="str">
            <v>GUILLEN Eva</v>
          </cell>
        </row>
        <row r="834">
          <cell r="A834" t="str">
            <v>Hachefa Allyson</v>
          </cell>
        </row>
        <row r="835">
          <cell r="A835" t="str">
            <v>Haguet Clement</v>
          </cell>
        </row>
        <row r="836">
          <cell r="A836" t="str">
            <v>Heurtaux Manuella</v>
          </cell>
        </row>
        <row r="837">
          <cell r="A837" t="str">
            <v>Hy Stephanie</v>
          </cell>
        </row>
        <row r="838">
          <cell r="A838" t="str">
            <v>IFFENECKER Claire</v>
          </cell>
        </row>
        <row r="839">
          <cell r="A839" t="str">
            <v>Jannot Aurelie</v>
          </cell>
        </row>
        <row r="840">
          <cell r="A840" t="str">
            <v>Jibon Adelina</v>
          </cell>
        </row>
        <row r="841">
          <cell r="A841" t="str">
            <v>Jibon Patricia</v>
          </cell>
        </row>
        <row r="842">
          <cell r="A842" t="str">
            <v>Joly Valerie</v>
          </cell>
        </row>
        <row r="843">
          <cell r="A843" t="str">
            <v>Joubert Eva</v>
          </cell>
        </row>
        <row r="844">
          <cell r="A844" t="str">
            <v>JUIF Sylvie</v>
          </cell>
        </row>
        <row r="845">
          <cell r="A845" t="str">
            <v>Kauffmann Etienne</v>
          </cell>
        </row>
        <row r="846">
          <cell r="A846" t="str">
            <v>KERSUZAN Francoise</v>
          </cell>
        </row>
        <row r="847">
          <cell r="A847" t="str">
            <v>LABBE Geordie</v>
          </cell>
        </row>
        <row r="848">
          <cell r="A848" t="str">
            <v>LABULLE Francois</v>
          </cell>
        </row>
        <row r="849">
          <cell r="A849" t="str">
            <v>Lacombe Frederic</v>
          </cell>
        </row>
        <row r="850">
          <cell r="A850" t="str">
            <v>Laignel Anne</v>
          </cell>
        </row>
        <row r="851">
          <cell r="A851" t="str">
            <v>Lapotre Catherine</v>
          </cell>
        </row>
        <row r="852">
          <cell r="A852" t="str">
            <v>Laquerriere Lucie</v>
          </cell>
        </row>
        <row r="853">
          <cell r="A853" t="str">
            <v>Lasnel Herve</v>
          </cell>
        </row>
        <row r="854">
          <cell r="A854" t="str">
            <v>Lavenant Aurore</v>
          </cell>
        </row>
        <row r="855">
          <cell r="A855" t="str">
            <v>LAVERDET Xavier</v>
          </cell>
        </row>
        <row r="856">
          <cell r="A856" t="str">
            <v>Laverdure Christine</v>
          </cell>
        </row>
        <row r="857">
          <cell r="A857" t="str">
            <v>LE DANTEC Colette</v>
          </cell>
        </row>
        <row r="858">
          <cell r="A858" t="str">
            <v>Le Kernevez Laurent</v>
          </cell>
        </row>
        <row r="859">
          <cell r="A859" t="str">
            <v>Ledrait Bruno</v>
          </cell>
        </row>
        <row r="860">
          <cell r="A860" t="str">
            <v>Lefebvre Brigitte</v>
          </cell>
        </row>
        <row r="861">
          <cell r="A861" t="str">
            <v>Lefebvre Gwenaelle</v>
          </cell>
        </row>
        <row r="862">
          <cell r="A862" t="str">
            <v>Lefebvre Lydie</v>
          </cell>
        </row>
        <row r="863">
          <cell r="A863" t="str">
            <v>Lefebvre Marie</v>
          </cell>
        </row>
        <row r="864">
          <cell r="A864" t="str">
            <v>Lefebvre Maryse</v>
          </cell>
        </row>
        <row r="865">
          <cell r="A865" t="str">
            <v>Lefrancois Jerome</v>
          </cell>
        </row>
        <row r="866">
          <cell r="A866" t="str">
            <v>Legigan Anita</v>
          </cell>
        </row>
        <row r="867">
          <cell r="A867" t="str">
            <v>Lejoille Christine</v>
          </cell>
        </row>
        <row r="868">
          <cell r="A868" t="str">
            <v>Lemercier Christine</v>
          </cell>
        </row>
        <row r="869">
          <cell r="A869" t="str">
            <v>Lemonnier Annie</v>
          </cell>
        </row>
        <row r="870">
          <cell r="A870" t="str">
            <v>Lemonnier Marion</v>
          </cell>
        </row>
        <row r="871">
          <cell r="A871" t="str">
            <v>Lepetit Corinne</v>
          </cell>
        </row>
        <row r="872">
          <cell r="A872" t="str">
            <v>Leroy Pauline</v>
          </cell>
        </row>
        <row r="873">
          <cell r="A873" t="str">
            <v>Levillain Nelly</v>
          </cell>
        </row>
        <row r="874">
          <cell r="A874" t="str">
            <v>Logre Nicolas</v>
          </cell>
        </row>
        <row r="875">
          <cell r="A875" t="str">
            <v>Lorin Sophie</v>
          </cell>
        </row>
        <row r="876">
          <cell r="A876" t="str">
            <v>MALSOUTE France</v>
          </cell>
        </row>
        <row r="877">
          <cell r="A877" t="str">
            <v>MARHIN Guillemette</v>
          </cell>
        </row>
        <row r="878">
          <cell r="A878" t="str">
            <v>MARION Guillaume</v>
          </cell>
        </row>
        <row r="879">
          <cell r="A879" t="str">
            <v>MAUREL Amandine</v>
          </cell>
        </row>
        <row r="880">
          <cell r="A880" t="str">
            <v>Mekerri Amandine</v>
          </cell>
        </row>
        <row r="881">
          <cell r="A881" t="str">
            <v>Melin Arnaud</v>
          </cell>
        </row>
        <row r="882">
          <cell r="A882" t="str">
            <v>Menival Julie</v>
          </cell>
        </row>
        <row r="883">
          <cell r="A883" t="str">
            <v>METAYE Corinne</v>
          </cell>
        </row>
        <row r="884">
          <cell r="A884" t="str">
            <v>MOINE Muriel</v>
          </cell>
        </row>
        <row r="885">
          <cell r="A885" t="str">
            <v>MOINE Julien</v>
          </cell>
        </row>
        <row r="886">
          <cell r="A886" t="str">
            <v>MOLARD Cecile</v>
          </cell>
        </row>
        <row r="887">
          <cell r="A887" t="str">
            <v>MOREAU Gilles</v>
          </cell>
        </row>
        <row r="888">
          <cell r="A888" t="str">
            <v>MORENO Elodie</v>
          </cell>
        </row>
        <row r="889">
          <cell r="A889" t="str">
            <v>MOTHE Marylene</v>
          </cell>
        </row>
        <row r="890">
          <cell r="A890" t="str">
            <v>MOUROT Lucie</v>
          </cell>
        </row>
        <row r="891">
          <cell r="A891" t="str">
            <v>NEVEU Sonia</v>
          </cell>
        </row>
        <row r="892">
          <cell r="A892" t="str">
            <v>Neveu Carol</v>
          </cell>
        </row>
        <row r="893">
          <cell r="A893" t="str">
            <v>NICOLAS Valeria</v>
          </cell>
        </row>
        <row r="894">
          <cell r="A894" t="str">
            <v>Nivault Patrice</v>
          </cell>
        </row>
        <row r="895">
          <cell r="A895" t="str">
            <v>Noblesse Patrick</v>
          </cell>
        </row>
        <row r="896">
          <cell r="A896" t="str">
            <v>NOEL Pierre Edouard</v>
          </cell>
        </row>
        <row r="897">
          <cell r="A897" t="str">
            <v>Noel Maryline</v>
          </cell>
        </row>
        <row r="898">
          <cell r="A898" t="str">
            <v>Noel Patrick</v>
          </cell>
        </row>
        <row r="899">
          <cell r="A899" t="str">
            <v>Normand Sylviane</v>
          </cell>
        </row>
        <row r="900">
          <cell r="A900" t="str">
            <v>Obin Celine</v>
          </cell>
        </row>
        <row r="901">
          <cell r="A901" t="str">
            <v>Obin Veronique</v>
          </cell>
        </row>
        <row r="902">
          <cell r="A902" t="str">
            <v>OUAZIL Dina</v>
          </cell>
        </row>
        <row r="903">
          <cell r="A903" t="str">
            <v>Ould Moussa Maeva</v>
          </cell>
        </row>
        <row r="904">
          <cell r="A904" t="str">
            <v>PAROUNAKIAN Anne Laure</v>
          </cell>
        </row>
        <row r="905">
          <cell r="A905" t="str">
            <v>PAVARD Stephane</v>
          </cell>
        </row>
        <row r="906">
          <cell r="A906" t="str">
            <v>PEREZ Sylviane</v>
          </cell>
        </row>
        <row r="907">
          <cell r="A907" t="str">
            <v>PERON Fabienne</v>
          </cell>
        </row>
        <row r="908">
          <cell r="A908" t="str">
            <v>PERRONNET Laurie</v>
          </cell>
        </row>
        <row r="909">
          <cell r="A909" t="str">
            <v>Picard Sandrine</v>
          </cell>
        </row>
        <row r="910">
          <cell r="A910" t="str">
            <v>Pinel Sabrina</v>
          </cell>
        </row>
        <row r="911">
          <cell r="A911" t="str">
            <v>PLACIDE Chrystel</v>
          </cell>
        </row>
        <row r="912">
          <cell r="A912" t="str">
            <v>Ple Valerie</v>
          </cell>
        </row>
        <row r="913">
          <cell r="A913" t="str">
            <v>Pophillat Bruno</v>
          </cell>
        </row>
        <row r="914">
          <cell r="A914" t="str">
            <v>Poyer Cathy</v>
          </cell>
        </row>
        <row r="915">
          <cell r="A915" t="str">
            <v>Pruniaud Alexandra</v>
          </cell>
        </row>
        <row r="916">
          <cell r="A916" t="str">
            <v>PUTHET Aline</v>
          </cell>
        </row>
        <row r="917">
          <cell r="A917" t="str">
            <v>Quesnel Annie</v>
          </cell>
        </row>
        <row r="918">
          <cell r="A918" t="str">
            <v>RAOUL Milliau</v>
          </cell>
        </row>
        <row r="919">
          <cell r="A919" t="str">
            <v>Regnier Catherine</v>
          </cell>
        </row>
        <row r="920">
          <cell r="A920" t="str">
            <v>Renard Laurence</v>
          </cell>
        </row>
        <row r="921">
          <cell r="A921" t="str">
            <v>Rentler Philippe</v>
          </cell>
        </row>
        <row r="922">
          <cell r="A922" t="str">
            <v>Rioult Therese</v>
          </cell>
        </row>
        <row r="923">
          <cell r="A923" t="str">
            <v>Roch De La Maindrelle Elise</v>
          </cell>
        </row>
        <row r="924">
          <cell r="A924" t="str">
            <v>RODARI Anne Isabelle</v>
          </cell>
        </row>
        <row r="925">
          <cell r="A925" t="str">
            <v>Roussel Mathilde</v>
          </cell>
        </row>
        <row r="926">
          <cell r="A926" t="str">
            <v>ROZENFARB Laurent</v>
          </cell>
        </row>
        <row r="927">
          <cell r="A927" t="str">
            <v>Ruffin Emilie</v>
          </cell>
        </row>
        <row r="928">
          <cell r="A928" t="str">
            <v>SABOURIN Chloe</v>
          </cell>
        </row>
        <row r="929">
          <cell r="A929" t="str">
            <v>Sager Catherine</v>
          </cell>
        </row>
        <row r="930">
          <cell r="A930" t="str">
            <v>SAMPAIO Isabel</v>
          </cell>
        </row>
        <row r="931">
          <cell r="A931" t="str">
            <v>Saulet Laurence</v>
          </cell>
        </row>
        <row r="932">
          <cell r="A932" t="str">
            <v>SCHNEBELEN Benedicte</v>
          </cell>
        </row>
        <row r="933">
          <cell r="A933" t="str">
            <v>Serpette Anne-Solene</v>
          </cell>
        </row>
        <row r="934">
          <cell r="A934" t="str">
            <v>SIMPSON Cecile</v>
          </cell>
        </row>
        <row r="935">
          <cell r="A935" t="str">
            <v>Singez Benoit</v>
          </cell>
        </row>
        <row r="936">
          <cell r="A936" t="str">
            <v>SOLER GAEL</v>
          </cell>
        </row>
        <row r="937">
          <cell r="A937" t="str">
            <v>Sommeiller Bruno</v>
          </cell>
        </row>
        <row r="938">
          <cell r="A938" t="str">
            <v>SUDRIE Nadege</v>
          </cell>
        </row>
        <row r="939">
          <cell r="A939" t="str">
            <v>Suet Edith</v>
          </cell>
        </row>
        <row r="940">
          <cell r="A940" t="str">
            <v>Tabu Christelle</v>
          </cell>
        </row>
        <row r="941">
          <cell r="A941" t="str">
            <v>Talabart Danielle</v>
          </cell>
        </row>
        <row r="942">
          <cell r="A942" t="str">
            <v>THEVENIN Clarisse</v>
          </cell>
        </row>
        <row r="943">
          <cell r="A943" t="str">
            <v>THIVEL Elodie</v>
          </cell>
        </row>
        <row r="944">
          <cell r="A944" t="str">
            <v>THIZY Isabelle</v>
          </cell>
        </row>
        <row r="945">
          <cell r="A945" t="str">
            <v>Thomas Sonia</v>
          </cell>
        </row>
        <row r="946">
          <cell r="A946" t="str">
            <v>Tillaux Berengere</v>
          </cell>
        </row>
        <row r="947">
          <cell r="A947" t="str">
            <v>TORRES Elodie</v>
          </cell>
        </row>
        <row r="948">
          <cell r="A948" t="str">
            <v>TORUM Semra</v>
          </cell>
        </row>
        <row r="949">
          <cell r="A949" t="str">
            <v>Treboutte Christian</v>
          </cell>
        </row>
        <row r="950">
          <cell r="A950" t="str">
            <v>UGWONALI Phyllis</v>
          </cell>
        </row>
        <row r="951">
          <cell r="A951" t="str">
            <v>Vandenbulcke Aurelie</v>
          </cell>
        </row>
        <row r="952">
          <cell r="A952" t="str">
            <v>Vasselin Laetitia</v>
          </cell>
        </row>
        <row r="953">
          <cell r="A953" t="str">
            <v>Vauclin Agnes</v>
          </cell>
        </row>
        <row r="954">
          <cell r="A954" t="str">
            <v>Veron Isabelle</v>
          </cell>
        </row>
        <row r="955">
          <cell r="A955" t="str">
            <v>Vigreux Florence</v>
          </cell>
        </row>
        <row r="956">
          <cell r="A956" t="str">
            <v>VINCENT Soline</v>
          </cell>
        </row>
        <row r="957">
          <cell r="A957" t="str">
            <v>Vincent Celine</v>
          </cell>
        </row>
        <row r="958">
          <cell r="A958" t="str">
            <v>Voisin Jean-Philippe</v>
          </cell>
        </row>
        <row r="959">
          <cell r="A959" t="str">
            <v>Vue Sophie</v>
          </cell>
        </row>
        <row r="960">
          <cell r="A960" t="str">
            <v>AITOUSEKHRI Gregory</v>
          </cell>
        </row>
        <row r="961">
          <cell r="A961" t="str">
            <v>ANASSI Sidjidani</v>
          </cell>
        </row>
        <row r="962">
          <cell r="A962" t="str">
            <v>ANDRE Dorian</v>
          </cell>
        </row>
        <row r="963">
          <cell r="A963" t="str">
            <v>AUSSOURD Arnaud</v>
          </cell>
        </row>
        <row r="964">
          <cell r="A964" t="str">
            <v>BADAOUI Abdellatif</v>
          </cell>
        </row>
        <row r="965">
          <cell r="A965" t="str">
            <v>BALDELLOU Maxime</v>
          </cell>
        </row>
        <row r="966">
          <cell r="A966" t="str">
            <v>BANCEL Mickael</v>
          </cell>
        </row>
        <row r="967">
          <cell r="A967" t="str">
            <v>BARREAU Claude</v>
          </cell>
        </row>
        <row r="968">
          <cell r="A968" t="str">
            <v>BATLE Martine</v>
          </cell>
        </row>
        <row r="969">
          <cell r="A969" t="str">
            <v>BERTHELIER Kevin</v>
          </cell>
        </row>
        <row r="970">
          <cell r="A970" t="str">
            <v>Bessenay Francoise</v>
          </cell>
        </row>
        <row r="971">
          <cell r="A971" t="str">
            <v>Bilisari Axel</v>
          </cell>
        </row>
        <row r="972">
          <cell r="A972" t="str">
            <v>BISSUEL Priscilla</v>
          </cell>
        </row>
        <row r="973">
          <cell r="A973" t="str">
            <v>Blanchard Arnaud</v>
          </cell>
        </row>
        <row r="974">
          <cell r="A974" t="str">
            <v>BLONDEL Virginie</v>
          </cell>
        </row>
        <row r="975">
          <cell r="A975" t="str">
            <v>BOUQUET Stephane</v>
          </cell>
        </row>
        <row r="976">
          <cell r="A976" t="str">
            <v>BOURA Saindou</v>
          </cell>
        </row>
        <row r="977">
          <cell r="A977" t="str">
            <v>BRAND Clara</v>
          </cell>
        </row>
        <row r="978">
          <cell r="A978" t="str">
            <v>BURGKAM Paul Adrien</v>
          </cell>
        </row>
        <row r="979">
          <cell r="A979" t="str">
            <v>BUVOT Josiane</v>
          </cell>
        </row>
        <row r="980">
          <cell r="A980" t="str">
            <v>Calame Sophie</v>
          </cell>
        </row>
        <row r="981">
          <cell r="A981" t="str">
            <v>CAMUS Nicolas</v>
          </cell>
        </row>
        <row r="982">
          <cell r="A982" t="str">
            <v>Car Valerie</v>
          </cell>
        </row>
        <row r="983">
          <cell r="A983" t="str">
            <v>Carlino Brigitte</v>
          </cell>
        </row>
        <row r="984">
          <cell r="A984" t="str">
            <v>CAROLE Dominique</v>
          </cell>
        </row>
        <row r="985">
          <cell r="A985" t="str">
            <v>CARUSO Jean-Claude</v>
          </cell>
        </row>
        <row r="986">
          <cell r="A986" t="str">
            <v>Ceccato Vettori Fabien</v>
          </cell>
        </row>
        <row r="987">
          <cell r="A987" t="str">
            <v>CHABLOWSKI Eric</v>
          </cell>
        </row>
        <row r="988">
          <cell r="A988" t="str">
            <v>CHETTA Stephan</v>
          </cell>
        </row>
        <row r="989">
          <cell r="A989" t="str">
            <v>CISSE Abdoulaye</v>
          </cell>
        </row>
        <row r="990">
          <cell r="A990" t="str">
            <v>CORSO Bruno</v>
          </cell>
        </row>
        <row r="991">
          <cell r="A991" t="str">
            <v>COURTIAL Clement</v>
          </cell>
        </row>
        <row r="992">
          <cell r="A992" t="str">
            <v>Croce Isabelle</v>
          </cell>
        </row>
        <row r="993">
          <cell r="A993" t="str">
            <v>Curnier Cyril</v>
          </cell>
        </row>
        <row r="994">
          <cell r="A994" t="str">
            <v>DACHEUX Gilles</v>
          </cell>
        </row>
        <row r="995">
          <cell r="A995" t="str">
            <v>DE SIMONE Julie</v>
          </cell>
        </row>
        <row r="996">
          <cell r="A996" t="str">
            <v>DEBARD David</v>
          </cell>
        </row>
        <row r="997">
          <cell r="A997" t="str">
            <v>Debbache Katia</v>
          </cell>
        </row>
        <row r="998">
          <cell r="A998" t="str">
            <v>DEKIOUK Medhi</v>
          </cell>
        </row>
        <row r="999">
          <cell r="A999" t="str">
            <v>DEMONTAY Nicolas</v>
          </cell>
        </row>
        <row r="1000">
          <cell r="A1000" t="str">
            <v>DESFRENE Sophie</v>
          </cell>
        </row>
        <row r="1001">
          <cell r="A1001" t="str">
            <v>DI PIERRO Gianni</v>
          </cell>
        </row>
        <row r="1002">
          <cell r="A1002" t="str">
            <v>DIAZ Johana</v>
          </cell>
        </row>
        <row r="1003">
          <cell r="A1003" t="str">
            <v>DREZET Johanna</v>
          </cell>
        </row>
        <row r="1004">
          <cell r="A1004" t="str">
            <v>DRUTEL LoÃ¯c</v>
          </cell>
        </row>
        <row r="1005">
          <cell r="A1005" t="str">
            <v>DUBROCQ Gabrielle</v>
          </cell>
        </row>
        <row r="1006">
          <cell r="A1006" t="str">
            <v>Duhamel Yannick</v>
          </cell>
        </row>
        <row r="1007">
          <cell r="A1007" t="str">
            <v>DURAND Richard</v>
          </cell>
        </row>
        <row r="1008">
          <cell r="A1008" t="str">
            <v>EL BANZIQUE Abderrafiaie</v>
          </cell>
        </row>
        <row r="1009">
          <cell r="A1009" t="str">
            <v>ESPEROU Melanie</v>
          </cell>
        </row>
        <row r="1010">
          <cell r="A1010" t="str">
            <v>ESPOSITO Sebastien</v>
          </cell>
        </row>
        <row r="1011">
          <cell r="A1011" t="str">
            <v>Felicien Michel</v>
          </cell>
        </row>
        <row r="1012">
          <cell r="A1012" t="str">
            <v>Ferrandis Damien</v>
          </cell>
        </row>
        <row r="1013">
          <cell r="A1013" t="str">
            <v>FERRERI Francois</v>
          </cell>
        </row>
        <row r="1014">
          <cell r="A1014" t="str">
            <v>Ferro Gilles</v>
          </cell>
        </row>
        <row r="1015">
          <cell r="A1015" t="str">
            <v>FIOL Geoffray</v>
          </cell>
        </row>
        <row r="1016">
          <cell r="A1016" t="str">
            <v>FLAGIELLO Pasquale</v>
          </cell>
        </row>
        <row r="1017">
          <cell r="A1017" t="str">
            <v>FLORIO Pascal</v>
          </cell>
        </row>
        <row r="1018">
          <cell r="A1018" t="str">
            <v>FRETELLIERE Michel</v>
          </cell>
        </row>
        <row r="1019">
          <cell r="A1019" t="str">
            <v>FRIGUI Ahmed</v>
          </cell>
        </row>
        <row r="1020">
          <cell r="A1020" t="str">
            <v>GAILLARD Julien</v>
          </cell>
        </row>
        <row r="1021">
          <cell r="A1021" t="str">
            <v>GANFOUD Mohamed</v>
          </cell>
        </row>
        <row r="1022">
          <cell r="A1022" t="str">
            <v>GARLENC Francoise</v>
          </cell>
        </row>
        <row r="1023">
          <cell r="A1023" t="str">
            <v>GARNIER Florian</v>
          </cell>
        </row>
        <row r="1024">
          <cell r="A1024" t="str">
            <v>GAUTRAND Gilles</v>
          </cell>
        </row>
        <row r="1025">
          <cell r="A1025" t="str">
            <v>GAYARD Thierry</v>
          </cell>
        </row>
        <row r="1026">
          <cell r="A1026" t="str">
            <v>Gayt Vincent</v>
          </cell>
        </row>
        <row r="1027">
          <cell r="A1027" t="str">
            <v>Gilly-Rolland Cristelle</v>
          </cell>
        </row>
        <row r="1028">
          <cell r="A1028" t="str">
            <v>GIRVAL Cathy</v>
          </cell>
        </row>
        <row r="1029">
          <cell r="A1029" t="str">
            <v>Gleize Patrice</v>
          </cell>
        </row>
        <row r="1030">
          <cell r="A1030" t="str">
            <v>Gnakpa Bahoue-Gregoire</v>
          </cell>
        </row>
        <row r="1031">
          <cell r="A1031" t="str">
            <v>GODROVAITE Evelina</v>
          </cell>
        </row>
        <row r="1032">
          <cell r="A1032" t="str">
            <v>GONZALEZ Sylvia</v>
          </cell>
        </row>
        <row r="1033">
          <cell r="A1033" t="str">
            <v>Hamparsoumian Fabien</v>
          </cell>
        </row>
        <row r="1034">
          <cell r="A1034" t="str">
            <v>JADI Zouhir</v>
          </cell>
        </row>
        <row r="1035">
          <cell r="A1035" t="str">
            <v>JADI Houssam</v>
          </cell>
        </row>
        <row r="1036">
          <cell r="A1036" t="str">
            <v>JUANOLA Bruno</v>
          </cell>
        </row>
        <row r="1037">
          <cell r="A1037" t="str">
            <v>Juarez Gregory</v>
          </cell>
        </row>
        <row r="1038">
          <cell r="A1038" t="str">
            <v>JUILLE Fabrice</v>
          </cell>
        </row>
        <row r="1039">
          <cell r="A1039" t="str">
            <v>KRIM Youcef</v>
          </cell>
        </row>
        <row r="1040">
          <cell r="A1040" t="str">
            <v>LACOSTE Alexandre</v>
          </cell>
        </row>
        <row r="1041">
          <cell r="A1041" t="str">
            <v>Lafaye Frederic</v>
          </cell>
        </row>
        <row r="1042">
          <cell r="A1042" t="str">
            <v>LAHOUEL Brahim</v>
          </cell>
        </row>
        <row r="1043">
          <cell r="A1043" t="str">
            <v>Laine Alexandre</v>
          </cell>
        </row>
        <row r="1044">
          <cell r="A1044" t="str">
            <v>LAMAIRE Karine</v>
          </cell>
        </row>
        <row r="1045">
          <cell r="A1045" t="str">
            <v>LARIO Gabriel</v>
          </cell>
        </row>
        <row r="1046">
          <cell r="A1046" t="str">
            <v>Larrouturou Herve</v>
          </cell>
        </row>
        <row r="1047">
          <cell r="A1047" t="str">
            <v>Le Guern Anthony</v>
          </cell>
        </row>
        <row r="1048">
          <cell r="A1048" t="str">
            <v>Lepage Rudy</v>
          </cell>
        </row>
        <row r="1049">
          <cell r="A1049" t="str">
            <v>LEROUX Pierrick</v>
          </cell>
        </row>
        <row r="1050">
          <cell r="A1050" t="str">
            <v>LEVEQUE Julie</v>
          </cell>
        </row>
        <row r="1051">
          <cell r="A1051" t="str">
            <v>Liau Isabelle</v>
          </cell>
        </row>
        <row r="1052">
          <cell r="A1052" t="str">
            <v>LIMINANA Jerome</v>
          </cell>
        </row>
        <row r="1053">
          <cell r="A1053" t="str">
            <v>LOUVRIER Romain</v>
          </cell>
        </row>
        <row r="1054">
          <cell r="A1054" t="str">
            <v>LUNAL Didier</v>
          </cell>
        </row>
        <row r="1055">
          <cell r="A1055" t="str">
            <v>MAMONTI Nicolas</v>
          </cell>
        </row>
        <row r="1056">
          <cell r="A1056" t="str">
            <v>MARMET Aurelie</v>
          </cell>
        </row>
        <row r="1057">
          <cell r="A1057" t="str">
            <v>MARTIN Erick</v>
          </cell>
        </row>
        <row r="1058">
          <cell r="A1058" t="str">
            <v>MARTINETTI Jean-Claude</v>
          </cell>
        </row>
        <row r="1059">
          <cell r="A1059" t="str">
            <v>Martinez Verniolle Sylvie</v>
          </cell>
        </row>
        <row r="1060">
          <cell r="A1060" t="str">
            <v>Massolo Christian</v>
          </cell>
        </row>
        <row r="1061">
          <cell r="A1061" t="str">
            <v>Masson Ingrid</v>
          </cell>
        </row>
        <row r="1062">
          <cell r="A1062" t="str">
            <v>MAURIN Maxime</v>
          </cell>
        </row>
        <row r="1063">
          <cell r="A1063" t="str">
            <v>MAZARS Jean-Claude</v>
          </cell>
        </row>
        <row r="1064">
          <cell r="A1064" t="str">
            <v>MAZARS Florian</v>
          </cell>
        </row>
        <row r="1065">
          <cell r="A1065" t="str">
            <v>MECHIN Christophe</v>
          </cell>
        </row>
        <row r="1066">
          <cell r="A1066" t="str">
            <v>MECHTA Farida</v>
          </cell>
        </row>
        <row r="1067">
          <cell r="A1067" t="str">
            <v>MERZOUG Zulima</v>
          </cell>
        </row>
        <row r="1068">
          <cell r="A1068" t="str">
            <v>MILLA Herve</v>
          </cell>
        </row>
        <row r="1069">
          <cell r="A1069" t="str">
            <v>MILLA Lionel</v>
          </cell>
        </row>
        <row r="1070">
          <cell r="A1070" t="str">
            <v>Mousseigne Gregory</v>
          </cell>
        </row>
        <row r="1071">
          <cell r="A1071" t="str">
            <v>Naturel Jerome</v>
          </cell>
        </row>
        <row r="1072">
          <cell r="A1072" t="str">
            <v>NAVARRE Charles</v>
          </cell>
        </row>
        <row r="1073">
          <cell r="A1073" t="str">
            <v>NEMRI Mohamed</v>
          </cell>
        </row>
        <row r="1074">
          <cell r="A1074" t="str">
            <v>NOUTAI Joseph</v>
          </cell>
        </row>
        <row r="1075">
          <cell r="A1075" t="str">
            <v>Ouaz Meher</v>
          </cell>
        </row>
        <row r="1076">
          <cell r="A1076" t="str">
            <v>OUHAMI Jamal</v>
          </cell>
        </row>
        <row r="1077">
          <cell r="A1077" t="str">
            <v>PANEVIERE Thierry</v>
          </cell>
        </row>
        <row r="1078">
          <cell r="A1078" t="str">
            <v>PELOUX Andre</v>
          </cell>
        </row>
        <row r="1079">
          <cell r="A1079" t="str">
            <v>PENIDE Patrick</v>
          </cell>
        </row>
        <row r="1080">
          <cell r="A1080" t="str">
            <v>Petit Christian</v>
          </cell>
        </row>
        <row r="1081">
          <cell r="A1081" t="str">
            <v>PEUPLARD Franck</v>
          </cell>
        </row>
        <row r="1082">
          <cell r="A1082" t="str">
            <v>PIGACHE Thierry</v>
          </cell>
        </row>
        <row r="1083">
          <cell r="A1083" t="str">
            <v>PIQUARD Nathalie</v>
          </cell>
        </row>
        <row r="1084">
          <cell r="A1084" t="str">
            <v>PITRAT Berengere</v>
          </cell>
        </row>
        <row r="1085">
          <cell r="A1085" t="str">
            <v>PLAT Benjamin</v>
          </cell>
        </row>
        <row r="1086">
          <cell r="A1086" t="str">
            <v>POLTA Jacques</v>
          </cell>
        </row>
        <row r="1087">
          <cell r="A1087" t="str">
            <v>RAMOS Stephane</v>
          </cell>
        </row>
        <row r="1088">
          <cell r="A1088" t="str">
            <v>REYNAUD Rene</v>
          </cell>
        </row>
        <row r="1089">
          <cell r="A1089" t="str">
            <v>Reynaud Georges</v>
          </cell>
        </row>
        <row r="1090">
          <cell r="A1090" t="str">
            <v>RIBA Nicolas</v>
          </cell>
        </row>
        <row r="1091">
          <cell r="A1091" t="str">
            <v>ROMEZIN Robert</v>
          </cell>
        </row>
        <row r="1092">
          <cell r="A1092" t="str">
            <v>Sahuc Philippe</v>
          </cell>
        </row>
        <row r="1093">
          <cell r="A1093" t="str">
            <v>SAHUN Frederic</v>
          </cell>
        </row>
        <row r="1094">
          <cell r="A1094" t="str">
            <v>Schaff Bruno</v>
          </cell>
        </row>
        <row r="1095">
          <cell r="A1095" t="str">
            <v>SEIGNOLLES Sarah</v>
          </cell>
        </row>
        <row r="1096">
          <cell r="A1096" t="str">
            <v>SERRANO Marion</v>
          </cell>
        </row>
        <row r="1097">
          <cell r="A1097" t="str">
            <v>SFREDDO Nicole</v>
          </cell>
        </row>
        <row r="1098">
          <cell r="A1098" t="str">
            <v>SFREDDO Yann</v>
          </cell>
        </row>
        <row r="1099">
          <cell r="A1099" t="str">
            <v>SMART David</v>
          </cell>
        </row>
        <row r="1100">
          <cell r="A1100" t="str">
            <v>SUZZONI Pascale</v>
          </cell>
        </row>
        <row r="1101">
          <cell r="A1101" t="str">
            <v>TACHER Bruno</v>
          </cell>
        </row>
        <row r="1102">
          <cell r="A1102" t="str">
            <v>TAIXE Lionel</v>
          </cell>
        </row>
        <row r="1103">
          <cell r="A1103" t="str">
            <v>TAIXE Flavien</v>
          </cell>
        </row>
        <row r="1104">
          <cell r="A1104" t="str">
            <v>TALAVERA Sebastien</v>
          </cell>
        </row>
        <row r="1105">
          <cell r="A1105" t="str">
            <v>Tardy De Montravel Olivier</v>
          </cell>
        </row>
        <row r="1106">
          <cell r="A1106" t="str">
            <v>TELLISSI Rene</v>
          </cell>
        </row>
        <row r="1107">
          <cell r="A1107" t="str">
            <v>THERON Michel</v>
          </cell>
        </row>
        <row r="1108">
          <cell r="A1108" t="str">
            <v>THIERY Patrice</v>
          </cell>
        </row>
        <row r="1109">
          <cell r="A1109" t="str">
            <v>TORQUEBIAU Romain</v>
          </cell>
        </row>
        <row r="1110">
          <cell r="A1110" t="str">
            <v>Triclot Didier</v>
          </cell>
        </row>
        <row r="1111">
          <cell r="A1111" t="str">
            <v>TROJANOWSKI Robert</v>
          </cell>
        </row>
        <row r="1112">
          <cell r="A1112" t="str">
            <v>UCHWAT Jessica</v>
          </cell>
        </row>
        <row r="1113">
          <cell r="A1113" t="str">
            <v>Vaillant Patrice</v>
          </cell>
        </row>
        <row r="1114">
          <cell r="A1114" t="str">
            <v>VALLES Alain</v>
          </cell>
        </row>
        <row r="1115">
          <cell r="A1115" t="str">
            <v>Vandalle Eric</v>
          </cell>
        </row>
        <row r="1116">
          <cell r="A1116" t="str">
            <v>VIALLET Serge</v>
          </cell>
        </row>
        <row r="1117">
          <cell r="A1117" t="str">
            <v>VIGUT Sebastien</v>
          </cell>
        </row>
        <row r="1118">
          <cell r="A1118" t="str">
            <v>WELMENT Virginie</v>
          </cell>
        </row>
        <row r="1119">
          <cell r="A1119" t="str">
            <v>Xiberras Robert</v>
          </cell>
        </row>
        <row r="1120">
          <cell r="A1120" t="str">
            <v>Almansa Frederique</v>
          </cell>
        </row>
        <row r="1121">
          <cell r="A1121" t="str">
            <v>Almon Jacky</v>
          </cell>
        </row>
        <row r="1122">
          <cell r="A1122" t="str">
            <v>ANDRE Geraldine</v>
          </cell>
        </row>
        <row r="1123">
          <cell r="A1123" t="str">
            <v>ARNAUD Regine</v>
          </cell>
        </row>
        <row r="1124">
          <cell r="A1124" t="str">
            <v>AUDOIN Roseline</v>
          </cell>
        </row>
        <row r="1125">
          <cell r="A1125" t="str">
            <v>BADIN Benjamin</v>
          </cell>
        </row>
        <row r="1126">
          <cell r="A1126" t="str">
            <v>BAILLY Morgan</v>
          </cell>
        </row>
        <row r="1127">
          <cell r="A1127" t="str">
            <v>Barisset Benoit</v>
          </cell>
        </row>
        <row r="1128">
          <cell r="A1128" t="str">
            <v>BARRAUD Patrice</v>
          </cell>
        </row>
        <row r="1129">
          <cell r="A1129" t="str">
            <v>BATUDE Mathieu</v>
          </cell>
        </row>
        <row r="1130">
          <cell r="A1130" t="str">
            <v>BATUT Marie Francoise</v>
          </cell>
        </row>
        <row r="1131">
          <cell r="A1131" t="str">
            <v>Baubil Christophe</v>
          </cell>
        </row>
        <row r="1132">
          <cell r="A1132" t="str">
            <v>Bauduin Francis</v>
          </cell>
        </row>
        <row r="1133">
          <cell r="A1133" t="str">
            <v>Beauprez Yannis</v>
          </cell>
        </row>
        <row r="1134">
          <cell r="A1134" t="str">
            <v>Belloc Tiffany</v>
          </cell>
        </row>
        <row r="1135">
          <cell r="A1135" t="str">
            <v>Bergeran Stephane</v>
          </cell>
        </row>
        <row r="1136">
          <cell r="A1136" t="str">
            <v>BESSE Pascale</v>
          </cell>
        </row>
        <row r="1137">
          <cell r="A1137" t="str">
            <v>Billault Marie-Dominique</v>
          </cell>
        </row>
        <row r="1138">
          <cell r="A1138" t="str">
            <v>BIZARRO Philippe</v>
          </cell>
        </row>
        <row r="1139">
          <cell r="A1139" t="str">
            <v>BOCHARD Julien</v>
          </cell>
        </row>
        <row r="1140">
          <cell r="A1140" t="str">
            <v>Bonvalet Christine</v>
          </cell>
        </row>
        <row r="1141">
          <cell r="A1141" t="str">
            <v>Bouchy Alexandre</v>
          </cell>
        </row>
        <row r="1142">
          <cell r="A1142" t="str">
            <v>BOURREC Jerome</v>
          </cell>
        </row>
        <row r="1143">
          <cell r="A1143" t="str">
            <v>BOUYSSONNIE Stephen</v>
          </cell>
        </row>
        <row r="1144">
          <cell r="A1144" t="str">
            <v>CASTILLON Laurent</v>
          </cell>
        </row>
        <row r="1145">
          <cell r="A1145" t="str">
            <v>Caumeil Anthony</v>
          </cell>
        </row>
        <row r="1146">
          <cell r="A1146" t="str">
            <v>CENSULLO Marie-Christine</v>
          </cell>
        </row>
        <row r="1147">
          <cell r="A1147" t="str">
            <v>CHAILLAN Xavier</v>
          </cell>
        </row>
        <row r="1148">
          <cell r="A1148" t="str">
            <v>Chalard Dorde Jessica</v>
          </cell>
        </row>
        <row r="1149">
          <cell r="A1149" t="str">
            <v>CHANSEAU Jean-Claude</v>
          </cell>
        </row>
        <row r="1150">
          <cell r="A1150" t="str">
            <v>CHARBONNET Guy</v>
          </cell>
        </row>
        <row r="1151">
          <cell r="A1151" t="str">
            <v>Charrier Marie-Paule</v>
          </cell>
        </row>
        <row r="1152">
          <cell r="A1152" t="str">
            <v>CHBOUK Rachida</v>
          </cell>
        </row>
        <row r="1153">
          <cell r="A1153" t="str">
            <v>CHIARAMI Laurence</v>
          </cell>
        </row>
        <row r="1154">
          <cell r="A1154" t="str">
            <v>Clergue Annick</v>
          </cell>
        </row>
        <row r="1155">
          <cell r="A1155" t="str">
            <v>CONSTANT Francis</v>
          </cell>
        </row>
        <row r="1156">
          <cell r="A1156" t="str">
            <v>COURNET Sophie</v>
          </cell>
        </row>
        <row r="1157">
          <cell r="A1157" t="str">
            <v>Davoust Christian</v>
          </cell>
        </row>
        <row r="1158">
          <cell r="A1158" t="str">
            <v>DE SMIDT Laurence</v>
          </cell>
        </row>
        <row r="1159">
          <cell r="A1159" t="str">
            <v>DELLA MARTA Arnaud</v>
          </cell>
        </row>
        <row r="1160">
          <cell r="A1160" t="str">
            <v>DENTRAYGUES Gisele</v>
          </cell>
        </row>
        <row r="1161">
          <cell r="A1161" t="str">
            <v>Deude Corinne</v>
          </cell>
        </row>
        <row r="1162">
          <cell r="A1162" t="str">
            <v>DIDON Dominique</v>
          </cell>
        </row>
        <row r="1163">
          <cell r="A1163" t="str">
            <v>DUBAN Sebastien</v>
          </cell>
        </row>
        <row r="1164">
          <cell r="A1164" t="str">
            <v>DUFFO Michele</v>
          </cell>
        </row>
        <row r="1165">
          <cell r="A1165" t="str">
            <v>Dupiech Myriam</v>
          </cell>
        </row>
        <row r="1166">
          <cell r="A1166" t="str">
            <v>DURAND Eric</v>
          </cell>
        </row>
        <row r="1167">
          <cell r="A1167" t="str">
            <v>EGRON Olivier</v>
          </cell>
        </row>
        <row r="1168">
          <cell r="A1168" t="str">
            <v>EL BELAIZI Driss</v>
          </cell>
        </row>
        <row r="1169">
          <cell r="A1169" t="str">
            <v>El fassi Rabie</v>
          </cell>
        </row>
        <row r="1170">
          <cell r="A1170" t="str">
            <v>FALLET Gilles</v>
          </cell>
        </row>
        <row r="1171">
          <cell r="A1171" t="str">
            <v>Faucher Thierry</v>
          </cell>
        </row>
        <row r="1172">
          <cell r="A1172" t="str">
            <v>Fedou Pascal</v>
          </cell>
        </row>
        <row r="1173">
          <cell r="A1173" t="str">
            <v>FERNANDES Jose</v>
          </cell>
        </row>
        <row r="1174">
          <cell r="A1174" t="str">
            <v>FOURNIER Celine</v>
          </cell>
        </row>
        <row r="1175">
          <cell r="A1175" t="str">
            <v>FRANCE Isabelle</v>
          </cell>
        </row>
        <row r="1176">
          <cell r="A1176" t="str">
            <v>Frederic Marjorie</v>
          </cell>
        </row>
        <row r="1177">
          <cell r="A1177" t="str">
            <v>FRITSCH Nadege</v>
          </cell>
        </row>
        <row r="1178">
          <cell r="A1178" t="str">
            <v>Gaillaguet Lydie</v>
          </cell>
        </row>
        <row r="1179">
          <cell r="A1179" t="str">
            <v>GAILLARDON Veronique</v>
          </cell>
        </row>
        <row r="1180">
          <cell r="A1180" t="str">
            <v>Galtier Bruno</v>
          </cell>
        </row>
        <row r="1181">
          <cell r="A1181" t="str">
            <v>GALY Stephanie</v>
          </cell>
        </row>
        <row r="1182">
          <cell r="A1182" t="str">
            <v>Gamelin Mickael</v>
          </cell>
        </row>
        <row r="1183">
          <cell r="A1183" t="str">
            <v>GAROT Sonia</v>
          </cell>
        </row>
        <row r="1184">
          <cell r="A1184" t="str">
            <v>Garriga Claude</v>
          </cell>
        </row>
        <row r="1185">
          <cell r="A1185" t="str">
            <v>GARRIGUES Roland</v>
          </cell>
        </row>
        <row r="1186">
          <cell r="A1186" t="str">
            <v>GAUCHER Didier</v>
          </cell>
        </row>
        <row r="1187">
          <cell r="A1187" t="str">
            <v>Germon Herve</v>
          </cell>
        </row>
        <row r="1188">
          <cell r="A1188" t="str">
            <v>Ghesquier Christophe</v>
          </cell>
        </row>
        <row r="1189">
          <cell r="A1189" t="str">
            <v>Girard Georges</v>
          </cell>
        </row>
        <row r="1190">
          <cell r="A1190" t="str">
            <v>Gobbi Damien Hubert</v>
          </cell>
        </row>
        <row r="1191">
          <cell r="A1191" t="str">
            <v>GOMBEAU Loic</v>
          </cell>
        </row>
        <row r="1192">
          <cell r="A1192" t="str">
            <v>GOUMARD Jean Luc</v>
          </cell>
        </row>
        <row r="1193">
          <cell r="A1193" t="str">
            <v>Grelet Alain</v>
          </cell>
        </row>
        <row r="1194">
          <cell r="A1194" t="str">
            <v>Guerguichon Eric</v>
          </cell>
        </row>
        <row r="1195">
          <cell r="A1195" t="str">
            <v>Hamard David</v>
          </cell>
        </row>
        <row r="1196">
          <cell r="A1196" t="str">
            <v>Harou Frederic</v>
          </cell>
        </row>
        <row r="1197">
          <cell r="A1197" t="str">
            <v>HAYES Frederic</v>
          </cell>
        </row>
        <row r="1198">
          <cell r="A1198" t="str">
            <v>HEWITT Trevor</v>
          </cell>
        </row>
        <row r="1199">
          <cell r="A1199" t="str">
            <v>Inchauspe Gisele</v>
          </cell>
        </row>
        <row r="1200">
          <cell r="A1200" t="str">
            <v>Jean Baptiste Sandra</v>
          </cell>
        </row>
        <row r="1201">
          <cell r="A1201" t="str">
            <v>JOLLIT Christian</v>
          </cell>
        </row>
        <row r="1202">
          <cell r="A1202" t="str">
            <v>Joua Sandrine</v>
          </cell>
        </row>
        <row r="1203">
          <cell r="A1203" t="str">
            <v>KEROUANTON Magalie</v>
          </cell>
        </row>
        <row r="1204">
          <cell r="A1204" t="str">
            <v>KONTOS Carole</v>
          </cell>
        </row>
        <row r="1205">
          <cell r="A1205" t="str">
            <v>L OLLIVIER Sabine</v>
          </cell>
        </row>
        <row r="1206">
          <cell r="A1206" t="str">
            <v>Laadel Mimouna</v>
          </cell>
        </row>
        <row r="1207">
          <cell r="A1207" t="str">
            <v>Lacombe Emmanuel</v>
          </cell>
        </row>
        <row r="1208">
          <cell r="A1208" t="str">
            <v>Lacour Guillaume</v>
          </cell>
        </row>
        <row r="1209">
          <cell r="A1209" t="str">
            <v>LAFAGE Colette</v>
          </cell>
        </row>
        <row r="1210">
          <cell r="A1210" t="str">
            <v>LAFORET Alain</v>
          </cell>
        </row>
        <row r="1211">
          <cell r="A1211" t="str">
            <v>LESCARRET Fabienne</v>
          </cell>
        </row>
        <row r="1212">
          <cell r="A1212" t="str">
            <v>Manes Thierry</v>
          </cell>
        </row>
        <row r="1213">
          <cell r="A1213" t="str">
            <v>Massabuau Laurence</v>
          </cell>
        </row>
        <row r="1214">
          <cell r="A1214" t="str">
            <v>MASSEY Patrick</v>
          </cell>
        </row>
        <row r="1215">
          <cell r="A1215" t="str">
            <v>Maugard Herve</v>
          </cell>
        </row>
        <row r="1216">
          <cell r="A1216" t="str">
            <v>MAZIERES Michelle</v>
          </cell>
        </row>
        <row r="1217">
          <cell r="A1217" t="str">
            <v>MESNARD Sylvain</v>
          </cell>
        </row>
        <row r="1218">
          <cell r="A1218" t="str">
            <v>Meynard Bruno</v>
          </cell>
        </row>
        <row r="1219">
          <cell r="A1219" t="str">
            <v>MONTIGAUD Pascal</v>
          </cell>
        </row>
        <row r="1220">
          <cell r="A1220" t="str">
            <v>MOUREJEAU TANGRE Corinne</v>
          </cell>
        </row>
        <row r="1221">
          <cell r="A1221" t="str">
            <v>MUNCH Patrick</v>
          </cell>
        </row>
        <row r="1222">
          <cell r="A1222" t="str">
            <v>Navarro Jocelyne</v>
          </cell>
        </row>
        <row r="1223">
          <cell r="A1223" t="str">
            <v>NIPOU Pierre</v>
          </cell>
        </row>
        <row r="1224">
          <cell r="A1224" t="str">
            <v>Paga Sandrine</v>
          </cell>
        </row>
        <row r="1225">
          <cell r="A1225" t="str">
            <v>PAJOT Colette</v>
          </cell>
        </row>
        <row r="1226">
          <cell r="A1226" t="str">
            <v>PASCUAL Cecile</v>
          </cell>
        </row>
        <row r="1227">
          <cell r="A1227" t="str">
            <v>PAYEMENT Sandrine</v>
          </cell>
        </row>
        <row r="1228">
          <cell r="A1228" t="str">
            <v>Petuite Sandrine</v>
          </cell>
        </row>
        <row r="1229">
          <cell r="A1229" t="str">
            <v>PICHON Christophe</v>
          </cell>
        </row>
        <row r="1230">
          <cell r="A1230" t="str">
            <v>PIERRE Sebastien</v>
          </cell>
        </row>
        <row r="1231">
          <cell r="A1231" t="str">
            <v>Pitchouague Patricia</v>
          </cell>
        </row>
        <row r="1232">
          <cell r="A1232" t="str">
            <v>Poirier Celine</v>
          </cell>
        </row>
        <row r="1233">
          <cell r="A1233" t="str">
            <v>Polizzi Christine</v>
          </cell>
        </row>
        <row r="1234">
          <cell r="A1234" t="str">
            <v>PONS Pascal</v>
          </cell>
        </row>
        <row r="1235">
          <cell r="A1235" t="str">
            <v>Portes Alain</v>
          </cell>
        </row>
        <row r="1236">
          <cell r="A1236" t="str">
            <v>Portes Joel</v>
          </cell>
        </row>
        <row r="1237">
          <cell r="A1237" t="str">
            <v>Pradeau Lionel</v>
          </cell>
        </row>
        <row r="1238">
          <cell r="A1238" t="str">
            <v>Predescu Mihail-Adrian</v>
          </cell>
        </row>
        <row r="1239">
          <cell r="A1239" t="str">
            <v>Predescu Aurica</v>
          </cell>
        </row>
        <row r="1240">
          <cell r="A1240" t="str">
            <v>REGNIER Stephanie</v>
          </cell>
        </row>
        <row r="1241">
          <cell r="A1241" t="str">
            <v>REVEL Brigitte</v>
          </cell>
        </row>
        <row r="1242">
          <cell r="A1242" t="str">
            <v>Rey Rachel</v>
          </cell>
        </row>
        <row r="1243">
          <cell r="A1243" t="str">
            <v>Riccio Aurelien</v>
          </cell>
        </row>
        <row r="1244">
          <cell r="A1244" t="str">
            <v>ROBERT Stephane</v>
          </cell>
        </row>
        <row r="1245">
          <cell r="A1245" t="str">
            <v>Robert Thierry</v>
          </cell>
        </row>
        <row r="1246">
          <cell r="A1246" t="str">
            <v>ROBINAUD Jacky</v>
          </cell>
        </row>
        <row r="1247">
          <cell r="A1247" t="str">
            <v>Rosa Florence</v>
          </cell>
        </row>
        <row r="1248">
          <cell r="A1248" t="str">
            <v>ROSSO Thomas</v>
          </cell>
        </row>
        <row r="1249">
          <cell r="A1249" t="str">
            <v>Rourre Patrick</v>
          </cell>
        </row>
        <row r="1250">
          <cell r="A1250" t="str">
            <v>Sabarthes Serge</v>
          </cell>
        </row>
        <row r="1251">
          <cell r="A1251" t="str">
            <v>Santy Celine</v>
          </cell>
        </row>
        <row r="1252">
          <cell r="A1252" t="str">
            <v>Saulnier Nadine</v>
          </cell>
        </row>
        <row r="1253">
          <cell r="A1253" t="str">
            <v>Seignoret Fanny</v>
          </cell>
        </row>
        <row r="1254">
          <cell r="A1254" t="str">
            <v>SERTON Christian</v>
          </cell>
        </row>
        <row r="1255">
          <cell r="A1255" t="str">
            <v>Soriano Maud</v>
          </cell>
        </row>
        <row r="1256">
          <cell r="A1256" t="str">
            <v>TELLA Thierry</v>
          </cell>
        </row>
        <row r="1257">
          <cell r="A1257" t="str">
            <v>Termes Cindy</v>
          </cell>
        </row>
        <row r="1258">
          <cell r="A1258" t="str">
            <v>Thibaut Gaetan</v>
          </cell>
        </row>
        <row r="1259">
          <cell r="A1259" t="str">
            <v>VERDOU Alexandre</v>
          </cell>
        </row>
        <row r="1260">
          <cell r="A1260" t="str">
            <v>VIGIER Laurent</v>
          </cell>
        </row>
        <row r="1261">
          <cell r="A1261" t="str">
            <v>VIGNON Claire</v>
          </cell>
        </row>
        <row r="1262">
          <cell r="A1262" t="str">
            <v>Vilcot Romain</v>
          </cell>
        </row>
        <row r="1263">
          <cell r="A1263" t="str">
            <v>ZIMMERMANN Corinne</v>
          </cell>
        </row>
      </sheetData>
      <sheetData sheetId="4"/>
      <sheetData sheetId="5"/>
      <sheetData sheetId="6">
        <row r="1">
          <cell r="A1" t="str">
            <v>Nom prénom</v>
          </cell>
          <cell r="B1" t="str">
            <v>Salarié : Nom du compte</v>
          </cell>
          <cell r="C1" t="str">
            <v>Salarié : Impacté sur la zone</v>
          </cell>
          <cell r="D1" t="str">
            <v>Offre d'emploi</v>
          </cell>
          <cell r="E1" t="str">
            <v>Salarié : Lieu / Site</v>
          </cell>
          <cell r="F1" t="str">
            <v>Salarié : Consultant référent</v>
          </cell>
          <cell r="G1" t="str">
            <v>Salarié : Civilité</v>
          </cell>
          <cell r="H1" t="str">
            <v>Salarié : Nom</v>
          </cell>
          <cell r="I1" t="str">
            <v>Salarié : Prénom</v>
          </cell>
          <cell r="J1" t="str">
            <v>Salarié : Age</v>
          </cell>
          <cell r="K1" t="str">
            <v>Salarié : Ancienneté (Calculée)</v>
          </cell>
          <cell r="L1" t="str">
            <v>Salarié : Statut</v>
          </cell>
          <cell r="M1" t="str">
            <v>Salarié : Direction</v>
          </cell>
          <cell r="N1" t="str">
            <v>Salarié : Phase du PSE</v>
          </cell>
          <cell r="O1" t="str">
            <v>Salarié : Impact PSE</v>
          </cell>
          <cell r="P1" t="str">
            <v>Salarié : Type de mobilité</v>
          </cell>
          <cell r="Q1" t="str">
            <v>Salarié : Type de projet en ECM</v>
          </cell>
          <cell r="R1" t="str">
            <v>Salarié : Type de volontariat</v>
          </cell>
          <cell r="S1" t="str">
            <v>Salarié : Bilan</v>
          </cell>
          <cell r="T1" t="str">
            <v>Salarié : Description</v>
          </cell>
          <cell r="U1" t="str">
            <v>Candidature : Nom de Positionnement</v>
          </cell>
          <cell r="V1" t="str">
            <v>Intitulé du poste</v>
          </cell>
          <cell r="W1" t="str">
            <v>Statut</v>
          </cell>
          <cell r="X1" t="str">
            <v>Salarié : ZONE/REGION</v>
          </cell>
        </row>
        <row r="2">
          <cell r="A2" t="str">
            <v>Madame Redoutet</v>
          </cell>
        </row>
        <row r="3">
          <cell r="A3" t="str">
            <v>Monsieur Maire</v>
          </cell>
        </row>
        <row r="4">
          <cell r="A4" t="str">
            <v>Monsieur Brubach</v>
          </cell>
        </row>
        <row r="5">
          <cell r="A5" t="str">
            <v>Monsieur MAQUIN MARX</v>
          </cell>
        </row>
        <row r="6">
          <cell r="A6" t="str">
            <v>Madame CRETET</v>
          </cell>
        </row>
        <row r="7">
          <cell r="A7" t="str">
            <v>Monsieur SIES</v>
          </cell>
        </row>
        <row r="8">
          <cell r="A8" t="str">
            <v>Monsieur FELICITE</v>
          </cell>
        </row>
        <row r="9">
          <cell r="A9" t="str">
            <v>Monsieur DISEURS</v>
          </cell>
        </row>
        <row r="10">
          <cell r="A10" t="str">
            <v>Monsieur ADAM</v>
          </cell>
        </row>
        <row r="11">
          <cell r="A11" t="str">
            <v>Monsieur ADAM</v>
          </cell>
        </row>
        <row r="12">
          <cell r="A12" t="str">
            <v>Monsieur BOUVIER</v>
          </cell>
        </row>
        <row r="13">
          <cell r="A13" t="str">
            <v>Monsieur BOUVIER</v>
          </cell>
        </row>
        <row r="14">
          <cell r="A14" t="str">
            <v>Monsieur DISEURS</v>
          </cell>
        </row>
        <row r="15">
          <cell r="A15" t="str">
            <v>Madame KLEIN</v>
          </cell>
        </row>
        <row r="16">
          <cell r="A16" t="str">
            <v>Madame DA SILVA</v>
          </cell>
        </row>
        <row r="17">
          <cell r="A17" t="str">
            <v>Monsieur WILLY</v>
          </cell>
        </row>
        <row r="18">
          <cell r="A18" t="str">
            <v>Monsieur WILLY</v>
          </cell>
        </row>
        <row r="19">
          <cell r="A19" t="str">
            <v>Monsieur BRECHMANN DIT BRECHENMACHER</v>
          </cell>
        </row>
        <row r="20">
          <cell r="A20" t="str">
            <v>Monsieur Arnould</v>
          </cell>
        </row>
        <row r="21">
          <cell r="A21" t="str">
            <v>Madame Depardieu</v>
          </cell>
        </row>
        <row r="22">
          <cell r="A22" t="str">
            <v>Monsieur Abry</v>
          </cell>
        </row>
        <row r="23">
          <cell r="A23" t="str">
            <v>Madame Doringer</v>
          </cell>
        </row>
        <row r="24">
          <cell r="A24" t="str">
            <v>Monsieur Grandgenevre</v>
          </cell>
        </row>
        <row r="25">
          <cell r="A25" t="str">
            <v>Monsieur Grandgenevre</v>
          </cell>
        </row>
        <row r="26">
          <cell r="A26" t="str">
            <v>Madame Paradis</v>
          </cell>
        </row>
        <row r="27">
          <cell r="A27" t="str">
            <v>Madame Paradis</v>
          </cell>
        </row>
        <row r="28">
          <cell r="A28" t="str">
            <v>Madame Langard</v>
          </cell>
        </row>
        <row r="29">
          <cell r="A29" t="str">
            <v>Madame Di Egidio</v>
          </cell>
        </row>
        <row r="30">
          <cell r="A30" t="str">
            <v>Monsieur Arnould</v>
          </cell>
        </row>
        <row r="31">
          <cell r="A31" t="str">
            <v>Monsieur Simon</v>
          </cell>
        </row>
        <row r="32">
          <cell r="A32" t="str">
            <v>Monsieur Kaempf</v>
          </cell>
        </row>
        <row r="33">
          <cell r="A33" t="str">
            <v>Monsieur Kaempf</v>
          </cell>
        </row>
        <row r="34">
          <cell r="A34" t="str">
            <v>Monsieur Yvorra</v>
          </cell>
        </row>
        <row r="35">
          <cell r="A35" t="str">
            <v>Monsieur Yvorra</v>
          </cell>
        </row>
        <row r="36">
          <cell r="A36" t="str">
            <v>Monsieur LARSON</v>
          </cell>
        </row>
        <row r="37">
          <cell r="A37" t="str">
            <v>Monsieur HYONNIE</v>
          </cell>
        </row>
        <row r="38">
          <cell r="A38" t="str">
            <v>Monsieur FIOKOUNA</v>
          </cell>
        </row>
        <row r="39">
          <cell r="A39" t="str">
            <v>Madame LE MONNIER</v>
          </cell>
        </row>
        <row r="40">
          <cell r="A40" t="str">
            <v>Madame MANSOURI</v>
          </cell>
        </row>
        <row r="41">
          <cell r="A41" t="str">
            <v>Monsieur HAUTY</v>
          </cell>
        </row>
        <row r="42">
          <cell r="A42" t="str">
            <v>Monsieur HERVE</v>
          </cell>
        </row>
        <row r="43">
          <cell r="A43" t="str">
            <v>Monsieur HAUTY</v>
          </cell>
        </row>
        <row r="44">
          <cell r="A44" t="str">
            <v>Monsieur GRAUX</v>
          </cell>
        </row>
        <row r="45">
          <cell r="A45" t="str">
            <v>Madame MANSOURI</v>
          </cell>
        </row>
        <row r="46">
          <cell r="A46" t="str">
            <v>Monsieur KYSELOV</v>
          </cell>
        </row>
        <row r="47">
          <cell r="A47" t="str">
            <v>Monsieur SELAH</v>
          </cell>
        </row>
        <row r="48">
          <cell r="A48" t="str">
            <v>Monsieur LARSON</v>
          </cell>
        </row>
        <row r="49">
          <cell r="A49" t="str">
            <v>Monsieur GRAS</v>
          </cell>
        </row>
        <row r="50">
          <cell r="A50" t="str">
            <v>Monsieur COUPE</v>
          </cell>
        </row>
        <row r="51">
          <cell r="A51" t="str">
            <v>Monsieur HERVE</v>
          </cell>
        </row>
        <row r="52">
          <cell r="A52" t="str">
            <v>Monsieur BRISSAUD</v>
          </cell>
        </row>
        <row r="53">
          <cell r="A53" t="str">
            <v>Madame LEZI</v>
          </cell>
        </row>
        <row r="54">
          <cell r="A54" t="str">
            <v>Madame Boucaut</v>
          </cell>
        </row>
        <row r="55">
          <cell r="A55" t="str">
            <v>Madame Pocholle</v>
          </cell>
        </row>
        <row r="56">
          <cell r="A56" t="str">
            <v>Madame Pocholle</v>
          </cell>
        </row>
        <row r="57">
          <cell r="A57" t="str">
            <v>Madame Legrand</v>
          </cell>
        </row>
        <row r="58">
          <cell r="A58" t="str">
            <v>Madame Modestine</v>
          </cell>
        </row>
        <row r="59">
          <cell r="A59" t="str">
            <v>Monsieur Colin</v>
          </cell>
        </row>
        <row r="60">
          <cell r="A60" t="str">
            <v>Madame Ben Salah</v>
          </cell>
        </row>
        <row r="61">
          <cell r="A61" t="str">
            <v>Madame Legrand</v>
          </cell>
        </row>
        <row r="62">
          <cell r="A62" t="str">
            <v>Madame Makhali</v>
          </cell>
        </row>
        <row r="63">
          <cell r="A63" t="str">
            <v>Monsieur Vau</v>
          </cell>
        </row>
        <row r="64">
          <cell r="A64" t="str">
            <v>Monsieur Abou</v>
          </cell>
        </row>
        <row r="65">
          <cell r="A65" t="str">
            <v>Monsieur Simon</v>
          </cell>
        </row>
        <row r="66">
          <cell r="A66" t="str">
            <v>Madame Bourel</v>
          </cell>
        </row>
        <row r="67">
          <cell r="A67" t="str">
            <v>Monsieur Rentz</v>
          </cell>
        </row>
        <row r="68">
          <cell r="A68" t="str">
            <v>Monsieur Assous</v>
          </cell>
        </row>
        <row r="69">
          <cell r="A69" t="str">
            <v>Monsieur Assous</v>
          </cell>
        </row>
        <row r="70">
          <cell r="A70" t="str">
            <v>Monsieur Assous</v>
          </cell>
        </row>
        <row r="71">
          <cell r="A71" t="str">
            <v>Monsieur Costes</v>
          </cell>
        </row>
        <row r="72">
          <cell r="A72" t="str">
            <v>Madame Valencien</v>
          </cell>
        </row>
        <row r="73">
          <cell r="A73" t="str">
            <v>Madame Legrand</v>
          </cell>
        </row>
        <row r="74">
          <cell r="A74" t="str">
            <v>Madame Modestine</v>
          </cell>
        </row>
        <row r="75">
          <cell r="A75" t="str">
            <v>Monsieur Roquigny</v>
          </cell>
        </row>
        <row r="76">
          <cell r="A76" t="str">
            <v>Monsieur Roquigny</v>
          </cell>
        </row>
        <row r="77">
          <cell r="A77" t="str">
            <v>Monsieur Chalvet</v>
          </cell>
        </row>
        <row r="78">
          <cell r="A78" t="str">
            <v>Monsieur Costes</v>
          </cell>
        </row>
        <row r="79">
          <cell r="A79" t="str">
            <v>Monsieur Roquigny</v>
          </cell>
        </row>
        <row r="80">
          <cell r="A80" t="str">
            <v>Monsieur Loison</v>
          </cell>
        </row>
        <row r="81">
          <cell r="A81" t="str">
            <v>Madame Farault</v>
          </cell>
        </row>
        <row r="82">
          <cell r="A82" t="str">
            <v>Monsieur Waflard</v>
          </cell>
        </row>
        <row r="83">
          <cell r="A83" t="str">
            <v>Monsieur Waflard</v>
          </cell>
        </row>
        <row r="84">
          <cell r="A84" t="str">
            <v>Monsieur Waflard</v>
          </cell>
        </row>
        <row r="85">
          <cell r="A85" t="str">
            <v>Monsieur Waflard</v>
          </cell>
        </row>
        <row r="86">
          <cell r="A86" t="str">
            <v>Madame Farault</v>
          </cell>
        </row>
        <row r="87">
          <cell r="A87" t="str">
            <v>Monsieur Lecomte</v>
          </cell>
        </row>
        <row r="88">
          <cell r="A88" t="str">
            <v>Monsieur Painvin</v>
          </cell>
        </row>
        <row r="89">
          <cell r="A89" t="str">
            <v>Monsieur Lecomte</v>
          </cell>
        </row>
        <row r="90">
          <cell r="A90" t="str">
            <v>Monsieur Hachin</v>
          </cell>
        </row>
        <row r="91">
          <cell r="A91" t="str">
            <v>Monsieur Orlak</v>
          </cell>
        </row>
        <row r="92">
          <cell r="A92" t="str">
            <v>Monsieur Lecomte</v>
          </cell>
        </row>
        <row r="93">
          <cell r="A93" t="str">
            <v>Monsieur Guiengani</v>
          </cell>
        </row>
        <row r="94">
          <cell r="A94" t="str">
            <v>Monsieur Guiengani</v>
          </cell>
        </row>
        <row r="95">
          <cell r="A95" t="str">
            <v>Monsieur Guiengani</v>
          </cell>
        </row>
        <row r="96">
          <cell r="A96" t="str">
            <v>Monsieur Regnault</v>
          </cell>
        </row>
        <row r="97">
          <cell r="A97" t="str">
            <v>Madame Pocholle</v>
          </cell>
        </row>
        <row r="98">
          <cell r="A98" t="str">
            <v>Monsieur Cutrino</v>
          </cell>
        </row>
        <row r="99">
          <cell r="A99" t="str">
            <v>Monsieur Colin</v>
          </cell>
        </row>
        <row r="100">
          <cell r="A100" t="str">
            <v>Monsieur Colin</v>
          </cell>
        </row>
        <row r="101">
          <cell r="A101" t="str">
            <v>Monsieur Assous</v>
          </cell>
        </row>
        <row r="102">
          <cell r="A102" t="str">
            <v>Monsieur Regnault</v>
          </cell>
        </row>
        <row r="103">
          <cell r="A103" t="str">
            <v>Monsieur Regnault</v>
          </cell>
        </row>
        <row r="104">
          <cell r="A104" t="str">
            <v>Monsieur Regnault</v>
          </cell>
        </row>
        <row r="105">
          <cell r="A105" t="str">
            <v>Monsieur DAVID</v>
          </cell>
        </row>
        <row r="106">
          <cell r="A106" t="str">
            <v>Monsieur DAVID</v>
          </cell>
        </row>
        <row r="107">
          <cell r="A107" t="str">
            <v>Madame PALAMAR</v>
          </cell>
        </row>
        <row r="108">
          <cell r="A108" t="str">
            <v>Monsieur GOULAS</v>
          </cell>
        </row>
        <row r="109">
          <cell r="A109" t="str">
            <v>Monsieur GOULAS</v>
          </cell>
        </row>
        <row r="110">
          <cell r="A110" t="str">
            <v>Monsieur GOULAS</v>
          </cell>
        </row>
        <row r="111">
          <cell r="A111" t="str">
            <v>Monsieur POTTIER</v>
          </cell>
        </row>
        <row r="112">
          <cell r="A112" t="str">
            <v>Monsieur GOULAS</v>
          </cell>
        </row>
        <row r="113">
          <cell r="A113" t="str">
            <v>Madame BARBIER</v>
          </cell>
        </row>
        <row r="114">
          <cell r="A114" t="str">
            <v>Monsieur GOULAS</v>
          </cell>
        </row>
        <row r="115">
          <cell r="A115" t="str">
            <v>Madame MARZOLA</v>
          </cell>
        </row>
        <row r="116">
          <cell r="A116" t="str">
            <v>Monsieur Choisy</v>
          </cell>
        </row>
        <row r="117">
          <cell r="A117" t="str">
            <v>Monsieur Norbert</v>
          </cell>
        </row>
        <row r="118">
          <cell r="A118" t="str">
            <v>Madame Paris</v>
          </cell>
        </row>
        <row r="119">
          <cell r="A119" t="str">
            <v>Madame Bouguet</v>
          </cell>
        </row>
        <row r="120">
          <cell r="A120" t="str">
            <v>Madame Poireau</v>
          </cell>
        </row>
        <row r="121">
          <cell r="A121" t="str">
            <v>Madame Galvani</v>
          </cell>
        </row>
        <row r="122">
          <cell r="A122" t="str">
            <v>Madame Mourlot</v>
          </cell>
        </row>
        <row r="123">
          <cell r="A123" t="str">
            <v>Madame Pommier</v>
          </cell>
        </row>
        <row r="124">
          <cell r="A124" t="str">
            <v>Madame Poireau</v>
          </cell>
        </row>
        <row r="125">
          <cell r="A125" t="str">
            <v>Madame Galvani</v>
          </cell>
        </row>
        <row r="126">
          <cell r="A126" t="str">
            <v>Monsieur Sutter</v>
          </cell>
        </row>
        <row r="127">
          <cell r="A127" t="str">
            <v>Madame Poireau</v>
          </cell>
        </row>
        <row r="128">
          <cell r="A128" t="str">
            <v>Monsieur Sutter</v>
          </cell>
        </row>
        <row r="129">
          <cell r="A129" t="str">
            <v>Madame Bonin</v>
          </cell>
        </row>
        <row r="130">
          <cell r="A130" t="str">
            <v>Madame Amouri</v>
          </cell>
        </row>
        <row r="131">
          <cell r="A131" t="str">
            <v>Monsieur Rauline</v>
          </cell>
        </row>
        <row r="132">
          <cell r="A132" t="str">
            <v>Monsieur Rauline</v>
          </cell>
        </row>
        <row r="133">
          <cell r="A133" t="str">
            <v>Monsieur Rauline</v>
          </cell>
        </row>
        <row r="134">
          <cell r="A134" t="str">
            <v>Monsieur TRITSCH</v>
          </cell>
        </row>
        <row r="135">
          <cell r="A135" t="str">
            <v>Monsieur TRITSCH</v>
          </cell>
        </row>
        <row r="136">
          <cell r="A136" t="str">
            <v>Monsieur TRITSCH</v>
          </cell>
        </row>
        <row r="137">
          <cell r="A137" t="str">
            <v>Monsieur GARBE</v>
          </cell>
        </row>
        <row r="138">
          <cell r="A138" t="str">
            <v>Monsieur COLSON</v>
          </cell>
        </row>
        <row r="139">
          <cell r="A139" t="str">
            <v>Monsieur GARBE</v>
          </cell>
        </row>
        <row r="140">
          <cell r="A140" t="str">
            <v>Monsieur DRIEUX</v>
          </cell>
        </row>
        <row r="141">
          <cell r="A141" t="str">
            <v>Monsieur ODELOT</v>
          </cell>
        </row>
        <row r="142">
          <cell r="A142" t="str">
            <v>Monsieur Afanasjew</v>
          </cell>
        </row>
        <row r="143">
          <cell r="A143" t="str">
            <v>Monsieur Habart</v>
          </cell>
        </row>
        <row r="144">
          <cell r="A144" t="str">
            <v>Monsieur Afanasjew</v>
          </cell>
        </row>
        <row r="145">
          <cell r="A145" t="str">
            <v>Monsieur Afanasjew</v>
          </cell>
        </row>
        <row r="146">
          <cell r="A146" t="str">
            <v>Monsieur Lalau</v>
          </cell>
        </row>
        <row r="147">
          <cell r="A147" t="str">
            <v>Monsieur Behague</v>
          </cell>
        </row>
        <row r="148">
          <cell r="A148" t="str">
            <v>Madame Hard</v>
          </cell>
        </row>
        <row r="149">
          <cell r="A149" t="str">
            <v>Madame Giacosa</v>
          </cell>
        </row>
        <row r="150">
          <cell r="A150" t="str">
            <v>Madame Millan</v>
          </cell>
        </row>
        <row r="151">
          <cell r="A151" t="str">
            <v>Madame Malnar</v>
          </cell>
        </row>
        <row r="152">
          <cell r="A152" t="str">
            <v>Monsieur Roy</v>
          </cell>
        </row>
        <row r="153">
          <cell r="A153" t="str">
            <v>Monsieur Roy</v>
          </cell>
        </row>
        <row r="154">
          <cell r="A154" t="str">
            <v>Monsieur Roy</v>
          </cell>
        </row>
        <row r="155">
          <cell r="A155" t="str">
            <v>Monsieur Roy</v>
          </cell>
        </row>
        <row r="156">
          <cell r="A156" t="str">
            <v>Monsieur Behague</v>
          </cell>
        </row>
        <row r="157">
          <cell r="A157" t="str">
            <v>Madame REUX</v>
          </cell>
        </row>
        <row r="158">
          <cell r="A158" t="str">
            <v>Madame Semelle</v>
          </cell>
        </row>
        <row r="159">
          <cell r="A159" t="str">
            <v>Monsieur Dayaux</v>
          </cell>
        </row>
        <row r="160">
          <cell r="A160" t="str">
            <v>Madame BELLIARD</v>
          </cell>
        </row>
        <row r="161">
          <cell r="A161" t="str">
            <v>Madame BELLIARD</v>
          </cell>
        </row>
        <row r="162">
          <cell r="A162" t="str">
            <v>Monsieur Dayaux</v>
          </cell>
        </row>
        <row r="163">
          <cell r="A163" t="str">
            <v>Monsieur Dayaux</v>
          </cell>
        </row>
        <row r="164">
          <cell r="A164" t="str">
            <v>Madame BELLIARD</v>
          </cell>
        </row>
        <row r="165">
          <cell r="A165" t="str">
            <v>Madame BELLIARD</v>
          </cell>
        </row>
        <row r="166">
          <cell r="A166" t="str">
            <v>Monsieur Dayaux</v>
          </cell>
        </row>
        <row r="167">
          <cell r="A167" t="str">
            <v>Monsieur Dayaux</v>
          </cell>
        </row>
        <row r="168">
          <cell r="A168" t="str">
            <v>Monsieur Le Besque</v>
          </cell>
        </row>
        <row r="169">
          <cell r="A169" t="str">
            <v>Monsieur Chaigne</v>
          </cell>
        </row>
        <row r="170">
          <cell r="A170" t="str">
            <v>Monsieur Chaigne</v>
          </cell>
        </row>
        <row r="171">
          <cell r="A171" t="str">
            <v>Monsieur Chaigne</v>
          </cell>
        </row>
        <row r="172">
          <cell r="A172" t="str">
            <v>Madame Dore</v>
          </cell>
        </row>
        <row r="173">
          <cell r="A173" t="str">
            <v>Monsieur LENAY</v>
          </cell>
        </row>
        <row r="174">
          <cell r="A174" t="str">
            <v>Monsieur GUILLEMEAU</v>
          </cell>
        </row>
        <row r="175">
          <cell r="A175" t="str">
            <v>Madame GHILONI</v>
          </cell>
        </row>
        <row r="176">
          <cell r="A176" t="str">
            <v>Madame GRESSUS</v>
          </cell>
        </row>
        <row r="177">
          <cell r="A177" t="str">
            <v>Monsieur Vanhespen</v>
          </cell>
        </row>
        <row r="178">
          <cell r="A178" t="str">
            <v>Monsieur Simon</v>
          </cell>
        </row>
        <row r="179">
          <cell r="A179" t="str">
            <v>Monsieur Dubois</v>
          </cell>
        </row>
        <row r="180">
          <cell r="A180" t="str">
            <v>Monsieur Pirault</v>
          </cell>
        </row>
        <row r="181">
          <cell r="A181" t="str">
            <v>Monsieur Simon</v>
          </cell>
        </row>
        <row r="182">
          <cell r="A182" t="str">
            <v>Monsieur Simon</v>
          </cell>
        </row>
        <row r="183">
          <cell r="A183" t="str">
            <v>Monsieur Vanhespen</v>
          </cell>
        </row>
        <row r="184">
          <cell r="A184" t="str">
            <v>Monsieur Rangla</v>
          </cell>
        </row>
        <row r="185">
          <cell r="A185" t="str">
            <v>Monsieur Dubois</v>
          </cell>
        </row>
        <row r="186">
          <cell r="A186" t="str">
            <v>Monsieur Dubois</v>
          </cell>
        </row>
        <row r="187">
          <cell r="A187" t="str">
            <v>Monsieur Dubois</v>
          </cell>
        </row>
        <row r="188">
          <cell r="A188" t="str">
            <v>Monsieur Dubois</v>
          </cell>
        </row>
        <row r="189">
          <cell r="A189" t="str">
            <v>Monsieur Dubois</v>
          </cell>
        </row>
        <row r="190">
          <cell r="A190" t="str">
            <v>Monsieur Dubois</v>
          </cell>
        </row>
        <row r="191">
          <cell r="A191" t="str">
            <v>Monsieur Vanhespen</v>
          </cell>
        </row>
        <row r="192">
          <cell r="A192" t="str">
            <v>Monsieur David</v>
          </cell>
        </row>
        <row r="193">
          <cell r="A193" t="str">
            <v>Monsieur Dubois</v>
          </cell>
        </row>
        <row r="194">
          <cell r="A194" t="str">
            <v>Monsieur Dubois</v>
          </cell>
        </row>
        <row r="195">
          <cell r="A195" t="str">
            <v>Monsieur Dubois</v>
          </cell>
        </row>
        <row r="196">
          <cell r="A196" t="str">
            <v>Monsieur Dubois</v>
          </cell>
        </row>
        <row r="197">
          <cell r="A197" t="str">
            <v>Madame BUISSON</v>
          </cell>
        </row>
        <row r="198">
          <cell r="A198" t="str">
            <v>Madame ZARAGOZA</v>
          </cell>
        </row>
        <row r="199">
          <cell r="A199" t="str">
            <v>Monsieur DEFONTAINE</v>
          </cell>
        </row>
        <row r="200">
          <cell r="A200" t="str">
            <v>Monsieur KAABECHE</v>
          </cell>
        </row>
        <row r="201">
          <cell r="A201" t="str">
            <v>Monsieur KAABECHE</v>
          </cell>
        </row>
        <row r="202">
          <cell r="A202" t="str">
            <v>Monsieur KAABECHE</v>
          </cell>
        </row>
        <row r="203">
          <cell r="A203" t="str">
            <v>Madame FABRE</v>
          </cell>
        </row>
        <row r="204">
          <cell r="A204" t="str">
            <v>Madame ZARAGOZA</v>
          </cell>
        </row>
        <row r="205">
          <cell r="A205" t="str">
            <v>Madame Jacquet</v>
          </cell>
        </row>
        <row r="206">
          <cell r="A206" t="str">
            <v>Madame Jacquet</v>
          </cell>
        </row>
        <row r="207">
          <cell r="A207" t="str">
            <v>Madame Contassot</v>
          </cell>
        </row>
        <row r="208">
          <cell r="A208" t="str">
            <v>Monsieur Rougeron</v>
          </cell>
        </row>
        <row r="209">
          <cell r="A209" t="str">
            <v>Monsieur Mallay</v>
          </cell>
        </row>
        <row r="210">
          <cell r="A210" t="str">
            <v>Monsieur Mallay</v>
          </cell>
        </row>
        <row r="211">
          <cell r="A211" t="str">
            <v>Monsieur Melleret</v>
          </cell>
        </row>
        <row r="212">
          <cell r="A212" t="str">
            <v>Monsieur Coppin</v>
          </cell>
        </row>
        <row r="213">
          <cell r="A213" t="str">
            <v>Madame Varloud</v>
          </cell>
        </row>
        <row r="214">
          <cell r="A214" t="str">
            <v>Madame Beal</v>
          </cell>
        </row>
        <row r="215">
          <cell r="A215" t="str">
            <v>Madame Beal</v>
          </cell>
        </row>
        <row r="216">
          <cell r="A216" t="str">
            <v>Monsieur Cherblanc</v>
          </cell>
        </row>
        <row r="217">
          <cell r="A217" t="str">
            <v>Monsieur Cherblanc</v>
          </cell>
        </row>
        <row r="218">
          <cell r="A218" t="str">
            <v>Monsieur Turpin</v>
          </cell>
        </row>
        <row r="219">
          <cell r="A219" t="str">
            <v>Monsieur Camisuli</v>
          </cell>
        </row>
        <row r="220">
          <cell r="A220" t="str">
            <v>Monsieur Pinon</v>
          </cell>
        </row>
        <row r="221">
          <cell r="A221" t="str">
            <v>Madame Dumoulin</v>
          </cell>
        </row>
        <row r="222">
          <cell r="A222" t="str">
            <v>Madame Dumoulin</v>
          </cell>
        </row>
        <row r="223">
          <cell r="A223" t="str">
            <v>Madame Beal</v>
          </cell>
        </row>
        <row r="224">
          <cell r="A224" t="str">
            <v>Monsieur Pothin</v>
          </cell>
        </row>
        <row r="225">
          <cell r="A225" t="str">
            <v>Monsieur Maillard</v>
          </cell>
        </row>
        <row r="226">
          <cell r="A226" t="str">
            <v>Madame Meunier-Langard</v>
          </cell>
        </row>
        <row r="227">
          <cell r="A227" t="str">
            <v>Monsieur Rentler</v>
          </cell>
        </row>
        <row r="228">
          <cell r="A228" t="str">
            <v>Monsieur Artero</v>
          </cell>
        </row>
        <row r="229">
          <cell r="A229" t="str">
            <v>Madame Chesnel</v>
          </cell>
        </row>
        <row r="230">
          <cell r="A230" t="str">
            <v>Monsieur Faucon</v>
          </cell>
        </row>
        <row r="231">
          <cell r="A231" t="str">
            <v>Madame Beauval</v>
          </cell>
        </row>
        <row r="232">
          <cell r="A232" t="str">
            <v>Madame Lorin</v>
          </cell>
        </row>
        <row r="233">
          <cell r="A233" t="str">
            <v>Madame Obin</v>
          </cell>
        </row>
        <row r="234">
          <cell r="A234" t="str">
            <v>Madame Lorin</v>
          </cell>
        </row>
        <row r="235">
          <cell r="A235" t="str">
            <v>Madame Beauval</v>
          </cell>
        </row>
        <row r="236">
          <cell r="A236" t="str">
            <v>Madame Quesnel</v>
          </cell>
        </row>
        <row r="237">
          <cell r="A237" t="str">
            <v>Madame Vincent</v>
          </cell>
        </row>
        <row r="238">
          <cell r="A238" t="str">
            <v>Madame Sager</v>
          </cell>
        </row>
        <row r="239">
          <cell r="A239" t="str">
            <v>Madame Cheron</v>
          </cell>
        </row>
        <row r="240">
          <cell r="A240" t="str">
            <v>Monsieur Lefrancois</v>
          </cell>
        </row>
        <row r="241">
          <cell r="A241" t="str">
            <v>Monsieur Rentler</v>
          </cell>
        </row>
        <row r="242">
          <cell r="A242" t="str">
            <v>Monsieur Lefrancois</v>
          </cell>
        </row>
        <row r="243">
          <cell r="A243" t="str">
            <v>Monsieur Rentler</v>
          </cell>
        </row>
        <row r="244">
          <cell r="A244" t="str">
            <v>Monsieur Le Kernevez</v>
          </cell>
        </row>
        <row r="245">
          <cell r="A245" t="str">
            <v>Monsieur Le Kernevez</v>
          </cell>
        </row>
        <row r="246">
          <cell r="A246" t="str">
            <v>Monsieur Le Kernevez</v>
          </cell>
        </row>
        <row r="247">
          <cell r="A247" t="str">
            <v>Monsieur Lefrancois</v>
          </cell>
        </row>
        <row r="248">
          <cell r="A248" t="str">
            <v>Monsieur Artero</v>
          </cell>
        </row>
        <row r="249">
          <cell r="A249" t="str">
            <v>Monsieur Lefrancois</v>
          </cell>
        </row>
        <row r="250">
          <cell r="A250" t="str">
            <v>Madame Lefebvre</v>
          </cell>
        </row>
        <row r="251">
          <cell r="A251" t="str">
            <v>Madame Gerard</v>
          </cell>
        </row>
        <row r="252">
          <cell r="A252" t="str">
            <v>Madame Flament</v>
          </cell>
        </row>
        <row r="253">
          <cell r="A253" t="str">
            <v>Monsieur Crepin</v>
          </cell>
        </row>
        <row r="254">
          <cell r="A254" t="str">
            <v>Madame Gerard</v>
          </cell>
        </row>
        <row r="255">
          <cell r="A255" t="str">
            <v>Monsieur Crepin</v>
          </cell>
        </row>
        <row r="256">
          <cell r="A256" t="str">
            <v>Madame Vincent</v>
          </cell>
        </row>
        <row r="257">
          <cell r="A257" t="str">
            <v>Monsieur Crepin</v>
          </cell>
        </row>
        <row r="258">
          <cell r="A258" t="str">
            <v>Monsieur Ferant</v>
          </cell>
        </row>
        <row r="259">
          <cell r="A259" t="str">
            <v>Monsieur Sommeiller</v>
          </cell>
        </row>
        <row r="260">
          <cell r="A260" t="str">
            <v>Monsieur Kauffmann</v>
          </cell>
        </row>
        <row r="261">
          <cell r="A261" t="str">
            <v>Madame Calarnou</v>
          </cell>
        </row>
        <row r="262">
          <cell r="A262" t="str">
            <v>Madame Beux</v>
          </cell>
        </row>
        <row r="263">
          <cell r="A263" t="str">
            <v>Monsieur Sommeiller</v>
          </cell>
        </row>
        <row r="264">
          <cell r="A264" t="str">
            <v>Madame Bourgerie</v>
          </cell>
        </row>
        <row r="265">
          <cell r="A265" t="str">
            <v>Monsieur Billeret</v>
          </cell>
        </row>
        <row r="266">
          <cell r="A266" t="str">
            <v>Monsieur Billeret</v>
          </cell>
        </row>
        <row r="267">
          <cell r="A267" t="str">
            <v>Madame Bourgerie</v>
          </cell>
        </row>
        <row r="268">
          <cell r="A268" t="str">
            <v>Monsieur Sommeiller</v>
          </cell>
        </row>
        <row r="269">
          <cell r="A269" t="str">
            <v>Monsieur Dyevre</v>
          </cell>
        </row>
        <row r="270">
          <cell r="A270" t="str">
            <v>Madame Rioult</v>
          </cell>
        </row>
        <row r="271">
          <cell r="A271" t="str">
            <v>Madame Levillain</v>
          </cell>
        </row>
        <row r="272">
          <cell r="A272" t="str">
            <v>Madame Vincent</v>
          </cell>
        </row>
        <row r="273">
          <cell r="A273" t="str">
            <v>Madame Bonhomme</v>
          </cell>
        </row>
        <row r="274">
          <cell r="A274" t="str">
            <v>Monsieur Voisin</v>
          </cell>
        </row>
        <row r="275">
          <cell r="A275" t="str">
            <v>Madame Levillain</v>
          </cell>
        </row>
        <row r="276">
          <cell r="A276" t="str">
            <v>Madame Vincent</v>
          </cell>
        </row>
        <row r="277">
          <cell r="A277" t="str">
            <v>Monsieur Alleaume</v>
          </cell>
        </row>
        <row r="278">
          <cell r="A278" t="str">
            <v>Madame Sager</v>
          </cell>
        </row>
        <row r="279">
          <cell r="A279" t="str">
            <v>Madame Levillain</v>
          </cell>
        </row>
        <row r="280">
          <cell r="A280" t="str">
            <v>Madame Brennetuit</v>
          </cell>
        </row>
        <row r="281">
          <cell r="A281" t="str">
            <v>Madame Lorin</v>
          </cell>
        </row>
        <row r="282">
          <cell r="A282" t="str">
            <v>Madame Sager</v>
          </cell>
        </row>
        <row r="283">
          <cell r="A283" t="str">
            <v>Madame Vincent</v>
          </cell>
        </row>
        <row r="284">
          <cell r="A284" t="str">
            <v>Madame Quesnel</v>
          </cell>
        </row>
        <row r="285">
          <cell r="A285" t="str">
            <v>Madame Beauval</v>
          </cell>
        </row>
        <row r="286">
          <cell r="A286" t="str">
            <v>Madame Sager</v>
          </cell>
        </row>
        <row r="287">
          <cell r="A287" t="str">
            <v>Madame Lorin</v>
          </cell>
        </row>
        <row r="288">
          <cell r="A288" t="str">
            <v>Madame Gorju</v>
          </cell>
        </row>
        <row r="289">
          <cell r="A289" t="str">
            <v>Madame Vincent</v>
          </cell>
        </row>
        <row r="290">
          <cell r="A290" t="str">
            <v>Madame Quesnel</v>
          </cell>
        </row>
        <row r="291">
          <cell r="A291" t="str">
            <v>Madame Beauval</v>
          </cell>
        </row>
        <row r="292">
          <cell r="A292" t="str">
            <v>Madame Dubus</v>
          </cell>
        </row>
        <row r="293">
          <cell r="A293" t="str">
            <v>Madame Regnier</v>
          </cell>
        </row>
        <row r="294">
          <cell r="A294" t="str">
            <v>Madame Desbuissons</v>
          </cell>
        </row>
        <row r="295">
          <cell r="A295" t="str">
            <v>Madame UGWONALI</v>
          </cell>
        </row>
        <row r="296">
          <cell r="A296" t="str">
            <v>Madame FAVIER</v>
          </cell>
        </row>
        <row r="297">
          <cell r="A297" t="str">
            <v>Madame ZEDIOUI</v>
          </cell>
        </row>
        <row r="298">
          <cell r="A298" t="str">
            <v>Monsieur DUHAMEL</v>
          </cell>
        </row>
        <row r="299">
          <cell r="A299" t="str">
            <v>Monsieur CAMBRON</v>
          </cell>
        </row>
        <row r="300">
          <cell r="A300" t="str">
            <v>Monsieur LABULLE</v>
          </cell>
        </row>
        <row r="301">
          <cell r="A301" t="str">
            <v>Madame JUIF</v>
          </cell>
        </row>
        <row r="302">
          <cell r="A302" t="str">
            <v>Monsieur GODEL</v>
          </cell>
        </row>
        <row r="303">
          <cell r="A303" t="str">
            <v>Madame ROUSSEL</v>
          </cell>
        </row>
        <row r="304">
          <cell r="A304" t="str">
            <v>Madame BONILLA</v>
          </cell>
        </row>
        <row r="305">
          <cell r="A305" t="str">
            <v>Madame LOU LUANGKHOT</v>
          </cell>
        </row>
        <row r="306">
          <cell r="A306" t="str">
            <v>Monsieur NAVARRE</v>
          </cell>
        </row>
        <row r="307">
          <cell r="A307" t="str">
            <v>Monsieur DELAUNAY</v>
          </cell>
        </row>
        <row r="308">
          <cell r="A308" t="str">
            <v>Monsieur CAMUS</v>
          </cell>
        </row>
        <row r="309">
          <cell r="A309" t="str">
            <v>Monsieur LAHOUEL</v>
          </cell>
        </row>
        <row r="310">
          <cell r="A310" t="str">
            <v>Monsieur LAHOUEL</v>
          </cell>
        </row>
        <row r="311">
          <cell r="A311" t="str">
            <v>Monsieur CHABLOWSKI</v>
          </cell>
        </row>
        <row r="312">
          <cell r="A312" t="str">
            <v>Monsieur ANASSI</v>
          </cell>
        </row>
        <row r="313">
          <cell r="A313" t="str">
            <v>Monsieur SEVENIER</v>
          </cell>
        </row>
        <row r="314">
          <cell r="A314" t="str">
            <v>Monsieur CHABLOWSKI</v>
          </cell>
        </row>
        <row r="315">
          <cell r="A315" t="str">
            <v>Monsieur CHABLOWSKI</v>
          </cell>
        </row>
        <row r="316">
          <cell r="A316" t="str">
            <v>Monsieur DURAND</v>
          </cell>
        </row>
        <row r="317">
          <cell r="A317" t="str">
            <v>Monsieur MAZARS</v>
          </cell>
        </row>
        <row r="318">
          <cell r="A318" t="str">
            <v>Madame BLONDEL</v>
          </cell>
        </row>
        <row r="319">
          <cell r="A319" t="str">
            <v>Monsieur DURAND</v>
          </cell>
        </row>
        <row r="320">
          <cell r="A320" t="str">
            <v>Monsieur BALDELLOU</v>
          </cell>
        </row>
        <row r="321">
          <cell r="A321" t="str">
            <v>Monsieur CAMUS</v>
          </cell>
        </row>
        <row r="322">
          <cell r="A322" t="str">
            <v>Monsieur CHABLOWSKI</v>
          </cell>
        </row>
        <row r="323">
          <cell r="A323" t="str">
            <v>Monsieur LIMINANA</v>
          </cell>
        </row>
        <row r="324">
          <cell r="A324" t="str">
            <v>Monsieur AITOUSEKHRI</v>
          </cell>
        </row>
        <row r="325">
          <cell r="A325" t="str">
            <v>Monsieur COURTIAL</v>
          </cell>
        </row>
        <row r="326">
          <cell r="A326" t="str">
            <v>Monsieur TALAVERA</v>
          </cell>
        </row>
        <row r="327">
          <cell r="A327" t="str">
            <v>Monsieur CHABLOWSKI</v>
          </cell>
        </row>
        <row r="328">
          <cell r="A328" t="str">
            <v>Monsieur BURGKAM</v>
          </cell>
        </row>
        <row r="329">
          <cell r="A329" t="str">
            <v>Monsieur CHABLOWSKI</v>
          </cell>
        </row>
        <row r="330">
          <cell r="A330" t="str">
            <v>Monsieur SONZOGNI</v>
          </cell>
        </row>
        <row r="331">
          <cell r="A331" t="str">
            <v>Monsieur COURTIAL</v>
          </cell>
        </row>
        <row r="332">
          <cell r="A332" t="str">
            <v>Monsieur BURGKAM</v>
          </cell>
        </row>
        <row r="333">
          <cell r="A333" t="str">
            <v>Monsieur TAIXE</v>
          </cell>
        </row>
        <row r="334">
          <cell r="A334" t="str">
            <v>Monsieur LIMINANA</v>
          </cell>
        </row>
        <row r="335">
          <cell r="A335" t="str">
            <v>Monsieur ANASSI</v>
          </cell>
        </row>
        <row r="336">
          <cell r="A336" t="str">
            <v>Monsieur BOURA</v>
          </cell>
        </row>
        <row r="337">
          <cell r="A337" t="str">
            <v>Monsieur LAHOUEL</v>
          </cell>
        </row>
        <row r="338">
          <cell r="A338" t="str">
            <v>Monsieur BALDELLOU</v>
          </cell>
        </row>
        <row r="339">
          <cell r="A339" t="str">
            <v>Monsieur CHABLOWSKI</v>
          </cell>
        </row>
        <row r="340">
          <cell r="A340" t="str">
            <v>Monsieur CHABLOWSKI</v>
          </cell>
        </row>
        <row r="341">
          <cell r="A341" t="str">
            <v>Monsieur CHABLOWSKI</v>
          </cell>
        </row>
        <row r="342">
          <cell r="A342" t="str">
            <v>Monsieur MAURIN</v>
          </cell>
        </row>
        <row r="343">
          <cell r="A343" t="str">
            <v>Monsieur BOUDET</v>
          </cell>
        </row>
        <row r="344">
          <cell r="A344" t="str">
            <v>Monsieur OUHAMI</v>
          </cell>
        </row>
        <row r="345">
          <cell r="A345" t="str">
            <v>Monsieur SEVENIER</v>
          </cell>
        </row>
        <row r="346">
          <cell r="A346" t="str">
            <v>Monsieur CAMUS</v>
          </cell>
        </row>
        <row r="347">
          <cell r="A347" t="str">
            <v>Monsieur CAMUS</v>
          </cell>
        </row>
        <row r="348">
          <cell r="A348" t="str">
            <v>Monsieur CAMUS</v>
          </cell>
        </row>
        <row r="349">
          <cell r="A349" t="str">
            <v>Monsieur Gnakpa</v>
          </cell>
        </row>
        <row r="350">
          <cell r="A350" t="str">
            <v>Madame Gilly-Rolland</v>
          </cell>
        </row>
        <row r="351">
          <cell r="A351" t="str">
            <v>Madame Gilly-Rolland</v>
          </cell>
        </row>
        <row r="352">
          <cell r="A352" t="str">
            <v>Monsieur Cinq</v>
          </cell>
        </row>
        <row r="353">
          <cell r="A353" t="str">
            <v>Madame Calame</v>
          </cell>
        </row>
        <row r="354">
          <cell r="A354" t="str">
            <v>Monsieur Curnier</v>
          </cell>
        </row>
        <row r="355">
          <cell r="A355" t="str">
            <v>Monsieur Hamparsoumian</v>
          </cell>
        </row>
        <row r="356">
          <cell r="A356" t="str">
            <v>Monsieur Micciche</v>
          </cell>
        </row>
        <row r="357">
          <cell r="A357" t="str">
            <v>Monsieur Ceccato Vettori</v>
          </cell>
        </row>
        <row r="358">
          <cell r="A358" t="str">
            <v>Monsieur Santiago</v>
          </cell>
        </row>
        <row r="359">
          <cell r="A359" t="str">
            <v>Monsieur Luongo</v>
          </cell>
        </row>
        <row r="360">
          <cell r="A360" t="str">
            <v>Madame Zaegel</v>
          </cell>
        </row>
        <row r="361">
          <cell r="A361" t="str">
            <v>Monsieur Lipari</v>
          </cell>
        </row>
        <row r="362">
          <cell r="A362" t="str">
            <v>Monsieur Crabot</v>
          </cell>
        </row>
        <row r="363">
          <cell r="A363" t="str">
            <v>Monsieur Gleize</v>
          </cell>
        </row>
        <row r="364">
          <cell r="A364" t="str">
            <v>Monsieur Mousseigne</v>
          </cell>
        </row>
        <row r="365">
          <cell r="A365" t="str">
            <v>Monsieur Mousseigne</v>
          </cell>
        </row>
        <row r="366">
          <cell r="A366" t="str">
            <v>Monsieur Laine</v>
          </cell>
        </row>
        <row r="367">
          <cell r="A367" t="str">
            <v>Monsieur Juarez</v>
          </cell>
        </row>
        <row r="368">
          <cell r="A368" t="str">
            <v>Monsieur VIGUT</v>
          </cell>
        </row>
        <row r="369">
          <cell r="A369" t="str">
            <v>Monsieur MECHIN</v>
          </cell>
        </row>
        <row r="370">
          <cell r="A370" t="str">
            <v>Monsieur MAMONTI</v>
          </cell>
        </row>
        <row r="371">
          <cell r="A371" t="str">
            <v>Monsieur CARUSO</v>
          </cell>
        </row>
        <row r="372">
          <cell r="A372" t="str">
            <v>Monsieur PLAT</v>
          </cell>
        </row>
        <row r="373">
          <cell r="A373" t="str">
            <v>Monsieur GAILLARD</v>
          </cell>
        </row>
        <row r="374">
          <cell r="A374" t="str">
            <v>Monsieur PIGACHE</v>
          </cell>
        </row>
        <row r="375">
          <cell r="A375" t="str">
            <v>Monsieur BOUQUET</v>
          </cell>
        </row>
        <row r="376">
          <cell r="A376" t="str">
            <v>Monsieur BANCEL</v>
          </cell>
        </row>
        <row r="377">
          <cell r="A377" t="str">
            <v>Madame WELMENT</v>
          </cell>
        </row>
        <row r="378">
          <cell r="A378" t="str">
            <v>Madame WELMENT</v>
          </cell>
        </row>
        <row r="379">
          <cell r="A379" t="str">
            <v>Madame PITRAT</v>
          </cell>
        </row>
        <row r="380">
          <cell r="A380" t="str">
            <v>Madame Saulnier</v>
          </cell>
        </row>
        <row r="381">
          <cell r="A381" t="str">
            <v>Monsieur Grelet</v>
          </cell>
        </row>
        <row r="382">
          <cell r="A382" t="str">
            <v>Madame MAZIERES</v>
          </cell>
        </row>
        <row r="383">
          <cell r="A383" t="str">
            <v>Madame ARNAUD</v>
          </cell>
        </row>
        <row r="384">
          <cell r="A384" t="str">
            <v>Monsieur THOMAS</v>
          </cell>
        </row>
        <row r="385">
          <cell r="A385" t="str">
            <v>Monsieur THOMAS</v>
          </cell>
        </row>
        <row r="386">
          <cell r="A386" t="str">
            <v>Monsieur LABORIE</v>
          </cell>
        </row>
        <row r="387">
          <cell r="A387" t="str">
            <v>Monsieur PEDORI</v>
          </cell>
        </row>
        <row r="388">
          <cell r="A388" t="str">
            <v>Madame FRITSCH</v>
          </cell>
        </row>
        <row r="389">
          <cell r="A389" t="str">
            <v>Monsieur LABORIE</v>
          </cell>
        </row>
        <row r="390">
          <cell r="A390" t="str">
            <v>Monsieur PONS</v>
          </cell>
        </row>
        <row r="391">
          <cell r="A391" t="str">
            <v>Madame PAJOT</v>
          </cell>
        </row>
        <row r="392">
          <cell r="A392" t="str">
            <v>Madame PAJOT</v>
          </cell>
        </row>
        <row r="393">
          <cell r="A393" t="str">
            <v>Monsieur ROBERT</v>
          </cell>
        </row>
        <row r="394">
          <cell r="A394" t="str">
            <v>Monsieur ROBERT</v>
          </cell>
        </row>
        <row r="395">
          <cell r="A395" t="str">
            <v>Monsieur Barisset</v>
          </cell>
        </row>
        <row r="396">
          <cell r="A396" t="str">
            <v>Monsieur Manes</v>
          </cell>
        </row>
        <row r="397">
          <cell r="A397" t="str">
            <v>Monsieur BELIN</v>
          </cell>
        </row>
        <row r="398">
          <cell r="A398" t="str">
            <v>Monsieur JOLLIT</v>
          </cell>
        </row>
        <row r="399">
          <cell r="A399" t="str">
            <v>Monsieur Portes</v>
          </cell>
        </row>
        <row r="400">
          <cell r="A400" t="str">
            <v>Monsieur INDEY</v>
          </cell>
        </row>
        <row r="401">
          <cell r="A401" t="str">
            <v>Monsieur INDEY</v>
          </cell>
        </row>
        <row r="402">
          <cell r="A402" t="str">
            <v>Monsieur INDEY</v>
          </cell>
        </row>
        <row r="403">
          <cell r="A403" t="str">
            <v>Madame Paga</v>
          </cell>
        </row>
        <row r="404">
          <cell r="A404" t="str">
            <v>Monsieur Bouchy</v>
          </cell>
        </row>
        <row r="405">
          <cell r="A405" t="str">
            <v>Monsieur Lacombe</v>
          </cell>
        </row>
        <row r="406">
          <cell r="A406" t="str">
            <v>Monsieur Sabarthes</v>
          </cell>
        </row>
      </sheetData>
      <sheetData sheetId="7"/>
      <sheetData sheetId="8">
        <row r="1">
          <cell r="A1" t="str">
            <v>Nom prénom</v>
          </cell>
          <cell r="B1" t="str">
            <v>Salarié : Nom du compte</v>
          </cell>
          <cell r="C1" t="str">
            <v>Salarié : Impacté sur la zone</v>
          </cell>
          <cell r="D1" t="str">
            <v>Offre d'emploi</v>
          </cell>
          <cell r="E1" t="str">
            <v>Salarié : Lieu / Site</v>
          </cell>
          <cell r="F1" t="str">
            <v>Salarié : Consultant référent</v>
          </cell>
          <cell r="G1" t="str">
            <v>Salarié : Civilité</v>
          </cell>
          <cell r="H1" t="str">
            <v>Salarié : Nom</v>
          </cell>
          <cell r="I1" t="str">
            <v>Salarié : Prénom</v>
          </cell>
          <cell r="J1" t="str">
            <v>Salarié : Age</v>
          </cell>
          <cell r="K1" t="str">
            <v>Salarié : Ancienneté (Calculée)</v>
          </cell>
          <cell r="L1" t="str">
            <v>Salarié : Statut</v>
          </cell>
          <cell r="M1" t="str">
            <v>Salarié : Direction</v>
          </cell>
          <cell r="N1" t="str">
            <v>Salarié : Phase du PSE</v>
          </cell>
          <cell r="O1" t="str">
            <v>Salarié : Impact PSE</v>
          </cell>
          <cell r="P1" t="str">
            <v>Salarié : Type de mobilité</v>
          </cell>
          <cell r="Q1" t="str">
            <v>Salarié : Type de projet en ECM</v>
          </cell>
          <cell r="R1" t="str">
            <v>Salarié : Type de volontariat</v>
          </cell>
          <cell r="S1" t="str">
            <v>Salarié : Bilan</v>
          </cell>
          <cell r="T1" t="str">
            <v>Salarié : Description</v>
          </cell>
          <cell r="U1" t="str">
            <v>Candidature : Nom de Positionnement</v>
          </cell>
          <cell r="V1" t="str">
            <v>Intitulé du poste</v>
          </cell>
          <cell r="W1" t="str">
            <v>Statut</v>
          </cell>
          <cell r="X1" t="str">
            <v>Salarié : ZONE/REGION</v>
          </cell>
        </row>
        <row r="2">
          <cell r="A2" t="str">
            <v>Madame Redoutet</v>
          </cell>
        </row>
        <row r="3">
          <cell r="A3" t="str">
            <v>Monsieur Maire</v>
          </cell>
        </row>
        <row r="4">
          <cell r="A4" t="str">
            <v>Monsieur Brubach</v>
          </cell>
        </row>
        <row r="5">
          <cell r="A5" t="str">
            <v>Monsieur MAQUIN MARX</v>
          </cell>
        </row>
        <row r="6">
          <cell r="A6" t="str">
            <v>Madame CRETET</v>
          </cell>
        </row>
        <row r="7">
          <cell r="A7" t="str">
            <v>Monsieur SIES</v>
          </cell>
        </row>
        <row r="8">
          <cell r="A8" t="str">
            <v>Monsieur FELICITE</v>
          </cell>
        </row>
        <row r="9">
          <cell r="A9" t="str">
            <v>Monsieur DISEURS</v>
          </cell>
        </row>
        <row r="10">
          <cell r="A10" t="str">
            <v>Monsieur ADAM</v>
          </cell>
        </row>
        <row r="11">
          <cell r="A11" t="str">
            <v>Monsieur BOUVIER</v>
          </cell>
        </row>
        <row r="12">
          <cell r="A12" t="str">
            <v>Madame KLEIN</v>
          </cell>
        </row>
        <row r="13">
          <cell r="A13" t="str">
            <v>Madame DA SILVA</v>
          </cell>
        </row>
        <row r="14">
          <cell r="A14" t="str">
            <v>Monsieur WILLY</v>
          </cell>
        </row>
        <row r="15">
          <cell r="A15" t="str">
            <v>Monsieur BRECHMANN DIT BRECHENMACHER</v>
          </cell>
        </row>
        <row r="16">
          <cell r="A16" t="str">
            <v>Monsieur Arnould</v>
          </cell>
        </row>
        <row r="17">
          <cell r="A17" t="str">
            <v>Madame Depardieu</v>
          </cell>
        </row>
        <row r="18">
          <cell r="A18" t="str">
            <v>Monsieur Abry</v>
          </cell>
        </row>
        <row r="19">
          <cell r="A19" t="str">
            <v>Madame Doringer</v>
          </cell>
        </row>
        <row r="20">
          <cell r="A20" t="str">
            <v>Monsieur Grandgenevre</v>
          </cell>
        </row>
        <row r="21">
          <cell r="A21" t="str">
            <v>Madame Paradis</v>
          </cell>
        </row>
        <row r="22">
          <cell r="A22" t="str">
            <v>Madame Langard</v>
          </cell>
        </row>
        <row r="23">
          <cell r="A23" t="str">
            <v>Madame Di Egidio</v>
          </cell>
        </row>
        <row r="24">
          <cell r="A24" t="str">
            <v>Monsieur Simon</v>
          </cell>
        </row>
        <row r="25">
          <cell r="A25" t="str">
            <v>Monsieur Kaempf</v>
          </cell>
        </row>
        <row r="26">
          <cell r="A26" t="str">
            <v>Monsieur Yvorra</v>
          </cell>
        </row>
        <row r="27">
          <cell r="A27" t="str">
            <v>Monsieur LARSON</v>
          </cell>
        </row>
        <row r="28">
          <cell r="A28" t="str">
            <v>Monsieur HYONNIE</v>
          </cell>
        </row>
        <row r="29">
          <cell r="A29" t="str">
            <v>Monsieur FIOKOUNA</v>
          </cell>
        </row>
        <row r="30">
          <cell r="A30" t="str">
            <v>Madame LE MONNIER</v>
          </cell>
        </row>
        <row r="31">
          <cell r="A31" t="str">
            <v>Madame MANSOURI</v>
          </cell>
        </row>
        <row r="32">
          <cell r="A32" t="str">
            <v>Monsieur HAUTY</v>
          </cell>
        </row>
        <row r="33">
          <cell r="A33" t="str">
            <v>Monsieur HERVE</v>
          </cell>
        </row>
        <row r="34">
          <cell r="A34" t="str">
            <v>Monsieur GRAUX</v>
          </cell>
        </row>
        <row r="35">
          <cell r="A35" t="str">
            <v>Monsieur KYSELOV</v>
          </cell>
        </row>
        <row r="36">
          <cell r="A36" t="str">
            <v>Monsieur SELAH</v>
          </cell>
        </row>
        <row r="37">
          <cell r="A37" t="str">
            <v>Monsieur GRAS</v>
          </cell>
        </row>
        <row r="38">
          <cell r="A38" t="str">
            <v>Monsieur COUPE</v>
          </cell>
        </row>
        <row r="39">
          <cell r="A39" t="str">
            <v>Monsieur BRISSAUD</v>
          </cell>
        </row>
        <row r="40">
          <cell r="A40" t="str">
            <v>Madame LEZI</v>
          </cell>
        </row>
        <row r="41">
          <cell r="A41" t="str">
            <v>Madame Boucaut</v>
          </cell>
        </row>
        <row r="42">
          <cell r="A42" t="str">
            <v>Madame Pocholle</v>
          </cell>
        </row>
        <row r="43">
          <cell r="A43" t="str">
            <v>Madame Legrand</v>
          </cell>
        </row>
        <row r="44">
          <cell r="A44" t="str">
            <v>Madame Modestine</v>
          </cell>
        </row>
        <row r="45">
          <cell r="A45" t="str">
            <v>Monsieur Colin</v>
          </cell>
        </row>
        <row r="46">
          <cell r="A46" t="str">
            <v>Madame Ben Salah</v>
          </cell>
        </row>
        <row r="47">
          <cell r="A47" t="str">
            <v>Madame Makhali</v>
          </cell>
        </row>
        <row r="48">
          <cell r="A48" t="str">
            <v>Monsieur Vau</v>
          </cell>
        </row>
        <row r="49">
          <cell r="A49" t="str">
            <v>Monsieur Abou</v>
          </cell>
        </row>
        <row r="50">
          <cell r="A50" t="str">
            <v>Madame Bourel</v>
          </cell>
        </row>
        <row r="51">
          <cell r="A51" t="str">
            <v>Monsieur Rentz</v>
          </cell>
        </row>
        <row r="52">
          <cell r="A52" t="str">
            <v>Monsieur Assous</v>
          </cell>
        </row>
        <row r="53">
          <cell r="A53" t="str">
            <v>Monsieur Costes</v>
          </cell>
        </row>
        <row r="54">
          <cell r="A54" t="str">
            <v>Madame Valencien</v>
          </cell>
        </row>
        <row r="55">
          <cell r="A55" t="str">
            <v>Monsieur Roquigny</v>
          </cell>
        </row>
        <row r="56">
          <cell r="A56" t="str">
            <v>Monsieur Chalvet</v>
          </cell>
        </row>
        <row r="57">
          <cell r="A57" t="str">
            <v>Monsieur Loison</v>
          </cell>
        </row>
        <row r="58">
          <cell r="A58" t="str">
            <v>Madame Farault</v>
          </cell>
        </row>
        <row r="59">
          <cell r="A59" t="str">
            <v>Monsieur Lecomte</v>
          </cell>
        </row>
        <row r="60">
          <cell r="A60" t="str">
            <v>Monsieur Painvin</v>
          </cell>
        </row>
        <row r="61">
          <cell r="A61" t="str">
            <v>Monsieur Orlak</v>
          </cell>
        </row>
        <row r="62">
          <cell r="A62" t="str">
            <v>Monsieur Guiengani</v>
          </cell>
        </row>
        <row r="63">
          <cell r="A63" t="str">
            <v>Monsieur Regnault</v>
          </cell>
        </row>
        <row r="64">
          <cell r="A64" t="str">
            <v>Monsieur DAVID</v>
          </cell>
        </row>
        <row r="65">
          <cell r="A65" t="str">
            <v>Madame PALAMAR</v>
          </cell>
        </row>
        <row r="66">
          <cell r="A66" t="str">
            <v>Monsieur GOULAS</v>
          </cell>
        </row>
        <row r="67">
          <cell r="A67" t="str">
            <v>Monsieur POTTIER</v>
          </cell>
        </row>
        <row r="68">
          <cell r="A68" t="str">
            <v>Madame BARBIER</v>
          </cell>
        </row>
        <row r="69">
          <cell r="A69" t="str">
            <v>Madame MARZOLA</v>
          </cell>
        </row>
        <row r="70">
          <cell r="A70" t="str">
            <v>Monsieur Choisy</v>
          </cell>
        </row>
        <row r="71">
          <cell r="A71" t="str">
            <v>Monsieur Norbert</v>
          </cell>
        </row>
        <row r="72">
          <cell r="A72" t="str">
            <v>Madame Paris</v>
          </cell>
        </row>
        <row r="73">
          <cell r="A73" t="str">
            <v>Madame Bouguet</v>
          </cell>
        </row>
        <row r="74">
          <cell r="A74" t="str">
            <v>Madame Poireau</v>
          </cell>
        </row>
        <row r="75">
          <cell r="A75" t="str">
            <v>Madame Galvani</v>
          </cell>
        </row>
        <row r="76">
          <cell r="A76" t="str">
            <v>Madame Mourlot</v>
          </cell>
        </row>
        <row r="77">
          <cell r="A77" t="str">
            <v>Madame Pommier</v>
          </cell>
        </row>
        <row r="78">
          <cell r="A78" t="str">
            <v>Monsieur Sutter</v>
          </cell>
        </row>
        <row r="79">
          <cell r="A79" t="str">
            <v>Madame Bonin</v>
          </cell>
        </row>
        <row r="80">
          <cell r="A80" t="str">
            <v>Madame Amouri</v>
          </cell>
        </row>
        <row r="81">
          <cell r="A81" t="str">
            <v>Monsieur Rauline</v>
          </cell>
        </row>
        <row r="82">
          <cell r="A82" t="str">
            <v>Monsieur TRITSCH</v>
          </cell>
        </row>
        <row r="83">
          <cell r="A83" t="str">
            <v>Monsieur GARBE</v>
          </cell>
        </row>
        <row r="84">
          <cell r="A84" t="str">
            <v>Monsieur COLSON</v>
          </cell>
        </row>
        <row r="85">
          <cell r="A85" t="str">
            <v>Monsieur DRIEUX</v>
          </cell>
        </row>
        <row r="86">
          <cell r="A86" t="str">
            <v>Monsieur ODELOT</v>
          </cell>
        </row>
        <row r="87">
          <cell r="A87" t="str">
            <v>Monsieur Afanasjew</v>
          </cell>
        </row>
        <row r="88">
          <cell r="A88" t="str">
            <v>Monsieur Habart</v>
          </cell>
        </row>
        <row r="89">
          <cell r="A89" t="str">
            <v>Monsieur Lalau</v>
          </cell>
        </row>
        <row r="90">
          <cell r="A90" t="str">
            <v>Monsieur Behague</v>
          </cell>
        </row>
        <row r="91">
          <cell r="A91" t="str">
            <v>Madame Hard</v>
          </cell>
        </row>
        <row r="92">
          <cell r="A92" t="str">
            <v>Madame Giacosa</v>
          </cell>
        </row>
        <row r="93">
          <cell r="A93" t="str">
            <v>Madame Millan</v>
          </cell>
        </row>
        <row r="94">
          <cell r="A94" t="str">
            <v>Madame Malnar</v>
          </cell>
        </row>
        <row r="95">
          <cell r="A95" t="str">
            <v>Madame REUX</v>
          </cell>
        </row>
        <row r="96">
          <cell r="A96" t="str">
            <v>Madame Semelle</v>
          </cell>
        </row>
        <row r="97">
          <cell r="A97" t="str">
            <v>Monsieur Dayaux</v>
          </cell>
        </row>
        <row r="98">
          <cell r="A98" t="str">
            <v>Madame BELLIARD</v>
          </cell>
        </row>
        <row r="99">
          <cell r="A99" t="str">
            <v>Monsieur Le Besque</v>
          </cell>
        </row>
        <row r="100">
          <cell r="A100" t="str">
            <v>Monsieur Chaigne</v>
          </cell>
        </row>
        <row r="101">
          <cell r="A101" t="str">
            <v>Madame Dore</v>
          </cell>
        </row>
        <row r="102">
          <cell r="A102" t="str">
            <v>Monsieur LENAY</v>
          </cell>
        </row>
        <row r="103">
          <cell r="A103" t="str">
            <v>Monsieur GUILLEMEAU</v>
          </cell>
        </row>
        <row r="104">
          <cell r="A104" t="str">
            <v>Madame GHILONI</v>
          </cell>
        </row>
        <row r="105">
          <cell r="A105" t="str">
            <v>Monsieur Vanhespen</v>
          </cell>
        </row>
        <row r="106">
          <cell r="A106" t="str">
            <v>Monsieur Dubois</v>
          </cell>
        </row>
        <row r="107">
          <cell r="A107" t="str">
            <v>Monsieur Pirault</v>
          </cell>
        </row>
        <row r="108">
          <cell r="A108" t="str">
            <v>Monsieur Rangla</v>
          </cell>
        </row>
        <row r="109">
          <cell r="A109" t="str">
            <v>Madame BUISSON</v>
          </cell>
        </row>
        <row r="110">
          <cell r="A110" t="str">
            <v>Madame ZARAGOZA</v>
          </cell>
        </row>
        <row r="111">
          <cell r="A111" t="str">
            <v>Monsieur DEFONTAINE</v>
          </cell>
        </row>
        <row r="112">
          <cell r="A112" t="str">
            <v>Monsieur KAABECHE</v>
          </cell>
        </row>
        <row r="113">
          <cell r="A113" t="str">
            <v>Madame FABRE</v>
          </cell>
        </row>
        <row r="114">
          <cell r="A114" t="str">
            <v>Madame Jacquet</v>
          </cell>
        </row>
        <row r="115">
          <cell r="A115" t="str">
            <v>Madame Contassot</v>
          </cell>
        </row>
        <row r="116">
          <cell r="A116" t="str">
            <v>Monsieur Rougeron</v>
          </cell>
        </row>
        <row r="117">
          <cell r="A117" t="str">
            <v>Monsieur Mallay</v>
          </cell>
        </row>
        <row r="118">
          <cell r="A118" t="str">
            <v>Monsieur Melleret</v>
          </cell>
        </row>
        <row r="119">
          <cell r="A119" t="str">
            <v>Monsieur Coppin</v>
          </cell>
        </row>
        <row r="120">
          <cell r="A120" t="str">
            <v>Madame Varloud</v>
          </cell>
        </row>
        <row r="121">
          <cell r="A121" t="str">
            <v>Madame Beal</v>
          </cell>
        </row>
        <row r="122">
          <cell r="A122" t="str">
            <v>Monsieur Cherblanc</v>
          </cell>
        </row>
        <row r="123">
          <cell r="A123" t="str">
            <v>Monsieur Turpin</v>
          </cell>
        </row>
        <row r="124">
          <cell r="A124" t="str">
            <v>Monsieur Camisuli</v>
          </cell>
        </row>
        <row r="125">
          <cell r="A125" t="str">
            <v>Monsieur Pinon</v>
          </cell>
        </row>
        <row r="126">
          <cell r="A126" t="str">
            <v>Madame Dumoulin</v>
          </cell>
        </row>
        <row r="127">
          <cell r="A127" t="str">
            <v>Monsieur Pothin</v>
          </cell>
        </row>
        <row r="128">
          <cell r="A128" t="str">
            <v>Monsieur Maillard</v>
          </cell>
        </row>
        <row r="129">
          <cell r="A129" t="str">
            <v>Madame Meunier-Langard</v>
          </cell>
        </row>
        <row r="130">
          <cell r="A130" t="str">
            <v>Monsieur Rentler</v>
          </cell>
        </row>
        <row r="131">
          <cell r="A131" t="str">
            <v>Monsieur Artero</v>
          </cell>
        </row>
        <row r="132">
          <cell r="A132" t="str">
            <v>Madame Chesnel</v>
          </cell>
        </row>
        <row r="133">
          <cell r="A133" t="str">
            <v>Monsieur Faucon</v>
          </cell>
        </row>
        <row r="134">
          <cell r="A134" t="str">
            <v>Madame Beauval</v>
          </cell>
        </row>
        <row r="135">
          <cell r="A135" t="str">
            <v>Madame Lorin</v>
          </cell>
        </row>
        <row r="136">
          <cell r="A136" t="str">
            <v>Madame Obin</v>
          </cell>
        </row>
        <row r="137">
          <cell r="A137" t="str">
            <v>Madame Quesnel</v>
          </cell>
        </row>
        <row r="138">
          <cell r="A138" t="str">
            <v>Madame Vincent</v>
          </cell>
        </row>
        <row r="139">
          <cell r="A139" t="str">
            <v>Madame Sager</v>
          </cell>
        </row>
        <row r="140">
          <cell r="A140" t="str">
            <v>Madame Cheron</v>
          </cell>
        </row>
        <row r="141">
          <cell r="A141" t="str">
            <v>Monsieur Lefrancois</v>
          </cell>
        </row>
        <row r="142">
          <cell r="A142" t="str">
            <v>Monsieur Le Kernevez</v>
          </cell>
        </row>
        <row r="143">
          <cell r="A143" t="str">
            <v>Madame Lefebvre</v>
          </cell>
        </row>
        <row r="144">
          <cell r="A144" t="str">
            <v>Madame Gerard</v>
          </cell>
        </row>
        <row r="145">
          <cell r="A145" t="str">
            <v>Madame Flament</v>
          </cell>
        </row>
        <row r="146">
          <cell r="A146" t="str">
            <v>Monsieur Crepin</v>
          </cell>
        </row>
        <row r="147">
          <cell r="A147" t="str">
            <v>Monsieur Ferant</v>
          </cell>
        </row>
        <row r="148">
          <cell r="A148" t="str">
            <v>Monsieur Sommeiller</v>
          </cell>
        </row>
        <row r="149">
          <cell r="A149" t="str">
            <v>Monsieur Kauffmann</v>
          </cell>
        </row>
        <row r="150">
          <cell r="A150" t="str">
            <v>Madame Calarnou</v>
          </cell>
        </row>
        <row r="151">
          <cell r="A151" t="str">
            <v>Madame Beux</v>
          </cell>
        </row>
        <row r="152">
          <cell r="A152" t="str">
            <v>Madame Bourgerie</v>
          </cell>
        </row>
        <row r="153">
          <cell r="A153" t="str">
            <v>Monsieur Billeret</v>
          </cell>
        </row>
        <row r="154">
          <cell r="A154" t="str">
            <v>Monsieur Dyevre</v>
          </cell>
        </row>
        <row r="155">
          <cell r="A155" t="str">
            <v>Madame Rioult</v>
          </cell>
        </row>
        <row r="156">
          <cell r="A156" t="str">
            <v>Madame Levillain</v>
          </cell>
        </row>
        <row r="157">
          <cell r="A157" t="str">
            <v>Madame Bonhomme</v>
          </cell>
        </row>
        <row r="158">
          <cell r="A158" t="str">
            <v>Monsieur Voisin</v>
          </cell>
        </row>
        <row r="159">
          <cell r="A159" t="str">
            <v>Monsieur Alleaume</v>
          </cell>
        </row>
        <row r="160">
          <cell r="A160" t="str">
            <v>Madame Brennetuit</v>
          </cell>
        </row>
        <row r="161">
          <cell r="A161" t="str">
            <v>Madame Dubus</v>
          </cell>
        </row>
        <row r="162">
          <cell r="A162" t="str">
            <v>Madame Regnier</v>
          </cell>
        </row>
        <row r="163">
          <cell r="A163" t="str">
            <v>Madame Desbuissons</v>
          </cell>
        </row>
        <row r="164">
          <cell r="A164" t="str">
            <v>Madame UGWONALI</v>
          </cell>
        </row>
        <row r="165">
          <cell r="A165" t="str">
            <v>Madame FAVIER</v>
          </cell>
        </row>
        <row r="166">
          <cell r="A166" t="str">
            <v>Madame ZEDIOUI</v>
          </cell>
        </row>
        <row r="167">
          <cell r="A167" t="str">
            <v>Monsieur DUHAMEL</v>
          </cell>
        </row>
        <row r="168">
          <cell r="A168" t="str">
            <v>Monsieur CAMBRON</v>
          </cell>
        </row>
        <row r="169">
          <cell r="A169" t="str">
            <v>Monsieur LABULLE</v>
          </cell>
        </row>
        <row r="170">
          <cell r="A170" t="str">
            <v>Madame JUIF</v>
          </cell>
        </row>
        <row r="171">
          <cell r="A171" t="str">
            <v>Monsieur GODEL</v>
          </cell>
        </row>
        <row r="172">
          <cell r="A172" t="str">
            <v>Madame ROUSSEL</v>
          </cell>
        </row>
        <row r="173">
          <cell r="A173" t="str">
            <v>Madame BONILLA</v>
          </cell>
        </row>
        <row r="174">
          <cell r="A174" t="str">
            <v>Madame LOU LUANGKHOT</v>
          </cell>
        </row>
        <row r="175">
          <cell r="A175" t="str">
            <v>Monsieur NAVARRE</v>
          </cell>
        </row>
        <row r="176">
          <cell r="A176" t="str">
            <v>Monsieur DELAUNAY</v>
          </cell>
        </row>
        <row r="177">
          <cell r="A177" t="str">
            <v>Monsieur LAHOUEL</v>
          </cell>
        </row>
        <row r="178">
          <cell r="A178" t="str">
            <v>Monsieur CHABLOWSKI</v>
          </cell>
        </row>
        <row r="179">
          <cell r="A179" t="str">
            <v>Monsieur ANASSI</v>
          </cell>
        </row>
        <row r="180">
          <cell r="A180" t="str">
            <v>Monsieur SEVENIER</v>
          </cell>
        </row>
        <row r="181">
          <cell r="A181" t="str">
            <v>Monsieur DURAND</v>
          </cell>
        </row>
        <row r="182">
          <cell r="A182" t="str">
            <v>Monsieur MAZARS</v>
          </cell>
        </row>
        <row r="183">
          <cell r="A183" t="str">
            <v>Madame BLONDEL</v>
          </cell>
        </row>
        <row r="184">
          <cell r="A184" t="str">
            <v>Monsieur BALDELLOU</v>
          </cell>
        </row>
        <row r="185">
          <cell r="A185" t="str">
            <v>Monsieur LIMINANA</v>
          </cell>
        </row>
        <row r="186">
          <cell r="A186" t="str">
            <v>Monsieur AITOUSEKHRI</v>
          </cell>
        </row>
        <row r="187">
          <cell r="A187" t="str">
            <v>Monsieur COURTIAL</v>
          </cell>
        </row>
        <row r="188">
          <cell r="A188" t="str">
            <v>Monsieur TALAVERA</v>
          </cell>
        </row>
        <row r="189">
          <cell r="A189" t="str">
            <v>Monsieur BURGKAM</v>
          </cell>
        </row>
        <row r="190">
          <cell r="A190" t="str">
            <v>Monsieur SONZOGNI</v>
          </cell>
        </row>
        <row r="191">
          <cell r="A191" t="str">
            <v>Monsieur TAIXE</v>
          </cell>
        </row>
        <row r="192">
          <cell r="A192" t="str">
            <v>Monsieur BOURA</v>
          </cell>
        </row>
        <row r="193">
          <cell r="A193" t="str">
            <v>Monsieur MAURIN</v>
          </cell>
        </row>
        <row r="194">
          <cell r="A194" t="str">
            <v>Monsieur BOUDET</v>
          </cell>
        </row>
        <row r="195">
          <cell r="A195" t="str">
            <v>Monsieur OUHAMI</v>
          </cell>
        </row>
        <row r="196">
          <cell r="A196" t="str">
            <v>Monsieur Gnakpa</v>
          </cell>
        </row>
        <row r="197">
          <cell r="A197" t="str">
            <v>Madame Gilly-Rolland</v>
          </cell>
        </row>
        <row r="198">
          <cell r="A198" t="str">
            <v>Monsieur Cinq</v>
          </cell>
        </row>
        <row r="199">
          <cell r="A199" t="str">
            <v>Madame Calame</v>
          </cell>
        </row>
        <row r="200">
          <cell r="A200" t="str">
            <v>Monsieur Curnier</v>
          </cell>
        </row>
        <row r="201">
          <cell r="A201" t="str">
            <v>Monsieur Hamparsoumian</v>
          </cell>
        </row>
        <row r="202">
          <cell r="A202" t="str">
            <v>Monsieur Micciche</v>
          </cell>
        </row>
        <row r="203">
          <cell r="A203" t="str">
            <v>Monsieur Ceccato Vettori</v>
          </cell>
        </row>
        <row r="204">
          <cell r="A204" t="str">
            <v>Monsieur Santiago</v>
          </cell>
        </row>
        <row r="205">
          <cell r="A205" t="str">
            <v>Monsieur Luongo</v>
          </cell>
        </row>
        <row r="206">
          <cell r="A206" t="str">
            <v>Madame Zaegel</v>
          </cell>
        </row>
        <row r="207">
          <cell r="A207" t="str">
            <v>Monsieur Lipari</v>
          </cell>
        </row>
        <row r="208">
          <cell r="A208" t="str">
            <v>Monsieur Crabot</v>
          </cell>
        </row>
        <row r="209">
          <cell r="A209" t="str">
            <v>Monsieur Gleize</v>
          </cell>
        </row>
        <row r="210">
          <cell r="A210" t="str">
            <v>Monsieur Mousseigne</v>
          </cell>
        </row>
        <row r="211">
          <cell r="A211" t="str">
            <v>Monsieur Laine</v>
          </cell>
        </row>
        <row r="212">
          <cell r="A212" t="str">
            <v>Monsieur Juarez</v>
          </cell>
        </row>
        <row r="213">
          <cell r="A213" t="str">
            <v>Monsieur VIGUT</v>
          </cell>
        </row>
        <row r="214">
          <cell r="A214" t="str">
            <v>Monsieur MECHIN</v>
          </cell>
        </row>
        <row r="215">
          <cell r="A215" t="str">
            <v>Monsieur MAMONTI</v>
          </cell>
        </row>
        <row r="216">
          <cell r="A216" t="str">
            <v>Monsieur CARUSO</v>
          </cell>
        </row>
        <row r="217">
          <cell r="A217" t="str">
            <v>Monsieur PLAT</v>
          </cell>
        </row>
        <row r="218">
          <cell r="A218" t="str">
            <v>Monsieur GAILLARD</v>
          </cell>
        </row>
        <row r="219">
          <cell r="A219" t="str">
            <v>Monsieur PIGACHE</v>
          </cell>
        </row>
        <row r="220">
          <cell r="A220" t="str">
            <v>Monsieur BOUQUET</v>
          </cell>
        </row>
        <row r="221">
          <cell r="A221" t="str">
            <v>Monsieur BANCEL</v>
          </cell>
        </row>
        <row r="222">
          <cell r="A222" t="str">
            <v>Madame WELMENT</v>
          </cell>
        </row>
        <row r="223">
          <cell r="A223" t="str">
            <v>Madame PITRAT</v>
          </cell>
        </row>
        <row r="224">
          <cell r="A224" t="str">
            <v>Madame Saulnier</v>
          </cell>
        </row>
        <row r="225">
          <cell r="A225" t="str">
            <v>Monsieur Grelet</v>
          </cell>
        </row>
        <row r="226">
          <cell r="A226" t="str">
            <v>Madame MAZIERES</v>
          </cell>
        </row>
        <row r="227">
          <cell r="A227" t="str">
            <v>Madame ARNAUD</v>
          </cell>
        </row>
        <row r="228">
          <cell r="A228" t="str">
            <v>Monsieur THOMAS</v>
          </cell>
        </row>
        <row r="229">
          <cell r="A229" t="str">
            <v>Monsieur LABORIE</v>
          </cell>
        </row>
        <row r="230">
          <cell r="A230" t="str">
            <v>Monsieur PEDORI</v>
          </cell>
        </row>
        <row r="231">
          <cell r="A231" t="str">
            <v>Madame FRITSCH</v>
          </cell>
        </row>
        <row r="232">
          <cell r="A232" t="str">
            <v>Monsieur PONS</v>
          </cell>
        </row>
        <row r="233">
          <cell r="A233" t="str">
            <v>Madame PAJOT</v>
          </cell>
        </row>
        <row r="234">
          <cell r="A234" t="str">
            <v>Monsieur ROBERT</v>
          </cell>
        </row>
        <row r="235">
          <cell r="A235" t="str">
            <v>Monsieur Barisset</v>
          </cell>
        </row>
        <row r="236">
          <cell r="A236" t="str">
            <v>Monsieur Manes</v>
          </cell>
        </row>
        <row r="237">
          <cell r="A237" t="str">
            <v>Monsieur BELIN</v>
          </cell>
        </row>
        <row r="238">
          <cell r="A238" t="str">
            <v>Monsieur JOLLIT</v>
          </cell>
        </row>
        <row r="239">
          <cell r="A239" t="str">
            <v>Monsieur Portes</v>
          </cell>
        </row>
        <row r="240">
          <cell r="A240" t="str">
            <v>Monsieur INDEY</v>
          </cell>
        </row>
        <row r="241">
          <cell r="A241" t="str">
            <v>Madame Paga</v>
          </cell>
        </row>
        <row r="242">
          <cell r="A242" t="str">
            <v>Monsieur Bouchy</v>
          </cell>
        </row>
        <row r="243">
          <cell r="A243" t="str">
            <v>Monsieur Lacombe</v>
          </cell>
        </row>
        <row r="244">
          <cell r="A244" t="str">
            <v>Monsieur Sabarthes</v>
          </cell>
        </row>
      </sheetData>
      <sheetData sheetId="9"/>
      <sheetData sheetId="10"/>
      <sheetData sheetId="11"/>
      <sheetData sheetId="12">
        <row r="1">
          <cell r="A1" t="str">
            <v>Nom prénom</v>
          </cell>
          <cell r="B1" t="str">
            <v>Comp cat pro</v>
          </cell>
          <cell r="C1" t="str">
            <v>Comp Zone INSEE</v>
          </cell>
          <cell r="D1" t="str">
            <v>Offre d'emploi</v>
          </cell>
          <cell r="E1" t="str">
            <v>Pourvue</v>
          </cell>
          <cell r="F1" t="str">
            <v>Intitulé du poste</v>
          </cell>
          <cell r="G1" t="str">
            <v>Statut</v>
          </cell>
          <cell r="H1" t="str">
            <v>Salarié : Avancement</v>
          </cell>
          <cell r="I1" t="str">
            <v>Localisation</v>
          </cell>
          <cell r="J1" t="str">
            <v>Zone INSEE</v>
          </cell>
          <cell r="K1" t="str">
            <v>Direction</v>
          </cell>
          <cell r="L1" t="str">
            <v>Categorie Professionnelle</v>
          </cell>
          <cell r="M1" t="str">
            <v>Statut</v>
          </cell>
          <cell r="N1" t="str">
            <v>Période prise de poste</v>
          </cell>
          <cell r="O1" t="str">
            <v>Salarié : Nom</v>
          </cell>
          <cell r="P1" t="str">
            <v>Salarié : Prénom</v>
          </cell>
          <cell r="Q1" t="str">
            <v>Salarié : Impacté sur la zone</v>
          </cell>
          <cell r="R1" t="str">
            <v>Salarié : ZONE/REGION</v>
          </cell>
          <cell r="S1" t="str">
            <v>Salarié : Statut</v>
          </cell>
          <cell r="T1" t="str">
            <v>Salarié : Intitulé du poste</v>
          </cell>
          <cell r="U1" t="str">
            <v>Salarié : Catégorie pro du PSE</v>
          </cell>
          <cell r="V1" t="str">
            <v>Salarié : Direction</v>
          </cell>
          <cell r="W1" t="str">
            <v>Salarié : Zone INSEE</v>
          </cell>
          <cell r="X1" t="str">
            <v>Site</v>
          </cell>
        </row>
        <row r="2">
          <cell r="A2" t="str">
            <v>Kauffmann Etienne</v>
          </cell>
        </row>
        <row r="3">
          <cell r="A3" t="str">
            <v>Folain Caroline</v>
          </cell>
        </row>
        <row r="4">
          <cell r="A4" t="str">
            <v>Sommeiller Bruno</v>
          </cell>
        </row>
        <row r="5">
          <cell r="A5" t="str">
            <v>Ferant Julien</v>
          </cell>
        </row>
        <row r="6">
          <cell r="A6" t="str">
            <v>Crepin Bruno</v>
          </cell>
        </row>
        <row r="7">
          <cell r="A7" t="str">
            <v>HAUTY Nicolas</v>
          </cell>
        </row>
        <row r="8">
          <cell r="A8" t="str">
            <v>INDEY Patrick</v>
          </cell>
        </row>
        <row r="9">
          <cell r="A9" t="str">
            <v>HERVE Regis</v>
          </cell>
        </row>
        <row r="10">
          <cell r="A10" t="str">
            <v>Levillain Nelly</v>
          </cell>
        </row>
        <row r="11">
          <cell r="A11" t="str">
            <v>Afanasjew Pascal</v>
          </cell>
        </row>
        <row r="12">
          <cell r="A12" t="str">
            <v>LA GANGA Valentin</v>
          </cell>
        </row>
        <row r="13">
          <cell r="A13" t="str">
            <v>ANDROWIAK Alain</v>
          </cell>
        </row>
        <row r="14">
          <cell r="A14" t="str">
            <v>Simon Jean Philippe</v>
          </cell>
        </row>
        <row r="15">
          <cell r="A15" t="str">
            <v>Jacquette Jean-Francois</v>
          </cell>
        </row>
        <row r="16">
          <cell r="A16" t="str">
            <v>Sutter Laurent</v>
          </cell>
        </row>
        <row r="17">
          <cell r="A17" t="str">
            <v>Bonin Marie-Christine</v>
          </cell>
        </row>
        <row r="18">
          <cell r="A18" t="str">
            <v>Sutter Laurent</v>
          </cell>
        </row>
        <row r="19">
          <cell r="A19" t="str">
            <v>Poireau Corinne</v>
          </cell>
        </row>
        <row r="20">
          <cell r="A20" t="str">
            <v>Dumoulin Sandra</v>
          </cell>
        </row>
        <row r="21">
          <cell r="A21" t="str">
            <v>GOULAS Herve</v>
          </cell>
        </row>
        <row r="22">
          <cell r="A22" t="str">
            <v>KAABECHE Abderrazak</v>
          </cell>
        </row>
        <row r="23">
          <cell r="A23" t="str">
            <v>Pinon Aurelien</v>
          </cell>
        </row>
        <row r="24">
          <cell r="A24" t="str">
            <v>Contassot Delfina</v>
          </cell>
        </row>
        <row r="25">
          <cell r="A25" t="str">
            <v>Jacquet Valerie</v>
          </cell>
        </row>
        <row r="26">
          <cell r="A26" t="str">
            <v>GARBE Didier</v>
          </cell>
        </row>
        <row r="27">
          <cell r="A27" t="str">
            <v>PIETRZAK Alexis</v>
          </cell>
        </row>
        <row r="28">
          <cell r="A28" t="str">
            <v>Redoutet Patricia</v>
          </cell>
        </row>
        <row r="29">
          <cell r="A29" t="str">
            <v>Kaempf William</v>
          </cell>
        </row>
        <row r="30">
          <cell r="A30" t="str">
            <v>Costes Sebastien</v>
          </cell>
        </row>
        <row r="31">
          <cell r="A31" t="str">
            <v>Chalvet Andy</v>
          </cell>
        </row>
        <row r="32">
          <cell r="A32" t="str">
            <v>Nicolas Francoise</v>
          </cell>
        </row>
        <row r="33">
          <cell r="A33" t="str">
            <v>Afanasjew Pascal</v>
          </cell>
        </row>
        <row r="34">
          <cell r="A34" t="str">
            <v>Habart Maxime</v>
          </cell>
        </row>
        <row r="35">
          <cell r="A35" t="str">
            <v>POTTIER Guildass</v>
          </cell>
        </row>
        <row r="36">
          <cell r="A36" t="str">
            <v>Doringer Jennifer</v>
          </cell>
        </row>
        <row r="37">
          <cell r="A37" t="str">
            <v>Mousseigne Gregory</v>
          </cell>
        </row>
        <row r="38">
          <cell r="A38" t="str">
            <v>Grandgenevre Martin</v>
          </cell>
        </row>
        <row r="39">
          <cell r="A39" t="str">
            <v>Calame Sophie</v>
          </cell>
        </row>
        <row r="40">
          <cell r="A40" t="str">
            <v>PONS Pascal</v>
          </cell>
        </row>
        <row r="41">
          <cell r="A41" t="str">
            <v>Grelet Alain</v>
          </cell>
        </row>
        <row r="42">
          <cell r="A42" t="str">
            <v>INDEY Patrick</v>
          </cell>
        </row>
        <row r="43">
          <cell r="A43" t="str">
            <v>TRITSCH Didier</v>
          </cell>
        </row>
        <row r="44">
          <cell r="A44" t="str">
            <v>HAUTY Nicolas</v>
          </cell>
        </row>
        <row r="45">
          <cell r="A45" t="str">
            <v>CHABLOWSKI Eric</v>
          </cell>
        </row>
        <row r="46">
          <cell r="A46" t="str">
            <v>Rougeron Fabrice</v>
          </cell>
        </row>
        <row r="47">
          <cell r="A47" t="str">
            <v>GARBE Didier</v>
          </cell>
        </row>
        <row r="48">
          <cell r="A48" t="str">
            <v>ROUX Johnny</v>
          </cell>
        </row>
        <row r="49">
          <cell r="A49" t="str">
            <v>COLSON Jerome</v>
          </cell>
        </row>
        <row r="50">
          <cell r="A50" t="str">
            <v>PIETRZAK Alexis</v>
          </cell>
        </row>
        <row r="51">
          <cell r="A51" t="str">
            <v>Maire Damien</v>
          </cell>
        </row>
        <row r="52">
          <cell r="A52" t="str">
            <v>KANA David</v>
          </cell>
        </row>
        <row r="53">
          <cell r="A53" t="str">
            <v>CHABLOWSKI Eric</v>
          </cell>
        </row>
        <row r="54">
          <cell r="A54" t="str">
            <v>Mousseigne Gregory</v>
          </cell>
        </row>
        <row r="55">
          <cell r="A55" t="str">
            <v>BELIN Tony</v>
          </cell>
        </row>
        <row r="56">
          <cell r="A56" t="str">
            <v>Grandgenevre Martin</v>
          </cell>
        </row>
        <row r="57">
          <cell r="A57" t="str">
            <v>Loison Bertrand</v>
          </cell>
        </row>
        <row r="58">
          <cell r="A58" t="str">
            <v>Roquigny Jean-Charles</v>
          </cell>
        </row>
        <row r="59">
          <cell r="A59" t="str">
            <v>Hachin Cedric</v>
          </cell>
        </row>
        <row r="60">
          <cell r="A60" t="str">
            <v>Parracho David</v>
          </cell>
        </row>
        <row r="61">
          <cell r="A61" t="str">
            <v>Farault Maria-Lurdes</v>
          </cell>
        </row>
        <row r="62">
          <cell r="A62" t="str">
            <v>Roy Anthony</v>
          </cell>
        </row>
        <row r="63">
          <cell r="A63" t="str">
            <v>BELLIARD Sylvie</v>
          </cell>
        </row>
        <row r="64">
          <cell r="A64" t="str">
            <v>Waflard David</v>
          </cell>
        </row>
        <row r="65">
          <cell r="A65" t="str">
            <v>Chaigne Yoann</v>
          </cell>
        </row>
        <row r="66">
          <cell r="A66" t="str">
            <v>Dayaux Kevin</v>
          </cell>
        </row>
        <row r="67">
          <cell r="A67" t="str">
            <v>Dayaux Kevin</v>
          </cell>
        </row>
        <row r="68">
          <cell r="A68" t="str">
            <v>Waflard David</v>
          </cell>
        </row>
        <row r="69">
          <cell r="A69" t="str">
            <v>BELLIARD Sylvie</v>
          </cell>
        </row>
        <row r="70">
          <cell r="A70" t="str">
            <v>Roy Anthony</v>
          </cell>
        </row>
        <row r="71">
          <cell r="A71" t="str">
            <v>Waflard David</v>
          </cell>
        </row>
        <row r="72">
          <cell r="A72" t="str">
            <v>BELLIARD Sylvie</v>
          </cell>
        </row>
        <row r="73">
          <cell r="A73" t="str">
            <v>Dayaux Kevin</v>
          </cell>
        </row>
        <row r="74">
          <cell r="A74" t="str">
            <v>Roy Anthony</v>
          </cell>
        </row>
        <row r="75">
          <cell r="A75" t="str">
            <v>Waflard David</v>
          </cell>
        </row>
        <row r="76">
          <cell r="A76" t="str">
            <v>Dayaux Kevin</v>
          </cell>
        </row>
        <row r="77">
          <cell r="A77" t="str">
            <v>BELLIARD Sylvie</v>
          </cell>
        </row>
        <row r="78">
          <cell r="A78" t="str">
            <v>Roy Anthony</v>
          </cell>
        </row>
        <row r="79">
          <cell r="A79" t="str">
            <v>BELLIARD Sylvie</v>
          </cell>
        </row>
        <row r="80">
          <cell r="A80" t="str">
            <v>Waflard David</v>
          </cell>
        </row>
        <row r="81">
          <cell r="A81" t="str">
            <v>Roy Anthony</v>
          </cell>
        </row>
        <row r="82">
          <cell r="A82" t="str">
            <v>Dayaux Kevin</v>
          </cell>
        </row>
        <row r="83">
          <cell r="A83" t="str">
            <v>MAZARS Florian</v>
          </cell>
        </row>
        <row r="84">
          <cell r="A84" t="str">
            <v>DURAND Richard</v>
          </cell>
        </row>
        <row r="85">
          <cell r="A85" t="str">
            <v>Legigan Anita</v>
          </cell>
        </row>
        <row r="86">
          <cell r="A86" t="str">
            <v>Lorin Sophie</v>
          </cell>
        </row>
        <row r="87">
          <cell r="A87" t="str">
            <v>Beauval Caroline</v>
          </cell>
        </row>
        <row r="88">
          <cell r="A88" t="str">
            <v>Legrand Celine</v>
          </cell>
        </row>
        <row r="89">
          <cell r="A89" t="str">
            <v>Desjardins Johan</v>
          </cell>
        </row>
        <row r="90">
          <cell r="A90" t="str">
            <v>Tabu Christelle</v>
          </cell>
        </row>
        <row r="91">
          <cell r="A91" t="str">
            <v>Sager Catherine</v>
          </cell>
        </row>
        <row r="92">
          <cell r="A92" t="str">
            <v>Vincent Celine</v>
          </cell>
        </row>
        <row r="93">
          <cell r="A93" t="str">
            <v>Quesnel Annie</v>
          </cell>
        </row>
        <row r="94">
          <cell r="A94" t="str">
            <v>Beauval Caroline</v>
          </cell>
        </row>
        <row r="95">
          <cell r="A95" t="str">
            <v>Lorin Sophie</v>
          </cell>
        </row>
        <row r="96">
          <cell r="A96" t="str">
            <v>Lapotre Catherine</v>
          </cell>
        </row>
        <row r="97">
          <cell r="A97" t="str">
            <v>Obin Celine</v>
          </cell>
        </row>
        <row r="98">
          <cell r="A98" t="str">
            <v>Malnar Celine</v>
          </cell>
        </row>
        <row r="99">
          <cell r="A99" t="str">
            <v>Vue Sophie</v>
          </cell>
        </row>
        <row r="100">
          <cell r="A100" t="str">
            <v>Ficet Caroline</v>
          </cell>
        </row>
        <row r="101">
          <cell r="A101" t="str">
            <v>Bonhomme Elodie</v>
          </cell>
        </row>
        <row r="102">
          <cell r="A102" t="str">
            <v>Vincent Celine</v>
          </cell>
        </row>
        <row r="103">
          <cell r="A103" t="str">
            <v>ARNAUD Regine</v>
          </cell>
        </row>
        <row r="104">
          <cell r="A104" t="str">
            <v>Vanhespen Gregory</v>
          </cell>
        </row>
        <row r="105">
          <cell r="A105" t="str">
            <v>Prospero Haution Daniele</v>
          </cell>
        </row>
        <row r="106">
          <cell r="A106" t="str">
            <v>Simon Jean Philippe</v>
          </cell>
        </row>
        <row r="107">
          <cell r="A107" t="str">
            <v>Amouri Zina</v>
          </cell>
        </row>
        <row r="108">
          <cell r="A108" t="str">
            <v>MANSOURI Dalila</v>
          </cell>
        </row>
        <row r="109">
          <cell r="A109" t="str">
            <v>FABRE Nadine</v>
          </cell>
        </row>
        <row r="110">
          <cell r="A110" t="str">
            <v>Dumoulin Sandra</v>
          </cell>
        </row>
        <row r="111">
          <cell r="A111" t="str">
            <v>Paradis Maryline</v>
          </cell>
        </row>
        <row r="112">
          <cell r="A112" t="str">
            <v>WILLY Gaetan</v>
          </cell>
        </row>
        <row r="113">
          <cell r="A113" t="str">
            <v>DA SILVA Maria Manuela</v>
          </cell>
        </row>
        <row r="114">
          <cell r="A114" t="str">
            <v>Farault Maria-Lurdes</v>
          </cell>
        </row>
        <row r="115">
          <cell r="A115" t="str">
            <v>Hayere Francoise</v>
          </cell>
        </row>
        <row r="116">
          <cell r="A116" t="str">
            <v>Di Egidio Aurore</v>
          </cell>
        </row>
        <row r="117">
          <cell r="A117" t="str">
            <v>Langard Celine</v>
          </cell>
        </row>
        <row r="118">
          <cell r="A118" t="str">
            <v>Paradis Maryline</v>
          </cell>
        </row>
        <row r="119">
          <cell r="A119" t="str">
            <v>GHILONI Malika</v>
          </cell>
        </row>
        <row r="120">
          <cell r="A120" t="str">
            <v>Beal Carole</v>
          </cell>
        </row>
        <row r="121">
          <cell r="A121" t="str">
            <v>PAJOT Colette</v>
          </cell>
        </row>
        <row r="122">
          <cell r="A122" t="str">
            <v>PAJOT Colette</v>
          </cell>
        </row>
        <row r="123">
          <cell r="A123" t="str">
            <v>Voisin Jean-Philippe</v>
          </cell>
        </row>
        <row r="124">
          <cell r="A124" t="str">
            <v>GOULAS Herve</v>
          </cell>
        </row>
        <row r="125">
          <cell r="A125" t="str">
            <v>Le Kernevez Laurent</v>
          </cell>
        </row>
        <row r="126">
          <cell r="A126" t="str">
            <v>Le Kernevez Laurent</v>
          </cell>
        </row>
        <row r="127">
          <cell r="A127" t="str">
            <v>SCHNEBELEN Benedicte</v>
          </cell>
        </row>
        <row r="128">
          <cell r="A128" t="str">
            <v>Le Kernevez Laurent</v>
          </cell>
        </row>
        <row r="129">
          <cell r="A129" t="str">
            <v>ZARAGOZA Carole</v>
          </cell>
        </row>
        <row r="130">
          <cell r="A130" t="str">
            <v>Mourlot Patricia</v>
          </cell>
        </row>
        <row r="131">
          <cell r="A131" t="str">
            <v>Desbuissons Marion</v>
          </cell>
        </row>
        <row r="132">
          <cell r="A132" t="str">
            <v>Regnier Catherine</v>
          </cell>
        </row>
        <row r="133">
          <cell r="A133" t="str">
            <v>Dubus Gwendoline</v>
          </cell>
        </row>
        <row r="134">
          <cell r="A134" t="str">
            <v>TRITSCH Didier</v>
          </cell>
        </row>
        <row r="135">
          <cell r="A135" t="str">
            <v>GRAS Stephane</v>
          </cell>
        </row>
        <row r="136">
          <cell r="A136" t="str">
            <v>MAQUIN MARX Jimmy</v>
          </cell>
        </row>
        <row r="137">
          <cell r="A137" t="str">
            <v>Kaempf William</v>
          </cell>
        </row>
        <row r="138">
          <cell r="A138" t="str">
            <v>COUPE Jeremy</v>
          </cell>
        </row>
        <row r="139">
          <cell r="A139" t="str">
            <v>NAVARRE Charles</v>
          </cell>
        </row>
        <row r="140">
          <cell r="A140" t="str">
            <v>JOLLIT Christian</v>
          </cell>
        </row>
        <row r="141">
          <cell r="A141" t="str">
            <v>Bertee Jerome</v>
          </cell>
        </row>
        <row r="142">
          <cell r="A142" t="str">
            <v>WILLY Gaetan</v>
          </cell>
        </row>
        <row r="143">
          <cell r="A143" t="str">
            <v>Hachin Cedric</v>
          </cell>
        </row>
        <row r="144">
          <cell r="A144" t="str">
            <v>Lecomte Christophe</v>
          </cell>
        </row>
        <row r="145">
          <cell r="A145" t="str">
            <v>Painvin Maxime</v>
          </cell>
        </row>
        <row r="146">
          <cell r="A146" t="str">
            <v>DRIEUX Sebastien</v>
          </cell>
        </row>
        <row r="147">
          <cell r="A147" t="str">
            <v>CAMUS Nicolas</v>
          </cell>
        </row>
        <row r="148">
          <cell r="A148" t="str">
            <v>Cutrino Robertino</v>
          </cell>
        </row>
        <row r="149">
          <cell r="A149" t="str">
            <v>Lecomte Johnny</v>
          </cell>
        </row>
        <row r="150">
          <cell r="A150" t="str">
            <v>Orlak Fabien</v>
          </cell>
        </row>
        <row r="151">
          <cell r="A151" t="str">
            <v>ODELOT Frederic</v>
          </cell>
        </row>
        <row r="152">
          <cell r="A152" t="str">
            <v>BOUQUET Stephane</v>
          </cell>
        </row>
        <row r="153">
          <cell r="A153" t="str">
            <v>DELAUNAY Fabrice</v>
          </cell>
        </row>
        <row r="154">
          <cell r="A154" t="str">
            <v>Dubois Anthony</v>
          </cell>
        </row>
        <row r="155">
          <cell r="A155" t="str">
            <v>INDEY Patrick</v>
          </cell>
        </row>
        <row r="156">
          <cell r="A156" t="str">
            <v>Dubois Anthony</v>
          </cell>
        </row>
        <row r="157">
          <cell r="A157" t="str">
            <v>ANDROWIAK Alain</v>
          </cell>
        </row>
        <row r="158">
          <cell r="A158" t="str">
            <v>LA GANGA Valentin</v>
          </cell>
        </row>
        <row r="159">
          <cell r="A159" t="str">
            <v>Melleret Pascal</v>
          </cell>
        </row>
        <row r="160">
          <cell r="A160" t="str">
            <v>Mallay Nicolas</v>
          </cell>
        </row>
        <row r="161">
          <cell r="A161" t="str">
            <v>Dubois Anthony</v>
          </cell>
        </row>
        <row r="162">
          <cell r="A162" t="str">
            <v>Yvorra Laurent</v>
          </cell>
        </row>
        <row r="163">
          <cell r="A163" t="str">
            <v>ADAM Cedric</v>
          </cell>
        </row>
        <row r="164">
          <cell r="A164" t="str">
            <v>Le Besque Didier</v>
          </cell>
        </row>
        <row r="165">
          <cell r="A165" t="str">
            <v>Chaigne Yoann</v>
          </cell>
        </row>
        <row r="166">
          <cell r="A166" t="str">
            <v>Lalau Cedric</v>
          </cell>
        </row>
        <row r="167">
          <cell r="A167" t="str">
            <v>Campagne Arnaud</v>
          </cell>
        </row>
        <row r="168">
          <cell r="A168" t="str">
            <v>MECHIN Christophe</v>
          </cell>
        </row>
        <row r="169">
          <cell r="A169" t="str">
            <v>VIGUT Sebastien</v>
          </cell>
        </row>
        <row r="170">
          <cell r="A170" t="str">
            <v>Laine Alexandre</v>
          </cell>
        </row>
        <row r="171">
          <cell r="A171" t="str">
            <v>MEBARKI Rachid</v>
          </cell>
        </row>
        <row r="172">
          <cell r="A172" t="str">
            <v>Choisy Max</v>
          </cell>
        </row>
        <row r="173">
          <cell r="A173" t="str">
            <v>Hamparsoumian Fabien</v>
          </cell>
        </row>
        <row r="174">
          <cell r="A174" t="str">
            <v>MAMONTI Nicolas</v>
          </cell>
        </row>
        <row r="175">
          <cell r="A175" t="str">
            <v>UGWONALI Phyllis</v>
          </cell>
        </row>
        <row r="176">
          <cell r="A176" t="str">
            <v>Calarnou Laetitia</v>
          </cell>
        </row>
        <row r="177">
          <cell r="A177" t="str">
            <v>FAVIER Anne Laure</v>
          </cell>
        </row>
        <row r="178">
          <cell r="A178" t="str">
            <v>THEVENIN Clarisse</v>
          </cell>
        </row>
        <row r="179">
          <cell r="A179" t="str">
            <v>Beux Fanny</v>
          </cell>
        </row>
        <row r="180">
          <cell r="A180" t="str">
            <v>Gerard Vanessa</v>
          </cell>
        </row>
        <row r="181">
          <cell r="A181" t="str">
            <v>HERVE Regis</v>
          </cell>
        </row>
        <row r="182">
          <cell r="A182" t="str">
            <v>Desjardins Johan</v>
          </cell>
        </row>
        <row r="183">
          <cell r="A183" t="str">
            <v>Behague Didier</v>
          </cell>
        </row>
        <row r="184">
          <cell r="A184" t="str">
            <v>Rangla Jean-Luc</v>
          </cell>
        </row>
        <row r="185">
          <cell r="A185" t="str">
            <v>GUILLEMEAU Olivier</v>
          </cell>
        </row>
        <row r="186">
          <cell r="A186" t="str">
            <v>LENAY Alain</v>
          </cell>
        </row>
        <row r="187">
          <cell r="A187" t="str">
            <v>Rauline Christophe</v>
          </cell>
        </row>
        <row r="188">
          <cell r="A188" t="str">
            <v>Rauline Christophe</v>
          </cell>
        </row>
        <row r="189">
          <cell r="A189" t="str">
            <v>Rauline Christophe</v>
          </cell>
        </row>
        <row r="190">
          <cell r="A190" t="str">
            <v>GOULAS Herve</v>
          </cell>
        </row>
        <row r="191">
          <cell r="A191" t="str">
            <v>Pothin Arnold</v>
          </cell>
        </row>
        <row r="192">
          <cell r="A192" t="str">
            <v>Mallay Nicolas</v>
          </cell>
        </row>
        <row r="193">
          <cell r="A193" t="str">
            <v>Lecomte Johnny</v>
          </cell>
        </row>
        <row r="194">
          <cell r="A194" t="str">
            <v>Lembre Ludovic</v>
          </cell>
        </row>
        <row r="195">
          <cell r="A195" t="str">
            <v>CARUSO Jean-Claude</v>
          </cell>
        </row>
        <row r="196">
          <cell r="A196" t="str">
            <v>Afanasjew Pascal</v>
          </cell>
        </row>
        <row r="197">
          <cell r="A197" t="str">
            <v>PIGACHE Thierry</v>
          </cell>
        </row>
        <row r="198">
          <cell r="A198" t="str">
            <v>GAILLARD Julien</v>
          </cell>
        </row>
        <row r="199">
          <cell r="A199" t="str">
            <v>Bonard Lucile</v>
          </cell>
        </row>
        <row r="200">
          <cell r="A200" t="str">
            <v>BONNARD Mickael</v>
          </cell>
        </row>
        <row r="201">
          <cell r="A201" t="str">
            <v>Simon Christophe</v>
          </cell>
        </row>
        <row r="202">
          <cell r="A202" t="str">
            <v>BUISSON Stephanie</v>
          </cell>
        </row>
        <row r="203">
          <cell r="A203" t="str">
            <v>Faucon Romain</v>
          </cell>
        </row>
        <row r="204">
          <cell r="A204" t="str">
            <v>SCHLOSSER Herve</v>
          </cell>
        </row>
        <row r="205">
          <cell r="A205" t="str">
            <v>Hard Mathilde</v>
          </cell>
        </row>
        <row r="206">
          <cell r="A206" t="str">
            <v>Dunet Amelie</v>
          </cell>
        </row>
        <row r="207">
          <cell r="A207" t="str">
            <v>Cheron Elodie</v>
          </cell>
        </row>
        <row r="208">
          <cell r="A208" t="str">
            <v>Coppin Olivia</v>
          </cell>
        </row>
        <row r="209">
          <cell r="A209" t="str">
            <v>MANSOURI Dalila</v>
          </cell>
        </row>
        <row r="210">
          <cell r="A210" t="str">
            <v>LE MONNIER Anne</v>
          </cell>
        </row>
        <row r="211">
          <cell r="A211" t="str">
            <v>Varloud Lucie</v>
          </cell>
        </row>
        <row r="212">
          <cell r="A212" t="str">
            <v>ZARAGOZA Carole</v>
          </cell>
        </row>
        <row r="213">
          <cell r="A213" t="str">
            <v>Bourel Patricia</v>
          </cell>
        </row>
        <row r="214">
          <cell r="A214" t="str">
            <v>Paga Sandrine</v>
          </cell>
        </row>
        <row r="215">
          <cell r="A215" t="str">
            <v>Dubois Anthony</v>
          </cell>
        </row>
        <row r="216">
          <cell r="A216" t="str">
            <v>WELMENT Virginie</v>
          </cell>
        </row>
        <row r="217">
          <cell r="A217" t="str">
            <v>Beal Carole</v>
          </cell>
        </row>
        <row r="218">
          <cell r="A218" t="str">
            <v>Gilly-Rolland Cristelle</v>
          </cell>
        </row>
        <row r="219">
          <cell r="A219" t="str">
            <v>Beal Carole</v>
          </cell>
        </row>
        <row r="220">
          <cell r="A220" t="str">
            <v>WELMENT Virginie</v>
          </cell>
        </row>
        <row r="221">
          <cell r="A221" t="str">
            <v>Gilly-Rolland Cristelle</v>
          </cell>
        </row>
        <row r="222">
          <cell r="A222" t="str">
            <v>KAABECHE Abderrazak</v>
          </cell>
        </row>
        <row r="223">
          <cell r="A223" t="str">
            <v>Vincent Celine</v>
          </cell>
        </row>
        <row r="224">
          <cell r="A224" t="str">
            <v>Crepin Bruno</v>
          </cell>
        </row>
        <row r="225">
          <cell r="A225" t="str">
            <v>Lefrancois Jerome</v>
          </cell>
        </row>
        <row r="226">
          <cell r="A226" t="str">
            <v>Rentz Olivier</v>
          </cell>
        </row>
        <row r="227">
          <cell r="A227" t="str">
            <v>DEFONTAINE Guillaume</v>
          </cell>
        </row>
        <row r="228">
          <cell r="A228" t="str">
            <v>GAUDE Pascal</v>
          </cell>
        </row>
        <row r="229">
          <cell r="A229" t="str">
            <v>ROZEC Jean Guillaume</v>
          </cell>
        </row>
        <row r="230">
          <cell r="A230" t="str">
            <v>Depardieu Mary</v>
          </cell>
        </row>
        <row r="231">
          <cell r="A231" t="str">
            <v>Cinq Andre</v>
          </cell>
        </row>
        <row r="232">
          <cell r="A232" t="str">
            <v>CHERIF Olivier</v>
          </cell>
        </row>
        <row r="233">
          <cell r="A233" t="str">
            <v>Rioult Therese</v>
          </cell>
        </row>
        <row r="234">
          <cell r="A234" t="str">
            <v>JUIF Sylvie</v>
          </cell>
        </row>
        <row r="235">
          <cell r="A235" t="str">
            <v>SBEGHEN Bastien</v>
          </cell>
        </row>
        <row r="236">
          <cell r="A236" t="str">
            <v>LABULLE Francois</v>
          </cell>
        </row>
        <row r="237">
          <cell r="A237" t="str">
            <v>CAMBRON Emmanuel</v>
          </cell>
        </row>
        <row r="238">
          <cell r="A238" t="str">
            <v>Billeret Nicolas</v>
          </cell>
        </row>
        <row r="239">
          <cell r="A239" t="str">
            <v>Bourgerie Sophie</v>
          </cell>
        </row>
        <row r="240">
          <cell r="A240" t="str">
            <v>Sommeiller Bruno</v>
          </cell>
        </row>
        <row r="241">
          <cell r="A241" t="str">
            <v>DUHAMEL Rodolphe</v>
          </cell>
        </row>
        <row r="242">
          <cell r="A242" t="str">
            <v>ZEDIOUI Sabrina</v>
          </cell>
        </row>
        <row r="243">
          <cell r="A243" t="str">
            <v>Dyevre Olivier</v>
          </cell>
        </row>
        <row r="244">
          <cell r="A244" t="str">
            <v>Sommeiller Bruno</v>
          </cell>
        </row>
        <row r="245">
          <cell r="A245" t="str">
            <v>Bourgerie Sophie</v>
          </cell>
        </row>
        <row r="246">
          <cell r="A246" t="str">
            <v>Billeret Nicolas</v>
          </cell>
        </row>
        <row r="247">
          <cell r="A247" t="str">
            <v>Rentler Philippe</v>
          </cell>
        </row>
        <row r="248">
          <cell r="A248" t="str">
            <v>Lefrancois Jerome</v>
          </cell>
        </row>
        <row r="249">
          <cell r="A249" t="str">
            <v>ROUSSEL Helene</v>
          </cell>
        </row>
        <row r="250">
          <cell r="A250" t="str">
            <v>Rentler Philippe</v>
          </cell>
        </row>
        <row r="251">
          <cell r="A251" t="str">
            <v>Cherblanc Pierre-Yves</v>
          </cell>
        </row>
        <row r="252">
          <cell r="A252" t="str">
            <v>Assous Ronald</v>
          </cell>
        </row>
        <row r="253">
          <cell r="A253" t="str">
            <v>WAMBRE Stevy</v>
          </cell>
        </row>
        <row r="254">
          <cell r="A254" t="str">
            <v>BOUVIER Laurent</v>
          </cell>
        </row>
        <row r="255">
          <cell r="A255" t="str">
            <v>STRUPP Didier</v>
          </cell>
        </row>
        <row r="256">
          <cell r="A256" t="str">
            <v>BOUVIER Laurent</v>
          </cell>
        </row>
        <row r="257">
          <cell r="A257" t="str">
            <v>BRISSAUD Alain</v>
          </cell>
        </row>
        <row r="258">
          <cell r="A258" t="str">
            <v>GODEL Rodrigue</v>
          </cell>
        </row>
        <row r="259">
          <cell r="A259" t="str">
            <v>Guiengani Alexis</v>
          </cell>
        </row>
        <row r="260">
          <cell r="A260" t="str">
            <v>Maillard Alain</v>
          </cell>
        </row>
        <row r="261">
          <cell r="A261" t="str">
            <v>Dubois Anthony</v>
          </cell>
        </row>
        <row r="262">
          <cell r="A262" t="str">
            <v>Guiengani Alexis</v>
          </cell>
        </row>
        <row r="263">
          <cell r="A263" t="str">
            <v>Dubois Anthony</v>
          </cell>
        </row>
        <row r="264">
          <cell r="A264" t="str">
            <v>THOMAS Laurent</v>
          </cell>
        </row>
        <row r="265">
          <cell r="A265" t="str">
            <v>Guiengani Alexis</v>
          </cell>
        </row>
        <row r="266">
          <cell r="A266" t="str">
            <v>Dubois Anthony</v>
          </cell>
        </row>
        <row r="267">
          <cell r="A267" t="str">
            <v>MAZIERES Michelle</v>
          </cell>
        </row>
        <row r="268">
          <cell r="A268" t="str">
            <v>Saulnier Nadine</v>
          </cell>
        </row>
        <row r="269">
          <cell r="A269" t="str">
            <v>Assous Ronald</v>
          </cell>
        </row>
        <row r="270">
          <cell r="A270" t="str">
            <v>Cherblanc Pierre-Yves</v>
          </cell>
        </row>
        <row r="271">
          <cell r="A271" t="str">
            <v>SCHNEBELEN Benedicte</v>
          </cell>
        </row>
        <row r="272">
          <cell r="A272" t="str">
            <v>Le Kernevez Laurent</v>
          </cell>
        </row>
        <row r="273">
          <cell r="A273" t="str">
            <v>Assous Ronald</v>
          </cell>
        </row>
        <row r="274">
          <cell r="A274" t="str">
            <v>Ranouil Karine</v>
          </cell>
        </row>
        <row r="275">
          <cell r="A275" t="str">
            <v>KLEIN Stephanie</v>
          </cell>
        </row>
        <row r="276">
          <cell r="A276" t="str">
            <v>BARON Olivier</v>
          </cell>
        </row>
        <row r="277">
          <cell r="A277" t="str">
            <v>PALAMAR Corinne</v>
          </cell>
        </row>
        <row r="278">
          <cell r="A278" t="str">
            <v>BARBIER Sophie</v>
          </cell>
        </row>
        <row r="279">
          <cell r="A279" t="str">
            <v>Lacombe Emmanuel</v>
          </cell>
        </row>
        <row r="280">
          <cell r="A280" t="str">
            <v>Regnault Daniel</v>
          </cell>
        </row>
        <row r="281">
          <cell r="A281" t="str">
            <v>Cutrino Robertino</v>
          </cell>
        </row>
        <row r="282">
          <cell r="A282" t="str">
            <v>Pocholle Jennifer</v>
          </cell>
        </row>
        <row r="283">
          <cell r="A283" t="str">
            <v>Vue Sophie</v>
          </cell>
        </row>
        <row r="284">
          <cell r="A284" t="str">
            <v>Beauval Caroline</v>
          </cell>
        </row>
        <row r="285">
          <cell r="A285" t="str">
            <v>Lapotre Catherine</v>
          </cell>
        </row>
        <row r="286">
          <cell r="A286" t="str">
            <v>Quesnel Annie</v>
          </cell>
        </row>
        <row r="287">
          <cell r="A287" t="str">
            <v>Vincent Celine</v>
          </cell>
        </row>
        <row r="288">
          <cell r="A288" t="str">
            <v>Sager Catherine</v>
          </cell>
        </row>
        <row r="289">
          <cell r="A289" t="str">
            <v>Lorin Sophie</v>
          </cell>
        </row>
        <row r="290">
          <cell r="A290" t="str">
            <v>Alleaume Aurelien</v>
          </cell>
        </row>
        <row r="291">
          <cell r="A291" t="str">
            <v>Vincent Celine</v>
          </cell>
        </row>
        <row r="292">
          <cell r="A292" t="str">
            <v>Levillain Nelly</v>
          </cell>
        </row>
        <row r="293">
          <cell r="A293" t="str">
            <v>Legigan Anita</v>
          </cell>
        </row>
        <row r="294">
          <cell r="A294" t="str">
            <v>Ficet Caroline</v>
          </cell>
        </row>
        <row r="295">
          <cell r="A295" t="str">
            <v>Boucaut Beatrice</v>
          </cell>
        </row>
        <row r="296">
          <cell r="A296" t="str">
            <v>Camisuli David</v>
          </cell>
        </row>
        <row r="297">
          <cell r="A297" t="str">
            <v>GOULAS Herve</v>
          </cell>
        </row>
        <row r="298">
          <cell r="A298" t="str">
            <v>KAABECHE Abderrazak</v>
          </cell>
        </row>
        <row r="299">
          <cell r="A299" t="str">
            <v>Turpin Louis</v>
          </cell>
        </row>
        <row r="300">
          <cell r="A300" t="str">
            <v>DISEURS Stephane</v>
          </cell>
        </row>
        <row r="301">
          <cell r="A301" t="str">
            <v>FELICITE Christopher</v>
          </cell>
        </row>
        <row r="302">
          <cell r="A302" t="str">
            <v>Roquigny Jean-Charles</v>
          </cell>
        </row>
        <row r="303">
          <cell r="A303" t="str">
            <v>CAMUS Nicolas</v>
          </cell>
        </row>
        <row r="304">
          <cell r="A304" t="str">
            <v>ADAM Cedric</v>
          </cell>
        </row>
        <row r="305">
          <cell r="A305" t="str">
            <v>Abry Franck</v>
          </cell>
        </row>
        <row r="306">
          <cell r="A306" t="str">
            <v>Roquigny Jean-Charles</v>
          </cell>
        </row>
        <row r="307">
          <cell r="A307" t="str">
            <v>GOULAS Herve</v>
          </cell>
        </row>
        <row r="308">
          <cell r="A308" t="str">
            <v>Quesnel Annie</v>
          </cell>
        </row>
        <row r="309">
          <cell r="A309" t="str">
            <v>Vue Sophie</v>
          </cell>
        </row>
        <row r="310">
          <cell r="A310" t="str">
            <v>Vincent Celine</v>
          </cell>
        </row>
        <row r="311">
          <cell r="A311" t="str">
            <v>Gorju Lydie</v>
          </cell>
        </row>
        <row r="312">
          <cell r="A312" t="str">
            <v>Lorin Sophie</v>
          </cell>
        </row>
        <row r="313">
          <cell r="A313" t="str">
            <v>Sager Catherine</v>
          </cell>
        </row>
        <row r="314">
          <cell r="A314" t="str">
            <v>Beauval Caroline</v>
          </cell>
        </row>
        <row r="315">
          <cell r="A315" t="str">
            <v>Lapotre Catherine</v>
          </cell>
        </row>
        <row r="316">
          <cell r="A316" t="str">
            <v>Vue Sophie</v>
          </cell>
        </row>
        <row r="317">
          <cell r="A317" t="str">
            <v>Desjardins Johan</v>
          </cell>
        </row>
        <row r="318">
          <cell r="A318" t="str">
            <v>Crepin Bruno</v>
          </cell>
        </row>
        <row r="319">
          <cell r="A319" t="str">
            <v>Costes Sebastien</v>
          </cell>
        </row>
        <row r="320">
          <cell r="A320" t="str">
            <v>CAMUS Nicolas</v>
          </cell>
        </row>
        <row r="321">
          <cell r="A321" t="str">
            <v>Colin Alexandre</v>
          </cell>
        </row>
        <row r="322">
          <cell r="A322" t="str">
            <v>Colin Alexandre</v>
          </cell>
        </row>
        <row r="323">
          <cell r="A323" t="str">
            <v>CHABLOWSKI Eric</v>
          </cell>
        </row>
        <row r="324">
          <cell r="A324" t="str">
            <v>ROBERT Stephane</v>
          </cell>
        </row>
        <row r="325">
          <cell r="A325" t="str">
            <v>Desjardins Johan</v>
          </cell>
        </row>
        <row r="326">
          <cell r="A326" t="str">
            <v>Brennetuit Corinne</v>
          </cell>
        </row>
        <row r="327">
          <cell r="A327" t="str">
            <v>Vue Sophie</v>
          </cell>
        </row>
        <row r="328">
          <cell r="A328" t="str">
            <v>Ficet Caroline</v>
          </cell>
        </row>
        <row r="329">
          <cell r="A329" t="str">
            <v>Levillain Nelly</v>
          </cell>
        </row>
        <row r="330">
          <cell r="A330" t="str">
            <v>Sager Catherine</v>
          </cell>
        </row>
        <row r="331">
          <cell r="A331" t="str">
            <v>CHABLOWSKI Eric</v>
          </cell>
        </row>
        <row r="332">
          <cell r="A332" t="str">
            <v>Lipari Norbert</v>
          </cell>
        </row>
        <row r="333">
          <cell r="A333" t="str">
            <v>Zaegel Sandrine</v>
          </cell>
        </row>
        <row r="334">
          <cell r="A334" t="str">
            <v>Luongo Clement</v>
          </cell>
        </row>
        <row r="335">
          <cell r="A335" t="str">
            <v>Santiago Joachim</v>
          </cell>
        </row>
        <row r="336">
          <cell r="A336" t="str">
            <v>Ceccato Vettori Fabien</v>
          </cell>
        </row>
        <row r="337">
          <cell r="A337" t="str">
            <v>Micciche Patrick</v>
          </cell>
        </row>
        <row r="338">
          <cell r="A338" t="str">
            <v>Abou Bruno</v>
          </cell>
        </row>
        <row r="339">
          <cell r="A339" t="str">
            <v>Vau Jean-Pierre</v>
          </cell>
        </row>
        <row r="340">
          <cell r="A340" t="str">
            <v>Makhali Sabrina</v>
          </cell>
        </row>
        <row r="341">
          <cell r="A341" t="str">
            <v>LOU LUANGKHOT Elly</v>
          </cell>
        </row>
        <row r="342">
          <cell r="A342" t="str">
            <v>Artero Gilles</v>
          </cell>
        </row>
        <row r="343">
          <cell r="A343" t="str">
            <v>Valencien Marine</v>
          </cell>
        </row>
        <row r="344">
          <cell r="A344" t="str">
            <v>Pommier Cecile</v>
          </cell>
        </row>
        <row r="345">
          <cell r="A345" t="str">
            <v>BONILLA Sylvie</v>
          </cell>
        </row>
        <row r="346">
          <cell r="A346" t="str">
            <v>CRETET Blandine</v>
          </cell>
        </row>
        <row r="347">
          <cell r="A347" t="str">
            <v>Pirault Remi</v>
          </cell>
        </row>
        <row r="348">
          <cell r="A348" t="str">
            <v>MIRA Denis</v>
          </cell>
        </row>
        <row r="349">
          <cell r="A349" t="str">
            <v>Lefrancois Jerome</v>
          </cell>
        </row>
        <row r="350">
          <cell r="A350" t="str">
            <v>MAURIN Maxime</v>
          </cell>
        </row>
        <row r="351">
          <cell r="A351" t="str">
            <v>Sabarthes Serge</v>
          </cell>
        </row>
        <row r="352">
          <cell r="A352" t="str">
            <v>Meunier-Langard Nathalie</v>
          </cell>
        </row>
        <row r="353">
          <cell r="A353" t="str">
            <v>EL BABILI Khalid</v>
          </cell>
        </row>
        <row r="354">
          <cell r="A354" t="str">
            <v>PETRINI Gerald</v>
          </cell>
        </row>
        <row r="355">
          <cell r="A355" t="str">
            <v>XIONG Simon</v>
          </cell>
        </row>
        <row r="356">
          <cell r="A356" t="str">
            <v>Lefrancois Jerome</v>
          </cell>
        </row>
        <row r="357">
          <cell r="A357" t="str">
            <v>PITRAT Berengere</v>
          </cell>
        </row>
        <row r="358">
          <cell r="A358" t="str">
            <v>Curnier Cyril</v>
          </cell>
        </row>
        <row r="359">
          <cell r="A359" t="str">
            <v>David Alain</v>
          </cell>
        </row>
        <row r="360">
          <cell r="A360" t="str">
            <v>Vanhespen Gregory</v>
          </cell>
        </row>
        <row r="361">
          <cell r="A361" t="str">
            <v>Arnould Guillaume</v>
          </cell>
        </row>
        <row r="362">
          <cell r="A362" t="str">
            <v>Gleize Patrice</v>
          </cell>
        </row>
        <row r="363">
          <cell r="A363" t="str">
            <v>Crabot Mathieu</v>
          </cell>
        </row>
        <row r="364">
          <cell r="A364" t="str">
            <v>MARZOLA Corinne</v>
          </cell>
        </row>
        <row r="365">
          <cell r="A365" t="str">
            <v>Assous Ronald</v>
          </cell>
        </row>
        <row r="366">
          <cell r="A366" t="str">
            <v>Dubois Anthony</v>
          </cell>
        </row>
        <row r="367">
          <cell r="A367" t="str">
            <v>BOUDET Benjamin</v>
          </cell>
        </row>
        <row r="368">
          <cell r="A368" t="str">
            <v>MOLARD Cecile</v>
          </cell>
        </row>
        <row r="369">
          <cell r="A369" t="str">
            <v>BLONDEL Virginie</v>
          </cell>
        </row>
        <row r="370">
          <cell r="A370" t="str">
            <v>GENNARINO Dominique</v>
          </cell>
        </row>
        <row r="371">
          <cell r="A371" t="str">
            <v>Portes Alain</v>
          </cell>
        </row>
        <row r="372">
          <cell r="A372" t="str">
            <v>Regnault Daniel</v>
          </cell>
        </row>
        <row r="373">
          <cell r="A373" t="str">
            <v>ROBERT Stephane</v>
          </cell>
        </row>
        <row r="374">
          <cell r="A374" t="str">
            <v>Dubois Anthony</v>
          </cell>
        </row>
        <row r="375">
          <cell r="A375" t="str">
            <v>Simon Gilles</v>
          </cell>
        </row>
        <row r="376">
          <cell r="A376" t="str">
            <v>DISEURS Stephane</v>
          </cell>
        </row>
        <row r="377">
          <cell r="A377" t="str">
            <v>Coppin Patrick</v>
          </cell>
        </row>
        <row r="378">
          <cell r="A378" t="str">
            <v>Dubois Anthony</v>
          </cell>
        </row>
        <row r="379">
          <cell r="A379" t="str">
            <v>Brubach Arnaud</v>
          </cell>
        </row>
        <row r="380">
          <cell r="A380" t="str">
            <v>Yvorra Laurent</v>
          </cell>
        </row>
        <row r="381">
          <cell r="A381" t="str">
            <v>BRECHMANN DIT BRECHENMACHER Bertrand</v>
          </cell>
        </row>
        <row r="382">
          <cell r="A382" t="str">
            <v>Manes Thierry</v>
          </cell>
        </row>
        <row r="383">
          <cell r="A383" t="str">
            <v>Regnault Daniel</v>
          </cell>
        </row>
        <row r="384">
          <cell r="A384" t="str">
            <v>Barisset Benoit</v>
          </cell>
        </row>
        <row r="385">
          <cell r="A385" t="str">
            <v>Dubois Anthony</v>
          </cell>
        </row>
        <row r="386">
          <cell r="A386" t="str">
            <v>Norbert Xavier</v>
          </cell>
        </row>
        <row r="387">
          <cell r="A387" t="str">
            <v>Regnault Daniel</v>
          </cell>
        </row>
        <row r="388">
          <cell r="A388" t="str">
            <v>THOMAS Christelle</v>
          </cell>
        </row>
        <row r="389">
          <cell r="A389" t="str">
            <v>Dore Virginie</v>
          </cell>
        </row>
        <row r="390">
          <cell r="A390" t="str">
            <v>Legrand Celine</v>
          </cell>
        </row>
        <row r="391">
          <cell r="A391" t="str">
            <v>Flament Caroline</v>
          </cell>
        </row>
        <row r="392">
          <cell r="A392" t="str">
            <v>Vue Sophie</v>
          </cell>
        </row>
        <row r="393">
          <cell r="A393" t="str">
            <v>Gerard Vanessa</v>
          </cell>
        </row>
        <row r="394">
          <cell r="A394" t="str">
            <v>Lefebvre Marie</v>
          </cell>
        </row>
        <row r="395">
          <cell r="A395" t="str">
            <v>Giacosa Fabienne</v>
          </cell>
        </row>
        <row r="396">
          <cell r="A396" t="str">
            <v>DURAND Richard</v>
          </cell>
        </row>
        <row r="397">
          <cell r="A397" t="str">
            <v>Modestine Nathalie</v>
          </cell>
        </row>
        <row r="398">
          <cell r="A398" t="str">
            <v>Poireau Corinne</v>
          </cell>
        </row>
        <row r="399">
          <cell r="A399" t="str">
            <v>Jacquet Valerie</v>
          </cell>
        </row>
        <row r="400">
          <cell r="A400" t="str">
            <v>Galvani Sophie</v>
          </cell>
        </row>
        <row r="401">
          <cell r="A401" t="str">
            <v>Millan Beatrice</v>
          </cell>
        </row>
        <row r="402">
          <cell r="A402" t="str">
            <v>HYONNIE Benjamin</v>
          </cell>
        </row>
        <row r="403">
          <cell r="A403" t="str">
            <v>LARSON Nicolas</v>
          </cell>
        </row>
        <row r="404">
          <cell r="A404" t="str">
            <v>LARSON Nicolas</v>
          </cell>
        </row>
        <row r="405">
          <cell r="A405" t="str">
            <v>SELAH Mohand Seghir</v>
          </cell>
        </row>
        <row r="406">
          <cell r="A406" t="str">
            <v>KYSELOV Sergiy</v>
          </cell>
        </row>
        <row r="407">
          <cell r="A407" t="str">
            <v>MEBARKI Rachid</v>
          </cell>
        </row>
        <row r="408">
          <cell r="A408" t="str">
            <v>CHABLOWSKI Eric</v>
          </cell>
        </row>
        <row r="409">
          <cell r="A409" t="str">
            <v>BURGKAM Paul Adrien</v>
          </cell>
        </row>
        <row r="410">
          <cell r="A410" t="str">
            <v>CHABLOWSKI Eric</v>
          </cell>
        </row>
        <row r="411">
          <cell r="A411" t="str">
            <v>TALAVERA Sebastien</v>
          </cell>
        </row>
        <row r="412">
          <cell r="A412" t="str">
            <v>COURTIAL Clement</v>
          </cell>
        </row>
        <row r="413">
          <cell r="A413" t="str">
            <v>AITOUSEKHRI Gregory</v>
          </cell>
        </row>
        <row r="414">
          <cell r="A414" t="str">
            <v>GRAUX Jean Philippe</v>
          </cell>
        </row>
        <row r="415">
          <cell r="A415" t="str">
            <v>LIMINANA Jerome</v>
          </cell>
        </row>
        <row r="416">
          <cell r="A416" t="str">
            <v>BURGKAM Paul Adrien</v>
          </cell>
        </row>
        <row r="417">
          <cell r="A417" t="str">
            <v>COURTIAL Clement</v>
          </cell>
        </row>
        <row r="418">
          <cell r="A418" t="str">
            <v>SONZOGNI Bruno</v>
          </cell>
        </row>
        <row r="419">
          <cell r="A419" t="str">
            <v>LIMINANA Jerome</v>
          </cell>
        </row>
        <row r="420">
          <cell r="A420" t="str">
            <v>TAIXE Lionel</v>
          </cell>
        </row>
        <row r="421">
          <cell r="A421" t="str">
            <v>TRITSCH Didier</v>
          </cell>
        </row>
        <row r="422">
          <cell r="A422" t="str">
            <v>Bouguet Nathalie</v>
          </cell>
        </row>
        <row r="423">
          <cell r="A423" t="str">
            <v>Paris Patricia</v>
          </cell>
        </row>
        <row r="424">
          <cell r="A424" t="str">
            <v>FIOKOUNA Yannis</v>
          </cell>
        </row>
        <row r="425">
          <cell r="A425" t="str">
            <v>LAHOUEL Brahim</v>
          </cell>
        </row>
        <row r="426">
          <cell r="A426" t="str">
            <v>BALDELLOU Maxime</v>
          </cell>
        </row>
        <row r="427">
          <cell r="A427" t="str">
            <v>ANASSI Sidjidani</v>
          </cell>
        </row>
        <row r="428">
          <cell r="A428" t="str">
            <v>CHABLOWSKI Eric</v>
          </cell>
        </row>
        <row r="429">
          <cell r="A429" t="str">
            <v>LAHOUEL Brahim</v>
          </cell>
        </row>
        <row r="430">
          <cell r="A430" t="str">
            <v>CHABLOWSKI Eric</v>
          </cell>
        </row>
        <row r="431">
          <cell r="A431" t="str">
            <v>BALDELLOU Maxime</v>
          </cell>
        </row>
        <row r="432">
          <cell r="A432" t="str">
            <v>LAHOUEL Brahim</v>
          </cell>
        </row>
        <row r="433">
          <cell r="A433" t="str">
            <v>ANASSI Sidjidani</v>
          </cell>
        </row>
        <row r="434">
          <cell r="A434" t="str">
            <v>DAVID Frederic</v>
          </cell>
        </row>
        <row r="435">
          <cell r="A435" t="str">
            <v>Simon Jean Philippe</v>
          </cell>
        </row>
        <row r="436">
          <cell r="A436" t="str">
            <v>Vanhespen Gregory</v>
          </cell>
        </row>
        <row r="437">
          <cell r="A437" t="str">
            <v>Modestine Nathalie</v>
          </cell>
        </row>
        <row r="438">
          <cell r="A438" t="str">
            <v>Galvani Sophie</v>
          </cell>
        </row>
        <row r="439">
          <cell r="A439" t="str">
            <v>Poireau Corinne</v>
          </cell>
        </row>
        <row r="440">
          <cell r="A440" t="str">
            <v>SIES Samuel</v>
          </cell>
        </row>
        <row r="441">
          <cell r="A441" t="str">
            <v>Arnould Guillaume</v>
          </cell>
        </row>
        <row r="442">
          <cell r="A442" t="str">
            <v>Ben Salah Olfa</v>
          </cell>
        </row>
        <row r="443">
          <cell r="A443" t="str">
            <v>Mourlot Patricia</v>
          </cell>
        </row>
        <row r="444">
          <cell r="A444" t="str">
            <v>Colin Alexandre</v>
          </cell>
        </row>
        <row r="445">
          <cell r="A445" t="str">
            <v>Pocholle Jennifer</v>
          </cell>
        </row>
        <row r="446">
          <cell r="A446" t="str">
            <v>Pocholle Jennifer</v>
          </cell>
        </row>
        <row r="447">
          <cell r="A447" t="str">
            <v>REUX Morgane</v>
          </cell>
        </row>
        <row r="448">
          <cell r="A448" t="str">
            <v>CAMUS Nicolas</v>
          </cell>
        </row>
        <row r="449">
          <cell r="A449" t="str">
            <v>CAMUS Nicolas</v>
          </cell>
        </row>
        <row r="450">
          <cell r="A450" t="str">
            <v>Legrand Celine</v>
          </cell>
        </row>
        <row r="451">
          <cell r="A451" t="str">
            <v>Chesnel Flore</v>
          </cell>
        </row>
        <row r="452">
          <cell r="A452" t="str">
            <v>Artero Gilles</v>
          </cell>
        </row>
        <row r="453">
          <cell r="A453" t="str">
            <v>Rentler Philippe</v>
          </cell>
        </row>
        <row r="454">
          <cell r="A454" t="str">
            <v>Behague Didier</v>
          </cell>
        </row>
        <row r="455">
          <cell r="A455" t="str">
            <v>Desjardins Johan</v>
          </cell>
        </row>
        <row r="456">
          <cell r="A456" t="str">
            <v>PLAT Benjamin</v>
          </cell>
        </row>
        <row r="457">
          <cell r="A457" t="str">
            <v>CAMUS Nicolas</v>
          </cell>
        </row>
        <row r="458">
          <cell r="A458" t="str">
            <v>Hamdad Jacques</v>
          </cell>
        </row>
        <row r="459">
          <cell r="A459" t="str">
            <v>MEBARKI Rachid</v>
          </cell>
        </row>
        <row r="460">
          <cell r="A460" t="str">
            <v>Juarez Gregory</v>
          </cell>
        </row>
        <row r="461">
          <cell r="A461" t="str">
            <v>OUHAMI Jamal</v>
          </cell>
        </row>
        <row r="462">
          <cell r="A462" t="str">
            <v>DAVID Frederic</v>
          </cell>
        </row>
        <row r="463">
          <cell r="A463" t="str">
            <v>CHABLOWSKI Eric</v>
          </cell>
        </row>
        <row r="464">
          <cell r="A464" t="str">
            <v>Gnakpa Bahoue-Gregoire</v>
          </cell>
        </row>
        <row r="465">
          <cell r="A465" t="str">
            <v>BANCEL Mickael</v>
          </cell>
        </row>
        <row r="466">
          <cell r="A466" t="str">
            <v>FRITSCH Nadege</v>
          </cell>
        </row>
        <row r="467">
          <cell r="A467" t="str">
            <v>PEDORI Romain</v>
          </cell>
        </row>
        <row r="468">
          <cell r="A468" t="str">
            <v>LABORIE Thierry</v>
          </cell>
        </row>
        <row r="469">
          <cell r="A469" t="str">
            <v>LABORIE Thierry</v>
          </cell>
        </row>
      </sheetData>
      <sheetData sheetId="13"/>
      <sheetData sheetId="14">
        <row r="13">
          <cell r="A13" t="str">
            <v>N</v>
          </cell>
          <cell r="B13">
            <v>73</v>
          </cell>
        </row>
        <row r="14">
          <cell r="A14" t="str">
            <v>O</v>
          </cell>
          <cell r="B14">
            <v>194</v>
          </cell>
        </row>
        <row r="15">
          <cell r="A15" t="str">
            <v xml:space="preserve">Total Catégorie différente </v>
          </cell>
          <cell r="B15">
            <v>267</v>
          </cell>
        </row>
        <row r="16">
          <cell r="A16" t="str">
            <v>N</v>
          </cell>
          <cell r="B16">
            <v>10</v>
          </cell>
        </row>
        <row r="17">
          <cell r="A17" t="str">
            <v>O</v>
          </cell>
          <cell r="B17">
            <v>15</v>
          </cell>
        </row>
        <row r="18">
          <cell r="A18" t="str">
            <v>Total Même catégorie</v>
          </cell>
          <cell r="B18">
            <v>25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 t="str">
            <v>Nom prénom</v>
          </cell>
          <cell r="B1" t="str">
            <v>ZONE/REGION</v>
          </cell>
          <cell r="C1" t="str">
            <v>Lieu / Site</v>
          </cell>
          <cell r="D1" t="str">
            <v>Civilité</v>
          </cell>
          <cell r="E1" t="str">
            <v>Prénom</v>
          </cell>
          <cell r="F1" t="str">
            <v>Nom</v>
          </cell>
          <cell r="G1" t="str">
            <v>Catégorie pro du PSE</v>
          </cell>
          <cell r="H1" t="str">
            <v>Zone INSEE</v>
          </cell>
          <cell r="I1" t="str">
            <v>Phase du PSE</v>
          </cell>
          <cell r="J1" t="str">
            <v>Impacté sur la zone</v>
          </cell>
          <cell r="K1" t="str">
            <v>Situation du candidat</v>
          </cell>
          <cell r="L1" t="str">
            <v>Typologie du projet</v>
          </cell>
          <cell r="M1" t="str">
            <v>commentaires</v>
          </cell>
          <cell r="N1" t="str">
            <v>Avis du consultant ECM</v>
          </cell>
          <cell r="O1" t="str">
            <v>Date d'envoi du dossier cellule mobilité</v>
          </cell>
          <cell r="P1" t="str">
            <v>Date passation commission de validation</v>
          </cell>
          <cell r="Q1" t="str">
            <v>Avis commission avant départage</v>
          </cell>
          <cell r="R1" t="str">
            <v>Avis définitif commission de validation</v>
          </cell>
        </row>
        <row r="2">
          <cell r="A2" t="str">
            <v>GOICHOT Michael</v>
          </cell>
        </row>
        <row r="3">
          <cell r="A3" t="str">
            <v>GOUJON Deborah</v>
          </cell>
        </row>
        <row r="4">
          <cell r="A4" t="str">
            <v>GODARD PAULIN Emmanuelle</v>
          </cell>
        </row>
        <row r="5">
          <cell r="A5" t="str">
            <v>GIRON Estelle</v>
          </cell>
        </row>
        <row r="6">
          <cell r="A6" t="str">
            <v>Camus Charles</v>
          </cell>
        </row>
        <row r="7">
          <cell r="A7" t="str">
            <v>BROUARD Didier</v>
          </cell>
        </row>
        <row r="8">
          <cell r="A8" t="str">
            <v>BROUSSE Cindy</v>
          </cell>
        </row>
        <row r="9">
          <cell r="A9" t="str">
            <v>BURILLIER Pascal</v>
          </cell>
        </row>
        <row r="10">
          <cell r="A10" t="str">
            <v>Calderin Cecile</v>
          </cell>
        </row>
        <row r="11">
          <cell r="A11" t="str">
            <v>CONGIU Robert</v>
          </cell>
        </row>
        <row r="12">
          <cell r="A12" t="str">
            <v>Cousin Nathalie</v>
          </cell>
        </row>
        <row r="13">
          <cell r="A13" t="str">
            <v>Cuvillier Guy</v>
          </cell>
        </row>
        <row r="14">
          <cell r="A14" t="str">
            <v>Phaphilom Billy</v>
          </cell>
        </row>
        <row r="15">
          <cell r="A15" t="str">
            <v>MICHEL Philippe</v>
          </cell>
        </row>
        <row r="16">
          <cell r="A16" t="str">
            <v>Bleuchot Catherine</v>
          </cell>
        </row>
        <row r="17">
          <cell r="A17" t="str">
            <v>Talabart Danielle</v>
          </cell>
        </row>
        <row r="18">
          <cell r="A18" t="str">
            <v>THOMAS Jean-Francois</v>
          </cell>
        </row>
        <row r="19">
          <cell r="A19" t="str">
            <v>Hourdou Virginie</v>
          </cell>
        </row>
        <row r="20">
          <cell r="A20" t="str">
            <v>IACOMETTI Muriel</v>
          </cell>
        </row>
        <row r="21">
          <cell r="A21" t="str">
            <v>Ciceri Sandra</v>
          </cell>
        </row>
        <row r="22">
          <cell r="A22" t="str">
            <v>Haguet Clement</v>
          </cell>
        </row>
        <row r="23">
          <cell r="A23" t="str">
            <v>Charcosset Marjorie</v>
          </cell>
        </row>
        <row r="24">
          <cell r="A24" t="str">
            <v>KAYSER Eugene</v>
          </cell>
        </row>
        <row r="25">
          <cell r="A25" t="str">
            <v>Labbe Jean-Christophe</v>
          </cell>
        </row>
        <row r="26">
          <cell r="A26" t="str">
            <v>Serpette Anne-Solene</v>
          </cell>
        </row>
        <row r="27">
          <cell r="A27" t="str">
            <v>Lorgeray Helene</v>
          </cell>
        </row>
        <row r="28">
          <cell r="A28" t="str">
            <v>Souchon Noel</v>
          </cell>
        </row>
        <row r="29">
          <cell r="A29" t="str">
            <v>MALIAN Francis</v>
          </cell>
        </row>
        <row r="30">
          <cell r="A30" t="str">
            <v>SAHUN Frederic</v>
          </cell>
        </row>
        <row r="31">
          <cell r="A31" t="str">
            <v>Lepage Rudy</v>
          </cell>
        </row>
        <row r="32">
          <cell r="A32" t="str">
            <v>Bazile Bourdon Christ</v>
          </cell>
        </row>
        <row r="33">
          <cell r="A33" t="str">
            <v>Feret Valerie</v>
          </cell>
        </row>
        <row r="34">
          <cell r="A34" t="str">
            <v>Bernard Julie</v>
          </cell>
        </row>
        <row r="35">
          <cell r="A35" t="str">
            <v>Le Gouill Pascal</v>
          </cell>
        </row>
        <row r="36">
          <cell r="A36" t="str">
            <v>Robert Martine</v>
          </cell>
        </row>
        <row r="37">
          <cell r="A37" t="str">
            <v>ROBINAUD Jacky</v>
          </cell>
        </row>
        <row r="38">
          <cell r="A38" t="str">
            <v>Vaillant Patrice</v>
          </cell>
        </row>
        <row r="39">
          <cell r="A39" t="str">
            <v>VALLES Alain</v>
          </cell>
        </row>
        <row r="40">
          <cell r="A40" t="str">
            <v>Vuolo Stephane</v>
          </cell>
        </row>
        <row r="41">
          <cell r="A41" t="str">
            <v>DOVILLEZ Caroline</v>
          </cell>
        </row>
        <row r="42">
          <cell r="A42" t="str">
            <v>Dumas Julie</v>
          </cell>
        </row>
        <row r="43">
          <cell r="A43" t="str">
            <v>Duplany Pascal</v>
          </cell>
        </row>
        <row r="44">
          <cell r="A44" t="str">
            <v>Plumecocq Pierre-Francois</v>
          </cell>
        </row>
        <row r="45">
          <cell r="A45" t="str">
            <v>Delaunay Brigitte</v>
          </cell>
        </row>
        <row r="46">
          <cell r="A46" t="str">
            <v>Deliance Pauline</v>
          </cell>
        </row>
        <row r="47">
          <cell r="A47" t="str">
            <v>DERRE Benjamin</v>
          </cell>
        </row>
        <row r="48">
          <cell r="A48" t="str">
            <v>ADMIRAT Delphine</v>
          </cell>
        </row>
        <row r="49">
          <cell r="A49" t="str">
            <v>Breat Nathalie</v>
          </cell>
        </row>
        <row r="50">
          <cell r="A50" t="str">
            <v>CONSTANT Francis</v>
          </cell>
        </row>
        <row r="51">
          <cell r="A51" t="str">
            <v>Cottin Patrice</v>
          </cell>
        </row>
        <row r="52">
          <cell r="A52" t="str">
            <v>MARTIN Erick</v>
          </cell>
        </row>
        <row r="53">
          <cell r="A53" t="str">
            <v>JEANNET Christian</v>
          </cell>
        </row>
        <row r="54">
          <cell r="A54" t="str">
            <v>Hillion Dominique</v>
          </cell>
        </row>
        <row r="55">
          <cell r="A55" t="str">
            <v>CHELS Francois</v>
          </cell>
        </row>
        <row r="56">
          <cell r="A56" t="str">
            <v>Guemas Fabrice</v>
          </cell>
        </row>
        <row r="57">
          <cell r="A57" t="str">
            <v>Laval Sabrina</v>
          </cell>
        </row>
        <row r="58">
          <cell r="A58" t="str">
            <v>MALICIEUX Jessy</v>
          </cell>
        </row>
        <row r="59">
          <cell r="A59" t="str">
            <v>BEL Gilberte</v>
          </cell>
        </row>
        <row r="60">
          <cell r="A60" t="str">
            <v>EL BANZIQUE Abderrafiaie</v>
          </cell>
        </row>
        <row r="61">
          <cell r="A61" t="str">
            <v>Verneret Cecile</v>
          </cell>
        </row>
        <row r="62">
          <cell r="A62" t="str">
            <v>GERGELY Sandor</v>
          </cell>
        </row>
        <row r="63">
          <cell r="A63" t="str">
            <v>POULAIN Melanie</v>
          </cell>
        </row>
      </sheetData>
      <sheetData sheetId="23"/>
      <sheetData sheetId="24"/>
      <sheetData sheetId="25"/>
      <sheetData sheetId="26"/>
      <sheetData sheetId="27">
        <row r="1">
          <cell r="A1" t="str">
            <v>Nom Prénom</v>
          </cell>
          <cell r="B1" t="str">
            <v>ZONE/REGION</v>
          </cell>
          <cell r="C1" t="str">
            <v>Lieu / Site</v>
          </cell>
          <cell r="D1" t="str">
            <v>Civilité</v>
          </cell>
          <cell r="E1" t="str">
            <v>Prénom</v>
          </cell>
          <cell r="F1" t="str">
            <v>Nom</v>
          </cell>
          <cell r="G1" t="str">
            <v>Catégorie pro du PSE</v>
          </cell>
          <cell r="H1" t="str">
            <v>Impact PSE</v>
          </cell>
          <cell r="I1" t="str">
            <v>Impacté sur la zone</v>
          </cell>
          <cell r="J1" t="str">
            <v>Situation du candidat</v>
          </cell>
          <cell r="K1" t="str">
            <v>Typologie du projet</v>
          </cell>
          <cell r="L1" t="str">
            <v>commentaires</v>
          </cell>
          <cell r="M1" t="str">
            <v>Avis du consultant ECM</v>
          </cell>
          <cell r="N1" t="str">
            <v>Date d'envoi du dossier cellule mobilité</v>
          </cell>
          <cell r="O1" t="str">
            <v>Date passation commission de validation</v>
          </cell>
          <cell r="P1" t="str">
            <v>Avis commission avant départage</v>
          </cell>
          <cell r="Q1" t="str">
            <v>Avis définitif commission de validation</v>
          </cell>
        </row>
        <row r="2">
          <cell r="A2" t="str">
            <v>Madame Nathalie</v>
          </cell>
        </row>
        <row r="3">
          <cell r="A3" t="str">
            <v>Monsieur Patrice</v>
          </cell>
        </row>
        <row r="4">
          <cell r="A4" t="str">
            <v>Monsieur Francois</v>
          </cell>
        </row>
        <row r="5">
          <cell r="A5" t="str">
            <v>Monsieur Jessy</v>
          </cell>
        </row>
        <row r="6">
          <cell r="A6" t="str">
            <v>Madame Deborah</v>
          </cell>
        </row>
        <row r="7">
          <cell r="A7" t="str">
            <v>Monsieur Jean-Christophe</v>
          </cell>
        </row>
        <row r="8">
          <cell r="A8" t="str">
            <v>Madame Gilberte</v>
          </cell>
        </row>
        <row r="9">
          <cell r="A9" t="str">
            <v>Monsieur Francis</v>
          </cell>
        </row>
        <row r="10">
          <cell r="A10" t="str">
            <v>Monsieur Abderrafiaie</v>
          </cell>
        </row>
        <row r="11">
          <cell r="A11" t="str">
            <v>Madame Nathalie</v>
          </cell>
        </row>
        <row r="12">
          <cell r="A12" t="str">
            <v>Monsieur Erick</v>
          </cell>
        </row>
        <row r="13">
          <cell r="A13" t="str">
            <v>Monsieur Dominique</v>
          </cell>
        </row>
        <row r="14">
          <cell r="A14" t="str">
            <v>Monsieur Fabrice</v>
          </cell>
        </row>
        <row r="15">
          <cell r="A15" t="str">
            <v>Madame Sabrina</v>
          </cell>
        </row>
        <row r="16">
          <cell r="A16" t="str">
            <v>Madame Cecile</v>
          </cell>
        </row>
        <row r="17">
          <cell r="A17" t="str">
            <v>Monsieur Sandor</v>
          </cell>
        </row>
        <row r="18">
          <cell r="A18" t="str">
            <v>Monsieur Pierre-Francois</v>
          </cell>
        </row>
        <row r="19">
          <cell r="A19" t="str">
            <v>Monsieur Christian</v>
          </cell>
        </row>
        <row r="20">
          <cell r="A20" t="str">
            <v>Madame Melanie</v>
          </cell>
        </row>
      </sheetData>
      <sheetData sheetId="2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unice Dobria" refreshedDate="43437.657197222223" createdVersion="6" refreshedVersion="6" minRefreshableVersion="3" recordCount="292" xr:uid="{B23D6E73-6019-4695-856E-2AB5B64AAB4F}">
  <cacheSource type="worksheet">
    <worksheetSource ref="A1:C293" sheet="Source"/>
  </cacheSource>
  <cacheFields count="3">
    <cacheField name="Nom prénom" numFmtId="0">
      <sharedItems/>
    </cacheField>
    <cacheField name="Comp cat pro" numFmtId="0">
      <sharedItems count="2">
        <s v="Catégorie différente"/>
        <s v="Même catégorie"/>
      </sharedItems>
    </cacheField>
    <cacheField name=" Impacté oui/non" numFmtId="0">
      <sharedItems count="2">
        <s v="O"/>
        <s v="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2">
  <r>
    <s v="V1"/>
    <x v="0"/>
    <x v="0"/>
  </r>
  <r>
    <s v="V2"/>
    <x v="1"/>
    <x v="1"/>
  </r>
  <r>
    <s v="V3"/>
    <x v="0"/>
    <x v="0"/>
  </r>
  <r>
    <s v="V4"/>
    <x v="0"/>
    <x v="0"/>
  </r>
  <r>
    <s v="V5"/>
    <x v="0"/>
    <x v="0"/>
  </r>
  <r>
    <s v="V6"/>
    <x v="0"/>
    <x v="1"/>
  </r>
  <r>
    <s v="V7"/>
    <x v="0"/>
    <x v="0"/>
  </r>
  <r>
    <s v="V8"/>
    <x v="0"/>
    <x v="0"/>
  </r>
  <r>
    <s v="V9"/>
    <x v="0"/>
    <x v="0"/>
  </r>
  <r>
    <s v="V10"/>
    <x v="0"/>
    <x v="0"/>
  </r>
  <r>
    <s v="V11"/>
    <x v="0"/>
    <x v="1"/>
  </r>
  <r>
    <s v="V12"/>
    <x v="0"/>
    <x v="0"/>
  </r>
  <r>
    <s v="V13"/>
    <x v="0"/>
    <x v="0"/>
  </r>
  <r>
    <s v="V14"/>
    <x v="0"/>
    <x v="0"/>
  </r>
  <r>
    <s v="V15"/>
    <x v="0"/>
    <x v="0"/>
  </r>
  <r>
    <s v="V16"/>
    <x v="0"/>
    <x v="0"/>
  </r>
  <r>
    <s v="V17"/>
    <x v="0"/>
    <x v="0"/>
  </r>
  <r>
    <s v="V18"/>
    <x v="0"/>
    <x v="0"/>
  </r>
  <r>
    <s v="V19"/>
    <x v="1"/>
    <x v="1"/>
  </r>
  <r>
    <s v="V20"/>
    <x v="0"/>
    <x v="0"/>
  </r>
  <r>
    <s v="V21"/>
    <x v="0"/>
    <x v="0"/>
  </r>
  <r>
    <s v="V22"/>
    <x v="0"/>
    <x v="0"/>
  </r>
  <r>
    <s v="V23"/>
    <x v="0"/>
    <x v="0"/>
  </r>
  <r>
    <s v="V24"/>
    <x v="0"/>
    <x v="1"/>
  </r>
  <r>
    <s v="V25"/>
    <x v="0"/>
    <x v="0"/>
  </r>
  <r>
    <s v="V26"/>
    <x v="0"/>
    <x v="0"/>
  </r>
  <r>
    <s v="V27"/>
    <x v="0"/>
    <x v="0"/>
  </r>
  <r>
    <s v="V28"/>
    <x v="0"/>
    <x v="1"/>
  </r>
  <r>
    <s v="V29"/>
    <x v="0"/>
    <x v="0"/>
  </r>
  <r>
    <s v="V30"/>
    <x v="0"/>
    <x v="0"/>
  </r>
  <r>
    <s v="V31"/>
    <x v="0"/>
    <x v="0"/>
  </r>
  <r>
    <s v="V32"/>
    <x v="0"/>
    <x v="0"/>
  </r>
  <r>
    <s v="V33"/>
    <x v="0"/>
    <x v="0"/>
  </r>
  <r>
    <s v="V34"/>
    <x v="0"/>
    <x v="1"/>
  </r>
  <r>
    <s v="V35"/>
    <x v="0"/>
    <x v="0"/>
  </r>
  <r>
    <s v="V36"/>
    <x v="0"/>
    <x v="1"/>
  </r>
  <r>
    <s v="V37"/>
    <x v="0"/>
    <x v="0"/>
  </r>
  <r>
    <s v="V38"/>
    <x v="0"/>
    <x v="0"/>
  </r>
  <r>
    <s v="V39"/>
    <x v="0"/>
    <x v="1"/>
  </r>
  <r>
    <s v="V40"/>
    <x v="0"/>
    <x v="0"/>
  </r>
  <r>
    <s v="V41"/>
    <x v="0"/>
    <x v="0"/>
  </r>
  <r>
    <s v="V42"/>
    <x v="0"/>
    <x v="0"/>
  </r>
  <r>
    <s v="V43"/>
    <x v="0"/>
    <x v="0"/>
  </r>
  <r>
    <s v="V44"/>
    <x v="0"/>
    <x v="1"/>
  </r>
  <r>
    <s v="V45"/>
    <x v="0"/>
    <x v="0"/>
  </r>
  <r>
    <s v="V46"/>
    <x v="0"/>
    <x v="1"/>
  </r>
  <r>
    <s v="V47"/>
    <x v="0"/>
    <x v="0"/>
  </r>
  <r>
    <s v="V48"/>
    <x v="0"/>
    <x v="0"/>
  </r>
  <r>
    <s v="V49"/>
    <x v="0"/>
    <x v="0"/>
  </r>
  <r>
    <s v="V50"/>
    <x v="0"/>
    <x v="0"/>
  </r>
  <r>
    <s v="V51"/>
    <x v="0"/>
    <x v="0"/>
  </r>
  <r>
    <s v="V52"/>
    <x v="1"/>
    <x v="0"/>
  </r>
  <r>
    <s v="V53"/>
    <x v="0"/>
    <x v="1"/>
  </r>
  <r>
    <s v="V54"/>
    <x v="1"/>
    <x v="1"/>
  </r>
  <r>
    <s v="V55"/>
    <x v="0"/>
    <x v="0"/>
  </r>
  <r>
    <s v="V56"/>
    <x v="0"/>
    <x v="0"/>
  </r>
  <r>
    <s v="V57"/>
    <x v="0"/>
    <x v="0"/>
  </r>
  <r>
    <s v="V58"/>
    <x v="0"/>
    <x v="0"/>
  </r>
  <r>
    <s v="V59"/>
    <x v="0"/>
    <x v="0"/>
  </r>
  <r>
    <s v="V60"/>
    <x v="0"/>
    <x v="0"/>
  </r>
  <r>
    <s v="V61"/>
    <x v="0"/>
    <x v="0"/>
  </r>
  <r>
    <s v="V62"/>
    <x v="1"/>
    <x v="0"/>
  </r>
  <r>
    <s v="V63"/>
    <x v="0"/>
    <x v="0"/>
  </r>
  <r>
    <s v="V64"/>
    <x v="0"/>
    <x v="0"/>
  </r>
  <r>
    <s v="V65"/>
    <x v="0"/>
    <x v="0"/>
  </r>
  <r>
    <s v="V66"/>
    <x v="0"/>
    <x v="0"/>
  </r>
  <r>
    <s v="V67"/>
    <x v="0"/>
    <x v="0"/>
  </r>
  <r>
    <s v="V68"/>
    <x v="0"/>
    <x v="0"/>
  </r>
  <r>
    <s v="V69"/>
    <x v="0"/>
    <x v="1"/>
  </r>
  <r>
    <s v="V70"/>
    <x v="0"/>
    <x v="0"/>
  </r>
  <r>
    <s v="V71"/>
    <x v="0"/>
    <x v="0"/>
  </r>
  <r>
    <s v="V72"/>
    <x v="0"/>
    <x v="0"/>
  </r>
  <r>
    <s v="V73"/>
    <x v="0"/>
    <x v="0"/>
  </r>
  <r>
    <s v="V74"/>
    <x v="0"/>
    <x v="0"/>
  </r>
  <r>
    <s v="V75"/>
    <x v="0"/>
    <x v="0"/>
  </r>
  <r>
    <s v="V76"/>
    <x v="0"/>
    <x v="0"/>
  </r>
  <r>
    <s v="V77"/>
    <x v="0"/>
    <x v="0"/>
  </r>
  <r>
    <s v="V78"/>
    <x v="0"/>
    <x v="1"/>
  </r>
  <r>
    <s v="V79"/>
    <x v="0"/>
    <x v="0"/>
  </r>
  <r>
    <s v="V80"/>
    <x v="0"/>
    <x v="0"/>
  </r>
  <r>
    <s v="V81"/>
    <x v="0"/>
    <x v="0"/>
  </r>
  <r>
    <s v="V82"/>
    <x v="0"/>
    <x v="0"/>
  </r>
  <r>
    <s v="V83"/>
    <x v="0"/>
    <x v="0"/>
  </r>
  <r>
    <s v="V84"/>
    <x v="0"/>
    <x v="0"/>
  </r>
  <r>
    <s v="V85"/>
    <x v="0"/>
    <x v="0"/>
  </r>
  <r>
    <s v="V86"/>
    <x v="0"/>
    <x v="0"/>
  </r>
  <r>
    <s v="V87"/>
    <x v="0"/>
    <x v="0"/>
  </r>
  <r>
    <s v="V88"/>
    <x v="0"/>
    <x v="0"/>
  </r>
  <r>
    <s v="V89"/>
    <x v="0"/>
    <x v="0"/>
  </r>
  <r>
    <s v="V90"/>
    <x v="0"/>
    <x v="0"/>
  </r>
  <r>
    <s v="V91"/>
    <x v="1"/>
    <x v="1"/>
  </r>
  <r>
    <s v="V92"/>
    <x v="0"/>
    <x v="0"/>
  </r>
  <r>
    <s v="V93"/>
    <x v="0"/>
    <x v="0"/>
  </r>
  <r>
    <s v="V94"/>
    <x v="0"/>
    <x v="0"/>
  </r>
  <r>
    <s v="V95"/>
    <x v="0"/>
    <x v="0"/>
  </r>
  <r>
    <s v="V96"/>
    <x v="0"/>
    <x v="0"/>
  </r>
  <r>
    <s v="V97"/>
    <x v="1"/>
    <x v="1"/>
  </r>
  <r>
    <s v="V98"/>
    <x v="1"/>
    <x v="0"/>
  </r>
  <r>
    <s v="V99"/>
    <x v="1"/>
    <x v="1"/>
  </r>
  <r>
    <s v="V100"/>
    <x v="1"/>
    <x v="0"/>
  </r>
  <r>
    <s v="V101"/>
    <x v="1"/>
    <x v="0"/>
  </r>
  <r>
    <s v="V102"/>
    <x v="0"/>
    <x v="0"/>
  </r>
  <r>
    <s v="V103"/>
    <x v="0"/>
    <x v="0"/>
  </r>
  <r>
    <s v="V104"/>
    <x v="0"/>
    <x v="0"/>
  </r>
  <r>
    <s v="V105"/>
    <x v="0"/>
    <x v="0"/>
  </r>
  <r>
    <s v="V106"/>
    <x v="0"/>
    <x v="0"/>
  </r>
  <r>
    <s v="V107"/>
    <x v="0"/>
    <x v="0"/>
  </r>
  <r>
    <s v="V108"/>
    <x v="0"/>
    <x v="0"/>
  </r>
  <r>
    <s v="V109"/>
    <x v="0"/>
    <x v="1"/>
  </r>
  <r>
    <s v="V110"/>
    <x v="0"/>
    <x v="0"/>
  </r>
  <r>
    <s v="V111"/>
    <x v="0"/>
    <x v="1"/>
  </r>
  <r>
    <s v="V112"/>
    <x v="0"/>
    <x v="0"/>
  </r>
  <r>
    <s v="V113"/>
    <x v="0"/>
    <x v="1"/>
  </r>
  <r>
    <s v="V114"/>
    <x v="0"/>
    <x v="0"/>
  </r>
  <r>
    <s v="V115"/>
    <x v="0"/>
    <x v="0"/>
  </r>
  <r>
    <s v="V116"/>
    <x v="0"/>
    <x v="1"/>
  </r>
  <r>
    <s v="V117"/>
    <x v="0"/>
    <x v="0"/>
  </r>
  <r>
    <s v="V118"/>
    <x v="0"/>
    <x v="1"/>
  </r>
  <r>
    <s v="V119"/>
    <x v="0"/>
    <x v="0"/>
  </r>
  <r>
    <s v="V120"/>
    <x v="0"/>
    <x v="0"/>
  </r>
  <r>
    <s v="V121"/>
    <x v="0"/>
    <x v="0"/>
  </r>
  <r>
    <s v="V122"/>
    <x v="0"/>
    <x v="0"/>
  </r>
  <r>
    <s v="V123"/>
    <x v="0"/>
    <x v="1"/>
  </r>
  <r>
    <s v="V124"/>
    <x v="0"/>
    <x v="0"/>
  </r>
  <r>
    <s v="V125"/>
    <x v="0"/>
    <x v="1"/>
  </r>
  <r>
    <s v="V126"/>
    <x v="0"/>
    <x v="1"/>
  </r>
  <r>
    <s v="V127"/>
    <x v="0"/>
    <x v="0"/>
  </r>
  <r>
    <s v="V128"/>
    <x v="0"/>
    <x v="1"/>
  </r>
  <r>
    <s v="V129"/>
    <x v="0"/>
    <x v="1"/>
  </r>
  <r>
    <s v="V130"/>
    <x v="0"/>
    <x v="1"/>
  </r>
  <r>
    <s v="V131"/>
    <x v="0"/>
    <x v="1"/>
  </r>
  <r>
    <s v="V132"/>
    <x v="0"/>
    <x v="0"/>
  </r>
  <r>
    <s v="V133"/>
    <x v="0"/>
    <x v="0"/>
  </r>
  <r>
    <s v="V134"/>
    <x v="0"/>
    <x v="0"/>
  </r>
  <r>
    <s v="V135"/>
    <x v="0"/>
    <x v="1"/>
  </r>
  <r>
    <s v="V136"/>
    <x v="0"/>
    <x v="0"/>
  </r>
  <r>
    <s v="V137"/>
    <x v="1"/>
    <x v="1"/>
  </r>
  <r>
    <s v="V138"/>
    <x v="0"/>
    <x v="0"/>
  </r>
  <r>
    <s v="V139"/>
    <x v="0"/>
    <x v="0"/>
  </r>
  <r>
    <s v="V140"/>
    <x v="0"/>
    <x v="1"/>
  </r>
  <r>
    <s v="V141"/>
    <x v="0"/>
    <x v="0"/>
  </r>
  <r>
    <s v="V142"/>
    <x v="0"/>
    <x v="0"/>
  </r>
  <r>
    <s v="V143"/>
    <x v="0"/>
    <x v="0"/>
  </r>
  <r>
    <s v="V144"/>
    <x v="1"/>
    <x v="0"/>
  </r>
  <r>
    <s v="V145"/>
    <x v="0"/>
    <x v="1"/>
  </r>
  <r>
    <s v="V146"/>
    <x v="0"/>
    <x v="1"/>
  </r>
  <r>
    <s v="V147"/>
    <x v="0"/>
    <x v="0"/>
  </r>
  <r>
    <s v="V148"/>
    <x v="0"/>
    <x v="0"/>
  </r>
  <r>
    <s v="V149"/>
    <x v="0"/>
    <x v="0"/>
  </r>
  <r>
    <s v="V150"/>
    <x v="0"/>
    <x v="1"/>
  </r>
  <r>
    <s v="V151"/>
    <x v="0"/>
    <x v="1"/>
  </r>
  <r>
    <s v="V152"/>
    <x v="0"/>
    <x v="0"/>
  </r>
  <r>
    <s v="V153"/>
    <x v="0"/>
    <x v="0"/>
  </r>
  <r>
    <s v="V154"/>
    <x v="0"/>
    <x v="0"/>
  </r>
  <r>
    <s v="V155"/>
    <x v="0"/>
    <x v="0"/>
  </r>
  <r>
    <s v="V156"/>
    <x v="0"/>
    <x v="1"/>
  </r>
  <r>
    <s v="V157"/>
    <x v="0"/>
    <x v="0"/>
  </r>
  <r>
    <s v="V158"/>
    <x v="0"/>
    <x v="0"/>
  </r>
  <r>
    <s v="V159"/>
    <x v="0"/>
    <x v="0"/>
  </r>
  <r>
    <s v="V160"/>
    <x v="0"/>
    <x v="0"/>
  </r>
  <r>
    <s v="V161"/>
    <x v="1"/>
    <x v="1"/>
  </r>
  <r>
    <s v="V162"/>
    <x v="0"/>
    <x v="1"/>
  </r>
  <r>
    <s v="V163"/>
    <x v="0"/>
    <x v="1"/>
  </r>
  <r>
    <s v="V164"/>
    <x v="0"/>
    <x v="1"/>
  </r>
  <r>
    <s v="V165"/>
    <x v="0"/>
    <x v="0"/>
  </r>
  <r>
    <s v="V166"/>
    <x v="0"/>
    <x v="1"/>
  </r>
  <r>
    <s v="V167"/>
    <x v="0"/>
    <x v="1"/>
  </r>
  <r>
    <s v="V168"/>
    <x v="0"/>
    <x v="0"/>
  </r>
  <r>
    <s v="V169"/>
    <x v="0"/>
    <x v="0"/>
  </r>
  <r>
    <s v="V170"/>
    <x v="0"/>
    <x v="1"/>
  </r>
  <r>
    <s v="V171"/>
    <x v="0"/>
    <x v="0"/>
  </r>
  <r>
    <s v="V172"/>
    <x v="0"/>
    <x v="0"/>
  </r>
  <r>
    <s v="V173"/>
    <x v="0"/>
    <x v="0"/>
  </r>
  <r>
    <s v="V174"/>
    <x v="0"/>
    <x v="0"/>
  </r>
  <r>
    <s v="V175"/>
    <x v="0"/>
    <x v="1"/>
  </r>
  <r>
    <s v="V176"/>
    <x v="0"/>
    <x v="0"/>
  </r>
  <r>
    <s v="V177"/>
    <x v="0"/>
    <x v="0"/>
  </r>
  <r>
    <s v="V178"/>
    <x v="0"/>
    <x v="0"/>
  </r>
  <r>
    <s v="V179"/>
    <x v="0"/>
    <x v="0"/>
  </r>
  <r>
    <s v="V180"/>
    <x v="0"/>
    <x v="0"/>
  </r>
  <r>
    <s v="V181"/>
    <x v="0"/>
    <x v="1"/>
  </r>
  <r>
    <s v="V182"/>
    <x v="0"/>
    <x v="1"/>
  </r>
  <r>
    <s v="V183"/>
    <x v="1"/>
    <x v="0"/>
  </r>
  <r>
    <s v="V184"/>
    <x v="0"/>
    <x v="0"/>
  </r>
  <r>
    <s v="V185"/>
    <x v="0"/>
    <x v="0"/>
  </r>
  <r>
    <s v="V186"/>
    <x v="0"/>
    <x v="0"/>
  </r>
  <r>
    <s v="V187"/>
    <x v="0"/>
    <x v="1"/>
  </r>
  <r>
    <s v="V188"/>
    <x v="0"/>
    <x v="0"/>
  </r>
  <r>
    <s v="V189"/>
    <x v="0"/>
    <x v="0"/>
  </r>
  <r>
    <s v="V190"/>
    <x v="0"/>
    <x v="0"/>
  </r>
  <r>
    <s v="V191"/>
    <x v="0"/>
    <x v="0"/>
  </r>
  <r>
    <s v="V192"/>
    <x v="0"/>
    <x v="1"/>
  </r>
  <r>
    <s v="V193"/>
    <x v="0"/>
    <x v="1"/>
  </r>
  <r>
    <s v="V194"/>
    <x v="0"/>
    <x v="1"/>
  </r>
  <r>
    <s v="V195"/>
    <x v="0"/>
    <x v="1"/>
  </r>
  <r>
    <s v="V196"/>
    <x v="0"/>
    <x v="1"/>
  </r>
  <r>
    <s v="V197"/>
    <x v="0"/>
    <x v="0"/>
  </r>
  <r>
    <s v="V198"/>
    <x v="0"/>
    <x v="1"/>
  </r>
  <r>
    <s v="V199"/>
    <x v="0"/>
    <x v="0"/>
  </r>
  <r>
    <s v="V200"/>
    <x v="0"/>
    <x v="0"/>
  </r>
  <r>
    <s v="V201"/>
    <x v="0"/>
    <x v="0"/>
  </r>
  <r>
    <s v="V202"/>
    <x v="0"/>
    <x v="0"/>
  </r>
  <r>
    <s v="V203"/>
    <x v="0"/>
    <x v="0"/>
  </r>
  <r>
    <s v="V204"/>
    <x v="0"/>
    <x v="0"/>
  </r>
  <r>
    <s v="V205"/>
    <x v="0"/>
    <x v="0"/>
  </r>
  <r>
    <s v="V206"/>
    <x v="0"/>
    <x v="0"/>
  </r>
  <r>
    <s v="V207"/>
    <x v="0"/>
    <x v="0"/>
  </r>
  <r>
    <s v="V208"/>
    <x v="0"/>
    <x v="0"/>
  </r>
  <r>
    <s v="V209"/>
    <x v="0"/>
    <x v="0"/>
  </r>
  <r>
    <s v="V210"/>
    <x v="0"/>
    <x v="0"/>
  </r>
  <r>
    <s v="V211"/>
    <x v="0"/>
    <x v="0"/>
  </r>
  <r>
    <s v="V212"/>
    <x v="0"/>
    <x v="1"/>
  </r>
  <r>
    <s v="V213"/>
    <x v="0"/>
    <x v="0"/>
  </r>
  <r>
    <s v="V214"/>
    <x v="0"/>
    <x v="0"/>
  </r>
  <r>
    <s v="V215"/>
    <x v="0"/>
    <x v="0"/>
  </r>
  <r>
    <s v="V216"/>
    <x v="0"/>
    <x v="0"/>
  </r>
  <r>
    <s v="V217"/>
    <x v="0"/>
    <x v="1"/>
  </r>
  <r>
    <s v="V218"/>
    <x v="0"/>
    <x v="1"/>
  </r>
  <r>
    <s v="V219"/>
    <x v="0"/>
    <x v="1"/>
  </r>
  <r>
    <s v="V220"/>
    <x v="0"/>
    <x v="1"/>
  </r>
  <r>
    <s v="V221"/>
    <x v="0"/>
    <x v="0"/>
  </r>
  <r>
    <s v="V222"/>
    <x v="0"/>
    <x v="1"/>
  </r>
  <r>
    <s v="V223"/>
    <x v="1"/>
    <x v="1"/>
  </r>
  <r>
    <s v="V224"/>
    <x v="0"/>
    <x v="1"/>
  </r>
  <r>
    <s v="V225"/>
    <x v="0"/>
    <x v="1"/>
  </r>
  <r>
    <s v="V226"/>
    <x v="0"/>
    <x v="1"/>
  </r>
  <r>
    <s v="V227"/>
    <x v="0"/>
    <x v="1"/>
  </r>
  <r>
    <s v="V228"/>
    <x v="0"/>
    <x v="0"/>
  </r>
  <r>
    <s v="V229"/>
    <x v="1"/>
    <x v="0"/>
  </r>
  <r>
    <s v="V230"/>
    <x v="1"/>
    <x v="0"/>
  </r>
  <r>
    <s v="V231"/>
    <x v="0"/>
    <x v="0"/>
  </r>
  <r>
    <s v="V232"/>
    <x v="0"/>
    <x v="1"/>
  </r>
  <r>
    <s v="V233"/>
    <x v="0"/>
    <x v="1"/>
  </r>
  <r>
    <s v="V234"/>
    <x v="0"/>
    <x v="1"/>
  </r>
  <r>
    <s v="V235"/>
    <x v="0"/>
    <x v="0"/>
  </r>
  <r>
    <s v="V236"/>
    <x v="0"/>
    <x v="0"/>
  </r>
  <r>
    <s v="V237"/>
    <x v="0"/>
    <x v="0"/>
  </r>
  <r>
    <s v="V238"/>
    <x v="0"/>
    <x v="0"/>
  </r>
  <r>
    <s v="V239"/>
    <x v="0"/>
    <x v="0"/>
  </r>
  <r>
    <s v="V240"/>
    <x v="0"/>
    <x v="0"/>
  </r>
  <r>
    <s v="V241"/>
    <x v="0"/>
    <x v="0"/>
  </r>
  <r>
    <s v="V242"/>
    <x v="0"/>
    <x v="1"/>
  </r>
  <r>
    <s v="V243"/>
    <x v="0"/>
    <x v="1"/>
  </r>
  <r>
    <s v="V244"/>
    <x v="0"/>
    <x v="0"/>
  </r>
  <r>
    <s v="V245"/>
    <x v="0"/>
    <x v="0"/>
  </r>
  <r>
    <s v="V246"/>
    <x v="0"/>
    <x v="0"/>
  </r>
  <r>
    <s v="V247"/>
    <x v="0"/>
    <x v="0"/>
  </r>
  <r>
    <s v="V248"/>
    <x v="0"/>
    <x v="1"/>
  </r>
  <r>
    <s v="V249"/>
    <x v="1"/>
    <x v="0"/>
  </r>
  <r>
    <s v="V250"/>
    <x v="0"/>
    <x v="0"/>
  </r>
  <r>
    <s v="V251"/>
    <x v="0"/>
    <x v="0"/>
  </r>
  <r>
    <s v="V252"/>
    <x v="0"/>
    <x v="1"/>
  </r>
  <r>
    <s v="V253"/>
    <x v="0"/>
    <x v="1"/>
  </r>
  <r>
    <s v="V254"/>
    <x v="0"/>
    <x v="1"/>
  </r>
  <r>
    <s v="V255"/>
    <x v="0"/>
    <x v="0"/>
  </r>
  <r>
    <s v="V256"/>
    <x v="0"/>
    <x v="0"/>
  </r>
  <r>
    <s v="V257"/>
    <x v="0"/>
    <x v="0"/>
  </r>
  <r>
    <s v="V258"/>
    <x v="0"/>
    <x v="1"/>
  </r>
  <r>
    <s v="V259"/>
    <x v="0"/>
    <x v="0"/>
  </r>
  <r>
    <s v="V260"/>
    <x v="0"/>
    <x v="1"/>
  </r>
  <r>
    <s v="V261"/>
    <x v="1"/>
    <x v="1"/>
  </r>
  <r>
    <s v="V262"/>
    <x v="1"/>
    <x v="0"/>
  </r>
  <r>
    <s v="V263"/>
    <x v="1"/>
    <x v="0"/>
  </r>
  <r>
    <s v="V264"/>
    <x v="1"/>
    <x v="0"/>
  </r>
  <r>
    <s v="V265"/>
    <x v="0"/>
    <x v="0"/>
  </r>
  <r>
    <s v="V266"/>
    <x v="0"/>
    <x v="0"/>
  </r>
  <r>
    <s v="V267"/>
    <x v="0"/>
    <x v="0"/>
  </r>
  <r>
    <s v="V268"/>
    <x v="0"/>
    <x v="0"/>
  </r>
  <r>
    <s v="V269"/>
    <x v="0"/>
    <x v="1"/>
  </r>
  <r>
    <s v="V270"/>
    <x v="0"/>
    <x v="0"/>
  </r>
  <r>
    <s v="V271"/>
    <x v="0"/>
    <x v="0"/>
  </r>
  <r>
    <s v="V272"/>
    <x v="0"/>
    <x v="0"/>
  </r>
  <r>
    <s v="V273"/>
    <x v="0"/>
    <x v="0"/>
  </r>
  <r>
    <s v="V274"/>
    <x v="0"/>
    <x v="0"/>
  </r>
  <r>
    <s v="V275"/>
    <x v="0"/>
    <x v="0"/>
  </r>
  <r>
    <s v="V276"/>
    <x v="0"/>
    <x v="0"/>
  </r>
  <r>
    <s v="V277"/>
    <x v="0"/>
    <x v="0"/>
  </r>
  <r>
    <s v="V278"/>
    <x v="0"/>
    <x v="0"/>
  </r>
  <r>
    <s v="V279"/>
    <x v="1"/>
    <x v="0"/>
  </r>
  <r>
    <s v="V280"/>
    <x v="0"/>
    <x v="0"/>
  </r>
  <r>
    <s v="V281"/>
    <x v="0"/>
    <x v="1"/>
  </r>
  <r>
    <s v="V282"/>
    <x v="0"/>
    <x v="0"/>
  </r>
  <r>
    <s v="V283"/>
    <x v="0"/>
    <x v="0"/>
  </r>
  <r>
    <s v="V284"/>
    <x v="0"/>
    <x v="0"/>
  </r>
  <r>
    <s v="V285"/>
    <x v="0"/>
    <x v="0"/>
  </r>
  <r>
    <s v="V286"/>
    <x v="0"/>
    <x v="1"/>
  </r>
  <r>
    <s v="V287"/>
    <x v="0"/>
    <x v="0"/>
  </r>
  <r>
    <s v="V288"/>
    <x v="0"/>
    <x v="0"/>
  </r>
  <r>
    <s v="V289"/>
    <x v="1"/>
    <x v="0"/>
  </r>
  <r>
    <s v="V290"/>
    <x v="0"/>
    <x v="0"/>
  </r>
  <r>
    <s v="V291"/>
    <x v="0"/>
    <x v="1"/>
  </r>
  <r>
    <s v="V292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85407F-AB09-4D97-BDD4-81A579FF546C}" name="Tableau croisé dynamique11" cacheId="13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10" firstHeaderRow="1" firstDataRow="1" firstDataCol="1"/>
  <pivotFields count="3">
    <pivotField dataField="1" showAll="0"/>
    <pivotField axis="axisRow" showAll="0">
      <items count="3">
        <item x="0"/>
        <item x="1"/>
        <item t="default"/>
      </items>
    </pivotField>
    <pivotField axis="axisRow" showAll="0">
      <items count="3">
        <item x="1"/>
        <item x="0"/>
        <item t="default"/>
      </items>
    </pivotField>
  </pivotFields>
  <rowFields count="2">
    <field x="1"/>
    <field x="2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Items count="1">
    <i/>
  </colItems>
  <dataFields count="1">
    <dataField name="Nombre de Nom prénom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CE6B5-57A3-4302-8B4A-35E13350AA3A}">
  <sheetPr>
    <tabColor rgb="FF00B0F0"/>
  </sheetPr>
  <dimension ref="A1:C293"/>
  <sheetViews>
    <sheetView tabSelected="1" workbookViewId="0">
      <selection activeCell="D13" sqref="D13"/>
    </sheetView>
  </sheetViews>
  <sheetFormatPr baseColWidth="10" defaultRowHeight="15" x14ac:dyDescent="0.25"/>
  <cols>
    <col min="1" max="1" width="18.7109375" style="1" customWidth="1"/>
    <col min="2" max="2" width="19.28515625" style="1" bestFit="1" customWidth="1"/>
    <col min="3" max="3" width="25.7109375" bestFit="1" customWidth="1"/>
  </cols>
  <sheetData>
    <row r="1" spans="1:3" x14ac:dyDescent="0.25">
      <c r="A1" s="1" t="s">
        <v>0</v>
      </c>
      <c r="B1" s="1" t="s">
        <v>1</v>
      </c>
      <c r="C1" t="s">
        <v>298</v>
      </c>
    </row>
    <row r="2" spans="1:3" x14ac:dyDescent="0.25">
      <c r="A2" s="1" t="s">
        <v>4</v>
      </c>
      <c r="B2" s="1" t="s">
        <v>296</v>
      </c>
      <c r="C2" t="s">
        <v>2</v>
      </c>
    </row>
    <row r="3" spans="1:3" x14ac:dyDescent="0.25">
      <c r="A3" s="1" t="s">
        <v>5</v>
      </c>
      <c r="B3" s="1" t="s">
        <v>297</v>
      </c>
      <c r="C3" t="s">
        <v>3</v>
      </c>
    </row>
    <row r="4" spans="1:3" x14ac:dyDescent="0.25">
      <c r="A4" s="1" t="s">
        <v>6</v>
      </c>
      <c r="B4" s="1" t="s">
        <v>296</v>
      </c>
      <c r="C4" t="s">
        <v>2</v>
      </c>
    </row>
    <row r="5" spans="1:3" x14ac:dyDescent="0.25">
      <c r="A5" s="1" t="s">
        <v>7</v>
      </c>
      <c r="B5" s="1" t="s">
        <v>296</v>
      </c>
      <c r="C5" t="s">
        <v>2</v>
      </c>
    </row>
    <row r="6" spans="1:3" x14ac:dyDescent="0.25">
      <c r="A6" s="1" t="s">
        <v>8</v>
      </c>
      <c r="B6" s="1" t="s">
        <v>296</v>
      </c>
      <c r="C6" t="s">
        <v>2</v>
      </c>
    </row>
    <row r="7" spans="1:3" x14ac:dyDescent="0.25">
      <c r="A7" s="1" t="s">
        <v>9</v>
      </c>
      <c r="B7" s="1" t="s">
        <v>296</v>
      </c>
      <c r="C7" t="s">
        <v>3</v>
      </c>
    </row>
    <row r="8" spans="1:3" x14ac:dyDescent="0.25">
      <c r="A8" s="1" t="s">
        <v>10</v>
      </c>
      <c r="B8" s="1" t="s">
        <v>296</v>
      </c>
      <c r="C8" t="s">
        <v>2</v>
      </c>
    </row>
    <row r="9" spans="1:3" x14ac:dyDescent="0.25">
      <c r="A9" s="1" t="s">
        <v>11</v>
      </c>
      <c r="B9" s="1" t="s">
        <v>296</v>
      </c>
      <c r="C9" t="s">
        <v>2</v>
      </c>
    </row>
    <row r="10" spans="1:3" x14ac:dyDescent="0.25">
      <c r="A10" s="1" t="s">
        <v>12</v>
      </c>
      <c r="B10" s="1" t="s">
        <v>296</v>
      </c>
      <c r="C10" t="s">
        <v>2</v>
      </c>
    </row>
    <row r="11" spans="1:3" x14ac:dyDescent="0.25">
      <c r="A11" s="1" t="s">
        <v>13</v>
      </c>
      <c r="B11" s="1" t="s">
        <v>296</v>
      </c>
      <c r="C11" t="s">
        <v>2</v>
      </c>
    </row>
    <row r="12" spans="1:3" x14ac:dyDescent="0.25">
      <c r="A12" s="1" t="s">
        <v>14</v>
      </c>
      <c r="B12" s="1" t="s">
        <v>296</v>
      </c>
      <c r="C12" t="s">
        <v>3</v>
      </c>
    </row>
    <row r="13" spans="1:3" x14ac:dyDescent="0.25">
      <c r="A13" s="1" t="s">
        <v>15</v>
      </c>
      <c r="B13" s="1" t="s">
        <v>296</v>
      </c>
      <c r="C13" t="s">
        <v>2</v>
      </c>
    </row>
    <row r="14" spans="1:3" x14ac:dyDescent="0.25">
      <c r="A14" s="1" t="s">
        <v>16</v>
      </c>
      <c r="B14" s="1" t="s">
        <v>296</v>
      </c>
      <c r="C14" t="s">
        <v>2</v>
      </c>
    </row>
    <row r="15" spans="1:3" x14ac:dyDescent="0.25">
      <c r="A15" s="1" t="s">
        <v>17</v>
      </c>
      <c r="B15" s="1" t="s">
        <v>296</v>
      </c>
      <c r="C15" t="s">
        <v>2</v>
      </c>
    </row>
    <row r="16" spans="1:3" x14ac:dyDescent="0.25">
      <c r="A16" s="1" t="s">
        <v>18</v>
      </c>
      <c r="B16" s="1" t="s">
        <v>296</v>
      </c>
      <c r="C16" t="s">
        <v>2</v>
      </c>
    </row>
    <row r="17" spans="1:3" x14ac:dyDescent="0.25">
      <c r="A17" s="1" t="s">
        <v>19</v>
      </c>
      <c r="B17" s="1" t="s">
        <v>296</v>
      </c>
      <c r="C17" t="s">
        <v>2</v>
      </c>
    </row>
    <row r="18" spans="1:3" x14ac:dyDescent="0.25">
      <c r="A18" s="1" t="s">
        <v>20</v>
      </c>
      <c r="B18" s="1" t="s">
        <v>296</v>
      </c>
      <c r="C18" t="s">
        <v>2</v>
      </c>
    </row>
    <row r="19" spans="1:3" x14ac:dyDescent="0.25">
      <c r="A19" s="1" t="s">
        <v>21</v>
      </c>
      <c r="B19" s="1" t="s">
        <v>296</v>
      </c>
      <c r="C19" t="s">
        <v>2</v>
      </c>
    </row>
    <row r="20" spans="1:3" x14ac:dyDescent="0.25">
      <c r="A20" s="1" t="s">
        <v>22</v>
      </c>
      <c r="B20" s="1" t="s">
        <v>297</v>
      </c>
      <c r="C20" t="s">
        <v>3</v>
      </c>
    </row>
    <row r="21" spans="1:3" x14ac:dyDescent="0.25">
      <c r="A21" s="1" t="s">
        <v>23</v>
      </c>
      <c r="B21" s="1" t="s">
        <v>296</v>
      </c>
      <c r="C21" t="s">
        <v>2</v>
      </c>
    </row>
    <row r="22" spans="1:3" x14ac:dyDescent="0.25">
      <c r="A22" s="1" t="s">
        <v>24</v>
      </c>
      <c r="B22" s="1" t="s">
        <v>296</v>
      </c>
      <c r="C22" t="s">
        <v>2</v>
      </c>
    </row>
    <row r="23" spans="1:3" x14ac:dyDescent="0.25">
      <c r="A23" s="1" t="s">
        <v>25</v>
      </c>
      <c r="B23" s="1" t="s">
        <v>296</v>
      </c>
      <c r="C23" t="s">
        <v>2</v>
      </c>
    </row>
    <row r="24" spans="1:3" x14ac:dyDescent="0.25">
      <c r="A24" s="1" t="s">
        <v>26</v>
      </c>
      <c r="B24" s="1" t="s">
        <v>296</v>
      </c>
      <c r="C24" t="s">
        <v>2</v>
      </c>
    </row>
    <row r="25" spans="1:3" x14ac:dyDescent="0.25">
      <c r="A25" s="1" t="s">
        <v>27</v>
      </c>
      <c r="B25" s="1" t="s">
        <v>296</v>
      </c>
      <c r="C25" t="s">
        <v>3</v>
      </c>
    </row>
    <row r="26" spans="1:3" x14ac:dyDescent="0.25">
      <c r="A26" s="1" t="s">
        <v>28</v>
      </c>
      <c r="B26" s="1" t="s">
        <v>296</v>
      </c>
      <c r="C26" t="s">
        <v>2</v>
      </c>
    </row>
    <row r="27" spans="1:3" x14ac:dyDescent="0.25">
      <c r="A27" s="1" t="s">
        <v>29</v>
      </c>
      <c r="B27" s="1" t="s">
        <v>296</v>
      </c>
      <c r="C27" t="s">
        <v>2</v>
      </c>
    </row>
    <row r="28" spans="1:3" x14ac:dyDescent="0.25">
      <c r="A28" s="1" t="s">
        <v>30</v>
      </c>
      <c r="B28" s="1" t="s">
        <v>296</v>
      </c>
      <c r="C28" t="s">
        <v>2</v>
      </c>
    </row>
    <row r="29" spans="1:3" x14ac:dyDescent="0.25">
      <c r="A29" s="1" t="s">
        <v>31</v>
      </c>
      <c r="B29" s="1" t="s">
        <v>296</v>
      </c>
      <c r="C29" t="s">
        <v>3</v>
      </c>
    </row>
    <row r="30" spans="1:3" x14ac:dyDescent="0.25">
      <c r="A30" s="1" t="s">
        <v>32</v>
      </c>
      <c r="B30" s="1" t="s">
        <v>296</v>
      </c>
      <c r="C30" t="s">
        <v>2</v>
      </c>
    </row>
    <row r="31" spans="1:3" x14ac:dyDescent="0.25">
      <c r="A31" s="1" t="s">
        <v>33</v>
      </c>
      <c r="B31" s="1" t="s">
        <v>296</v>
      </c>
      <c r="C31" t="s">
        <v>2</v>
      </c>
    </row>
    <row r="32" spans="1:3" x14ac:dyDescent="0.25">
      <c r="A32" s="1" t="s">
        <v>34</v>
      </c>
      <c r="B32" s="1" t="s">
        <v>296</v>
      </c>
      <c r="C32" t="s">
        <v>2</v>
      </c>
    </row>
    <row r="33" spans="1:3" x14ac:dyDescent="0.25">
      <c r="A33" s="1" t="s">
        <v>35</v>
      </c>
      <c r="B33" s="1" t="s">
        <v>296</v>
      </c>
      <c r="C33" t="s">
        <v>2</v>
      </c>
    </row>
    <row r="34" spans="1:3" x14ac:dyDescent="0.25">
      <c r="A34" s="1" t="s">
        <v>36</v>
      </c>
      <c r="B34" s="1" t="s">
        <v>296</v>
      </c>
      <c r="C34" t="s">
        <v>2</v>
      </c>
    </row>
    <row r="35" spans="1:3" x14ac:dyDescent="0.25">
      <c r="A35" s="1" t="s">
        <v>37</v>
      </c>
      <c r="B35" s="1" t="s">
        <v>296</v>
      </c>
      <c r="C35" t="s">
        <v>3</v>
      </c>
    </row>
    <row r="36" spans="1:3" x14ac:dyDescent="0.25">
      <c r="A36" s="1" t="s">
        <v>38</v>
      </c>
      <c r="B36" s="1" t="s">
        <v>296</v>
      </c>
      <c r="C36" t="s">
        <v>2</v>
      </c>
    </row>
    <row r="37" spans="1:3" x14ac:dyDescent="0.25">
      <c r="A37" s="1" t="s">
        <v>39</v>
      </c>
      <c r="B37" s="1" t="s">
        <v>296</v>
      </c>
      <c r="C37" t="s">
        <v>3</v>
      </c>
    </row>
    <row r="38" spans="1:3" x14ac:dyDescent="0.25">
      <c r="A38" s="1" t="s">
        <v>40</v>
      </c>
      <c r="B38" s="1" t="s">
        <v>296</v>
      </c>
      <c r="C38" t="s">
        <v>2</v>
      </c>
    </row>
    <row r="39" spans="1:3" x14ac:dyDescent="0.25">
      <c r="A39" s="1" t="s">
        <v>41</v>
      </c>
      <c r="B39" s="1" t="s">
        <v>296</v>
      </c>
      <c r="C39" t="s">
        <v>2</v>
      </c>
    </row>
    <row r="40" spans="1:3" x14ac:dyDescent="0.25">
      <c r="A40" s="1" t="s">
        <v>42</v>
      </c>
      <c r="B40" s="1" t="s">
        <v>296</v>
      </c>
      <c r="C40" t="s">
        <v>3</v>
      </c>
    </row>
    <row r="41" spans="1:3" x14ac:dyDescent="0.25">
      <c r="A41" s="1" t="s">
        <v>43</v>
      </c>
      <c r="B41" s="1" t="s">
        <v>296</v>
      </c>
      <c r="C41" t="s">
        <v>2</v>
      </c>
    </row>
    <row r="42" spans="1:3" x14ac:dyDescent="0.25">
      <c r="A42" s="1" t="s">
        <v>44</v>
      </c>
      <c r="B42" s="1" t="s">
        <v>296</v>
      </c>
      <c r="C42" t="s">
        <v>2</v>
      </c>
    </row>
    <row r="43" spans="1:3" x14ac:dyDescent="0.25">
      <c r="A43" s="1" t="s">
        <v>45</v>
      </c>
      <c r="B43" s="1" t="s">
        <v>296</v>
      </c>
      <c r="C43" t="s">
        <v>2</v>
      </c>
    </row>
    <row r="44" spans="1:3" x14ac:dyDescent="0.25">
      <c r="A44" s="1" t="s">
        <v>46</v>
      </c>
      <c r="B44" s="1" t="s">
        <v>296</v>
      </c>
      <c r="C44" t="s">
        <v>2</v>
      </c>
    </row>
    <row r="45" spans="1:3" x14ac:dyDescent="0.25">
      <c r="A45" s="1" t="s">
        <v>47</v>
      </c>
      <c r="B45" s="1" t="s">
        <v>296</v>
      </c>
      <c r="C45" t="s">
        <v>3</v>
      </c>
    </row>
    <row r="46" spans="1:3" x14ac:dyDescent="0.25">
      <c r="A46" s="1" t="s">
        <v>48</v>
      </c>
      <c r="B46" s="1" t="s">
        <v>296</v>
      </c>
      <c r="C46" t="s">
        <v>2</v>
      </c>
    </row>
    <row r="47" spans="1:3" x14ac:dyDescent="0.25">
      <c r="A47" s="1" t="s">
        <v>49</v>
      </c>
      <c r="B47" s="1" t="s">
        <v>296</v>
      </c>
      <c r="C47" t="s">
        <v>3</v>
      </c>
    </row>
    <row r="48" spans="1:3" x14ac:dyDescent="0.25">
      <c r="A48" s="1" t="s">
        <v>50</v>
      </c>
      <c r="B48" s="1" t="s">
        <v>296</v>
      </c>
      <c r="C48" t="s">
        <v>2</v>
      </c>
    </row>
    <row r="49" spans="1:3" x14ac:dyDescent="0.25">
      <c r="A49" s="1" t="s">
        <v>51</v>
      </c>
      <c r="B49" s="1" t="s">
        <v>296</v>
      </c>
      <c r="C49" t="s">
        <v>2</v>
      </c>
    </row>
    <row r="50" spans="1:3" x14ac:dyDescent="0.25">
      <c r="A50" s="1" t="s">
        <v>52</v>
      </c>
      <c r="B50" s="1" t="s">
        <v>296</v>
      </c>
      <c r="C50" t="s">
        <v>2</v>
      </c>
    </row>
    <row r="51" spans="1:3" x14ac:dyDescent="0.25">
      <c r="A51" s="1" t="s">
        <v>53</v>
      </c>
      <c r="B51" s="1" t="s">
        <v>296</v>
      </c>
      <c r="C51" t="s">
        <v>2</v>
      </c>
    </row>
    <row r="52" spans="1:3" x14ac:dyDescent="0.25">
      <c r="A52" s="1" t="s">
        <v>54</v>
      </c>
      <c r="B52" s="1" t="s">
        <v>296</v>
      </c>
      <c r="C52" t="s">
        <v>2</v>
      </c>
    </row>
    <row r="53" spans="1:3" x14ac:dyDescent="0.25">
      <c r="A53" s="1" t="s">
        <v>55</v>
      </c>
      <c r="B53" s="1" t="s">
        <v>297</v>
      </c>
      <c r="C53" t="s">
        <v>2</v>
      </c>
    </row>
    <row r="54" spans="1:3" x14ac:dyDescent="0.25">
      <c r="A54" s="1" t="s">
        <v>56</v>
      </c>
      <c r="B54" s="1" t="s">
        <v>296</v>
      </c>
      <c r="C54" t="s">
        <v>3</v>
      </c>
    </row>
    <row r="55" spans="1:3" x14ac:dyDescent="0.25">
      <c r="A55" s="1" t="s">
        <v>57</v>
      </c>
      <c r="B55" s="1" t="s">
        <v>297</v>
      </c>
      <c r="C55" t="s">
        <v>3</v>
      </c>
    </row>
    <row r="56" spans="1:3" x14ac:dyDescent="0.25">
      <c r="A56" s="1" t="s">
        <v>58</v>
      </c>
      <c r="B56" s="1" t="s">
        <v>296</v>
      </c>
      <c r="C56" t="s">
        <v>2</v>
      </c>
    </row>
    <row r="57" spans="1:3" x14ac:dyDescent="0.25">
      <c r="A57" s="1" t="s">
        <v>59</v>
      </c>
      <c r="B57" s="1" t="s">
        <v>296</v>
      </c>
      <c r="C57" t="s">
        <v>2</v>
      </c>
    </row>
    <row r="58" spans="1:3" x14ac:dyDescent="0.25">
      <c r="A58" s="1" t="s">
        <v>60</v>
      </c>
      <c r="B58" s="1" t="s">
        <v>296</v>
      </c>
      <c r="C58" t="s">
        <v>2</v>
      </c>
    </row>
    <row r="59" spans="1:3" x14ac:dyDescent="0.25">
      <c r="A59" s="1" t="s">
        <v>61</v>
      </c>
      <c r="B59" s="1" t="s">
        <v>296</v>
      </c>
      <c r="C59" t="s">
        <v>2</v>
      </c>
    </row>
    <row r="60" spans="1:3" x14ac:dyDescent="0.25">
      <c r="A60" s="1" t="s">
        <v>62</v>
      </c>
      <c r="B60" s="1" t="s">
        <v>296</v>
      </c>
      <c r="C60" t="s">
        <v>2</v>
      </c>
    </row>
    <row r="61" spans="1:3" x14ac:dyDescent="0.25">
      <c r="A61" s="1" t="s">
        <v>63</v>
      </c>
      <c r="B61" s="1" t="s">
        <v>296</v>
      </c>
      <c r="C61" t="s">
        <v>2</v>
      </c>
    </row>
    <row r="62" spans="1:3" x14ac:dyDescent="0.25">
      <c r="A62" s="1" t="s">
        <v>64</v>
      </c>
      <c r="B62" s="1" t="s">
        <v>296</v>
      </c>
      <c r="C62" t="s">
        <v>2</v>
      </c>
    </row>
    <row r="63" spans="1:3" x14ac:dyDescent="0.25">
      <c r="A63" s="1" t="s">
        <v>65</v>
      </c>
      <c r="B63" s="1" t="s">
        <v>297</v>
      </c>
      <c r="C63" t="s">
        <v>2</v>
      </c>
    </row>
    <row r="64" spans="1:3" x14ac:dyDescent="0.25">
      <c r="A64" s="1" t="s">
        <v>66</v>
      </c>
      <c r="B64" s="1" t="s">
        <v>296</v>
      </c>
      <c r="C64" t="s">
        <v>2</v>
      </c>
    </row>
    <row r="65" spans="1:3" x14ac:dyDescent="0.25">
      <c r="A65" s="1" t="s">
        <v>67</v>
      </c>
      <c r="B65" s="1" t="s">
        <v>296</v>
      </c>
      <c r="C65" t="s">
        <v>2</v>
      </c>
    </row>
    <row r="66" spans="1:3" x14ac:dyDescent="0.25">
      <c r="A66" s="1" t="s">
        <v>68</v>
      </c>
      <c r="B66" s="1" t="s">
        <v>296</v>
      </c>
      <c r="C66" t="s">
        <v>2</v>
      </c>
    </row>
    <row r="67" spans="1:3" x14ac:dyDescent="0.25">
      <c r="A67" s="1" t="s">
        <v>69</v>
      </c>
      <c r="B67" s="1" t="s">
        <v>296</v>
      </c>
      <c r="C67" t="s">
        <v>2</v>
      </c>
    </row>
    <row r="68" spans="1:3" x14ac:dyDescent="0.25">
      <c r="A68" s="1" t="s">
        <v>70</v>
      </c>
      <c r="B68" s="1" t="s">
        <v>296</v>
      </c>
      <c r="C68" t="s">
        <v>2</v>
      </c>
    </row>
    <row r="69" spans="1:3" x14ac:dyDescent="0.25">
      <c r="A69" s="1" t="s">
        <v>71</v>
      </c>
      <c r="B69" s="1" t="s">
        <v>296</v>
      </c>
      <c r="C69" t="s">
        <v>2</v>
      </c>
    </row>
    <row r="70" spans="1:3" x14ac:dyDescent="0.25">
      <c r="A70" s="1" t="s">
        <v>72</v>
      </c>
      <c r="B70" s="1" t="s">
        <v>296</v>
      </c>
      <c r="C70" t="s">
        <v>3</v>
      </c>
    </row>
    <row r="71" spans="1:3" x14ac:dyDescent="0.25">
      <c r="A71" s="1" t="s">
        <v>73</v>
      </c>
      <c r="B71" s="1" t="s">
        <v>296</v>
      </c>
      <c r="C71" t="s">
        <v>2</v>
      </c>
    </row>
    <row r="72" spans="1:3" x14ac:dyDescent="0.25">
      <c r="A72" s="1" t="s">
        <v>74</v>
      </c>
      <c r="B72" s="1" t="s">
        <v>296</v>
      </c>
      <c r="C72" t="s">
        <v>2</v>
      </c>
    </row>
    <row r="73" spans="1:3" x14ac:dyDescent="0.25">
      <c r="A73" s="1" t="s">
        <v>75</v>
      </c>
      <c r="B73" s="1" t="s">
        <v>296</v>
      </c>
      <c r="C73" t="s">
        <v>2</v>
      </c>
    </row>
    <row r="74" spans="1:3" x14ac:dyDescent="0.25">
      <c r="A74" s="1" t="s">
        <v>76</v>
      </c>
      <c r="B74" s="1" t="s">
        <v>296</v>
      </c>
      <c r="C74" t="s">
        <v>2</v>
      </c>
    </row>
    <row r="75" spans="1:3" x14ac:dyDescent="0.25">
      <c r="A75" s="1" t="s">
        <v>77</v>
      </c>
      <c r="B75" s="1" t="s">
        <v>296</v>
      </c>
      <c r="C75" t="s">
        <v>2</v>
      </c>
    </row>
    <row r="76" spans="1:3" x14ac:dyDescent="0.25">
      <c r="A76" s="1" t="s">
        <v>78</v>
      </c>
      <c r="B76" s="1" t="s">
        <v>296</v>
      </c>
      <c r="C76" t="s">
        <v>2</v>
      </c>
    </row>
    <row r="77" spans="1:3" x14ac:dyDescent="0.25">
      <c r="A77" s="1" t="s">
        <v>79</v>
      </c>
      <c r="B77" s="1" t="s">
        <v>296</v>
      </c>
      <c r="C77" t="s">
        <v>2</v>
      </c>
    </row>
    <row r="78" spans="1:3" x14ac:dyDescent="0.25">
      <c r="A78" s="1" t="s">
        <v>80</v>
      </c>
      <c r="B78" s="1" t="s">
        <v>296</v>
      </c>
      <c r="C78" t="s">
        <v>2</v>
      </c>
    </row>
    <row r="79" spans="1:3" x14ac:dyDescent="0.25">
      <c r="A79" s="1" t="s">
        <v>81</v>
      </c>
      <c r="B79" s="1" t="s">
        <v>296</v>
      </c>
      <c r="C79" t="s">
        <v>3</v>
      </c>
    </row>
    <row r="80" spans="1:3" x14ac:dyDescent="0.25">
      <c r="A80" s="1" t="s">
        <v>82</v>
      </c>
      <c r="B80" s="1" t="s">
        <v>296</v>
      </c>
      <c r="C80" t="s">
        <v>2</v>
      </c>
    </row>
    <row r="81" spans="1:3" x14ac:dyDescent="0.25">
      <c r="A81" s="1" t="s">
        <v>83</v>
      </c>
      <c r="B81" s="1" t="s">
        <v>296</v>
      </c>
      <c r="C81" t="s">
        <v>2</v>
      </c>
    </row>
    <row r="82" spans="1:3" x14ac:dyDescent="0.25">
      <c r="A82" s="1" t="s">
        <v>84</v>
      </c>
      <c r="B82" s="1" t="s">
        <v>296</v>
      </c>
      <c r="C82" t="s">
        <v>2</v>
      </c>
    </row>
    <row r="83" spans="1:3" x14ac:dyDescent="0.25">
      <c r="A83" s="1" t="s">
        <v>85</v>
      </c>
      <c r="B83" s="1" t="s">
        <v>296</v>
      </c>
      <c r="C83" t="s">
        <v>2</v>
      </c>
    </row>
    <row r="84" spans="1:3" x14ac:dyDescent="0.25">
      <c r="A84" s="1" t="s">
        <v>86</v>
      </c>
      <c r="B84" s="1" t="s">
        <v>296</v>
      </c>
      <c r="C84" t="s">
        <v>2</v>
      </c>
    </row>
    <row r="85" spans="1:3" x14ac:dyDescent="0.25">
      <c r="A85" s="1" t="s">
        <v>87</v>
      </c>
      <c r="B85" s="1" t="s">
        <v>296</v>
      </c>
      <c r="C85" t="s">
        <v>2</v>
      </c>
    </row>
    <row r="86" spans="1:3" x14ac:dyDescent="0.25">
      <c r="A86" s="1" t="s">
        <v>88</v>
      </c>
      <c r="B86" s="1" t="s">
        <v>296</v>
      </c>
      <c r="C86" t="s">
        <v>2</v>
      </c>
    </row>
    <row r="87" spans="1:3" x14ac:dyDescent="0.25">
      <c r="A87" s="1" t="s">
        <v>89</v>
      </c>
      <c r="B87" s="1" t="s">
        <v>296</v>
      </c>
      <c r="C87" t="s">
        <v>2</v>
      </c>
    </row>
    <row r="88" spans="1:3" x14ac:dyDescent="0.25">
      <c r="A88" s="1" t="s">
        <v>90</v>
      </c>
      <c r="B88" s="1" t="s">
        <v>296</v>
      </c>
      <c r="C88" t="s">
        <v>2</v>
      </c>
    </row>
    <row r="89" spans="1:3" x14ac:dyDescent="0.25">
      <c r="A89" s="1" t="s">
        <v>91</v>
      </c>
      <c r="B89" s="1" t="s">
        <v>296</v>
      </c>
      <c r="C89" t="s">
        <v>2</v>
      </c>
    </row>
    <row r="90" spans="1:3" x14ac:dyDescent="0.25">
      <c r="A90" s="1" t="s">
        <v>92</v>
      </c>
      <c r="B90" s="1" t="s">
        <v>296</v>
      </c>
      <c r="C90" t="s">
        <v>2</v>
      </c>
    </row>
    <row r="91" spans="1:3" x14ac:dyDescent="0.25">
      <c r="A91" s="1" t="s">
        <v>93</v>
      </c>
      <c r="B91" s="1" t="s">
        <v>296</v>
      </c>
      <c r="C91" t="s">
        <v>2</v>
      </c>
    </row>
    <row r="92" spans="1:3" x14ac:dyDescent="0.25">
      <c r="A92" s="1" t="s">
        <v>94</v>
      </c>
      <c r="B92" s="1" t="s">
        <v>297</v>
      </c>
      <c r="C92" t="s">
        <v>3</v>
      </c>
    </row>
    <row r="93" spans="1:3" x14ac:dyDescent="0.25">
      <c r="A93" s="1" t="s">
        <v>95</v>
      </c>
      <c r="B93" s="1" t="s">
        <v>296</v>
      </c>
      <c r="C93" t="s">
        <v>2</v>
      </c>
    </row>
    <row r="94" spans="1:3" x14ac:dyDescent="0.25">
      <c r="A94" s="1" t="s">
        <v>96</v>
      </c>
      <c r="B94" s="1" t="s">
        <v>296</v>
      </c>
      <c r="C94" t="s">
        <v>2</v>
      </c>
    </row>
    <row r="95" spans="1:3" x14ac:dyDescent="0.25">
      <c r="A95" s="1" t="s">
        <v>97</v>
      </c>
      <c r="B95" s="1" t="s">
        <v>296</v>
      </c>
      <c r="C95" t="s">
        <v>2</v>
      </c>
    </row>
    <row r="96" spans="1:3" x14ac:dyDescent="0.25">
      <c r="A96" s="1" t="s">
        <v>98</v>
      </c>
      <c r="B96" s="1" t="s">
        <v>296</v>
      </c>
      <c r="C96" t="s">
        <v>2</v>
      </c>
    </row>
    <row r="97" spans="1:3" x14ac:dyDescent="0.25">
      <c r="A97" s="1" t="s">
        <v>99</v>
      </c>
      <c r="B97" s="1" t="s">
        <v>296</v>
      </c>
      <c r="C97" t="s">
        <v>2</v>
      </c>
    </row>
    <row r="98" spans="1:3" x14ac:dyDescent="0.25">
      <c r="A98" s="1" t="s">
        <v>100</v>
      </c>
      <c r="B98" s="1" t="s">
        <v>297</v>
      </c>
      <c r="C98" t="s">
        <v>3</v>
      </c>
    </row>
    <row r="99" spans="1:3" x14ac:dyDescent="0.25">
      <c r="A99" s="1" t="s">
        <v>101</v>
      </c>
      <c r="B99" s="1" t="s">
        <v>297</v>
      </c>
      <c r="C99" t="s">
        <v>2</v>
      </c>
    </row>
    <row r="100" spans="1:3" x14ac:dyDescent="0.25">
      <c r="A100" s="1" t="s">
        <v>102</v>
      </c>
      <c r="B100" s="1" t="s">
        <v>297</v>
      </c>
      <c r="C100" t="s">
        <v>3</v>
      </c>
    </row>
    <row r="101" spans="1:3" x14ac:dyDescent="0.25">
      <c r="A101" s="1" t="s">
        <v>103</v>
      </c>
      <c r="B101" s="1" t="s">
        <v>297</v>
      </c>
      <c r="C101" t="s">
        <v>2</v>
      </c>
    </row>
    <row r="102" spans="1:3" x14ac:dyDescent="0.25">
      <c r="A102" s="1" t="s">
        <v>104</v>
      </c>
      <c r="B102" s="1" t="s">
        <v>297</v>
      </c>
      <c r="C102" t="s">
        <v>2</v>
      </c>
    </row>
    <row r="103" spans="1:3" x14ac:dyDescent="0.25">
      <c r="A103" s="1" t="s">
        <v>105</v>
      </c>
      <c r="B103" s="1" t="s">
        <v>296</v>
      </c>
      <c r="C103" t="s">
        <v>2</v>
      </c>
    </row>
    <row r="104" spans="1:3" x14ac:dyDescent="0.25">
      <c r="A104" s="1" t="s">
        <v>106</v>
      </c>
      <c r="B104" s="1" t="s">
        <v>296</v>
      </c>
      <c r="C104" t="s">
        <v>2</v>
      </c>
    </row>
    <row r="105" spans="1:3" x14ac:dyDescent="0.25">
      <c r="A105" s="1" t="s">
        <v>107</v>
      </c>
      <c r="B105" s="1" t="s">
        <v>296</v>
      </c>
      <c r="C105" t="s">
        <v>2</v>
      </c>
    </row>
    <row r="106" spans="1:3" x14ac:dyDescent="0.25">
      <c r="A106" s="1" t="s">
        <v>108</v>
      </c>
      <c r="B106" s="1" t="s">
        <v>296</v>
      </c>
      <c r="C106" t="s">
        <v>2</v>
      </c>
    </row>
    <row r="107" spans="1:3" x14ac:dyDescent="0.25">
      <c r="A107" s="1" t="s">
        <v>109</v>
      </c>
      <c r="B107" s="1" t="s">
        <v>296</v>
      </c>
      <c r="C107" t="s">
        <v>2</v>
      </c>
    </row>
    <row r="108" spans="1:3" x14ac:dyDescent="0.25">
      <c r="A108" s="1" t="s">
        <v>110</v>
      </c>
      <c r="B108" s="1" t="s">
        <v>296</v>
      </c>
      <c r="C108" t="s">
        <v>2</v>
      </c>
    </row>
    <row r="109" spans="1:3" x14ac:dyDescent="0.25">
      <c r="A109" s="1" t="s">
        <v>111</v>
      </c>
      <c r="B109" s="1" t="s">
        <v>296</v>
      </c>
      <c r="C109" t="s">
        <v>2</v>
      </c>
    </row>
    <row r="110" spans="1:3" x14ac:dyDescent="0.25">
      <c r="A110" s="1" t="s">
        <v>112</v>
      </c>
      <c r="B110" s="1" t="s">
        <v>296</v>
      </c>
      <c r="C110" t="s">
        <v>3</v>
      </c>
    </row>
    <row r="111" spans="1:3" x14ac:dyDescent="0.25">
      <c r="A111" s="1" t="s">
        <v>113</v>
      </c>
      <c r="B111" s="1" t="s">
        <v>296</v>
      </c>
      <c r="C111" t="s">
        <v>2</v>
      </c>
    </row>
    <row r="112" spans="1:3" x14ac:dyDescent="0.25">
      <c r="A112" s="1" t="s">
        <v>114</v>
      </c>
      <c r="B112" s="1" t="s">
        <v>296</v>
      </c>
      <c r="C112" t="s">
        <v>3</v>
      </c>
    </row>
    <row r="113" spans="1:3" x14ac:dyDescent="0.25">
      <c r="A113" s="1" t="s">
        <v>115</v>
      </c>
      <c r="B113" s="1" t="s">
        <v>296</v>
      </c>
      <c r="C113" t="s">
        <v>2</v>
      </c>
    </row>
    <row r="114" spans="1:3" x14ac:dyDescent="0.25">
      <c r="A114" s="1" t="s">
        <v>116</v>
      </c>
      <c r="B114" s="1" t="s">
        <v>296</v>
      </c>
      <c r="C114" t="s">
        <v>3</v>
      </c>
    </row>
    <row r="115" spans="1:3" x14ac:dyDescent="0.25">
      <c r="A115" s="1" t="s">
        <v>117</v>
      </c>
      <c r="B115" s="1" t="s">
        <v>296</v>
      </c>
      <c r="C115" t="s">
        <v>2</v>
      </c>
    </row>
    <row r="116" spans="1:3" x14ac:dyDescent="0.25">
      <c r="A116" s="1" t="s">
        <v>118</v>
      </c>
      <c r="B116" s="1" t="s">
        <v>296</v>
      </c>
      <c r="C116" t="s">
        <v>2</v>
      </c>
    </row>
    <row r="117" spans="1:3" x14ac:dyDescent="0.25">
      <c r="A117" s="1" t="s">
        <v>119</v>
      </c>
      <c r="B117" s="1" t="s">
        <v>296</v>
      </c>
      <c r="C117" t="s">
        <v>3</v>
      </c>
    </row>
    <row r="118" spans="1:3" x14ac:dyDescent="0.25">
      <c r="A118" s="1" t="s">
        <v>120</v>
      </c>
      <c r="B118" s="1" t="s">
        <v>296</v>
      </c>
      <c r="C118" t="s">
        <v>2</v>
      </c>
    </row>
    <row r="119" spans="1:3" x14ac:dyDescent="0.25">
      <c r="A119" s="1" t="s">
        <v>121</v>
      </c>
      <c r="B119" s="1" t="s">
        <v>296</v>
      </c>
      <c r="C119" t="s">
        <v>3</v>
      </c>
    </row>
    <row r="120" spans="1:3" x14ac:dyDescent="0.25">
      <c r="A120" s="1" t="s">
        <v>122</v>
      </c>
      <c r="B120" s="1" t="s">
        <v>296</v>
      </c>
      <c r="C120" t="s">
        <v>2</v>
      </c>
    </row>
    <row r="121" spans="1:3" x14ac:dyDescent="0.25">
      <c r="A121" s="1" t="s">
        <v>123</v>
      </c>
      <c r="B121" s="1" t="s">
        <v>296</v>
      </c>
      <c r="C121" t="s">
        <v>2</v>
      </c>
    </row>
    <row r="122" spans="1:3" x14ac:dyDescent="0.25">
      <c r="A122" s="1" t="s">
        <v>124</v>
      </c>
      <c r="B122" s="1" t="s">
        <v>296</v>
      </c>
      <c r="C122" t="s">
        <v>2</v>
      </c>
    </row>
    <row r="123" spans="1:3" x14ac:dyDescent="0.25">
      <c r="A123" s="1" t="s">
        <v>125</v>
      </c>
      <c r="B123" s="1" t="s">
        <v>296</v>
      </c>
      <c r="C123" t="s">
        <v>2</v>
      </c>
    </row>
    <row r="124" spans="1:3" x14ac:dyDescent="0.25">
      <c r="A124" s="1" t="s">
        <v>126</v>
      </c>
      <c r="B124" s="1" t="s">
        <v>296</v>
      </c>
      <c r="C124" t="s">
        <v>3</v>
      </c>
    </row>
    <row r="125" spans="1:3" x14ac:dyDescent="0.25">
      <c r="A125" s="1" t="s">
        <v>127</v>
      </c>
      <c r="B125" s="1" t="s">
        <v>296</v>
      </c>
      <c r="C125" t="s">
        <v>2</v>
      </c>
    </row>
    <row r="126" spans="1:3" x14ac:dyDescent="0.25">
      <c r="A126" s="1" t="s">
        <v>128</v>
      </c>
      <c r="B126" s="1" t="s">
        <v>296</v>
      </c>
      <c r="C126" t="s">
        <v>3</v>
      </c>
    </row>
    <row r="127" spans="1:3" x14ac:dyDescent="0.25">
      <c r="A127" s="1" t="s">
        <v>129</v>
      </c>
      <c r="B127" s="1" t="s">
        <v>296</v>
      </c>
      <c r="C127" t="s">
        <v>3</v>
      </c>
    </row>
    <row r="128" spans="1:3" x14ac:dyDescent="0.25">
      <c r="A128" s="1" t="s">
        <v>130</v>
      </c>
      <c r="B128" s="1" t="s">
        <v>296</v>
      </c>
      <c r="C128" t="s">
        <v>2</v>
      </c>
    </row>
    <row r="129" spans="1:3" x14ac:dyDescent="0.25">
      <c r="A129" s="1" t="s">
        <v>131</v>
      </c>
      <c r="B129" s="1" t="s">
        <v>296</v>
      </c>
      <c r="C129" t="s">
        <v>3</v>
      </c>
    </row>
    <row r="130" spans="1:3" x14ac:dyDescent="0.25">
      <c r="A130" s="1" t="s">
        <v>132</v>
      </c>
      <c r="B130" s="1" t="s">
        <v>296</v>
      </c>
      <c r="C130" t="s">
        <v>3</v>
      </c>
    </row>
    <row r="131" spans="1:3" x14ac:dyDescent="0.25">
      <c r="A131" s="1" t="s">
        <v>133</v>
      </c>
      <c r="B131" s="1" t="s">
        <v>296</v>
      </c>
      <c r="C131" t="s">
        <v>3</v>
      </c>
    </row>
    <row r="132" spans="1:3" x14ac:dyDescent="0.25">
      <c r="A132" s="1" t="s">
        <v>134</v>
      </c>
      <c r="B132" s="1" t="s">
        <v>296</v>
      </c>
      <c r="C132" t="s">
        <v>3</v>
      </c>
    </row>
    <row r="133" spans="1:3" x14ac:dyDescent="0.25">
      <c r="A133" s="1" t="s">
        <v>135</v>
      </c>
      <c r="B133" s="1" t="s">
        <v>296</v>
      </c>
      <c r="C133" t="s">
        <v>2</v>
      </c>
    </row>
    <row r="134" spans="1:3" x14ac:dyDescent="0.25">
      <c r="A134" s="1" t="s">
        <v>136</v>
      </c>
      <c r="B134" s="1" t="s">
        <v>296</v>
      </c>
      <c r="C134" t="s">
        <v>2</v>
      </c>
    </row>
    <row r="135" spans="1:3" x14ac:dyDescent="0.25">
      <c r="A135" s="1" t="s">
        <v>137</v>
      </c>
      <c r="B135" s="1" t="s">
        <v>296</v>
      </c>
      <c r="C135" t="s">
        <v>2</v>
      </c>
    </row>
    <row r="136" spans="1:3" x14ac:dyDescent="0.25">
      <c r="A136" s="1" t="s">
        <v>138</v>
      </c>
      <c r="B136" s="1" t="s">
        <v>296</v>
      </c>
      <c r="C136" t="s">
        <v>3</v>
      </c>
    </row>
    <row r="137" spans="1:3" x14ac:dyDescent="0.25">
      <c r="A137" s="1" t="s">
        <v>139</v>
      </c>
      <c r="B137" s="1" t="s">
        <v>296</v>
      </c>
      <c r="C137" t="s">
        <v>2</v>
      </c>
    </row>
    <row r="138" spans="1:3" x14ac:dyDescent="0.25">
      <c r="A138" s="1" t="s">
        <v>140</v>
      </c>
      <c r="B138" s="1" t="s">
        <v>297</v>
      </c>
      <c r="C138" t="s">
        <v>3</v>
      </c>
    </row>
    <row r="139" spans="1:3" x14ac:dyDescent="0.25">
      <c r="A139" s="1" t="s">
        <v>141</v>
      </c>
      <c r="B139" s="1" t="s">
        <v>296</v>
      </c>
      <c r="C139" t="s">
        <v>2</v>
      </c>
    </row>
    <row r="140" spans="1:3" x14ac:dyDescent="0.25">
      <c r="A140" s="1" t="s">
        <v>142</v>
      </c>
      <c r="B140" s="1" t="s">
        <v>296</v>
      </c>
      <c r="C140" t="s">
        <v>2</v>
      </c>
    </row>
    <row r="141" spans="1:3" x14ac:dyDescent="0.25">
      <c r="A141" s="1" t="s">
        <v>143</v>
      </c>
      <c r="B141" s="1" t="s">
        <v>296</v>
      </c>
      <c r="C141" t="s">
        <v>3</v>
      </c>
    </row>
    <row r="142" spans="1:3" x14ac:dyDescent="0.25">
      <c r="A142" s="1" t="s">
        <v>144</v>
      </c>
      <c r="B142" s="1" t="s">
        <v>296</v>
      </c>
      <c r="C142" t="s">
        <v>2</v>
      </c>
    </row>
    <row r="143" spans="1:3" x14ac:dyDescent="0.25">
      <c r="A143" s="1" t="s">
        <v>145</v>
      </c>
      <c r="B143" s="1" t="s">
        <v>296</v>
      </c>
      <c r="C143" t="s">
        <v>2</v>
      </c>
    </row>
    <row r="144" spans="1:3" x14ac:dyDescent="0.25">
      <c r="A144" s="1" t="s">
        <v>146</v>
      </c>
      <c r="B144" s="1" t="s">
        <v>296</v>
      </c>
      <c r="C144" t="s">
        <v>2</v>
      </c>
    </row>
    <row r="145" spans="1:3" x14ac:dyDescent="0.25">
      <c r="A145" s="1" t="s">
        <v>147</v>
      </c>
      <c r="B145" s="1" t="s">
        <v>297</v>
      </c>
      <c r="C145" t="s">
        <v>2</v>
      </c>
    </row>
    <row r="146" spans="1:3" x14ac:dyDescent="0.25">
      <c r="A146" s="1" t="s">
        <v>148</v>
      </c>
      <c r="B146" s="1" t="s">
        <v>296</v>
      </c>
      <c r="C146" t="s">
        <v>3</v>
      </c>
    </row>
    <row r="147" spans="1:3" x14ac:dyDescent="0.25">
      <c r="A147" s="1" t="s">
        <v>149</v>
      </c>
      <c r="B147" s="1" t="s">
        <v>296</v>
      </c>
      <c r="C147" t="s">
        <v>3</v>
      </c>
    </row>
    <row r="148" spans="1:3" x14ac:dyDescent="0.25">
      <c r="A148" s="1" t="s">
        <v>150</v>
      </c>
      <c r="B148" s="1" t="s">
        <v>296</v>
      </c>
      <c r="C148" t="s">
        <v>2</v>
      </c>
    </row>
    <row r="149" spans="1:3" x14ac:dyDescent="0.25">
      <c r="A149" s="1" t="s">
        <v>151</v>
      </c>
      <c r="B149" s="1" t="s">
        <v>296</v>
      </c>
      <c r="C149" t="s">
        <v>2</v>
      </c>
    </row>
    <row r="150" spans="1:3" x14ac:dyDescent="0.25">
      <c r="A150" s="1" t="s">
        <v>152</v>
      </c>
      <c r="B150" s="1" t="s">
        <v>296</v>
      </c>
      <c r="C150" t="s">
        <v>2</v>
      </c>
    </row>
    <row r="151" spans="1:3" x14ac:dyDescent="0.25">
      <c r="A151" s="1" t="s">
        <v>153</v>
      </c>
      <c r="B151" s="1" t="s">
        <v>296</v>
      </c>
      <c r="C151" t="s">
        <v>3</v>
      </c>
    </row>
    <row r="152" spans="1:3" x14ac:dyDescent="0.25">
      <c r="A152" s="1" t="s">
        <v>154</v>
      </c>
      <c r="B152" s="1" t="s">
        <v>296</v>
      </c>
      <c r="C152" t="s">
        <v>3</v>
      </c>
    </row>
    <row r="153" spans="1:3" x14ac:dyDescent="0.25">
      <c r="A153" s="1" t="s">
        <v>155</v>
      </c>
      <c r="B153" s="1" t="s">
        <v>296</v>
      </c>
      <c r="C153" t="s">
        <v>2</v>
      </c>
    </row>
    <row r="154" spans="1:3" x14ac:dyDescent="0.25">
      <c r="A154" s="1" t="s">
        <v>156</v>
      </c>
      <c r="B154" s="1" t="s">
        <v>296</v>
      </c>
      <c r="C154" t="s">
        <v>2</v>
      </c>
    </row>
    <row r="155" spans="1:3" x14ac:dyDescent="0.25">
      <c r="A155" s="1" t="s">
        <v>157</v>
      </c>
      <c r="B155" s="1" t="s">
        <v>296</v>
      </c>
      <c r="C155" t="s">
        <v>2</v>
      </c>
    </row>
    <row r="156" spans="1:3" x14ac:dyDescent="0.25">
      <c r="A156" s="1" t="s">
        <v>158</v>
      </c>
      <c r="B156" s="1" t="s">
        <v>296</v>
      </c>
      <c r="C156" t="s">
        <v>2</v>
      </c>
    </row>
    <row r="157" spans="1:3" x14ac:dyDescent="0.25">
      <c r="A157" s="1" t="s">
        <v>159</v>
      </c>
      <c r="B157" s="1" t="s">
        <v>296</v>
      </c>
      <c r="C157" t="s">
        <v>3</v>
      </c>
    </row>
    <row r="158" spans="1:3" x14ac:dyDescent="0.25">
      <c r="A158" s="1" t="s">
        <v>160</v>
      </c>
      <c r="B158" s="1" t="s">
        <v>296</v>
      </c>
      <c r="C158" t="s">
        <v>2</v>
      </c>
    </row>
    <row r="159" spans="1:3" x14ac:dyDescent="0.25">
      <c r="A159" s="1" t="s">
        <v>161</v>
      </c>
      <c r="B159" s="1" t="s">
        <v>296</v>
      </c>
      <c r="C159" t="s">
        <v>2</v>
      </c>
    </row>
    <row r="160" spans="1:3" x14ac:dyDescent="0.25">
      <c r="A160" s="1" t="s">
        <v>162</v>
      </c>
      <c r="B160" s="1" t="s">
        <v>296</v>
      </c>
      <c r="C160" t="s">
        <v>2</v>
      </c>
    </row>
    <row r="161" spans="1:3" x14ac:dyDescent="0.25">
      <c r="A161" s="1" t="s">
        <v>163</v>
      </c>
      <c r="B161" s="1" t="s">
        <v>296</v>
      </c>
      <c r="C161" t="s">
        <v>2</v>
      </c>
    </row>
    <row r="162" spans="1:3" x14ac:dyDescent="0.25">
      <c r="A162" s="1" t="s">
        <v>164</v>
      </c>
      <c r="B162" s="1" t="s">
        <v>297</v>
      </c>
      <c r="C162" t="s">
        <v>3</v>
      </c>
    </row>
    <row r="163" spans="1:3" x14ac:dyDescent="0.25">
      <c r="A163" s="1" t="s">
        <v>165</v>
      </c>
      <c r="B163" s="1" t="s">
        <v>296</v>
      </c>
      <c r="C163" t="s">
        <v>3</v>
      </c>
    </row>
    <row r="164" spans="1:3" x14ac:dyDescent="0.25">
      <c r="A164" s="1" t="s">
        <v>166</v>
      </c>
      <c r="B164" s="1" t="s">
        <v>296</v>
      </c>
      <c r="C164" t="s">
        <v>3</v>
      </c>
    </row>
    <row r="165" spans="1:3" x14ac:dyDescent="0.25">
      <c r="A165" s="1" t="s">
        <v>167</v>
      </c>
      <c r="B165" s="1" t="s">
        <v>296</v>
      </c>
      <c r="C165" t="s">
        <v>3</v>
      </c>
    </row>
    <row r="166" spans="1:3" x14ac:dyDescent="0.25">
      <c r="A166" s="1" t="s">
        <v>168</v>
      </c>
      <c r="B166" s="1" t="s">
        <v>296</v>
      </c>
      <c r="C166" t="s">
        <v>2</v>
      </c>
    </row>
    <row r="167" spans="1:3" x14ac:dyDescent="0.25">
      <c r="A167" s="1" t="s">
        <v>169</v>
      </c>
      <c r="B167" s="1" t="s">
        <v>296</v>
      </c>
      <c r="C167" t="s">
        <v>3</v>
      </c>
    </row>
    <row r="168" spans="1:3" x14ac:dyDescent="0.25">
      <c r="A168" s="1" t="s">
        <v>170</v>
      </c>
      <c r="B168" s="1" t="s">
        <v>296</v>
      </c>
      <c r="C168" t="s">
        <v>3</v>
      </c>
    </row>
    <row r="169" spans="1:3" x14ac:dyDescent="0.25">
      <c r="A169" s="1" t="s">
        <v>171</v>
      </c>
      <c r="B169" s="1" t="s">
        <v>296</v>
      </c>
      <c r="C169" t="s">
        <v>2</v>
      </c>
    </row>
    <row r="170" spans="1:3" x14ac:dyDescent="0.25">
      <c r="A170" s="1" t="s">
        <v>172</v>
      </c>
      <c r="B170" s="1" t="s">
        <v>296</v>
      </c>
      <c r="C170" t="s">
        <v>2</v>
      </c>
    </row>
    <row r="171" spans="1:3" x14ac:dyDescent="0.25">
      <c r="A171" s="1" t="s">
        <v>173</v>
      </c>
      <c r="B171" s="1" t="s">
        <v>296</v>
      </c>
      <c r="C171" t="s">
        <v>3</v>
      </c>
    </row>
    <row r="172" spans="1:3" x14ac:dyDescent="0.25">
      <c r="A172" s="1" t="s">
        <v>174</v>
      </c>
      <c r="B172" s="1" t="s">
        <v>296</v>
      </c>
      <c r="C172" t="s">
        <v>2</v>
      </c>
    </row>
    <row r="173" spans="1:3" x14ac:dyDescent="0.25">
      <c r="A173" s="1" t="s">
        <v>175</v>
      </c>
      <c r="B173" s="1" t="s">
        <v>296</v>
      </c>
      <c r="C173" t="s">
        <v>2</v>
      </c>
    </row>
    <row r="174" spans="1:3" x14ac:dyDescent="0.25">
      <c r="A174" s="1" t="s">
        <v>176</v>
      </c>
      <c r="B174" s="1" t="s">
        <v>296</v>
      </c>
      <c r="C174" t="s">
        <v>2</v>
      </c>
    </row>
    <row r="175" spans="1:3" x14ac:dyDescent="0.25">
      <c r="A175" s="1" t="s">
        <v>177</v>
      </c>
      <c r="B175" s="1" t="s">
        <v>296</v>
      </c>
      <c r="C175" t="s">
        <v>2</v>
      </c>
    </row>
    <row r="176" spans="1:3" x14ac:dyDescent="0.25">
      <c r="A176" s="1" t="s">
        <v>178</v>
      </c>
      <c r="B176" s="1" t="s">
        <v>296</v>
      </c>
      <c r="C176" t="s">
        <v>3</v>
      </c>
    </row>
    <row r="177" spans="1:3" x14ac:dyDescent="0.25">
      <c r="A177" s="1" t="s">
        <v>179</v>
      </c>
      <c r="B177" s="1" t="s">
        <v>296</v>
      </c>
      <c r="C177" t="s">
        <v>2</v>
      </c>
    </row>
    <row r="178" spans="1:3" x14ac:dyDescent="0.25">
      <c r="A178" s="1" t="s">
        <v>180</v>
      </c>
      <c r="B178" s="1" t="s">
        <v>296</v>
      </c>
      <c r="C178" t="s">
        <v>2</v>
      </c>
    </row>
    <row r="179" spans="1:3" x14ac:dyDescent="0.25">
      <c r="A179" s="1" t="s">
        <v>181</v>
      </c>
      <c r="B179" s="1" t="s">
        <v>296</v>
      </c>
      <c r="C179" t="s">
        <v>2</v>
      </c>
    </row>
    <row r="180" spans="1:3" x14ac:dyDescent="0.25">
      <c r="A180" s="1" t="s">
        <v>182</v>
      </c>
      <c r="B180" s="1" t="s">
        <v>296</v>
      </c>
      <c r="C180" t="s">
        <v>2</v>
      </c>
    </row>
    <row r="181" spans="1:3" x14ac:dyDescent="0.25">
      <c r="A181" s="1" t="s">
        <v>183</v>
      </c>
      <c r="B181" s="1" t="s">
        <v>296</v>
      </c>
      <c r="C181" t="s">
        <v>2</v>
      </c>
    </row>
    <row r="182" spans="1:3" x14ac:dyDescent="0.25">
      <c r="A182" s="1" t="s">
        <v>184</v>
      </c>
      <c r="B182" s="1" t="s">
        <v>296</v>
      </c>
      <c r="C182" t="s">
        <v>3</v>
      </c>
    </row>
    <row r="183" spans="1:3" x14ac:dyDescent="0.25">
      <c r="A183" s="1" t="s">
        <v>185</v>
      </c>
      <c r="B183" s="1" t="s">
        <v>296</v>
      </c>
      <c r="C183" t="s">
        <v>3</v>
      </c>
    </row>
    <row r="184" spans="1:3" x14ac:dyDescent="0.25">
      <c r="A184" s="1" t="s">
        <v>186</v>
      </c>
      <c r="B184" s="1" t="s">
        <v>297</v>
      </c>
      <c r="C184" t="s">
        <v>2</v>
      </c>
    </row>
    <row r="185" spans="1:3" x14ac:dyDescent="0.25">
      <c r="A185" s="1" t="s">
        <v>187</v>
      </c>
      <c r="B185" s="1" t="s">
        <v>296</v>
      </c>
      <c r="C185" t="s">
        <v>2</v>
      </c>
    </row>
    <row r="186" spans="1:3" x14ac:dyDescent="0.25">
      <c r="A186" s="1" t="s">
        <v>188</v>
      </c>
      <c r="B186" s="1" t="s">
        <v>296</v>
      </c>
      <c r="C186" t="s">
        <v>2</v>
      </c>
    </row>
    <row r="187" spans="1:3" x14ac:dyDescent="0.25">
      <c r="A187" s="1" t="s">
        <v>189</v>
      </c>
      <c r="B187" s="1" t="s">
        <v>296</v>
      </c>
      <c r="C187" t="s">
        <v>2</v>
      </c>
    </row>
    <row r="188" spans="1:3" x14ac:dyDescent="0.25">
      <c r="A188" s="1" t="s">
        <v>190</v>
      </c>
      <c r="B188" s="1" t="s">
        <v>296</v>
      </c>
      <c r="C188" t="s">
        <v>3</v>
      </c>
    </row>
    <row r="189" spans="1:3" x14ac:dyDescent="0.25">
      <c r="A189" s="1" t="s">
        <v>191</v>
      </c>
      <c r="B189" s="1" t="s">
        <v>296</v>
      </c>
      <c r="C189" t="s">
        <v>2</v>
      </c>
    </row>
    <row r="190" spans="1:3" x14ac:dyDescent="0.25">
      <c r="A190" s="1" t="s">
        <v>192</v>
      </c>
      <c r="B190" s="1" t="s">
        <v>296</v>
      </c>
      <c r="C190" t="s">
        <v>2</v>
      </c>
    </row>
    <row r="191" spans="1:3" x14ac:dyDescent="0.25">
      <c r="A191" s="1" t="s">
        <v>193</v>
      </c>
      <c r="B191" s="1" t="s">
        <v>296</v>
      </c>
      <c r="C191" t="s">
        <v>2</v>
      </c>
    </row>
    <row r="192" spans="1:3" x14ac:dyDescent="0.25">
      <c r="A192" s="1" t="s">
        <v>194</v>
      </c>
      <c r="B192" s="1" t="s">
        <v>296</v>
      </c>
      <c r="C192" t="s">
        <v>2</v>
      </c>
    </row>
    <row r="193" spans="1:3" x14ac:dyDescent="0.25">
      <c r="A193" s="1" t="s">
        <v>195</v>
      </c>
      <c r="B193" s="1" t="s">
        <v>296</v>
      </c>
      <c r="C193" t="s">
        <v>3</v>
      </c>
    </row>
    <row r="194" spans="1:3" x14ac:dyDescent="0.25">
      <c r="A194" s="1" t="s">
        <v>196</v>
      </c>
      <c r="B194" s="1" t="s">
        <v>296</v>
      </c>
      <c r="C194" t="s">
        <v>3</v>
      </c>
    </row>
    <row r="195" spans="1:3" x14ac:dyDescent="0.25">
      <c r="A195" s="1" t="s">
        <v>197</v>
      </c>
      <c r="B195" s="1" t="s">
        <v>296</v>
      </c>
      <c r="C195" t="s">
        <v>3</v>
      </c>
    </row>
    <row r="196" spans="1:3" x14ac:dyDescent="0.25">
      <c r="A196" s="1" t="s">
        <v>198</v>
      </c>
      <c r="B196" s="1" t="s">
        <v>296</v>
      </c>
      <c r="C196" t="s">
        <v>3</v>
      </c>
    </row>
    <row r="197" spans="1:3" x14ac:dyDescent="0.25">
      <c r="A197" s="1" t="s">
        <v>199</v>
      </c>
      <c r="B197" s="1" t="s">
        <v>296</v>
      </c>
      <c r="C197" t="s">
        <v>3</v>
      </c>
    </row>
    <row r="198" spans="1:3" x14ac:dyDescent="0.25">
      <c r="A198" s="1" t="s">
        <v>200</v>
      </c>
      <c r="B198" s="1" t="s">
        <v>296</v>
      </c>
      <c r="C198" t="s">
        <v>2</v>
      </c>
    </row>
    <row r="199" spans="1:3" x14ac:dyDescent="0.25">
      <c r="A199" s="1" t="s">
        <v>201</v>
      </c>
      <c r="B199" s="1" t="s">
        <v>296</v>
      </c>
      <c r="C199" t="s">
        <v>3</v>
      </c>
    </row>
    <row r="200" spans="1:3" x14ac:dyDescent="0.25">
      <c r="A200" s="1" t="s">
        <v>202</v>
      </c>
      <c r="B200" s="1" t="s">
        <v>296</v>
      </c>
      <c r="C200" t="s">
        <v>2</v>
      </c>
    </row>
    <row r="201" spans="1:3" x14ac:dyDescent="0.25">
      <c r="A201" s="1" t="s">
        <v>203</v>
      </c>
      <c r="B201" s="1" t="s">
        <v>296</v>
      </c>
      <c r="C201" t="s">
        <v>2</v>
      </c>
    </row>
    <row r="202" spans="1:3" x14ac:dyDescent="0.25">
      <c r="A202" s="1" t="s">
        <v>204</v>
      </c>
      <c r="B202" s="1" t="s">
        <v>296</v>
      </c>
      <c r="C202" t="s">
        <v>2</v>
      </c>
    </row>
    <row r="203" spans="1:3" x14ac:dyDescent="0.25">
      <c r="A203" s="1" t="s">
        <v>205</v>
      </c>
      <c r="B203" s="1" t="s">
        <v>296</v>
      </c>
      <c r="C203" t="s">
        <v>2</v>
      </c>
    </row>
    <row r="204" spans="1:3" x14ac:dyDescent="0.25">
      <c r="A204" s="1" t="s">
        <v>206</v>
      </c>
      <c r="B204" s="1" t="s">
        <v>296</v>
      </c>
      <c r="C204" t="s">
        <v>2</v>
      </c>
    </row>
    <row r="205" spans="1:3" x14ac:dyDescent="0.25">
      <c r="A205" s="1" t="s">
        <v>207</v>
      </c>
      <c r="B205" s="1" t="s">
        <v>296</v>
      </c>
      <c r="C205" t="s">
        <v>2</v>
      </c>
    </row>
    <row r="206" spans="1:3" x14ac:dyDescent="0.25">
      <c r="A206" s="1" t="s">
        <v>208</v>
      </c>
      <c r="B206" s="1" t="s">
        <v>296</v>
      </c>
      <c r="C206" t="s">
        <v>2</v>
      </c>
    </row>
    <row r="207" spans="1:3" x14ac:dyDescent="0.25">
      <c r="A207" s="1" t="s">
        <v>209</v>
      </c>
      <c r="B207" s="1" t="s">
        <v>296</v>
      </c>
      <c r="C207" t="s">
        <v>2</v>
      </c>
    </row>
    <row r="208" spans="1:3" x14ac:dyDescent="0.25">
      <c r="A208" s="1" t="s">
        <v>210</v>
      </c>
      <c r="B208" s="1" t="s">
        <v>296</v>
      </c>
      <c r="C208" t="s">
        <v>2</v>
      </c>
    </row>
    <row r="209" spans="1:3" x14ac:dyDescent="0.25">
      <c r="A209" s="1" t="s">
        <v>211</v>
      </c>
      <c r="B209" s="1" t="s">
        <v>296</v>
      </c>
      <c r="C209" t="s">
        <v>2</v>
      </c>
    </row>
    <row r="210" spans="1:3" x14ac:dyDescent="0.25">
      <c r="A210" s="1" t="s">
        <v>212</v>
      </c>
      <c r="B210" s="1" t="s">
        <v>296</v>
      </c>
      <c r="C210" t="s">
        <v>2</v>
      </c>
    </row>
    <row r="211" spans="1:3" x14ac:dyDescent="0.25">
      <c r="A211" s="1" t="s">
        <v>213</v>
      </c>
      <c r="B211" s="1" t="s">
        <v>296</v>
      </c>
      <c r="C211" t="s">
        <v>2</v>
      </c>
    </row>
    <row r="212" spans="1:3" x14ac:dyDescent="0.25">
      <c r="A212" s="1" t="s">
        <v>214</v>
      </c>
      <c r="B212" s="1" t="s">
        <v>296</v>
      </c>
      <c r="C212" t="s">
        <v>2</v>
      </c>
    </row>
    <row r="213" spans="1:3" x14ac:dyDescent="0.25">
      <c r="A213" s="1" t="s">
        <v>215</v>
      </c>
      <c r="B213" s="1" t="s">
        <v>296</v>
      </c>
      <c r="C213" t="s">
        <v>3</v>
      </c>
    </row>
    <row r="214" spans="1:3" x14ac:dyDescent="0.25">
      <c r="A214" s="1" t="s">
        <v>216</v>
      </c>
      <c r="B214" s="1" t="s">
        <v>296</v>
      </c>
      <c r="C214" t="s">
        <v>2</v>
      </c>
    </row>
    <row r="215" spans="1:3" x14ac:dyDescent="0.25">
      <c r="A215" s="1" t="s">
        <v>217</v>
      </c>
      <c r="B215" s="1" t="s">
        <v>296</v>
      </c>
      <c r="C215" t="s">
        <v>2</v>
      </c>
    </row>
    <row r="216" spans="1:3" x14ac:dyDescent="0.25">
      <c r="A216" s="1" t="s">
        <v>218</v>
      </c>
      <c r="B216" s="1" t="s">
        <v>296</v>
      </c>
      <c r="C216" t="s">
        <v>2</v>
      </c>
    </row>
    <row r="217" spans="1:3" x14ac:dyDescent="0.25">
      <c r="A217" s="1" t="s">
        <v>219</v>
      </c>
      <c r="B217" s="1" t="s">
        <v>296</v>
      </c>
      <c r="C217" t="s">
        <v>2</v>
      </c>
    </row>
    <row r="218" spans="1:3" x14ac:dyDescent="0.25">
      <c r="A218" s="1" t="s">
        <v>220</v>
      </c>
      <c r="B218" s="1" t="s">
        <v>296</v>
      </c>
      <c r="C218" t="s">
        <v>3</v>
      </c>
    </row>
    <row r="219" spans="1:3" x14ac:dyDescent="0.25">
      <c r="A219" s="1" t="s">
        <v>221</v>
      </c>
      <c r="B219" s="1" t="s">
        <v>296</v>
      </c>
      <c r="C219" t="s">
        <v>3</v>
      </c>
    </row>
    <row r="220" spans="1:3" x14ac:dyDescent="0.25">
      <c r="A220" s="1" t="s">
        <v>222</v>
      </c>
      <c r="B220" s="1" t="s">
        <v>296</v>
      </c>
      <c r="C220" t="s">
        <v>3</v>
      </c>
    </row>
    <row r="221" spans="1:3" x14ac:dyDescent="0.25">
      <c r="A221" s="1" t="s">
        <v>223</v>
      </c>
      <c r="B221" s="1" t="s">
        <v>296</v>
      </c>
      <c r="C221" t="s">
        <v>3</v>
      </c>
    </row>
    <row r="222" spans="1:3" x14ac:dyDescent="0.25">
      <c r="A222" s="1" t="s">
        <v>224</v>
      </c>
      <c r="B222" s="1" t="s">
        <v>296</v>
      </c>
      <c r="C222" t="s">
        <v>2</v>
      </c>
    </row>
    <row r="223" spans="1:3" x14ac:dyDescent="0.25">
      <c r="A223" s="1" t="s">
        <v>225</v>
      </c>
      <c r="B223" s="1" t="s">
        <v>296</v>
      </c>
      <c r="C223" t="s">
        <v>3</v>
      </c>
    </row>
    <row r="224" spans="1:3" x14ac:dyDescent="0.25">
      <c r="A224" s="1" t="s">
        <v>226</v>
      </c>
      <c r="B224" s="1" t="s">
        <v>297</v>
      </c>
      <c r="C224" t="s">
        <v>3</v>
      </c>
    </row>
    <row r="225" spans="1:3" x14ac:dyDescent="0.25">
      <c r="A225" s="1" t="s">
        <v>227</v>
      </c>
      <c r="B225" s="1" t="s">
        <v>296</v>
      </c>
      <c r="C225" t="s">
        <v>3</v>
      </c>
    </row>
    <row r="226" spans="1:3" x14ac:dyDescent="0.25">
      <c r="A226" s="1" t="s">
        <v>228</v>
      </c>
      <c r="B226" s="1" t="s">
        <v>296</v>
      </c>
      <c r="C226" t="s">
        <v>3</v>
      </c>
    </row>
    <row r="227" spans="1:3" x14ac:dyDescent="0.25">
      <c r="A227" s="1" t="s">
        <v>229</v>
      </c>
      <c r="B227" s="1" t="s">
        <v>296</v>
      </c>
      <c r="C227" t="s">
        <v>3</v>
      </c>
    </row>
    <row r="228" spans="1:3" x14ac:dyDescent="0.25">
      <c r="A228" s="1" t="s">
        <v>230</v>
      </c>
      <c r="B228" s="1" t="s">
        <v>296</v>
      </c>
      <c r="C228" t="s">
        <v>3</v>
      </c>
    </row>
    <row r="229" spans="1:3" x14ac:dyDescent="0.25">
      <c r="A229" s="1" t="s">
        <v>231</v>
      </c>
      <c r="B229" s="1" t="s">
        <v>296</v>
      </c>
      <c r="C229" t="s">
        <v>2</v>
      </c>
    </row>
    <row r="230" spans="1:3" x14ac:dyDescent="0.25">
      <c r="A230" s="1" t="s">
        <v>232</v>
      </c>
      <c r="B230" s="1" t="s">
        <v>297</v>
      </c>
      <c r="C230" t="s">
        <v>2</v>
      </c>
    </row>
    <row r="231" spans="1:3" x14ac:dyDescent="0.25">
      <c r="A231" s="1" t="s">
        <v>233</v>
      </c>
      <c r="B231" s="1" t="s">
        <v>297</v>
      </c>
      <c r="C231" t="s">
        <v>2</v>
      </c>
    </row>
    <row r="232" spans="1:3" x14ac:dyDescent="0.25">
      <c r="A232" s="1" t="s">
        <v>234</v>
      </c>
      <c r="B232" s="1" t="s">
        <v>296</v>
      </c>
      <c r="C232" t="s">
        <v>2</v>
      </c>
    </row>
    <row r="233" spans="1:3" x14ac:dyDescent="0.25">
      <c r="A233" s="1" t="s">
        <v>235</v>
      </c>
      <c r="B233" s="1" t="s">
        <v>296</v>
      </c>
      <c r="C233" t="s">
        <v>3</v>
      </c>
    </row>
    <row r="234" spans="1:3" x14ac:dyDescent="0.25">
      <c r="A234" s="1" t="s">
        <v>236</v>
      </c>
      <c r="B234" s="1" t="s">
        <v>296</v>
      </c>
      <c r="C234" t="s">
        <v>3</v>
      </c>
    </row>
    <row r="235" spans="1:3" x14ac:dyDescent="0.25">
      <c r="A235" s="1" t="s">
        <v>237</v>
      </c>
      <c r="B235" s="1" t="s">
        <v>296</v>
      </c>
      <c r="C235" t="s">
        <v>3</v>
      </c>
    </row>
    <row r="236" spans="1:3" x14ac:dyDescent="0.25">
      <c r="A236" s="1" t="s">
        <v>238</v>
      </c>
      <c r="B236" s="1" t="s">
        <v>296</v>
      </c>
      <c r="C236" t="s">
        <v>2</v>
      </c>
    </row>
    <row r="237" spans="1:3" x14ac:dyDescent="0.25">
      <c r="A237" s="1" t="s">
        <v>239</v>
      </c>
      <c r="B237" s="1" t="s">
        <v>296</v>
      </c>
      <c r="C237" t="s">
        <v>2</v>
      </c>
    </row>
    <row r="238" spans="1:3" x14ac:dyDescent="0.25">
      <c r="A238" s="1" t="s">
        <v>240</v>
      </c>
      <c r="B238" s="1" t="s">
        <v>296</v>
      </c>
      <c r="C238" t="s">
        <v>2</v>
      </c>
    </row>
    <row r="239" spans="1:3" x14ac:dyDescent="0.25">
      <c r="A239" s="1" t="s">
        <v>241</v>
      </c>
      <c r="B239" s="1" t="s">
        <v>296</v>
      </c>
      <c r="C239" t="s">
        <v>2</v>
      </c>
    </row>
    <row r="240" spans="1:3" x14ac:dyDescent="0.25">
      <c r="A240" s="1" t="s">
        <v>242</v>
      </c>
      <c r="B240" s="1" t="s">
        <v>296</v>
      </c>
      <c r="C240" t="s">
        <v>2</v>
      </c>
    </row>
    <row r="241" spans="1:3" x14ac:dyDescent="0.25">
      <c r="A241" s="1" t="s">
        <v>243</v>
      </c>
      <c r="B241" s="1" t="s">
        <v>296</v>
      </c>
      <c r="C241" t="s">
        <v>2</v>
      </c>
    </row>
    <row r="242" spans="1:3" x14ac:dyDescent="0.25">
      <c r="A242" s="1" t="s">
        <v>244</v>
      </c>
      <c r="B242" s="1" t="s">
        <v>296</v>
      </c>
      <c r="C242" t="s">
        <v>2</v>
      </c>
    </row>
    <row r="243" spans="1:3" x14ac:dyDescent="0.25">
      <c r="A243" s="1" t="s">
        <v>245</v>
      </c>
      <c r="B243" s="1" t="s">
        <v>296</v>
      </c>
      <c r="C243" t="s">
        <v>3</v>
      </c>
    </row>
    <row r="244" spans="1:3" x14ac:dyDescent="0.25">
      <c r="A244" s="1" t="s">
        <v>246</v>
      </c>
      <c r="B244" s="1" t="s">
        <v>296</v>
      </c>
      <c r="C244" t="s">
        <v>3</v>
      </c>
    </row>
    <row r="245" spans="1:3" x14ac:dyDescent="0.25">
      <c r="A245" s="1" t="s">
        <v>247</v>
      </c>
      <c r="B245" s="1" t="s">
        <v>296</v>
      </c>
      <c r="C245" t="s">
        <v>2</v>
      </c>
    </row>
    <row r="246" spans="1:3" x14ac:dyDescent="0.25">
      <c r="A246" s="1" t="s">
        <v>248</v>
      </c>
      <c r="B246" s="1" t="s">
        <v>296</v>
      </c>
      <c r="C246" t="s">
        <v>2</v>
      </c>
    </row>
    <row r="247" spans="1:3" x14ac:dyDescent="0.25">
      <c r="A247" s="1" t="s">
        <v>249</v>
      </c>
      <c r="B247" s="1" t="s">
        <v>296</v>
      </c>
      <c r="C247" t="s">
        <v>2</v>
      </c>
    </row>
    <row r="248" spans="1:3" x14ac:dyDescent="0.25">
      <c r="A248" s="1" t="s">
        <v>250</v>
      </c>
      <c r="B248" s="1" t="s">
        <v>296</v>
      </c>
      <c r="C248" t="s">
        <v>2</v>
      </c>
    </row>
    <row r="249" spans="1:3" x14ac:dyDescent="0.25">
      <c r="A249" s="1" t="s">
        <v>251</v>
      </c>
      <c r="B249" s="1" t="s">
        <v>296</v>
      </c>
      <c r="C249" t="s">
        <v>3</v>
      </c>
    </row>
    <row r="250" spans="1:3" x14ac:dyDescent="0.25">
      <c r="A250" s="1" t="s">
        <v>252</v>
      </c>
      <c r="B250" s="1" t="s">
        <v>297</v>
      </c>
      <c r="C250" t="s">
        <v>2</v>
      </c>
    </row>
    <row r="251" spans="1:3" x14ac:dyDescent="0.25">
      <c r="A251" s="1" t="s">
        <v>253</v>
      </c>
      <c r="B251" s="1" t="s">
        <v>296</v>
      </c>
      <c r="C251" t="s">
        <v>2</v>
      </c>
    </row>
    <row r="252" spans="1:3" x14ac:dyDescent="0.25">
      <c r="A252" s="1" t="s">
        <v>254</v>
      </c>
      <c r="B252" s="1" t="s">
        <v>296</v>
      </c>
      <c r="C252" t="s">
        <v>2</v>
      </c>
    </row>
    <row r="253" spans="1:3" x14ac:dyDescent="0.25">
      <c r="A253" s="1" t="s">
        <v>255</v>
      </c>
      <c r="B253" s="1" t="s">
        <v>296</v>
      </c>
      <c r="C253" t="s">
        <v>3</v>
      </c>
    </row>
    <row r="254" spans="1:3" x14ac:dyDescent="0.25">
      <c r="A254" s="1" t="s">
        <v>256</v>
      </c>
      <c r="B254" s="1" t="s">
        <v>296</v>
      </c>
      <c r="C254" t="s">
        <v>3</v>
      </c>
    </row>
    <row r="255" spans="1:3" x14ac:dyDescent="0.25">
      <c r="A255" s="1" t="s">
        <v>257</v>
      </c>
      <c r="B255" s="1" t="s">
        <v>296</v>
      </c>
      <c r="C255" t="s">
        <v>3</v>
      </c>
    </row>
    <row r="256" spans="1:3" x14ac:dyDescent="0.25">
      <c r="A256" s="1" t="s">
        <v>258</v>
      </c>
      <c r="B256" s="1" t="s">
        <v>296</v>
      </c>
      <c r="C256" t="s">
        <v>2</v>
      </c>
    </row>
    <row r="257" spans="1:3" x14ac:dyDescent="0.25">
      <c r="A257" s="1" t="s">
        <v>259</v>
      </c>
      <c r="B257" s="1" t="s">
        <v>296</v>
      </c>
      <c r="C257" t="s">
        <v>2</v>
      </c>
    </row>
    <row r="258" spans="1:3" x14ac:dyDescent="0.25">
      <c r="A258" s="1" t="s">
        <v>260</v>
      </c>
      <c r="B258" s="1" t="s">
        <v>296</v>
      </c>
      <c r="C258" t="s">
        <v>2</v>
      </c>
    </row>
    <row r="259" spans="1:3" x14ac:dyDescent="0.25">
      <c r="A259" s="1" t="s">
        <v>261</v>
      </c>
      <c r="B259" s="1" t="s">
        <v>296</v>
      </c>
      <c r="C259" t="s">
        <v>3</v>
      </c>
    </row>
    <row r="260" spans="1:3" x14ac:dyDescent="0.25">
      <c r="A260" s="1" t="s">
        <v>262</v>
      </c>
      <c r="B260" s="1" t="s">
        <v>296</v>
      </c>
      <c r="C260" t="s">
        <v>2</v>
      </c>
    </row>
    <row r="261" spans="1:3" x14ac:dyDescent="0.25">
      <c r="A261" s="1" t="s">
        <v>263</v>
      </c>
      <c r="B261" s="1" t="s">
        <v>296</v>
      </c>
      <c r="C261" t="s">
        <v>3</v>
      </c>
    </row>
    <row r="262" spans="1:3" x14ac:dyDescent="0.25">
      <c r="A262" s="1" t="s">
        <v>264</v>
      </c>
      <c r="B262" s="1" t="s">
        <v>297</v>
      </c>
      <c r="C262" t="s">
        <v>3</v>
      </c>
    </row>
    <row r="263" spans="1:3" x14ac:dyDescent="0.25">
      <c r="A263" s="1" t="s">
        <v>265</v>
      </c>
      <c r="B263" s="1" t="s">
        <v>297</v>
      </c>
      <c r="C263" t="s">
        <v>2</v>
      </c>
    </row>
    <row r="264" spans="1:3" x14ac:dyDescent="0.25">
      <c r="A264" s="1" t="s">
        <v>266</v>
      </c>
      <c r="B264" s="1" t="s">
        <v>297</v>
      </c>
      <c r="C264" t="s">
        <v>2</v>
      </c>
    </row>
    <row r="265" spans="1:3" x14ac:dyDescent="0.25">
      <c r="A265" s="1" t="s">
        <v>267</v>
      </c>
      <c r="B265" s="1" t="s">
        <v>297</v>
      </c>
      <c r="C265" t="s">
        <v>2</v>
      </c>
    </row>
    <row r="266" spans="1:3" x14ac:dyDescent="0.25">
      <c r="A266" s="1" t="s">
        <v>268</v>
      </c>
      <c r="B266" s="1" t="s">
        <v>296</v>
      </c>
      <c r="C266" t="s">
        <v>2</v>
      </c>
    </row>
    <row r="267" spans="1:3" x14ac:dyDescent="0.25">
      <c r="A267" s="1" t="s">
        <v>269</v>
      </c>
      <c r="B267" s="1" t="s">
        <v>296</v>
      </c>
      <c r="C267" t="s">
        <v>2</v>
      </c>
    </row>
    <row r="268" spans="1:3" x14ac:dyDescent="0.25">
      <c r="A268" s="1" t="s">
        <v>270</v>
      </c>
      <c r="B268" s="1" t="s">
        <v>296</v>
      </c>
      <c r="C268" t="s">
        <v>2</v>
      </c>
    </row>
    <row r="269" spans="1:3" x14ac:dyDescent="0.25">
      <c r="A269" s="1" t="s">
        <v>271</v>
      </c>
      <c r="B269" s="1" t="s">
        <v>296</v>
      </c>
      <c r="C269" t="s">
        <v>2</v>
      </c>
    </row>
    <row r="270" spans="1:3" x14ac:dyDescent="0.25">
      <c r="A270" s="1" t="s">
        <v>272</v>
      </c>
      <c r="B270" s="1" t="s">
        <v>296</v>
      </c>
      <c r="C270" t="s">
        <v>3</v>
      </c>
    </row>
    <row r="271" spans="1:3" x14ac:dyDescent="0.25">
      <c r="A271" s="1" t="s">
        <v>273</v>
      </c>
      <c r="B271" s="1" t="s">
        <v>296</v>
      </c>
      <c r="C271" t="s">
        <v>2</v>
      </c>
    </row>
    <row r="272" spans="1:3" x14ac:dyDescent="0.25">
      <c r="A272" s="1" t="s">
        <v>274</v>
      </c>
      <c r="B272" s="1" t="s">
        <v>296</v>
      </c>
      <c r="C272" t="s">
        <v>2</v>
      </c>
    </row>
    <row r="273" spans="1:3" x14ac:dyDescent="0.25">
      <c r="A273" s="1" t="s">
        <v>275</v>
      </c>
      <c r="B273" s="1" t="s">
        <v>296</v>
      </c>
      <c r="C273" t="s">
        <v>2</v>
      </c>
    </row>
    <row r="274" spans="1:3" x14ac:dyDescent="0.25">
      <c r="A274" s="1" t="s">
        <v>276</v>
      </c>
      <c r="B274" s="1" t="s">
        <v>296</v>
      </c>
      <c r="C274" t="s">
        <v>2</v>
      </c>
    </row>
    <row r="275" spans="1:3" x14ac:dyDescent="0.25">
      <c r="A275" s="1" t="s">
        <v>277</v>
      </c>
      <c r="B275" s="1" t="s">
        <v>296</v>
      </c>
      <c r="C275" t="s">
        <v>2</v>
      </c>
    </row>
    <row r="276" spans="1:3" x14ac:dyDescent="0.25">
      <c r="A276" s="1" t="s">
        <v>278</v>
      </c>
      <c r="B276" s="1" t="s">
        <v>296</v>
      </c>
      <c r="C276" t="s">
        <v>2</v>
      </c>
    </row>
    <row r="277" spans="1:3" x14ac:dyDescent="0.25">
      <c r="A277" s="1" t="s">
        <v>279</v>
      </c>
      <c r="B277" s="1" t="s">
        <v>296</v>
      </c>
      <c r="C277" t="s">
        <v>2</v>
      </c>
    </row>
    <row r="278" spans="1:3" x14ac:dyDescent="0.25">
      <c r="A278" s="1" t="s">
        <v>280</v>
      </c>
      <c r="B278" s="1" t="s">
        <v>296</v>
      </c>
      <c r="C278" t="s">
        <v>2</v>
      </c>
    </row>
    <row r="279" spans="1:3" x14ac:dyDescent="0.25">
      <c r="A279" s="1" t="s">
        <v>281</v>
      </c>
      <c r="B279" s="1" t="s">
        <v>296</v>
      </c>
      <c r="C279" t="s">
        <v>2</v>
      </c>
    </row>
    <row r="280" spans="1:3" x14ac:dyDescent="0.25">
      <c r="A280" s="1" t="s">
        <v>282</v>
      </c>
      <c r="B280" s="1" t="s">
        <v>297</v>
      </c>
      <c r="C280" t="s">
        <v>2</v>
      </c>
    </row>
    <row r="281" spans="1:3" x14ac:dyDescent="0.25">
      <c r="A281" s="1" t="s">
        <v>283</v>
      </c>
      <c r="B281" s="1" t="s">
        <v>296</v>
      </c>
      <c r="C281" t="s">
        <v>2</v>
      </c>
    </row>
    <row r="282" spans="1:3" x14ac:dyDescent="0.25">
      <c r="A282" s="1" t="s">
        <v>284</v>
      </c>
      <c r="B282" s="1" t="s">
        <v>296</v>
      </c>
      <c r="C282" t="s">
        <v>3</v>
      </c>
    </row>
    <row r="283" spans="1:3" x14ac:dyDescent="0.25">
      <c r="A283" s="1" t="s">
        <v>285</v>
      </c>
      <c r="B283" s="1" t="s">
        <v>296</v>
      </c>
      <c r="C283" t="s">
        <v>2</v>
      </c>
    </row>
    <row r="284" spans="1:3" x14ac:dyDescent="0.25">
      <c r="A284" s="1" t="s">
        <v>286</v>
      </c>
      <c r="B284" s="1" t="s">
        <v>296</v>
      </c>
      <c r="C284" t="s">
        <v>2</v>
      </c>
    </row>
    <row r="285" spans="1:3" x14ac:dyDescent="0.25">
      <c r="A285" s="1" t="s">
        <v>287</v>
      </c>
      <c r="B285" s="1" t="s">
        <v>296</v>
      </c>
      <c r="C285" t="s">
        <v>2</v>
      </c>
    </row>
    <row r="286" spans="1:3" x14ac:dyDescent="0.25">
      <c r="A286" s="1" t="s">
        <v>288</v>
      </c>
      <c r="B286" s="1" t="s">
        <v>296</v>
      </c>
      <c r="C286" t="s">
        <v>2</v>
      </c>
    </row>
    <row r="287" spans="1:3" x14ac:dyDescent="0.25">
      <c r="A287" s="1" t="s">
        <v>289</v>
      </c>
      <c r="B287" s="1" t="s">
        <v>296</v>
      </c>
      <c r="C287" t="s">
        <v>3</v>
      </c>
    </row>
    <row r="288" spans="1:3" x14ac:dyDescent="0.25">
      <c r="A288" s="1" t="s">
        <v>290</v>
      </c>
      <c r="B288" s="1" t="s">
        <v>296</v>
      </c>
      <c r="C288" t="s">
        <v>2</v>
      </c>
    </row>
    <row r="289" spans="1:3" x14ac:dyDescent="0.25">
      <c r="A289" s="1" t="s">
        <v>291</v>
      </c>
      <c r="B289" s="1" t="s">
        <v>296</v>
      </c>
      <c r="C289" t="s">
        <v>2</v>
      </c>
    </row>
    <row r="290" spans="1:3" x14ac:dyDescent="0.25">
      <c r="A290" s="1" t="s">
        <v>292</v>
      </c>
      <c r="B290" s="1" t="s">
        <v>297</v>
      </c>
      <c r="C290" t="s">
        <v>2</v>
      </c>
    </row>
    <row r="291" spans="1:3" x14ac:dyDescent="0.25">
      <c r="A291" s="1" t="s">
        <v>293</v>
      </c>
      <c r="B291" s="1" t="s">
        <v>296</v>
      </c>
      <c r="C291" t="s">
        <v>2</v>
      </c>
    </row>
    <row r="292" spans="1:3" x14ac:dyDescent="0.25">
      <c r="A292" s="1" t="s">
        <v>294</v>
      </c>
      <c r="B292" s="1" t="s">
        <v>296</v>
      </c>
      <c r="C292" t="s">
        <v>3</v>
      </c>
    </row>
    <row r="293" spans="1:3" x14ac:dyDescent="0.25">
      <c r="A293" s="1" t="s">
        <v>295</v>
      </c>
      <c r="B293" s="1" t="s">
        <v>296</v>
      </c>
      <c r="C29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8DC75-07B7-4652-B776-FCE78C8D8816}">
  <dimension ref="A3:B27"/>
  <sheetViews>
    <sheetView workbookViewId="0">
      <selection activeCell="K30" sqref="K30"/>
    </sheetView>
  </sheetViews>
  <sheetFormatPr baseColWidth="10" defaultRowHeight="15" x14ac:dyDescent="0.25"/>
  <cols>
    <col min="1" max="1" width="21.140625" bestFit="1" customWidth="1"/>
    <col min="2" max="2" width="23.42578125" bestFit="1" customWidth="1"/>
    <col min="3" max="3" width="15.5703125" bestFit="1" customWidth="1"/>
    <col min="4" max="4" width="12.5703125" bestFit="1" customWidth="1"/>
  </cols>
  <sheetData>
    <row r="3" spans="1:2" x14ac:dyDescent="0.25">
      <c r="A3" s="3" t="s">
        <v>301</v>
      </c>
      <c r="B3" t="s">
        <v>299</v>
      </c>
    </row>
    <row r="4" spans="1:2" x14ac:dyDescent="0.25">
      <c r="A4" s="4" t="s">
        <v>296</v>
      </c>
      <c r="B4" s="2">
        <v>267</v>
      </c>
    </row>
    <row r="5" spans="1:2" x14ac:dyDescent="0.25">
      <c r="A5" s="5" t="s">
        <v>3</v>
      </c>
      <c r="B5" s="2">
        <v>73</v>
      </c>
    </row>
    <row r="6" spans="1:2" x14ac:dyDescent="0.25">
      <c r="A6" s="5" t="s">
        <v>2</v>
      </c>
      <c r="B6" s="2">
        <v>194</v>
      </c>
    </row>
    <row r="7" spans="1:2" x14ac:dyDescent="0.25">
      <c r="A7" s="4" t="s">
        <v>297</v>
      </c>
      <c r="B7" s="2">
        <v>25</v>
      </c>
    </row>
    <row r="8" spans="1:2" x14ac:dyDescent="0.25">
      <c r="A8" s="5" t="s">
        <v>3</v>
      </c>
      <c r="B8" s="2">
        <v>10</v>
      </c>
    </row>
    <row r="9" spans="1:2" x14ac:dyDescent="0.25">
      <c r="A9" s="5" t="s">
        <v>2</v>
      </c>
      <c r="B9" s="2">
        <v>15</v>
      </c>
    </row>
    <row r="10" spans="1:2" x14ac:dyDescent="0.25">
      <c r="A10" s="4" t="s">
        <v>300</v>
      </c>
      <c r="B10" s="2">
        <v>292</v>
      </c>
    </row>
    <row r="21" spans="1:2" x14ac:dyDescent="0.25">
      <c r="A21" s="6" t="s">
        <v>296</v>
      </c>
      <c r="B21" s="7">
        <v>267</v>
      </c>
    </row>
    <row r="22" spans="1:2" x14ac:dyDescent="0.25">
      <c r="A22" s="8" t="s">
        <v>3</v>
      </c>
      <c r="B22" s="9">
        <v>73</v>
      </c>
    </row>
    <row r="23" spans="1:2" x14ac:dyDescent="0.25">
      <c r="A23" s="8" t="s">
        <v>2</v>
      </c>
      <c r="B23" s="9">
        <v>194</v>
      </c>
    </row>
    <row r="24" spans="1:2" x14ac:dyDescent="0.25">
      <c r="A24" s="6" t="s">
        <v>302</v>
      </c>
      <c r="B24" s="7">
        <f>SUM(B22:B23)</f>
        <v>267</v>
      </c>
    </row>
    <row r="25" spans="1:2" x14ac:dyDescent="0.25">
      <c r="A25" s="8" t="s">
        <v>3</v>
      </c>
      <c r="B25" s="9">
        <v>10</v>
      </c>
    </row>
    <row r="26" spans="1:2" x14ac:dyDescent="0.25">
      <c r="A26" s="8" t="s">
        <v>2</v>
      </c>
      <c r="B26" s="9">
        <v>15</v>
      </c>
    </row>
    <row r="27" spans="1:2" x14ac:dyDescent="0.25">
      <c r="A27" s="6" t="s">
        <v>303</v>
      </c>
      <c r="B27" s="7">
        <f>SUM(B25:B26)</f>
        <v>25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TCD &amp;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Eunice Dobria</cp:lastModifiedBy>
  <dcterms:created xsi:type="dcterms:W3CDTF">2018-12-03T14:41:11Z</dcterms:created>
  <dcterms:modified xsi:type="dcterms:W3CDTF">2018-12-03T14:48:49Z</dcterms:modified>
</cp:coreProperties>
</file>