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arly\Documents\rhéabilitation suite incendie\"/>
    </mc:Choice>
  </mc:AlternateContent>
  <xr:revisionPtr revIDLastSave="0" documentId="8_{361D044F-F350-4C0C-A3DF-B298BAA021DB}" xr6:coauthVersionLast="38" xr6:coauthVersionMax="38" xr10:uidLastSave="{00000000-0000-0000-0000-000000000000}"/>
  <bookViews>
    <workbookView xWindow="0" yWindow="0" windowWidth="23040" windowHeight="10392" activeTab="1" xr2:uid="{E5A897C6-D80A-4D4A-919D-41F3E4AEE7DB}"/>
  </bookViews>
  <sheets>
    <sheet name="Feuil1" sheetId="1" r:id="rId1"/>
    <sheet name="ERCHADOUR" sheetId="2" r:id="rId2"/>
    <sheet name="GUILLAUME" sheetId="3" r:id="rId3"/>
    <sheet name="BATI BOIS" sheetId="4" r:id="rId4"/>
    <sheet name="INCONNU" sheetId="5" r:id="rId5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" i="2" l="1"/>
  <c r="E2" i="2"/>
</calcChain>
</file>

<file path=xl/sharedStrings.xml><?xml version="1.0" encoding="utf-8"?>
<sst xmlns="http://schemas.openxmlformats.org/spreadsheetml/2006/main" count="24" uniqueCount="8">
  <si>
    <t>poste</t>
  </si>
  <si>
    <t>montant hors TVA</t>
  </si>
  <si>
    <t>TVA</t>
  </si>
  <si>
    <t>TOTAL</t>
  </si>
  <si>
    <t>UME</t>
  </si>
  <si>
    <t>unité</t>
  </si>
  <si>
    <t>main d'œuvre</t>
  </si>
  <si>
    <t>maind'œuvre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</si>
</sst>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0" xfId="0" applyFill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0" xfId="0" applyFill="1"/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0" xfId="0" applyFill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9</xdr:row>
      <xdr:rowOff>60960</xdr:rowOff>
    </xdr:from>
    <xdr:to>
      <xdr:col>4</xdr:col>
      <xdr:colOff>167640</xdr:colOff>
      <xdr:row>28</xdr:row>
      <xdr:rowOff>83820</xdr:rowOff>
    </xdr:to>
    <xdr:sp macro="[0]!affiche_saisie" textlink="">
      <xdr:nvSpPr>
        <xdr:cNvPr id="2" name="Ellipse 1">
          <a:extLst>
            <a:ext uri="{FF2B5EF4-FFF2-40B4-BE49-F238E27FC236}">
              <a16:creationId xmlns:a16="http://schemas.microsoft.com/office/drawing/2014/main" id="{B13EDA64-4A19-4E6A-9F96-EEC6DEE30EC4}"/>
            </a:ext>
          </a:extLst>
        </xdr:cNvPr>
        <xdr:cNvSpPr/>
      </xdr:nvSpPr>
      <xdr:spPr>
        <a:xfrm>
          <a:off x="4213860" y="1341120"/>
          <a:ext cx="4648200" cy="349758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2400"/>
            <a:t>FORMULAIRE                 DE                                      SAISIE	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1D25C-3137-4501-A02A-5B1A9A986F14}">
  <sheetPr codeName="Feuil1"/>
  <dimension ref="A1:D3"/>
  <sheetViews>
    <sheetView workbookViewId="0">
      <selection activeCell="H19" sqref="H19"/>
    </sheetView>
  </sheetViews>
  <sheetFormatPr baseColWidth="10" defaultRowHeight="14.4" x14ac:dyDescent="0.3"/>
  <cols>
    <col min="1" max="1" width="57" customWidth="1"/>
    <col min="2" max="3" width="23.109375" customWidth="1"/>
    <col min="4" max="4" width="23.5546875" customWidth="1"/>
  </cols>
  <sheetData>
    <row r="1" spans="1:4" x14ac:dyDescent="0.3">
      <c r="A1" s="1"/>
      <c r="B1" s="2"/>
      <c r="C1" s="2"/>
      <c r="D1" s="3"/>
    </row>
    <row r="2" spans="1:4" x14ac:dyDescent="0.3">
      <c r="A2" s="20"/>
      <c r="B2" s="20"/>
      <c r="C2" s="20"/>
      <c r="D2" s="20"/>
    </row>
    <row r="3" spans="1:4" x14ac:dyDescent="0.3">
      <c r="A3" s="20"/>
      <c r="B3" s="20"/>
      <c r="C3" s="20"/>
      <c r="D3" s="20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B961E-EB92-46E0-BE1C-F3C09EDC2B6F}">
  <sheetPr codeName="Feuil2">
    <tabColor theme="7"/>
  </sheetPr>
  <dimension ref="A1:F3"/>
  <sheetViews>
    <sheetView tabSelected="1" workbookViewId="0">
      <selection activeCell="E2" sqref="E2:E3"/>
    </sheetView>
  </sheetViews>
  <sheetFormatPr baseColWidth="10" defaultRowHeight="14.4" x14ac:dyDescent="0.3"/>
  <cols>
    <col min="1" max="1" width="57" style="7" customWidth="1"/>
    <col min="2" max="3" width="20.5546875" style="7" customWidth="1"/>
    <col min="4" max="5" width="23.109375" style="7" customWidth="1"/>
    <col min="6" max="6" width="23.5546875" style="7" customWidth="1"/>
    <col min="7" max="16384" width="11.5546875" style="7"/>
  </cols>
  <sheetData>
    <row r="1" spans="1:6" x14ac:dyDescent="0.3">
      <c r="A1" s="4" t="s">
        <v>0</v>
      </c>
      <c r="B1" s="5" t="s">
        <v>5</v>
      </c>
      <c r="C1" s="5" t="s">
        <v>6</v>
      </c>
      <c r="D1" s="5" t="s">
        <v>1</v>
      </c>
      <c r="E1" s="5" t="s">
        <v>2</v>
      </c>
      <c r="F1" s="6" t="s">
        <v>3</v>
      </c>
    </row>
    <row r="2" spans="1:6" x14ac:dyDescent="0.3">
      <c r="E2" s="7">
        <f>D2*0.06</f>
        <v>0</v>
      </c>
    </row>
    <row r="3" spans="1:6" x14ac:dyDescent="0.3">
      <c r="E3" s="7">
        <f>D3*0.06</f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7B126-BA64-4907-B2DA-FB9AA7BBF70C}">
  <sheetPr codeName="Feuil3">
    <tabColor theme="4" tint="-0.499984740745262"/>
  </sheetPr>
  <dimension ref="A1:F1"/>
  <sheetViews>
    <sheetView workbookViewId="0">
      <selection activeCell="A32" sqref="A32"/>
    </sheetView>
  </sheetViews>
  <sheetFormatPr baseColWidth="10" defaultRowHeight="14.4" x14ac:dyDescent="0.3"/>
  <cols>
    <col min="1" max="1" width="57" style="19" customWidth="1"/>
    <col min="2" max="3" width="26.77734375" style="19" customWidth="1"/>
    <col min="4" max="5" width="23.109375" style="19" customWidth="1"/>
    <col min="6" max="6" width="23.5546875" style="19" customWidth="1"/>
    <col min="7" max="16384" width="11.5546875" style="19"/>
  </cols>
  <sheetData>
    <row r="1" spans="1:6" x14ac:dyDescent="0.3">
      <c r="A1" s="16" t="s">
        <v>4</v>
      </c>
      <c r="B1" s="17" t="s">
        <v>5</v>
      </c>
      <c r="C1" s="17" t="s">
        <v>7</v>
      </c>
      <c r="D1" s="17" t="s">
        <v>1</v>
      </c>
      <c r="E1" s="17" t="s">
        <v>2</v>
      </c>
      <c r="F1" s="18" t="s">
        <v>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9FB2B-7E2A-4EFC-B0F5-103480F63B21}">
  <sheetPr codeName="Feuil4">
    <tabColor theme="5"/>
  </sheetPr>
  <dimension ref="A1:F1"/>
  <sheetViews>
    <sheetView workbookViewId="0">
      <selection activeCell="C1" sqref="C1"/>
    </sheetView>
  </sheetViews>
  <sheetFormatPr baseColWidth="10" defaultRowHeight="14.4" x14ac:dyDescent="0.3"/>
  <cols>
    <col min="1" max="1" width="57" style="11" customWidth="1"/>
    <col min="2" max="3" width="24.33203125" style="11" customWidth="1"/>
    <col min="4" max="5" width="23.109375" style="11" customWidth="1"/>
    <col min="6" max="6" width="23.5546875" style="11" customWidth="1"/>
    <col min="7" max="16384" width="11.5546875" style="11"/>
  </cols>
  <sheetData>
    <row r="1" spans="1:6" x14ac:dyDescent="0.3">
      <c r="A1" s="8" t="s">
        <v>0</v>
      </c>
      <c r="B1" s="9" t="s">
        <v>5</v>
      </c>
      <c r="C1" s="9" t="s">
        <v>6</v>
      </c>
      <c r="D1" s="9" t="s">
        <v>1</v>
      </c>
      <c r="E1" s="9" t="s">
        <v>2</v>
      </c>
      <c r="F1" s="10" t="s">
        <v>3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E1F34-ACCA-42C1-A4C1-231AACF0CE73}">
  <sheetPr codeName="Feuil5">
    <tabColor rgb="FF00B050"/>
  </sheetPr>
  <dimension ref="A1:F1"/>
  <sheetViews>
    <sheetView workbookViewId="0">
      <selection activeCell="A12" sqref="A12"/>
    </sheetView>
  </sheetViews>
  <sheetFormatPr baseColWidth="10" defaultRowHeight="14.4" x14ac:dyDescent="0.3"/>
  <cols>
    <col min="1" max="1" width="57" style="15" customWidth="1"/>
    <col min="2" max="3" width="14.88671875" style="15" customWidth="1"/>
    <col min="4" max="5" width="23.109375" style="15" customWidth="1"/>
    <col min="6" max="6" width="23.5546875" style="15" customWidth="1"/>
    <col min="7" max="16384" width="11.5546875" style="15"/>
  </cols>
  <sheetData>
    <row r="1" spans="1:6" x14ac:dyDescent="0.3">
      <c r="A1" s="12" t="s">
        <v>0</v>
      </c>
      <c r="B1" s="13" t="s">
        <v>5</v>
      </c>
      <c r="C1" s="13" t="s">
        <v>6</v>
      </c>
      <c r="D1" s="13" t="s">
        <v>1</v>
      </c>
      <c r="E1" s="13" t="s">
        <v>2</v>
      </c>
      <c r="F1" s="14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ERCHADOUR</vt:lpstr>
      <vt:lpstr>GUILLAUME</vt:lpstr>
      <vt:lpstr>BATI BOIS</vt:lpstr>
      <vt:lpstr>INCONNU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charly</dc:creator>
  <cp:lastModifiedBy>charly</cp:lastModifiedBy>
  <dcterms:created xsi:type="dcterms:W3CDTF">2018-11-04T15:06:18Z</dcterms:created>
  <dcterms:modified xsi:type="dcterms:W3CDTF">2018-11-04T18:31:32Z</dcterms:modified>
</cp:coreProperties>
</file>