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rly\Documents\VBA\"/>
    </mc:Choice>
  </mc:AlternateContent>
  <xr:revisionPtr revIDLastSave="0" documentId="13_ncr:1_{C2FB209E-2BF9-4D29-9AC5-0B9A6E8C26EF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Feuil1" sheetId="2" r:id="rId1"/>
    <sheet name="Trimestre 1" sheetId="5" r:id="rId2"/>
    <sheet name=" Trimestre 2 " sheetId="6" r:id="rId3"/>
    <sheet name="Trimestre 3" sheetId="7" r:id="rId4"/>
    <sheet name="Trimestre 4 " sheetId="8" r:id="rId5"/>
    <sheet name="IR" sheetId="9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" i="9" l="1"/>
  <c r="AI3" i="9" l="1"/>
  <c r="AI4" i="9"/>
  <c r="AI5" i="9"/>
  <c r="AI6" i="9"/>
  <c r="AI7" i="9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I113" i="9"/>
  <c r="AI114" i="9"/>
  <c r="AI115" i="9"/>
  <c r="AI116" i="9"/>
  <c r="AI117" i="9"/>
  <c r="AI118" i="9"/>
  <c r="AI119" i="9"/>
  <c r="AI120" i="9"/>
  <c r="AI121" i="9"/>
  <c r="AI122" i="9"/>
  <c r="AI123" i="9"/>
  <c r="AI124" i="9"/>
  <c r="AI125" i="9"/>
  <c r="AI126" i="9"/>
  <c r="AI127" i="9"/>
  <c r="AI128" i="9"/>
  <c r="AI129" i="9"/>
  <c r="AI130" i="9"/>
  <c r="AI131" i="9"/>
  <c r="AI132" i="9"/>
  <c r="AI133" i="9"/>
  <c r="AI134" i="9"/>
  <c r="AI135" i="9"/>
  <c r="AI136" i="9"/>
  <c r="AI137" i="9"/>
  <c r="AI138" i="9"/>
  <c r="AI139" i="9"/>
  <c r="AI140" i="9"/>
  <c r="AI141" i="9"/>
  <c r="AI142" i="9"/>
  <c r="AI143" i="9"/>
  <c r="AI144" i="9"/>
  <c r="AI145" i="9"/>
  <c r="AI146" i="9"/>
  <c r="AI147" i="9"/>
  <c r="AI148" i="9"/>
  <c r="AI149" i="9"/>
  <c r="AI150" i="9"/>
  <c r="AI151" i="9"/>
  <c r="AI152" i="9"/>
  <c r="AI153" i="9"/>
  <c r="AI154" i="9"/>
  <c r="AI155" i="9"/>
  <c r="AI156" i="9"/>
  <c r="AI157" i="9"/>
  <c r="AI158" i="9"/>
  <c r="AI159" i="9"/>
  <c r="AI160" i="9"/>
  <c r="AI161" i="9"/>
  <c r="AI162" i="9"/>
  <c r="AI163" i="9"/>
  <c r="AI164" i="9"/>
  <c r="AI165" i="9"/>
  <c r="AI166" i="9"/>
  <c r="AI167" i="9"/>
  <c r="AI168" i="9"/>
  <c r="AI169" i="9"/>
  <c r="AI170" i="9"/>
  <c r="AI171" i="9"/>
  <c r="AI172" i="9"/>
  <c r="AI173" i="9"/>
  <c r="AI174" i="9"/>
  <c r="AI175" i="9"/>
  <c r="AI176" i="9"/>
  <c r="AI177" i="9"/>
  <c r="AI178" i="9"/>
  <c r="AI179" i="9"/>
  <c r="AI180" i="9"/>
  <c r="AI181" i="9"/>
  <c r="AI182" i="9"/>
  <c r="AI183" i="9"/>
  <c r="AI184" i="9"/>
  <c r="AI185" i="9"/>
  <c r="AI186" i="9"/>
  <c r="AI187" i="9"/>
  <c r="AI188" i="9"/>
  <c r="AI189" i="9"/>
  <c r="AI190" i="9"/>
  <c r="AI191" i="9"/>
  <c r="AI192" i="9"/>
  <c r="AI193" i="9"/>
  <c r="AI194" i="9"/>
  <c r="AI195" i="9"/>
  <c r="AI196" i="9"/>
  <c r="AI197" i="9"/>
  <c r="AI198" i="9"/>
  <c r="AI199" i="9"/>
  <c r="AI200" i="9"/>
  <c r="AI201" i="9"/>
  <c r="AI202" i="9"/>
  <c r="AI203" i="9"/>
  <c r="AI204" i="9"/>
  <c r="AI205" i="9"/>
  <c r="AI206" i="9"/>
  <c r="AI207" i="9"/>
  <c r="AI208" i="9"/>
  <c r="AI209" i="9"/>
  <c r="AI210" i="9"/>
  <c r="AI211" i="9"/>
  <c r="AI212" i="9"/>
  <c r="AI213" i="9"/>
  <c r="AI214" i="9"/>
  <c r="AI215" i="9"/>
  <c r="AI216" i="9"/>
  <c r="AI217" i="9"/>
  <c r="AI218" i="9"/>
  <c r="AI219" i="9"/>
  <c r="AI220" i="9"/>
  <c r="AI221" i="9"/>
  <c r="AI222" i="9"/>
  <c r="AI223" i="9"/>
  <c r="AI224" i="9"/>
  <c r="AI225" i="9"/>
  <c r="AI226" i="9"/>
  <c r="AI227" i="9"/>
  <c r="AI228" i="9"/>
  <c r="AI229" i="9"/>
  <c r="AI230" i="9"/>
  <c r="AI231" i="9"/>
  <c r="AI232" i="9"/>
  <c r="AI233" i="9"/>
  <c r="AI234" i="9"/>
  <c r="AI235" i="9"/>
  <c r="AI236" i="9"/>
  <c r="AI237" i="9"/>
  <c r="AI238" i="9"/>
  <c r="AI239" i="9"/>
  <c r="AI240" i="9"/>
  <c r="AI241" i="9"/>
  <c r="AI242" i="9"/>
  <c r="AI243" i="9"/>
  <c r="AI244" i="9"/>
  <c r="AI245" i="9"/>
  <c r="AI246" i="9"/>
  <c r="AI247" i="9"/>
  <c r="AI248" i="9"/>
  <c r="AI249" i="9"/>
  <c r="AI250" i="9"/>
  <c r="AI251" i="9"/>
  <c r="AI252" i="9"/>
  <c r="AI253" i="9"/>
  <c r="AI254" i="9"/>
  <c r="AI255" i="9"/>
  <c r="AI256" i="9"/>
  <c r="AI257" i="9"/>
  <c r="AI258" i="9"/>
  <c r="AI259" i="9"/>
  <c r="AI260" i="9"/>
  <c r="AI261" i="9"/>
  <c r="AI262" i="9"/>
  <c r="AI263" i="9"/>
  <c r="AI264" i="9"/>
  <c r="AI265" i="9"/>
  <c r="AI266" i="9"/>
  <c r="AI267" i="9"/>
  <c r="AI268" i="9"/>
  <c r="AI269" i="9"/>
  <c r="AI270" i="9"/>
  <c r="AI271" i="9"/>
  <c r="AI272" i="9"/>
  <c r="AI273" i="9"/>
  <c r="AI274" i="9"/>
  <c r="AI275" i="9"/>
  <c r="AI276" i="9"/>
  <c r="AI277" i="9"/>
  <c r="AI278" i="9"/>
  <c r="AI279" i="9"/>
  <c r="AI280" i="9"/>
  <c r="AI281" i="9"/>
  <c r="AI282" i="9"/>
  <c r="AI283" i="9"/>
  <c r="AI284" i="9"/>
  <c r="AI285" i="9"/>
  <c r="AI286" i="9"/>
  <c r="AI287" i="9"/>
  <c r="AI288" i="9"/>
  <c r="AI289" i="9"/>
  <c r="AI290" i="9"/>
  <c r="AI291" i="9"/>
  <c r="AI292" i="9"/>
  <c r="AI293" i="9"/>
  <c r="AI294" i="9"/>
  <c r="AI295" i="9"/>
  <c r="AI296" i="9"/>
  <c r="AI297" i="9"/>
  <c r="AI298" i="9"/>
  <c r="AI299" i="9"/>
  <c r="AI300" i="9"/>
  <c r="AI301" i="9"/>
  <c r="AI302" i="9"/>
  <c r="AI303" i="9"/>
  <c r="AI304" i="9"/>
  <c r="AI305" i="9"/>
  <c r="AI306" i="9"/>
  <c r="AI307" i="9"/>
  <c r="AI308" i="9"/>
  <c r="AI309" i="9"/>
  <c r="AI310" i="9"/>
  <c r="AI311" i="9"/>
  <c r="AI312" i="9"/>
  <c r="AI313" i="9"/>
  <c r="AI314" i="9"/>
  <c r="AI315" i="9"/>
  <c r="AI316" i="9"/>
  <c r="AI317" i="9"/>
  <c r="AI318" i="9"/>
  <c r="AI319" i="9"/>
  <c r="AI320" i="9"/>
  <c r="AI321" i="9"/>
  <c r="AI322" i="9"/>
  <c r="AI323" i="9"/>
  <c r="AI324" i="9"/>
  <c r="AI325" i="9"/>
  <c r="AI326" i="9"/>
  <c r="AI327" i="9"/>
  <c r="AI328" i="9"/>
  <c r="AI329" i="9"/>
  <c r="AI330" i="9"/>
  <c r="AI331" i="9"/>
  <c r="AI332" i="9"/>
  <c r="AI333" i="9"/>
  <c r="AI334" i="9"/>
  <c r="AI335" i="9"/>
  <c r="AI336" i="9"/>
  <c r="AI337" i="9"/>
  <c r="AI338" i="9"/>
  <c r="AI339" i="9"/>
  <c r="AI340" i="9"/>
  <c r="AI341" i="9"/>
  <c r="AI342" i="9"/>
  <c r="AI343" i="9"/>
  <c r="AI344" i="9"/>
  <c r="AI345" i="9"/>
  <c r="AI346" i="9"/>
  <c r="AI347" i="9"/>
  <c r="AI348" i="9"/>
  <c r="AI349" i="9"/>
  <c r="AI350" i="9"/>
  <c r="AI351" i="9"/>
  <c r="AI352" i="9"/>
  <c r="AI353" i="9"/>
  <c r="AI354" i="9"/>
  <c r="AI355" i="9"/>
  <c r="AI356" i="9"/>
  <c r="AI357" i="9"/>
  <c r="AI358" i="9"/>
  <c r="AI359" i="9"/>
  <c r="AI360" i="9"/>
  <c r="AI361" i="9"/>
  <c r="AI362" i="9"/>
  <c r="AI363" i="9"/>
  <c r="AI364" i="9"/>
  <c r="AI365" i="9"/>
  <c r="AI366" i="9"/>
  <c r="AI367" i="9"/>
  <c r="AI368" i="9"/>
  <c r="AI369" i="9"/>
  <c r="AI370" i="9"/>
  <c r="AI371" i="9"/>
  <c r="AI372" i="9"/>
  <c r="AI373" i="9"/>
  <c r="AI374" i="9"/>
  <c r="AI375" i="9"/>
  <c r="AI376" i="9"/>
  <c r="AI377" i="9"/>
  <c r="AI378" i="9"/>
  <c r="AI379" i="9"/>
  <c r="AI380" i="9"/>
  <c r="AI381" i="9"/>
  <c r="AI382" i="9"/>
  <c r="AI383" i="9"/>
  <c r="AI384" i="9"/>
  <c r="AI385" i="9"/>
  <c r="AI386" i="9"/>
  <c r="AI387" i="9"/>
  <c r="AI388" i="9"/>
  <c r="AI389" i="9"/>
  <c r="AI390" i="9"/>
  <c r="AI391" i="9"/>
  <c r="AI392" i="9"/>
  <c r="AI393" i="9"/>
  <c r="AI394" i="9"/>
  <c r="AI395" i="9"/>
  <c r="AI396" i="9"/>
  <c r="AI397" i="9"/>
  <c r="AI398" i="9"/>
  <c r="AI399" i="9"/>
  <c r="AI400" i="9"/>
  <c r="AI401" i="9"/>
  <c r="AI402" i="9"/>
  <c r="AI403" i="9"/>
  <c r="AI404" i="9"/>
  <c r="AI405" i="9"/>
  <c r="AI406" i="9"/>
  <c r="AI407" i="9"/>
  <c r="AI408" i="9"/>
  <c r="AI409" i="9"/>
  <c r="AI410" i="9"/>
  <c r="AI411" i="9"/>
  <c r="AI412" i="9"/>
  <c r="AI413" i="9"/>
  <c r="AI414" i="9"/>
  <c r="AI415" i="9"/>
  <c r="AI416" i="9"/>
  <c r="AI417" i="9"/>
  <c r="AI418" i="9"/>
  <c r="AI419" i="9"/>
  <c r="AI420" i="9"/>
  <c r="AI421" i="9"/>
  <c r="AI422" i="9"/>
  <c r="AI423" i="9"/>
  <c r="AI424" i="9"/>
  <c r="AI425" i="9"/>
  <c r="AI426" i="9"/>
  <c r="AI427" i="9"/>
  <c r="AI428" i="9"/>
  <c r="AI429" i="9"/>
  <c r="AI430" i="9"/>
  <c r="AI431" i="9"/>
  <c r="AI432" i="9"/>
  <c r="AI433" i="9"/>
  <c r="AI434" i="9"/>
  <c r="AI435" i="9"/>
  <c r="AI436" i="9"/>
  <c r="AI437" i="9"/>
  <c r="AI438" i="9"/>
  <c r="AI439" i="9"/>
  <c r="AI440" i="9"/>
  <c r="AI441" i="9"/>
  <c r="AI442" i="9"/>
  <c r="AI443" i="9"/>
  <c r="AI444" i="9"/>
  <c r="AI445" i="9"/>
  <c r="AI446" i="9"/>
  <c r="AI447" i="9"/>
  <c r="AI448" i="9"/>
  <c r="AI449" i="9"/>
  <c r="AI450" i="9"/>
  <c r="AI451" i="9"/>
  <c r="AI452" i="9"/>
  <c r="AI453" i="9"/>
  <c r="AI454" i="9"/>
  <c r="AI455" i="9"/>
  <c r="AI456" i="9"/>
  <c r="AI457" i="9"/>
  <c r="AI458" i="9"/>
  <c r="AI459" i="9"/>
  <c r="AI460" i="9"/>
  <c r="AI461" i="9"/>
  <c r="AI462" i="9"/>
  <c r="AI463" i="9"/>
  <c r="AI464" i="9"/>
  <c r="AI465" i="9"/>
  <c r="AI466" i="9"/>
  <c r="AI467" i="9"/>
  <c r="AI468" i="9"/>
  <c r="AI469" i="9"/>
  <c r="AI470" i="9"/>
  <c r="AI471" i="9"/>
  <c r="AI472" i="9"/>
  <c r="AI473" i="9"/>
  <c r="AI474" i="9"/>
  <c r="AI475" i="9"/>
  <c r="AI476" i="9"/>
  <c r="AI477" i="9"/>
  <c r="AI478" i="9"/>
  <c r="AI479" i="9"/>
  <c r="AI480" i="9"/>
  <c r="AI481" i="9"/>
  <c r="AI482" i="9"/>
  <c r="AI483" i="9"/>
  <c r="AI484" i="9"/>
  <c r="AI485" i="9"/>
  <c r="AI486" i="9"/>
  <c r="AI487" i="9"/>
  <c r="AI488" i="9"/>
  <c r="AI489" i="9"/>
  <c r="AI490" i="9"/>
  <c r="AI491" i="9"/>
  <c r="AI492" i="9"/>
  <c r="AI493" i="9"/>
  <c r="AI494" i="9"/>
  <c r="AI495" i="9"/>
  <c r="AI496" i="9"/>
  <c r="AI497" i="9"/>
  <c r="AI498" i="9"/>
  <c r="AI499" i="9"/>
  <c r="AI500" i="9"/>
  <c r="AI501" i="9"/>
  <c r="AI502" i="9"/>
  <c r="AI503" i="9"/>
  <c r="AI504" i="9"/>
  <c r="AI505" i="9"/>
  <c r="AI506" i="9"/>
  <c r="AI507" i="9"/>
  <c r="AI508" i="9"/>
  <c r="AI509" i="9"/>
  <c r="AI510" i="9"/>
  <c r="AI511" i="9"/>
  <c r="AI512" i="9"/>
  <c r="AI513" i="9"/>
  <c r="AI514" i="9"/>
  <c r="AI515" i="9"/>
  <c r="AI516" i="9"/>
  <c r="AI517" i="9"/>
  <c r="AI518" i="9"/>
  <c r="AI519" i="9"/>
  <c r="AI520" i="9"/>
  <c r="AI521" i="9"/>
  <c r="AI522" i="9"/>
  <c r="AI523" i="9"/>
  <c r="AI524" i="9"/>
  <c r="AI525" i="9"/>
  <c r="AI526" i="9"/>
  <c r="AI527" i="9"/>
  <c r="AI528" i="9"/>
  <c r="AI529" i="9"/>
  <c r="AI530" i="9"/>
  <c r="AI531" i="9"/>
  <c r="AI532" i="9"/>
  <c r="AI533" i="9"/>
  <c r="AI534" i="9"/>
  <c r="AI535" i="9"/>
  <c r="AI536" i="9"/>
  <c r="AI537" i="9"/>
  <c r="AI538" i="9"/>
  <c r="AI539" i="9"/>
  <c r="AI540" i="9"/>
  <c r="AI541" i="9"/>
  <c r="AI542" i="9"/>
  <c r="AI543" i="9"/>
  <c r="AI544" i="9"/>
  <c r="AI545" i="9"/>
  <c r="AI546" i="9"/>
  <c r="AI547" i="9"/>
  <c r="AI548" i="9"/>
  <c r="AI549" i="9"/>
  <c r="AI550" i="9"/>
  <c r="AI551" i="9"/>
  <c r="AI552" i="9"/>
  <c r="AI553" i="9"/>
  <c r="AI554" i="9"/>
  <c r="AI555" i="9"/>
  <c r="AI556" i="9"/>
  <c r="AI557" i="9"/>
  <c r="AI558" i="9"/>
  <c r="AI559" i="9"/>
  <c r="AI560" i="9"/>
  <c r="AI561" i="9"/>
  <c r="AI562" i="9"/>
  <c r="AI563" i="9"/>
  <c r="AI564" i="9"/>
  <c r="AI565" i="9"/>
  <c r="AI566" i="9"/>
  <c r="AI567" i="9"/>
  <c r="AI568" i="9"/>
  <c r="AI569" i="9"/>
  <c r="AI570" i="9"/>
  <c r="AI571" i="9"/>
  <c r="AI572" i="9"/>
  <c r="AI573" i="9"/>
  <c r="AI574" i="9"/>
  <c r="AI575" i="9"/>
  <c r="AI576" i="9"/>
  <c r="AI577" i="9"/>
  <c r="AI578" i="9"/>
  <c r="AI579" i="9"/>
  <c r="AI580" i="9"/>
  <c r="AI581" i="9"/>
  <c r="AI582" i="9"/>
  <c r="AI583" i="9"/>
  <c r="AI584" i="9"/>
  <c r="AI585" i="9"/>
  <c r="AI586" i="9"/>
  <c r="AI587" i="9"/>
  <c r="AI588" i="9"/>
  <c r="AI589" i="9"/>
  <c r="AI590" i="9"/>
  <c r="AI591" i="9"/>
  <c r="AI592" i="9"/>
  <c r="AI593" i="9"/>
  <c r="AI594" i="9"/>
  <c r="AI595" i="9"/>
  <c r="AI596" i="9"/>
  <c r="AI597" i="9"/>
  <c r="AI598" i="9"/>
  <c r="AI599" i="9"/>
  <c r="AI600" i="9"/>
  <c r="AI601" i="9"/>
  <c r="AI602" i="9"/>
  <c r="AI603" i="9"/>
  <c r="AI604" i="9"/>
  <c r="AI605" i="9"/>
  <c r="AI606" i="9"/>
  <c r="AI607" i="9"/>
  <c r="AI608" i="9"/>
  <c r="AI609" i="9"/>
  <c r="AI610" i="9"/>
  <c r="AI611" i="9"/>
  <c r="AI612" i="9"/>
  <c r="AI613" i="9"/>
  <c r="AI614" i="9"/>
  <c r="AI615" i="9"/>
  <c r="AI616" i="9"/>
  <c r="AI617" i="9"/>
  <c r="AI618" i="9"/>
  <c r="AI619" i="9"/>
  <c r="AI620" i="9"/>
  <c r="AI621" i="9"/>
  <c r="AI622" i="9"/>
  <c r="AI623" i="9"/>
  <c r="AI624" i="9"/>
  <c r="AI625" i="9"/>
  <c r="AI626" i="9"/>
  <c r="AI627" i="9"/>
  <c r="AI628" i="9"/>
  <c r="AI629" i="9"/>
  <c r="AI630" i="9"/>
  <c r="AI631" i="9"/>
  <c r="AI632" i="9"/>
  <c r="AI633" i="9"/>
  <c r="AI634" i="9"/>
  <c r="AI635" i="9"/>
  <c r="AI636" i="9"/>
  <c r="AI637" i="9"/>
  <c r="AI638" i="9"/>
  <c r="AI639" i="9"/>
  <c r="AI640" i="9"/>
  <c r="AI641" i="9"/>
  <c r="AI642" i="9"/>
  <c r="AI643" i="9"/>
  <c r="AI644" i="9"/>
  <c r="AI645" i="9"/>
  <c r="AI646" i="9"/>
  <c r="AI647" i="9"/>
  <c r="AI648" i="9"/>
  <c r="AI649" i="9"/>
  <c r="AI650" i="9"/>
  <c r="AI651" i="9"/>
  <c r="AI652" i="9"/>
  <c r="AI653" i="9"/>
  <c r="AI654" i="9"/>
  <c r="AI655" i="9"/>
  <c r="AI656" i="9"/>
  <c r="AI657" i="9"/>
  <c r="AI658" i="9"/>
  <c r="AI659" i="9"/>
  <c r="AI660" i="9"/>
  <c r="AI661" i="9"/>
  <c r="AI662" i="9"/>
  <c r="AI663" i="9"/>
  <c r="AI664" i="9"/>
  <c r="AI665" i="9"/>
  <c r="AI666" i="9"/>
  <c r="AI667" i="9"/>
  <c r="AI668" i="9"/>
  <c r="AI669" i="9"/>
  <c r="AI670" i="9"/>
  <c r="AI671" i="9"/>
  <c r="AI672" i="9"/>
  <c r="AI673" i="9"/>
  <c r="AI674" i="9"/>
  <c r="AI675" i="9"/>
  <c r="AI676" i="9"/>
  <c r="AI677" i="9"/>
  <c r="AI678" i="9"/>
  <c r="AI679" i="9"/>
  <c r="AI680" i="9"/>
  <c r="AI681" i="9"/>
  <c r="AI682" i="9"/>
  <c r="AI683" i="9"/>
  <c r="AI684" i="9"/>
  <c r="AI685" i="9"/>
  <c r="AI686" i="9"/>
  <c r="AI687" i="9"/>
  <c r="AI688" i="9"/>
  <c r="AI689" i="9"/>
  <c r="AI690" i="9"/>
  <c r="AI691" i="9"/>
  <c r="AI692" i="9"/>
  <c r="AI693" i="9"/>
  <c r="AI694" i="9"/>
  <c r="AI695" i="9"/>
  <c r="AI696" i="9"/>
  <c r="AI697" i="9"/>
  <c r="AI698" i="9"/>
  <c r="AI699" i="9"/>
  <c r="AI700" i="9"/>
  <c r="AI701" i="9"/>
  <c r="AI702" i="9"/>
  <c r="AI703" i="9"/>
  <c r="AI704" i="9"/>
  <c r="AI705" i="9"/>
  <c r="AI706" i="9"/>
  <c r="AI707" i="9"/>
  <c r="AI708" i="9"/>
  <c r="AI709" i="9"/>
  <c r="AI710" i="9"/>
  <c r="AI711" i="9"/>
  <c r="AI712" i="9"/>
  <c r="AI713" i="9"/>
  <c r="AI714" i="9"/>
  <c r="AI715" i="9"/>
  <c r="AI716" i="9"/>
  <c r="AI717" i="9"/>
  <c r="AI718" i="9"/>
  <c r="AI719" i="9"/>
  <c r="AI720" i="9"/>
  <c r="AI721" i="9"/>
  <c r="AI722" i="9"/>
  <c r="AI723" i="9"/>
  <c r="AI724" i="9"/>
  <c r="AI725" i="9"/>
  <c r="AI726" i="9"/>
  <c r="AI727" i="9"/>
  <c r="AI728" i="9"/>
  <c r="AI729" i="9"/>
  <c r="AI730" i="9"/>
  <c r="AI731" i="9"/>
  <c r="AI732" i="9"/>
  <c r="AI733" i="9"/>
  <c r="AI734" i="9"/>
  <c r="AI735" i="9"/>
  <c r="AI736" i="9"/>
  <c r="AI737" i="9"/>
  <c r="AI738" i="9"/>
  <c r="AI739" i="9"/>
  <c r="AI740" i="9"/>
  <c r="AI741" i="9"/>
  <c r="AI742" i="9"/>
  <c r="AI743" i="9"/>
  <c r="AI744" i="9"/>
  <c r="AI745" i="9"/>
  <c r="AI746" i="9"/>
  <c r="AI747" i="9"/>
  <c r="AI748" i="9"/>
  <c r="AI749" i="9"/>
  <c r="AI750" i="9"/>
  <c r="AI751" i="9"/>
  <c r="AI752" i="9"/>
  <c r="AI753" i="9"/>
  <c r="AI754" i="9"/>
  <c r="AI755" i="9"/>
  <c r="AI756" i="9"/>
  <c r="AI757" i="9"/>
  <c r="AI758" i="9"/>
  <c r="AI759" i="9"/>
  <c r="AI760" i="9"/>
  <c r="AI761" i="9"/>
  <c r="AI762" i="9"/>
  <c r="AI763" i="9"/>
  <c r="AI764" i="9"/>
  <c r="AI765" i="9"/>
  <c r="AI766" i="9"/>
  <c r="AI767" i="9"/>
  <c r="AI768" i="9"/>
  <c r="AI769" i="9"/>
  <c r="AI770" i="9"/>
  <c r="AI771" i="9"/>
  <c r="AI772" i="9"/>
  <c r="AI773" i="9"/>
  <c r="AI774" i="9"/>
  <c r="AI775" i="9"/>
  <c r="AI776" i="9"/>
  <c r="AI777" i="9"/>
  <c r="AI778" i="9"/>
  <c r="AI779" i="9"/>
  <c r="AI780" i="9"/>
  <c r="AI781" i="9"/>
  <c r="AI782" i="9"/>
  <c r="AI783" i="9"/>
  <c r="AI784" i="9"/>
  <c r="AI785" i="9"/>
  <c r="AI786" i="9"/>
  <c r="AI787" i="9"/>
  <c r="AI788" i="9"/>
  <c r="AI789" i="9"/>
  <c r="AI790" i="9"/>
  <c r="AI791" i="9"/>
  <c r="AI792" i="9"/>
  <c r="AI793" i="9"/>
  <c r="AI794" i="9"/>
  <c r="AI795" i="9"/>
  <c r="AI796" i="9"/>
  <c r="AI797" i="9"/>
  <c r="AI798" i="9"/>
  <c r="AI799" i="9"/>
  <c r="AI800" i="9"/>
  <c r="AI801" i="9"/>
  <c r="AI802" i="9"/>
  <c r="AI803" i="9"/>
  <c r="AI804" i="9"/>
  <c r="AI805" i="9"/>
  <c r="AI806" i="9"/>
  <c r="AI807" i="9"/>
  <c r="AI808" i="9"/>
  <c r="AI809" i="9"/>
  <c r="AI810" i="9"/>
  <c r="AI811" i="9"/>
  <c r="AI812" i="9"/>
  <c r="AI813" i="9"/>
  <c r="AI814" i="9"/>
  <c r="AI815" i="9"/>
  <c r="AI816" i="9"/>
  <c r="AI817" i="9"/>
  <c r="AI818" i="9"/>
  <c r="AI819" i="9"/>
  <c r="AI820" i="9"/>
  <c r="AI821" i="9"/>
  <c r="AI822" i="9"/>
  <c r="AI823" i="9"/>
  <c r="AI824" i="9"/>
  <c r="AI825" i="9"/>
  <c r="AI826" i="9"/>
  <c r="AI827" i="9"/>
  <c r="AI828" i="9"/>
  <c r="AI829" i="9"/>
  <c r="AI830" i="9"/>
  <c r="AI831" i="9"/>
  <c r="AI832" i="9"/>
  <c r="AI833" i="9"/>
  <c r="AI834" i="9"/>
  <c r="AI835" i="9"/>
  <c r="AI836" i="9"/>
  <c r="AI837" i="9"/>
  <c r="AI838" i="9"/>
  <c r="AI839" i="9"/>
  <c r="AI840" i="9"/>
  <c r="AI841" i="9"/>
  <c r="AI842" i="9"/>
  <c r="AI843" i="9"/>
  <c r="AI844" i="9"/>
  <c r="AI845" i="9"/>
  <c r="AI846" i="9"/>
  <c r="AI847" i="9"/>
  <c r="AI848" i="9"/>
  <c r="AI849" i="9"/>
  <c r="AI850" i="9"/>
  <c r="AI851" i="9"/>
  <c r="AI852" i="9"/>
  <c r="AI853" i="9"/>
  <c r="AI854" i="9"/>
  <c r="AI855" i="9"/>
  <c r="AI856" i="9"/>
  <c r="AI857" i="9"/>
  <c r="AI858" i="9"/>
  <c r="AI859" i="9"/>
  <c r="AI860" i="9"/>
  <c r="AI861" i="9"/>
  <c r="AI862" i="9"/>
  <c r="AI863" i="9"/>
  <c r="AI864" i="9"/>
  <c r="AI865" i="9"/>
  <c r="AI866" i="9"/>
  <c r="AI867" i="9"/>
  <c r="AI868" i="9"/>
  <c r="AI869" i="9"/>
  <c r="AI870" i="9"/>
  <c r="AI871" i="9"/>
  <c r="AI872" i="9"/>
  <c r="AI873" i="9"/>
  <c r="AI874" i="9"/>
  <c r="AI875" i="9"/>
  <c r="AI876" i="9"/>
  <c r="AI877" i="9"/>
  <c r="AI878" i="9"/>
  <c r="AI879" i="9"/>
  <c r="AI880" i="9"/>
  <c r="AI881" i="9"/>
  <c r="AI882" i="9"/>
  <c r="AI883" i="9"/>
  <c r="AI884" i="9"/>
  <c r="AI885" i="9"/>
  <c r="AI886" i="9"/>
  <c r="AI887" i="9"/>
  <c r="AI888" i="9"/>
  <c r="AI889" i="9"/>
  <c r="AI890" i="9"/>
  <c r="AI891" i="9"/>
  <c r="AI892" i="9"/>
  <c r="AI893" i="9"/>
  <c r="AI894" i="9"/>
  <c r="AI895" i="9"/>
  <c r="AI896" i="9"/>
  <c r="AI897" i="9"/>
  <c r="AI898" i="9"/>
  <c r="AI899" i="9"/>
  <c r="AI900" i="9"/>
  <c r="AI901" i="9"/>
  <c r="AI902" i="9"/>
  <c r="AI903" i="9"/>
  <c r="AI904" i="9"/>
  <c r="AI905" i="9"/>
  <c r="AI906" i="9"/>
  <c r="AI907" i="9"/>
  <c r="AI908" i="9"/>
  <c r="AI909" i="9"/>
  <c r="AI910" i="9"/>
  <c r="AI911" i="9"/>
  <c r="AI912" i="9"/>
  <c r="AI913" i="9"/>
  <c r="AI914" i="9"/>
  <c r="AI915" i="9"/>
  <c r="AI916" i="9"/>
  <c r="AI917" i="9"/>
  <c r="AI918" i="9"/>
  <c r="AI919" i="9"/>
  <c r="AI920" i="9"/>
  <c r="AI921" i="9"/>
  <c r="AI922" i="9"/>
  <c r="AI923" i="9"/>
  <c r="AI924" i="9"/>
  <c r="AI925" i="9"/>
  <c r="AI926" i="9"/>
  <c r="AI927" i="9"/>
  <c r="AI928" i="9"/>
  <c r="AI929" i="9"/>
  <c r="AI930" i="9"/>
  <c r="AI931" i="9"/>
  <c r="AI932" i="9"/>
  <c r="AI933" i="9"/>
  <c r="AI934" i="9"/>
  <c r="AI935" i="9"/>
  <c r="AI936" i="9"/>
  <c r="AI937" i="9"/>
  <c r="AI938" i="9"/>
  <c r="AI939" i="9"/>
  <c r="AI940" i="9"/>
  <c r="AI941" i="9"/>
  <c r="AI942" i="9"/>
  <c r="AI943" i="9"/>
  <c r="AI944" i="9"/>
  <c r="AI945" i="9"/>
  <c r="AI946" i="9"/>
  <c r="AI947" i="9"/>
  <c r="AI948" i="9"/>
  <c r="AI949" i="9"/>
  <c r="AI950" i="9"/>
  <c r="AI951" i="9"/>
  <c r="AI952" i="9"/>
  <c r="AI953" i="9"/>
  <c r="AI954" i="9"/>
  <c r="AI955" i="9"/>
  <c r="AI956" i="9"/>
  <c r="AI957" i="9"/>
  <c r="AI958" i="9"/>
  <c r="AI959" i="9"/>
  <c r="AI960" i="9"/>
  <c r="AI961" i="9"/>
  <c r="AI962" i="9"/>
  <c r="AI963" i="9"/>
  <c r="AI964" i="9"/>
  <c r="AI965" i="9"/>
  <c r="AI966" i="9"/>
  <c r="AI967" i="9"/>
  <c r="AI968" i="9"/>
  <c r="AI969" i="9"/>
  <c r="AI970" i="9"/>
  <c r="AI971" i="9"/>
  <c r="AI972" i="9"/>
  <c r="AI973" i="9"/>
  <c r="AI974" i="9"/>
  <c r="AI975" i="9"/>
  <c r="AI976" i="9"/>
  <c r="AI977" i="9"/>
  <c r="AI978" i="9"/>
  <c r="AI979" i="9"/>
  <c r="AI980" i="9"/>
  <c r="AI981" i="9"/>
  <c r="AI982" i="9"/>
  <c r="AI983" i="9"/>
  <c r="AI984" i="9"/>
  <c r="AI985" i="9"/>
  <c r="AI986" i="9"/>
  <c r="AI987" i="9"/>
  <c r="AI988" i="9"/>
  <c r="AI989" i="9"/>
  <c r="AI990" i="9"/>
  <c r="AI991" i="9"/>
  <c r="AI992" i="9"/>
  <c r="AI993" i="9"/>
  <c r="AI994" i="9"/>
  <c r="AI995" i="9"/>
  <c r="AI996" i="9"/>
  <c r="AI997" i="9"/>
  <c r="AI998" i="9"/>
  <c r="AI999" i="9"/>
  <c r="AI1000" i="9"/>
  <c r="AI1001" i="9"/>
  <c r="AI1002" i="9"/>
  <c r="AI1003" i="9"/>
  <c r="AI1004" i="9"/>
  <c r="AI1005" i="9"/>
  <c r="AI1006" i="9"/>
  <c r="AI1007" i="9"/>
  <c r="AI1008" i="9"/>
  <c r="AI1009" i="9"/>
  <c r="AI1010" i="9"/>
  <c r="AI1011" i="9"/>
  <c r="AI1012" i="9"/>
  <c r="AI1013" i="9"/>
  <c r="AI1014" i="9"/>
  <c r="AI1015" i="9"/>
  <c r="AI1016" i="9"/>
  <c r="AI1017" i="9"/>
  <c r="AI1018" i="9"/>
  <c r="AI1019" i="9"/>
  <c r="AI1020" i="9"/>
  <c r="AI1021" i="9"/>
  <c r="AI1022" i="9"/>
  <c r="AI1023" i="9"/>
  <c r="AI1024" i="9"/>
  <c r="AI1025" i="9"/>
  <c r="AI1026" i="9"/>
  <c r="AI1027" i="9"/>
  <c r="AI1028" i="9"/>
  <c r="AI1029" i="9"/>
  <c r="AI1030" i="9"/>
  <c r="AI1031" i="9"/>
  <c r="AI1032" i="9"/>
  <c r="AI1033" i="9"/>
  <c r="AI1034" i="9"/>
  <c r="AI1035" i="9"/>
  <c r="AI1036" i="9"/>
  <c r="AI1037" i="9"/>
  <c r="AI1038" i="9"/>
  <c r="AI1039" i="9"/>
  <c r="AI1040" i="9"/>
  <c r="AI1041" i="9"/>
  <c r="AI1042" i="9"/>
  <c r="AI1043" i="9"/>
  <c r="AI1044" i="9"/>
  <c r="AI1045" i="9"/>
  <c r="AI1046" i="9"/>
  <c r="AI1047" i="9"/>
  <c r="AI1048" i="9"/>
  <c r="AI1049" i="9"/>
  <c r="AI1050" i="9"/>
  <c r="AI1051" i="9"/>
  <c r="AI1052" i="9"/>
  <c r="AI1053" i="9"/>
  <c r="AI1054" i="9"/>
  <c r="AI1055" i="9"/>
  <c r="AI1056" i="9"/>
  <c r="AI1057" i="9"/>
  <c r="AI1058" i="9"/>
  <c r="AI1059" i="9"/>
  <c r="AI1060" i="9"/>
  <c r="AI1061" i="9"/>
  <c r="AI1062" i="9"/>
  <c r="AI1063" i="9"/>
  <c r="AI1064" i="9"/>
  <c r="AI1065" i="9"/>
  <c r="AI1066" i="9"/>
  <c r="AI1067" i="9"/>
  <c r="AI1068" i="9"/>
  <c r="AI1069" i="9"/>
  <c r="AI1070" i="9"/>
  <c r="AI1071" i="9"/>
  <c r="AI1072" i="9"/>
  <c r="AI1073" i="9"/>
  <c r="AI1074" i="9"/>
  <c r="AI1075" i="9"/>
  <c r="AI1076" i="9"/>
  <c r="AI1077" i="9"/>
  <c r="AI1078" i="9"/>
  <c r="AI1079" i="9"/>
  <c r="AI1080" i="9"/>
  <c r="AI1081" i="9"/>
  <c r="AI1082" i="9"/>
  <c r="AI1083" i="9"/>
  <c r="AI1084" i="9"/>
  <c r="AI1085" i="9"/>
  <c r="AI1086" i="9"/>
  <c r="AI1087" i="9"/>
  <c r="AI1088" i="9"/>
  <c r="AI1089" i="9"/>
  <c r="AI1090" i="9"/>
  <c r="AI1091" i="9"/>
  <c r="AI1092" i="9"/>
  <c r="AI1093" i="9"/>
  <c r="AI1094" i="9"/>
  <c r="AI1095" i="9"/>
  <c r="AI1096" i="9"/>
  <c r="AI1097" i="9"/>
  <c r="AI1098" i="9"/>
  <c r="AI1099" i="9"/>
  <c r="AI1100" i="9"/>
  <c r="AI1101" i="9"/>
  <c r="AI1102" i="9"/>
  <c r="AI1103" i="9"/>
  <c r="AI1104" i="9"/>
  <c r="AI1105" i="9"/>
  <c r="AI1106" i="9"/>
  <c r="AI1107" i="9"/>
  <c r="AI1108" i="9"/>
  <c r="AI1109" i="9"/>
  <c r="AI1110" i="9"/>
  <c r="AI1111" i="9"/>
  <c r="AI1112" i="9"/>
  <c r="AI1113" i="9"/>
  <c r="AI1114" i="9"/>
  <c r="AI1115" i="9"/>
  <c r="AI1116" i="9"/>
  <c r="AI1117" i="9"/>
  <c r="AI1118" i="9"/>
  <c r="AI1119" i="9"/>
  <c r="AI1120" i="9"/>
  <c r="AI1121" i="9"/>
  <c r="AI1122" i="9"/>
  <c r="AI1123" i="9"/>
  <c r="AI1124" i="9"/>
  <c r="AI1125" i="9"/>
  <c r="AI1126" i="9"/>
  <c r="AI1127" i="9"/>
  <c r="AI1128" i="9"/>
  <c r="AI1129" i="9"/>
  <c r="AI1130" i="9"/>
  <c r="AI1131" i="9"/>
  <c r="AI1132" i="9"/>
  <c r="AI1133" i="9"/>
  <c r="AI1134" i="9"/>
  <c r="AI1135" i="9"/>
  <c r="AI1136" i="9"/>
  <c r="AI1137" i="9"/>
  <c r="AI1138" i="9"/>
  <c r="AI1139" i="9"/>
  <c r="AI1140" i="9"/>
  <c r="AI1141" i="9"/>
  <c r="AI1142" i="9"/>
  <c r="AI1143" i="9"/>
  <c r="AI1144" i="9"/>
  <c r="AI1145" i="9"/>
  <c r="AI1146" i="9"/>
  <c r="AI1147" i="9"/>
  <c r="AI1148" i="9"/>
  <c r="AI1149" i="9"/>
  <c r="AI1150" i="9"/>
  <c r="AI1151" i="9"/>
  <c r="AI1152" i="9"/>
  <c r="AI1153" i="9"/>
  <c r="AI1154" i="9"/>
  <c r="AI1155" i="9"/>
  <c r="AI1156" i="9"/>
  <c r="AI1157" i="9"/>
  <c r="AI1158" i="9"/>
  <c r="AI1159" i="9"/>
  <c r="AI1160" i="9"/>
  <c r="AI1161" i="9"/>
  <c r="AI1162" i="9"/>
  <c r="AI1163" i="9"/>
  <c r="AI1164" i="9"/>
  <c r="AI1165" i="9"/>
  <c r="AI1166" i="9"/>
  <c r="AI1167" i="9"/>
  <c r="AI1168" i="9"/>
  <c r="AI1169" i="9"/>
  <c r="AI1170" i="9"/>
  <c r="AI1171" i="9"/>
  <c r="AI1172" i="9"/>
  <c r="AI1173" i="9"/>
  <c r="AI1174" i="9"/>
  <c r="AI1175" i="9"/>
  <c r="AI1176" i="9"/>
  <c r="AI1177" i="9"/>
  <c r="AI1178" i="9"/>
  <c r="AI1179" i="9"/>
  <c r="AI1180" i="9"/>
  <c r="AI1181" i="9"/>
  <c r="AI1182" i="9"/>
  <c r="AI1183" i="9"/>
  <c r="AI1184" i="9"/>
  <c r="AI1185" i="9"/>
  <c r="AI1186" i="9"/>
  <c r="AI1187" i="9"/>
  <c r="AI1188" i="9"/>
  <c r="AI1189" i="9"/>
  <c r="AI1190" i="9"/>
  <c r="AI1191" i="9"/>
  <c r="AI1192" i="9"/>
  <c r="AI1193" i="9"/>
  <c r="AI1194" i="9"/>
  <c r="AI1195" i="9"/>
  <c r="AI1196" i="9"/>
  <c r="AI1197" i="9"/>
  <c r="AI1198" i="9"/>
  <c r="AI1199" i="9"/>
  <c r="AI1200" i="9"/>
  <c r="AI1201" i="9"/>
  <c r="AI1202" i="9"/>
  <c r="AI1203" i="9"/>
  <c r="AI1204" i="9"/>
  <c r="AI1205" i="9"/>
  <c r="AI1206" i="9"/>
  <c r="AI1207" i="9"/>
  <c r="AI1208" i="9"/>
  <c r="AI1209" i="9"/>
  <c r="AI1210" i="9"/>
  <c r="AI1211" i="9"/>
  <c r="AI1212" i="9"/>
  <c r="AI1213" i="9"/>
  <c r="AI1214" i="9"/>
  <c r="AI1215" i="9"/>
  <c r="AI1216" i="9"/>
  <c r="AI1217" i="9"/>
  <c r="AI1218" i="9"/>
  <c r="AI1219" i="9"/>
  <c r="AI1220" i="9"/>
  <c r="AI1221" i="9"/>
  <c r="AI1222" i="9"/>
  <c r="AI1223" i="9"/>
  <c r="AI1224" i="9"/>
  <c r="AI1225" i="9"/>
  <c r="AI1226" i="9"/>
  <c r="AI1227" i="9"/>
  <c r="AI1228" i="9"/>
  <c r="AI1229" i="9"/>
  <c r="AI1230" i="9"/>
  <c r="AI1231" i="9"/>
  <c r="AI1232" i="9"/>
  <c r="AI1233" i="9"/>
  <c r="AI1234" i="9"/>
  <c r="AI1235" i="9"/>
  <c r="AI1236" i="9"/>
  <c r="AI1237" i="9"/>
  <c r="AI1238" i="9"/>
  <c r="AI1239" i="9"/>
  <c r="AI1240" i="9"/>
  <c r="AI1241" i="9"/>
  <c r="AI1242" i="9"/>
  <c r="AI1243" i="9"/>
  <c r="AI1244" i="9"/>
  <c r="AI1245" i="9"/>
  <c r="AI1246" i="9"/>
  <c r="AI1247" i="9"/>
  <c r="AI1248" i="9"/>
  <c r="AI1249" i="9"/>
  <c r="AI1250" i="9"/>
  <c r="AI1251" i="9"/>
  <c r="AI1252" i="9"/>
  <c r="AI1253" i="9"/>
  <c r="AI1254" i="9"/>
  <c r="AI1255" i="9"/>
  <c r="AI1256" i="9"/>
  <c r="AI1257" i="9"/>
  <c r="AI1258" i="9"/>
  <c r="AI1259" i="9"/>
  <c r="AI1260" i="9"/>
  <c r="AI1261" i="9"/>
  <c r="AI1262" i="9"/>
  <c r="AI1263" i="9"/>
  <c r="AI1264" i="9"/>
  <c r="AI1265" i="9"/>
  <c r="AI1266" i="9"/>
  <c r="AI1267" i="9"/>
  <c r="AI1268" i="9"/>
  <c r="AI1269" i="9"/>
  <c r="AI1270" i="9"/>
  <c r="AI1271" i="9"/>
  <c r="AI1272" i="9"/>
  <c r="AI1273" i="9"/>
  <c r="AI1274" i="9"/>
  <c r="AI1275" i="9"/>
  <c r="AI1276" i="9"/>
  <c r="AI1277" i="9"/>
  <c r="AI1278" i="9"/>
  <c r="AI1279" i="9"/>
  <c r="AI1280" i="9"/>
  <c r="AI1281" i="9"/>
  <c r="AI1282" i="9"/>
  <c r="AI1283" i="9"/>
  <c r="AI1284" i="9"/>
  <c r="AI1285" i="9"/>
  <c r="AI1286" i="9"/>
  <c r="AI1287" i="9"/>
  <c r="AI1288" i="9"/>
  <c r="AI1289" i="9"/>
  <c r="AI1290" i="9"/>
  <c r="AI1291" i="9"/>
  <c r="AI1292" i="9"/>
  <c r="AI1293" i="9"/>
  <c r="AI1294" i="9"/>
  <c r="AI1295" i="9"/>
  <c r="AI1296" i="9"/>
  <c r="AI1297" i="9"/>
  <c r="AI1298" i="9"/>
  <c r="AI1299" i="9"/>
  <c r="AI1300" i="9"/>
  <c r="AI1301" i="9"/>
  <c r="AI1302" i="9"/>
  <c r="AI1303" i="9"/>
  <c r="AI1304" i="9"/>
  <c r="AI1305" i="9"/>
  <c r="AI1306" i="9"/>
  <c r="AI1307" i="9"/>
  <c r="AI1308" i="9"/>
  <c r="AI1309" i="9"/>
  <c r="AI1310" i="9"/>
  <c r="AI1311" i="9"/>
  <c r="AI1312" i="9"/>
  <c r="AI1313" i="9"/>
  <c r="AI1314" i="9"/>
  <c r="AI1315" i="9"/>
  <c r="AI1316" i="9"/>
  <c r="AI1317" i="9"/>
  <c r="AI1318" i="9"/>
  <c r="AI1319" i="9"/>
  <c r="AI1320" i="9"/>
  <c r="AI1321" i="9"/>
  <c r="AI1322" i="9"/>
  <c r="AI1323" i="9"/>
  <c r="AI1324" i="9"/>
  <c r="AI1325" i="9"/>
  <c r="AI1326" i="9"/>
  <c r="AI1327" i="9"/>
  <c r="AI1328" i="9"/>
  <c r="AI1329" i="9"/>
  <c r="AI1330" i="9"/>
  <c r="AI1331" i="9"/>
  <c r="AI1332" i="9"/>
  <c r="AI1333" i="9"/>
  <c r="AI1334" i="9"/>
  <c r="AI1335" i="9"/>
  <c r="AI1336" i="9"/>
  <c r="AI1337" i="9"/>
  <c r="AI1338" i="9"/>
  <c r="AI1339" i="9"/>
  <c r="AI1340" i="9"/>
  <c r="AI1341" i="9"/>
  <c r="AI1342" i="9"/>
  <c r="AI1343" i="9"/>
  <c r="AI1344" i="9"/>
  <c r="AI1345" i="9"/>
  <c r="AI1346" i="9"/>
  <c r="AI1347" i="9"/>
  <c r="AI1348" i="9"/>
  <c r="AI1349" i="9"/>
  <c r="AI1350" i="9"/>
  <c r="AI1351" i="9"/>
  <c r="AI1352" i="9"/>
  <c r="AI1353" i="9"/>
  <c r="AI1354" i="9"/>
  <c r="AI1355" i="9"/>
  <c r="AI1356" i="9"/>
  <c r="AI1357" i="9"/>
  <c r="AI1358" i="9"/>
  <c r="AI1359" i="9"/>
  <c r="AI1360" i="9"/>
  <c r="AI1361" i="9"/>
  <c r="AI1362" i="9"/>
  <c r="AI1363" i="9"/>
  <c r="AI1364" i="9"/>
  <c r="AI1365" i="9"/>
  <c r="AI1366" i="9"/>
  <c r="AI1367" i="9"/>
  <c r="AI1368" i="9"/>
  <c r="AI1369" i="9"/>
  <c r="AI1370" i="9"/>
  <c r="AI1371" i="9"/>
  <c r="AI1372" i="9"/>
  <c r="AI1373" i="9"/>
  <c r="AI1374" i="9"/>
  <c r="AI1375" i="9"/>
  <c r="AI1376" i="9"/>
  <c r="AI1377" i="9"/>
  <c r="AI1378" i="9"/>
  <c r="AI1379" i="9"/>
  <c r="AI1380" i="9"/>
  <c r="AI1381" i="9"/>
  <c r="AI1382" i="9"/>
  <c r="AI1383" i="9"/>
  <c r="AI1384" i="9"/>
  <c r="AI1385" i="9"/>
  <c r="AI1386" i="9"/>
  <c r="AI1387" i="9"/>
  <c r="AI1388" i="9"/>
  <c r="AI1389" i="9"/>
  <c r="AI1390" i="9"/>
  <c r="AI1391" i="9"/>
  <c r="AI1392" i="9"/>
  <c r="AI1393" i="9"/>
  <c r="AI1394" i="9"/>
  <c r="AI1395" i="9"/>
  <c r="AI1396" i="9"/>
  <c r="AI1397" i="9"/>
  <c r="AI1398" i="9"/>
  <c r="AI1399" i="9"/>
  <c r="AI1400" i="9"/>
  <c r="AI1401" i="9"/>
  <c r="AI1402" i="9"/>
  <c r="AI1403" i="9"/>
  <c r="AI1404" i="9"/>
  <c r="AI1405" i="9"/>
  <c r="AI1406" i="9"/>
  <c r="AI1407" i="9"/>
  <c r="AI1408" i="9"/>
  <c r="AI1409" i="9"/>
  <c r="AI1410" i="9"/>
  <c r="AI1411" i="9"/>
  <c r="AI1412" i="9"/>
  <c r="AI1413" i="9"/>
  <c r="AI1414" i="9"/>
  <c r="AI1415" i="9"/>
  <c r="AI1416" i="9"/>
  <c r="AI1417" i="9"/>
  <c r="AI1418" i="9"/>
  <c r="AI1419" i="9"/>
  <c r="AI1420" i="9"/>
  <c r="AI1421" i="9"/>
  <c r="AI1422" i="9"/>
  <c r="AI1423" i="9"/>
  <c r="AI1424" i="9"/>
  <c r="AI1425" i="9"/>
  <c r="AI1426" i="9"/>
  <c r="AI1427" i="9"/>
  <c r="AI1428" i="9"/>
  <c r="AI1429" i="9"/>
  <c r="AI1430" i="9"/>
  <c r="AI1431" i="9"/>
  <c r="AI1432" i="9"/>
  <c r="AI1433" i="9"/>
  <c r="AI1434" i="9"/>
  <c r="AI1435" i="9"/>
  <c r="AI1436" i="9"/>
  <c r="AI1437" i="9"/>
  <c r="AI1438" i="9"/>
  <c r="AI1439" i="9"/>
  <c r="AI1440" i="9"/>
  <c r="AI1441" i="9"/>
  <c r="AI1442" i="9"/>
  <c r="AI1443" i="9"/>
  <c r="AI1444" i="9"/>
  <c r="AI1445" i="9"/>
  <c r="AI1446" i="9"/>
  <c r="AI1447" i="9"/>
  <c r="AI1448" i="9"/>
  <c r="AI1449" i="9"/>
  <c r="AI1450" i="9"/>
  <c r="AI1451" i="9"/>
  <c r="AI1452" i="9"/>
  <c r="AI1453" i="9"/>
  <c r="AI1454" i="9"/>
  <c r="AI1455" i="9"/>
  <c r="AI1456" i="9"/>
  <c r="AI1457" i="9"/>
  <c r="AI1458" i="9"/>
  <c r="AI1459" i="9"/>
  <c r="AI1460" i="9"/>
  <c r="AI1461" i="9"/>
  <c r="AI1462" i="9"/>
  <c r="AI1463" i="9"/>
  <c r="AI1464" i="9"/>
  <c r="AI1465" i="9"/>
  <c r="AI1466" i="9"/>
  <c r="AI1467" i="9"/>
  <c r="AI1468" i="9"/>
  <c r="AI1469" i="9"/>
  <c r="AI1470" i="9"/>
  <c r="AI1471" i="9"/>
  <c r="AI1472" i="9"/>
  <c r="AI1473" i="9"/>
  <c r="AI1474" i="9"/>
  <c r="AI1475" i="9"/>
  <c r="AI1476" i="9"/>
  <c r="AI1477" i="9"/>
  <c r="AI1478" i="9"/>
  <c r="AI1479" i="9"/>
  <c r="AI1480" i="9"/>
  <c r="AI1481" i="9"/>
  <c r="AI1482" i="9"/>
  <c r="AI1483" i="9"/>
  <c r="AI1484" i="9"/>
  <c r="AI1485" i="9"/>
  <c r="AI1486" i="9"/>
  <c r="AI1487" i="9"/>
  <c r="AI1488" i="9"/>
  <c r="AI1489" i="9"/>
  <c r="AI1490" i="9"/>
  <c r="AI1491" i="9"/>
  <c r="AI1492" i="9"/>
  <c r="AI1493" i="9"/>
  <c r="AI1494" i="9"/>
  <c r="AI1495" i="9"/>
  <c r="AI1496" i="9"/>
  <c r="AI1497" i="9"/>
  <c r="AI1498" i="9"/>
  <c r="AI1499" i="9"/>
  <c r="AI1500" i="9"/>
  <c r="AI1501" i="9"/>
  <c r="AI1502" i="9"/>
  <c r="AI1503" i="9"/>
  <c r="AI1504" i="9"/>
  <c r="AI1505" i="9"/>
  <c r="AI1506" i="9"/>
  <c r="AI1507" i="9"/>
  <c r="AI1508" i="9"/>
  <c r="AI1509" i="9"/>
  <c r="AI1510" i="9"/>
  <c r="AI1511" i="9"/>
  <c r="AI1512" i="9"/>
  <c r="AI1513" i="9"/>
  <c r="AI1514" i="9"/>
  <c r="AI1515" i="9"/>
  <c r="AI1516" i="9"/>
  <c r="AI1517" i="9"/>
  <c r="AI1518" i="9"/>
  <c r="AI1519" i="9"/>
  <c r="AI1520" i="9"/>
  <c r="AI1521" i="9"/>
  <c r="AI1522" i="9"/>
  <c r="AI1523" i="9"/>
  <c r="AI1524" i="9"/>
  <c r="AI1525" i="9"/>
  <c r="AI1526" i="9"/>
  <c r="AI1527" i="9"/>
  <c r="AI1528" i="9"/>
  <c r="AI1529" i="9"/>
  <c r="AI1530" i="9"/>
  <c r="AI1531" i="9"/>
  <c r="AI1532" i="9"/>
  <c r="AI1533" i="9"/>
  <c r="AI1534" i="9"/>
  <c r="AI1535" i="9"/>
  <c r="AI1536" i="9"/>
  <c r="AI1537" i="9"/>
  <c r="AI1538" i="9"/>
  <c r="AI1539" i="9"/>
  <c r="AI1540" i="9"/>
  <c r="AI1541" i="9"/>
  <c r="AI1542" i="9"/>
  <c r="AI1543" i="9"/>
  <c r="AI1544" i="9"/>
  <c r="AI1545" i="9"/>
  <c r="AI1546" i="9"/>
  <c r="AI1547" i="9"/>
  <c r="AI1548" i="9"/>
  <c r="AI1549" i="9"/>
  <c r="AI1550" i="9"/>
  <c r="AI1551" i="9"/>
  <c r="AI1552" i="9"/>
  <c r="AI1553" i="9"/>
  <c r="AI1554" i="9"/>
  <c r="AI1555" i="9"/>
  <c r="AI1556" i="9"/>
  <c r="AI1557" i="9"/>
  <c r="AI1558" i="9"/>
  <c r="AI1559" i="9"/>
  <c r="AI1560" i="9"/>
  <c r="AI1561" i="9"/>
  <c r="AI1562" i="9"/>
  <c r="AI1563" i="9"/>
  <c r="AI1564" i="9"/>
  <c r="AI1565" i="9"/>
  <c r="AI1566" i="9"/>
  <c r="AI1567" i="9"/>
  <c r="AI1568" i="9"/>
  <c r="AI1569" i="9"/>
  <c r="AI1570" i="9"/>
  <c r="AI1571" i="9"/>
  <c r="AI1572" i="9"/>
  <c r="AI1573" i="9"/>
  <c r="AI1574" i="9"/>
  <c r="AI1575" i="9"/>
  <c r="AI1576" i="9"/>
  <c r="AI1577" i="9"/>
  <c r="AI1578" i="9"/>
  <c r="AI1579" i="9"/>
  <c r="AI1580" i="9"/>
  <c r="AI1581" i="9"/>
  <c r="AI1582" i="9"/>
  <c r="AI1583" i="9"/>
  <c r="AI1584" i="9"/>
  <c r="AI1585" i="9"/>
  <c r="AI1586" i="9"/>
  <c r="AI1587" i="9"/>
  <c r="AI1588" i="9"/>
  <c r="AI1589" i="9"/>
  <c r="AI1590" i="9"/>
  <c r="AI1591" i="9"/>
  <c r="AI1592" i="9"/>
  <c r="AI1593" i="9"/>
  <c r="AI1594" i="9"/>
  <c r="AI1595" i="9"/>
  <c r="AI1596" i="9"/>
  <c r="AI1597" i="9"/>
  <c r="AI1598" i="9"/>
  <c r="AI1599" i="9"/>
  <c r="AI1600" i="9"/>
  <c r="AI1601" i="9"/>
  <c r="AI1602" i="9"/>
  <c r="AI1603" i="9"/>
  <c r="AI1604" i="9"/>
  <c r="AI1605" i="9"/>
  <c r="AI1606" i="9"/>
  <c r="AI1607" i="9"/>
  <c r="AI1608" i="9"/>
  <c r="AI1609" i="9"/>
  <c r="AI1610" i="9"/>
  <c r="AI1611" i="9"/>
  <c r="AI1612" i="9"/>
  <c r="AI1613" i="9"/>
  <c r="AI1614" i="9"/>
  <c r="AI1615" i="9"/>
  <c r="AI1616" i="9"/>
  <c r="AI1617" i="9"/>
  <c r="AI1618" i="9"/>
  <c r="AI1619" i="9"/>
  <c r="AI1620" i="9"/>
  <c r="AI1621" i="9"/>
  <c r="AI1622" i="9"/>
  <c r="AI1623" i="9"/>
  <c r="AI1624" i="9"/>
  <c r="AI1625" i="9"/>
  <c r="AI1626" i="9"/>
  <c r="AI1627" i="9"/>
  <c r="AI1628" i="9"/>
  <c r="AI1629" i="9"/>
  <c r="AI1630" i="9"/>
  <c r="AI1631" i="9"/>
  <c r="AI1632" i="9"/>
  <c r="AI1633" i="9"/>
  <c r="AI1634" i="9"/>
  <c r="AI1635" i="9"/>
  <c r="AI1636" i="9"/>
  <c r="AI1637" i="9"/>
  <c r="AI1638" i="9"/>
  <c r="AI1639" i="9"/>
  <c r="AI1640" i="9"/>
  <c r="AI1641" i="9"/>
  <c r="AI1642" i="9"/>
  <c r="AI1643" i="9"/>
  <c r="AI1644" i="9"/>
  <c r="AI1645" i="9"/>
  <c r="AI1646" i="9"/>
  <c r="AI1647" i="9"/>
  <c r="AI1648" i="9"/>
  <c r="AI1649" i="9"/>
  <c r="AI1650" i="9"/>
  <c r="AI1651" i="9"/>
  <c r="AI1652" i="9"/>
  <c r="AI1653" i="9"/>
  <c r="AI1654" i="9"/>
  <c r="AI1655" i="9"/>
  <c r="AI1656" i="9"/>
  <c r="AI1657" i="9"/>
  <c r="AI1658" i="9"/>
  <c r="AI1659" i="9"/>
  <c r="AI1660" i="9"/>
  <c r="AI1661" i="9"/>
  <c r="AI1662" i="9"/>
  <c r="AI1663" i="9"/>
  <c r="AI1664" i="9"/>
  <c r="AI1665" i="9"/>
  <c r="AI1666" i="9"/>
  <c r="AI1667" i="9"/>
  <c r="AI1668" i="9"/>
  <c r="AI1669" i="9"/>
  <c r="AI1670" i="9"/>
  <c r="AI1671" i="9"/>
  <c r="AI1672" i="9"/>
  <c r="AI1673" i="9"/>
  <c r="AI1674" i="9"/>
  <c r="AI1675" i="9"/>
  <c r="AI1676" i="9"/>
  <c r="AI1677" i="9"/>
  <c r="AI1678" i="9"/>
  <c r="AI1679" i="9"/>
  <c r="AI1680" i="9"/>
  <c r="AI1681" i="9"/>
  <c r="AI1682" i="9"/>
  <c r="AI1683" i="9"/>
  <c r="AI1684" i="9"/>
  <c r="AI1685" i="9"/>
  <c r="AI1686" i="9"/>
  <c r="AI1687" i="9"/>
  <c r="AI1688" i="9"/>
  <c r="AI1689" i="9"/>
  <c r="AI1690" i="9"/>
  <c r="AI1691" i="9"/>
  <c r="AI1692" i="9"/>
  <c r="AI1693" i="9"/>
  <c r="AI1694" i="9"/>
  <c r="AI1695" i="9"/>
  <c r="AI1696" i="9"/>
  <c r="AI1697" i="9"/>
  <c r="AI1698" i="9"/>
  <c r="AI1699" i="9"/>
  <c r="AI1700" i="9"/>
  <c r="AI1701" i="9"/>
  <c r="AI1702" i="9"/>
  <c r="AI1703" i="9"/>
  <c r="AI1704" i="9"/>
  <c r="AI1705" i="9"/>
  <c r="AI1706" i="9"/>
  <c r="AI1707" i="9"/>
  <c r="AI1708" i="9"/>
  <c r="AI1709" i="9"/>
  <c r="AI1710" i="9"/>
  <c r="AI1711" i="9"/>
  <c r="AI1712" i="9"/>
  <c r="AI1713" i="9"/>
  <c r="AI1714" i="9"/>
  <c r="AI1715" i="9"/>
  <c r="AI1716" i="9"/>
  <c r="AI1717" i="9"/>
  <c r="AI1718" i="9"/>
  <c r="AI1719" i="9"/>
  <c r="AI1720" i="9"/>
  <c r="AI1721" i="9"/>
  <c r="AI1722" i="9"/>
  <c r="AI1723" i="9"/>
  <c r="AI1724" i="9"/>
  <c r="AI1725" i="9"/>
  <c r="AI1726" i="9"/>
  <c r="AI1727" i="9"/>
  <c r="AI1728" i="9"/>
  <c r="AI1729" i="9"/>
  <c r="AI1730" i="9"/>
  <c r="AI1731" i="9"/>
  <c r="AI1732" i="9"/>
  <c r="AI1733" i="9"/>
  <c r="AI1734" i="9"/>
  <c r="AI1735" i="9"/>
  <c r="AI1736" i="9"/>
  <c r="AI1737" i="9"/>
  <c r="AI1738" i="9"/>
  <c r="AI1739" i="9"/>
  <c r="AI1740" i="9"/>
  <c r="AI1741" i="9"/>
  <c r="AI1742" i="9"/>
  <c r="AI1743" i="9"/>
  <c r="AI1744" i="9"/>
  <c r="AI1745" i="9"/>
  <c r="AI1746" i="9"/>
  <c r="AI1747" i="9"/>
  <c r="AI1748" i="9"/>
  <c r="AI1749" i="9"/>
  <c r="AI1750" i="9"/>
  <c r="AI1751" i="9"/>
  <c r="AI1752" i="9"/>
  <c r="AI1753" i="9"/>
  <c r="AI1754" i="9"/>
  <c r="AI1755" i="9"/>
  <c r="AI1756" i="9"/>
  <c r="AI1757" i="9"/>
  <c r="AI1758" i="9"/>
  <c r="AI1759" i="9"/>
  <c r="AI1760" i="9"/>
  <c r="AI1761" i="9"/>
  <c r="AI1762" i="9"/>
  <c r="AI1763" i="9"/>
  <c r="AI1764" i="9"/>
  <c r="AI1765" i="9"/>
  <c r="AI1766" i="9"/>
  <c r="AI1767" i="9"/>
  <c r="AI1768" i="9"/>
  <c r="AI1769" i="9"/>
  <c r="AI1770" i="9"/>
  <c r="AI1771" i="9"/>
  <c r="AI1772" i="9"/>
  <c r="AI1773" i="9"/>
  <c r="AI1774" i="9"/>
  <c r="AI1775" i="9"/>
  <c r="AI1776" i="9"/>
  <c r="AI1777" i="9"/>
  <c r="AI1778" i="9"/>
  <c r="AI1779" i="9"/>
  <c r="AI1780" i="9"/>
  <c r="AI1781" i="9"/>
  <c r="AI1782" i="9"/>
  <c r="AI1783" i="9"/>
  <c r="AI1784" i="9"/>
  <c r="AI1785" i="9"/>
  <c r="AI1786" i="9"/>
  <c r="AI1787" i="9"/>
  <c r="AI1788" i="9"/>
  <c r="AI1789" i="9"/>
  <c r="AI1790" i="9"/>
  <c r="AI1791" i="9"/>
  <c r="AI1792" i="9"/>
  <c r="AI1793" i="9"/>
  <c r="AI1794" i="9"/>
  <c r="AI1795" i="9"/>
  <c r="AI1796" i="9"/>
  <c r="AI1797" i="9"/>
  <c r="AI1798" i="9"/>
  <c r="AI1799" i="9"/>
  <c r="AI1800" i="9"/>
  <c r="AI1801" i="9"/>
  <c r="AI1802" i="9"/>
  <c r="AI1803" i="9"/>
  <c r="AI1804" i="9"/>
  <c r="AI1805" i="9"/>
  <c r="AI1806" i="9"/>
  <c r="AI1807" i="9"/>
  <c r="AI1808" i="9"/>
  <c r="AI1809" i="9"/>
  <c r="AI1810" i="9"/>
  <c r="AI1811" i="9"/>
  <c r="AI1812" i="9"/>
  <c r="AI1813" i="9"/>
  <c r="AI1814" i="9"/>
  <c r="AI1815" i="9"/>
  <c r="AI1816" i="9"/>
  <c r="AI1817" i="9"/>
  <c r="AI1818" i="9"/>
  <c r="AI1819" i="9"/>
  <c r="AI1820" i="9"/>
  <c r="AI1821" i="9"/>
  <c r="AI1822" i="9"/>
  <c r="AI1823" i="9"/>
  <c r="AI1824" i="9"/>
  <c r="AI1825" i="9"/>
  <c r="AI1826" i="9"/>
  <c r="AI1827" i="9"/>
  <c r="AI1828" i="9"/>
  <c r="AI1829" i="9"/>
  <c r="AI1830" i="9"/>
  <c r="AI1831" i="9"/>
  <c r="AI1832" i="9"/>
  <c r="AI1833" i="9"/>
  <c r="AI1834" i="9"/>
  <c r="AI1835" i="9"/>
  <c r="AI1836" i="9"/>
  <c r="AI1837" i="9"/>
  <c r="AI1838" i="9"/>
  <c r="AI1839" i="9"/>
  <c r="AI1840" i="9"/>
  <c r="AI1841" i="9"/>
  <c r="AI1842" i="9"/>
  <c r="AI1843" i="9"/>
  <c r="AI1844" i="9"/>
  <c r="AI1845" i="9"/>
  <c r="AI1846" i="9"/>
  <c r="AI1847" i="9"/>
  <c r="AI1848" i="9"/>
  <c r="AI1849" i="9"/>
  <c r="AI1850" i="9"/>
  <c r="AI1851" i="9"/>
  <c r="AI1852" i="9"/>
  <c r="AI1853" i="9"/>
  <c r="AI1854" i="9"/>
  <c r="AI1855" i="9"/>
  <c r="AI1856" i="9"/>
  <c r="AI1857" i="9"/>
  <c r="AI1858" i="9"/>
  <c r="AI1859" i="9"/>
  <c r="AI1860" i="9"/>
  <c r="AI1861" i="9"/>
  <c r="AI1862" i="9"/>
  <c r="AI1863" i="9"/>
  <c r="AI1864" i="9"/>
  <c r="AI1865" i="9"/>
  <c r="AI1866" i="9"/>
  <c r="AI1867" i="9"/>
  <c r="AI1868" i="9"/>
  <c r="AI1869" i="9"/>
  <c r="AI1870" i="9"/>
  <c r="AI1871" i="9"/>
  <c r="AI1872" i="9"/>
  <c r="AI1873" i="9"/>
  <c r="AI1874" i="9"/>
  <c r="AI1875" i="9"/>
  <c r="AI1876" i="9"/>
  <c r="AI1877" i="9"/>
  <c r="AI1878" i="9"/>
  <c r="AI1879" i="9"/>
  <c r="AI1880" i="9"/>
  <c r="AI1881" i="9"/>
  <c r="AI1882" i="9"/>
  <c r="AI1883" i="9"/>
  <c r="AI1884" i="9"/>
  <c r="AI1885" i="9"/>
  <c r="AI1886" i="9"/>
  <c r="AI1887" i="9"/>
  <c r="AI1888" i="9"/>
  <c r="AI1889" i="9"/>
  <c r="AI1890" i="9"/>
  <c r="AI1891" i="9"/>
  <c r="AI1892" i="9"/>
  <c r="AI1893" i="9"/>
  <c r="AI1894" i="9"/>
  <c r="AI1895" i="9"/>
  <c r="AI1896" i="9"/>
  <c r="AI1897" i="9"/>
  <c r="AI1898" i="9"/>
  <c r="AI1899" i="9"/>
  <c r="AI1900" i="9"/>
  <c r="AI1901" i="9"/>
  <c r="AI1902" i="9"/>
  <c r="AI1903" i="9"/>
  <c r="AI1904" i="9"/>
  <c r="AI1905" i="9"/>
  <c r="AI1906" i="9"/>
  <c r="AI1907" i="9"/>
  <c r="AI1908" i="9"/>
  <c r="AI1909" i="9"/>
  <c r="AI1910" i="9"/>
  <c r="AI1911" i="9"/>
  <c r="AI1912" i="9"/>
  <c r="AI1913" i="9"/>
  <c r="AI1914" i="9"/>
  <c r="AI1915" i="9"/>
  <c r="AI1916" i="9"/>
  <c r="AI1917" i="9"/>
  <c r="AI1918" i="9"/>
  <c r="AI1919" i="9"/>
  <c r="AI1920" i="9"/>
  <c r="AI1921" i="9"/>
  <c r="AI1922" i="9"/>
  <c r="AI1923" i="9"/>
  <c r="AI1924" i="9"/>
  <c r="AI1925" i="9"/>
  <c r="AI1926" i="9"/>
  <c r="AI1927" i="9"/>
  <c r="AI1928" i="9"/>
  <c r="AI1929" i="9"/>
  <c r="AI1930" i="9"/>
  <c r="AI1931" i="9"/>
  <c r="AI1932" i="9"/>
  <c r="AI1933" i="9"/>
  <c r="AI1934" i="9"/>
  <c r="AI1935" i="9"/>
  <c r="AI1936" i="9"/>
  <c r="AI1937" i="9"/>
  <c r="AI1938" i="9"/>
  <c r="AI1939" i="9"/>
  <c r="AI1940" i="9"/>
  <c r="AI1941" i="9"/>
  <c r="AI1942" i="9"/>
  <c r="AI1943" i="9"/>
  <c r="AI1944" i="9"/>
  <c r="AI1945" i="9"/>
  <c r="AI1946" i="9"/>
  <c r="AI1947" i="9"/>
  <c r="AI1948" i="9"/>
  <c r="AI1949" i="9"/>
  <c r="AI1950" i="9"/>
  <c r="AI1951" i="9"/>
  <c r="AI1952" i="9"/>
  <c r="AI1953" i="9"/>
  <c r="AI1954" i="9"/>
  <c r="AI1955" i="9"/>
  <c r="AI1956" i="9"/>
  <c r="AI1957" i="9"/>
  <c r="AI1958" i="9"/>
  <c r="AI1959" i="9"/>
  <c r="AI1960" i="9"/>
  <c r="AI1961" i="9"/>
  <c r="AI1962" i="9"/>
  <c r="AI1963" i="9"/>
  <c r="V1" i="9" l="1"/>
  <c r="AA1" i="9" s="1"/>
  <c r="AF1" i="9" s="1"/>
  <c r="U1" i="9"/>
  <c r="Z1" i="9" s="1"/>
  <c r="AE1" i="9" s="1"/>
  <c r="S1" i="9"/>
  <c r="X1" i="9" s="1"/>
  <c r="AC1" i="9" s="1"/>
  <c r="R1" i="9"/>
  <c r="W1" i="9" s="1"/>
  <c r="AB1" i="9" s="1"/>
  <c r="V1" i="8" l="1"/>
  <c r="AA1" i="8" s="1"/>
  <c r="AF1" i="8" s="1"/>
  <c r="AK1" i="8" s="1"/>
  <c r="U1" i="8"/>
  <c r="Z1" i="8" s="1"/>
  <c r="AE1" i="8" s="1"/>
  <c r="AJ1" i="8" s="1"/>
  <c r="S1" i="8"/>
  <c r="X1" i="8" s="1"/>
  <c r="AC1" i="8" s="1"/>
  <c r="AH1" i="8" s="1"/>
  <c r="R1" i="8"/>
  <c r="W1" i="8" s="1"/>
  <c r="AB1" i="8" s="1"/>
  <c r="AG1" i="8" s="1"/>
  <c r="V1" i="7"/>
  <c r="AA1" i="7" s="1"/>
  <c r="AF1" i="7" s="1"/>
  <c r="AK1" i="7" s="1"/>
  <c r="U1" i="7"/>
  <c r="Z1" i="7" s="1"/>
  <c r="AE1" i="7" s="1"/>
  <c r="AJ1" i="7" s="1"/>
  <c r="S1" i="7"/>
  <c r="X1" i="7" s="1"/>
  <c r="AC1" i="7" s="1"/>
  <c r="AH1" i="7" s="1"/>
  <c r="R1" i="7"/>
  <c r="W1" i="7" s="1"/>
  <c r="AB1" i="7" s="1"/>
  <c r="AG1" i="7" s="1"/>
  <c r="V1" i="6"/>
  <c r="AA1" i="6" s="1"/>
  <c r="AF1" i="6" s="1"/>
  <c r="AK1" i="6" s="1"/>
  <c r="U1" i="6"/>
  <c r="Z1" i="6" s="1"/>
  <c r="AE1" i="6" s="1"/>
  <c r="AJ1" i="6" s="1"/>
  <c r="S1" i="6"/>
  <c r="X1" i="6" s="1"/>
  <c r="AC1" i="6" s="1"/>
  <c r="AH1" i="6" s="1"/>
  <c r="R1" i="6"/>
  <c r="W1" i="6" s="1"/>
  <c r="AB1" i="6" s="1"/>
  <c r="AG1" i="6" s="1"/>
  <c r="R1" i="5" l="1"/>
  <c r="S1" i="5"/>
  <c r="U1" i="5"/>
  <c r="V1" i="5"/>
  <c r="W1" i="5"/>
  <c r="AB1" i="5" s="1"/>
  <c r="AG1" i="5" s="1"/>
  <c r="X1" i="5"/>
  <c r="Z1" i="5"/>
  <c r="AA1" i="5"/>
  <c r="AC1" i="5"/>
  <c r="AH1" i="5" s="1"/>
  <c r="AE1" i="5"/>
  <c r="AJ1" i="5" s="1"/>
  <c r="AF1" i="5"/>
  <c r="AK1" i="5" s="1"/>
</calcChain>
</file>

<file path=xl/sharedStrings.xml><?xml version="1.0" encoding="utf-8"?>
<sst xmlns="http://schemas.openxmlformats.org/spreadsheetml/2006/main" count="129" uniqueCount="44">
  <si>
    <t>RN</t>
  </si>
  <si>
    <t>NOM</t>
  </si>
  <si>
    <t>PRENOM</t>
  </si>
  <si>
    <t>HORAIRE travailleur</t>
  </si>
  <si>
    <t>code prestation</t>
  </si>
  <si>
    <t>nbre js</t>
  </si>
  <si>
    <t>code rémun</t>
  </si>
  <si>
    <t>montant</t>
  </si>
  <si>
    <t>cat empl</t>
  </si>
  <si>
    <t>code trav</t>
  </si>
  <si>
    <t>comm paritaire</t>
  </si>
  <si>
    <t>date entrée</t>
  </si>
  <si>
    <t>date sortie</t>
  </si>
  <si>
    <t>unité locale</t>
  </si>
  <si>
    <t xml:space="preserve">horaire de réf </t>
  </si>
  <si>
    <t>heures prestées</t>
  </si>
  <si>
    <t xml:space="preserve">date deb </t>
  </si>
  <si>
    <t>date fin</t>
  </si>
  <si>
    <t>reg q/s</t>
  </si>
  <si>
    <t>rem ord</t>
  </si>
  <si>
    <t>prime</t>
  </si>
  <si>
    <t>pec sort</t>
  </si>
  <si>
    <t>j rem</t>
  </si>
  <si>
    <t>jass</t>
  </si>
  <si>
    <t xml:space="preserve">code ass </t>
  </si>
  <si>
    <t>ir deb1</t>
  </si>
  <si>
    <t>ir fin1</t>
  </si>
  <si>
    <t>ir1</t>
  </si>
  <si>
    <t>j rem 1</t>
  </si>
  <si>
    <t>ir deb 2</t>
  </si>
  <si>
    <t>ir fin 2</t>
  </si>
  <si>
    <t>ir 2</t>
  </si>
  <si>
    <t>j rem 2</t>
  </si>
  <si>
    <t>ir deb3</t>
  </si>
  <si>
    <t>ir fin3</t>
  </si>
  <si>
    <t>ir3</t>
  </si>
  <si>
    <t>j rem 3</t>
  </si>
  <si>
    <t>ir deb4</t>
  </si>
  <si>
    <t>ir fin4</t>
  </si>
  <si>
    <t>ir4</t>
  </si>
  <si>
    <t>j rem 4</t>
  </si>
  <si>
    <t>Régime de  travail</t>
  </si>
  <si>
    <t>régime de travail</t>
  </si>
  <si>
    <t xml:space="preserve">Régime de travail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</si>
</sst>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441960</xdr:colOff>
      <xdr:row>4</xdr:row>
      <xdr:rowOff>137160</xdr:rowOff>
    </xdr:from>
    <xdr:to>
      <xdr:col>13</xdr:col>
      <xdr:colOff>487680</xdr:colOff>
      <xdr:row>23</xdr:row>
      <xdr:rowOff>121920</xdr:rowOff>
    </xdr:to>
    <xdr:sp macro="[0]!affiche_saisi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19400" y="868680"/>
          <a:ext cx="7970520" cy="345948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419100</xdr:colOff>
      <xdr:row>4</xdr:row>
      <xdr:rowOff>137160</xdr:rowOff>
    </xdr:from>
    <xdr:to>
      <xdr:col>13</xdr:col>
      <xdr:colOff>464820</xdr:colOff>
      <xdr:row>23</xdr:row>
      <xdr:rowOff>121920</xdr:rowOff>
    </xdr:to>
    <xdr:sp macro="[0]!affiche_saisi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796540" y="868680"/>
          <a:ext cx="7970520" cy="345948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"/>
  <sheetViews>
    <sheetView tabSelected="1" workbookViewId="0">
      <selection activeCell="P10" sqref="P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FF0000"/>
  </sheetPr>
  <dimension ref="A1:AK1"/>
  <sheetViews>
    <sheetView topLeftCell="X1" workbookViewId="0">
      <selection activeCell="X1" sqref="A1:XFD1048576"/>
    </sheetView>
  </sheetViews>
  <sheetFormatPr baseColWidth="10" defaultRowHeight="14.4" x14ac:dyDescent="0.3"/>
  <cols>
    <col min="1" max="5" width="11.5546875" style="4"/>
    <col min="6" max="6" width="13.44140625" style="4" bestFit="1" customWidth="1"/>
    <col min="7" max="9" width="11.5546875" style="4"/>
    <col min="10" max="10" width="15.44140625" style="4" bestFit="1" customWidth="1"/>
    <col min="11" max="11" width="17.21875" style="4" bestFit="1" customWidth="1"/>
    <col min="12" max="12" width="13.33203125" style="4" bestFit="1" customWidth="1"/>
    <col min="13" max="13" width="18.88671875" style="4" bestFit="1" customWidth="1"/>
    <col min="14" max="14" width="11.5546875" style="4"/>
    <col min="15" max="15" width="13.77734375" style="4" bestFit="1" customWidth="1"/>
    <col min="16" max="16" width="11.5546875" style="4"/>
    <col min="17" max="17" width="24.109375" style="4" customWidth="1"/>
    <col min="18" max="18" width="13.77734375" style="4" bestFit="1" customWidth="1"/>
    <col min="19" max="19" width="11.5546875" style="4"/>
    <col min="20" max="20" width="13.77734375" style="4" bestFit="1" customWidth="1"/>
    <col min="21" max="21" width="11.5546875" style="4"/>
    <col min="22" max="22" width="16.109375" style="4" customWidth="1"/>
    <col min="23" max="23" width="13.77734375" style="4" bestFit="1" customWidth="1"/>
    <col min="24" max="24" width="11.5546875" style="4"/>
    <col min="25" max="25" width="13.77734375" style="4" bestFit="1" customWidth="1"/>
    <col min="26" max="26" width="11.5546875" style="4"/>
    <col min="27" max="27" width="15.5546875" style="4" customWidth="1"/>
    <col min="28" max="28" width="13.77734375" style="4" bestFit="1" customWidth="1"/>
    <col min="29" max="29" width="11.5546875" style="4"/>
    <col min="30" max="30" width="13.77734375" style="4" bestFit="1" customWidth="1"/>
    <col min="31" max="16384" width="11.5546875" style="4"/>
  </cols>
  <sheetData>
    <row r="1" spans="1:37" x14ac:dyDescent="0.3">
      <c r="A1" s="4" t="s">
        <v>0</v>
      </c>
      <c r="B1" s="4" t="s">
        <v>1</v>
      </c>
      <c r="C1" s="4" t="s">
        <v>2</v>
      </c>
      <c r="D1" s="4" t="s">
        <v>8</v>
      </c>
      <c r="E1" s="4" t="s">
        <v>9</v>
      </c>
      <c r="F1" s="4" t="s">
        <v>10</v>
      </c>
      <c r="G1" s="4" t="s">
        <v>11</v>
      </c>
      <c r="H1" s="4" t="s">
        <v>12</v>
      </c>
      <c r="I1" s="4" t="s">
        <v>13</v>
      </c>
      <c r="J1" s="4" t="s">
        <v>41</v>
      </c>
      <c r="K1" s="4" t="s">
        <v>3</v>
      </c>
      <c r="L1" s="4" t="s">
        <v>14</v>
      </c>
      <c r="M1" s="4" t="s">
        <v>4</v>
      </c>
      <c r="N1" s="4" t="s">
        <v>5</v>
      </c>
      <c r="O1" s="4" t="s">
        <v>15</v>
      </c>
      <c r="P1" s="4" t="s">
        <v>6</v>
      </c>
      <c r="Q1" s="4" t="s">
        <v>7</v>
      </c>
      <c r="R1" s="4" t="str">
        <f t="shared" ref="R1:S1" si="0">M1</f>
        <v>code prestation</v>
      </c>
      <c r="S1" s="4" t="str">
        <f t="shared" si="0"/>
        <v>nbre js</v>
      </c>
      <c r="T1" s="4" t="s">
        <v>15</v>
      </c>
      <c r="U1" s="4" t="str">
        <f>P1</f>
        <v>code rémun</v>
      </c>
      <c r="V1" s="4" t="str">
        <f>Q1</f>
        <v>montant</v>
      </c>
      <c r="W1" s="4" t="str">
        <f>R1</f>
        <v>code prestation</v>
      </c>
      <c r="X1" s="4" t="str">
        <f>S1</f>
        <v>nbre js</v>
      </c>
      <c r="Y1" s="4" t="s">
        <v>15</v>
      </c>
      <c r="Z1" s="4" t="str">
        <f>U1</f>
        <v>code rémun</v>
      </c>
      <c r="AA1" s="4" t="str">
        <f>V1</f>
        <v>montant</v>
      </c>
      <c r="AB1" s="4" t="str">
        <f>W1</f>
        <v>code prestation</v>
      </c>
      <c r="AC1" s="4" t="str">
        <f>X1</f>
        <v>nbre js</v>
      </c>
      <c r="AD1" s="4" t="s">
        <v>15</v>
      </c>
      <c r="AE1" s="4" t="str">
        <f>Z1</f>
        <v>code rémun</v>
      </c>
      <c r="AF1" s="4" t="str">
        <f>AA1</f>
        <v>montant</v>
      </c>
      <c r="AG1" s="4" t="str">
        <f>AB1</f>
        <v>code prestation</v>
      </c>
      <c r="AH1" s="4" t="str">
        <f>AC1</f>
        <v>nbre js</v>
      </c>
      <c r="AI1" s="4" t="s">
        <v>15</v>
      </c>
      <c r="AJ1" s="4" t="str">
        <f>AE1</f>
        <v>code rémun</v>
      </c>
      <c r="AK1" s="4" t="str">
        <f>AF1</f>
        <v>montant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tabColor rgb="FFFFFF00"/>
  </sheetPr>
  <dimension ref="A1:AK1"/>
  <sheetViews>
    <sheetView topLeftCell="X1" workbookViewId="0">
      <selection activeCell="X1" sqref="A1:XFD1048576"/>
    </sheetView>
  </sheetViews>
  <sheetFormatPr baseColWidth="10" defaultRowHeight="14.4" x14ac:dyDescent="0.3"/>
  <cols>
    <col min="1" max="5" width="11.5546875" style="5"/>
    <col min="6" max="6" width="13.44140625" style="5" bestFit="1" customWidth="1"/>
    <col min="7" max="9" width="11.5546875" style="5"/>
    <col min="10" max="10" width="17.21875" style="5" bestFit="1" customWidth="1"/>
    <col min="11" max="11" width="17.21875" style="5" customWidth="1"/>
    <col min="12" max="12" width="13.33203125" style="5" bestFit="1" customWidth="1"/>
    <col min="13" max="13" width="18.88671875" style="5" bestFit="1" customWidth="1"/>
    <col min="14" max="15" width="11.5546875" style="5"/>
    <col min="16" max="16" width="24.109375" style="5" customWidth="1"/>
    <col min="17" max="17" width="13.77734375" style="5" bestFit="1" customWidth="1"/>
    <col min="18" max="20" width="11.5546875" style="5"/>
    <col min="21" max="21" width="13.77734375" style="5" bestFit="1" customWidth="1"/>
    <col min="22" max="24" width="11.5546875" style="5"/>
    <col min="25" max="25" width="13.77734375" style="5" bestFit="1" customWidth="1"/>
    <col min="26" max="16384" width="11.5546875" style="5"/>
  </cols>
  <sheetData>
    <row r="1" spans="1:37" x14ac:dyDescent="0.3">
      <c r="A1" s="5" t="s">
        <v>0</v>
      </c>
      <c r="B1" s="5" t="s">
        <v>1</v>
      </c>
      <c r="C1" s="5" t="s">
        <v>2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12</v>
      </c>
      <c r="I1" s="5" t="s">
        <v>13</v>
      </c>
      <c r="J1" s="5" t="s">
        <v>3</v>
      </c>
      <c r="K1" s="5" t="s">
        <v>42</v>
      </c>
      <c r="L1" s="5" t="s">
        <v>14</v>
      </c>
      <c r="M1" s="5" t="s">
        <v>4</v>
      </c>
      <c r="N1" s="5" t="s">
        <v>5</v>
      </c>
      <c r="O1" s="5" t="s">
        <v>15</v>
      </c>
      <c r="P1" s="5" t="s">
        <v>6</v>
      </c>
      <c r="Q1" s="5" t="s">
        <v>7</v>
      </c>
      <c r="R1" s="5" t="str">
        <f t="shared" ref="R1:S1" si="0">M1</f>
        <v>code prestation</v>
      </c>
      <c r="S1" s="5" t="str">
        <f t="shared" si="0"/>
        <v>nbre js</v>
      </c>
      <c r="T1" s="5" t="s">
        <v>15</v>
      </c>
      <c r="U1" s="5" t="str">
        <f>P1</f>
        <v>code rémun</v>
      </c>
      <c r="V1" s="5" t="str">
        <f>Q1</f>
        <v>montant</v>
      </c>
      <c r="W1" s="5" t="str">
        <f>R1</f>
        <v>code prestation</v>
      </c>
      <c r="X1" s="5" t="str">
        <f>S1</f>
        <v>nbre js</v>
      </c>
      <c r="Y1" s="5" t="s">
        <v>15</v>
      </c>
      <c r="Z1" s="5" t="str">
        <f>U1</f>
        <v>code rémun</v>
      </c>
      <c r="AA1" s="5" t="str">
        <f>V1</f>
        <v>montant</v>
      </c>
      <c r="AB1" s="5" t="str">
        <f>W1</f>
        <v>code prestation</v>
      </c>
      <c r="AC1" s="5" t="str">
        <f>X1</f>
        <v>nbre js</v>
      </c>
      <c r="AD1" s="5" t="s">
        <v>15</v>
      </c>
      <c r="AE1" s="5" t="str">
        <f>Z1</f>
        <v>code rémun</v>
      </c>
      <c r="AF1" s="5" t="str">
        <f>AA1</f>
        <v>montant</v>
      </c>
      <c r="AG1" s="5" t="str">
        <f>AB1</f>
        <v>code prestation</v>
      </c>
      <c r="AH1" s="5" t="str">
        <f>AC1</f>
        <v>nbre js</v>
      </c>
      <c r="AI1" s="5" t="s">
        <v>15</v>
      </c>
      <c r="AJ1" s="5" t="str">
        <f>AE1</f>
        <v>code rémun</v>
      </c>
      <c r="AK1" s="5" t="str">
        <f>AF1</f>
        <v>montant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tabColor theme="5" tint="-0.249977111117893"/>
  </sheetPr>
  <dimension ref="A1:AK1"/>
  <sheetViews>
    <sheetView topLeftCell="X1" workbookViewId="0">
      <selection activeCell="X1" sqref="A1:XFD1048576"/>
    </sheetView>
  </sheetViews>
  <sheetFormatPr baseColWidth="10" defaultRowHeight="14.4" x14ac:dyDescent="0.3"/>
  <cols>
    <col min="1" max="5" width="11.5546875" style="6"/>
    <col min="6" max="6" width="13.44140625" style="6" bestFit="1" customWidth="1"/>
    <col min="7" max="9" width="11.5546875" style="6"/>
    <col min="10" max="10" width="17.21875" style="6" bestFit="1" customWidth="1"/>
    <col min="11" max="11" width="17.21875" style="6" customWidth="1"/>
    <col min="12" max="12" width="13.33203125" style="6" bestFit="1" customWidth="1"/>
    <col min="13" max="13" width="18.88671875" style="6" bestFit="1" customWidth="1"/>
    <col min="14" max="15" width="11.5546875" style="6"/>
    <col min="16" max="16" width="24.109375" style="6" customWidth="1"/>
    <col min="17" max="17" width="13.77734375" style="6" bestFit="1" customWidth="1"/>
    <col min="18" max="20" width="11.5546875" style="6"/>
    <col min="21" max="21" width="13.77734375" style="6" bestFit="1" customWidth="1"/>
    <col min="22" max="24" width="11.5546875" style="6"/>
    <col min="25" max="25" width="13.77734375" style="6" bestFit="1" customWidth="1"/>
    <col min="26" max="27" width="11.5546875" style="6"/>
    <col min="28" max="28" width="13.77734375" style="6" bestFit="1" customWidth="1"/>
    <col min="29" max="29" width="11.5546875" style="6"/>
    <col min="30" max="30" width="13.77734375" style="6" bestFit="1" customWidth="1"/>
    <col min="31" max="16384" width="11.5546875" style="6"/>
  </cols>
  <sheetData>
    <row r="1" spans="1:37" x14ac:dyDescent="0.3">
      <c r="A1" s="6" t="s">
        <v>0</v>
      </c>
      <c r="B1" s="6" t="s">
        <v>1</v>
      </c>
      <c r="C1" s="6" t="s">
        <v>2</v>
      </c>
      <c r="D1" s="6" t="s">
        <v>8</v>
      </c>
      <c r="E1" s="6" t="s">
        <v>9</v>
      </c>
      <c r="F1" s="6" t="s">
        <v>10</v>
      </c>
      <c r="G1" s="6" t="s">
        <v>11</v>
      </c>
      <c r="H1" s="6" t="s">
        <v>12</v>
      </c>
      <c r="I1" s="6" t="s">
        <v>13</v>
      </c>
      <c r="J1" s="6" t="s">
        <v>3</v>
      </c>
      <c r="K1" s="6" t="s">
        <v>42</v>
      </c>
      <c r="L1" s="6" t="s">
        <v>14</v>
      </c>
      <c r="M1" s="6" t="s">
        <v>4</v>
      </c>
      <c r="N1" s="6" t="s">
        <v>5</v>
      </c>
      <c r="O1" s="6" t="s">
        <v>15</v>
      </c>
      <c r="P1" s="6" t="s">
        <v>6</v>
      </c>
      <c r="Q1" s="6" t="s">
        <v>7</v>
      </c>
      <c r="R1" s="6" t="str">
        <f t="shared" ref="R1:S1" si="0">M1</f>
        <v>code prestation</v>
      </c>
      <c r="S1" s="6" t="str">
        <f t="shared" si="0"/>
        <v>nbre js</v>
      </c>
      <c r="T1" s="6" t="s">
        <v>15</v>
      </c>
      <c r="U1" s="6" t="str">
        <f>P1</f>
        <v>code rémun</v>
      </c>
      <c r="V1" s="6" t="str">
        <f>Q1</f>
        <v>montant</v>
      </c>
      <c r="W1" s="6" t="str">
        <f>R1</f>
        <v>code prestation</v>
      </c>
      <c r="X1" s="6" t="str">
        <f>S1</f>
        <v>nbre js</v>
      </c>
      <c r="Y1" s="6" t="s">
        <v>15</v>
      </c>
      <c r="Z1" s="6" t="str">
        <f>U1</f>
        <v>code rémun</v>
      </c>
      <c r="AA1" s="6" t="str">
        <f>V1</f>
        <v>montant</v>
      </c>
      <c r="AB1" s="6" t="str">
        <f>W1</f>
        <v>code prestation</v>
      </c>
      <c r="AC1" s="6" t="str">
        <f>X1</f>
        <v>nbre js</v>
      </c>
      <c r="AD1" s="6" t="s">
        <v>15</v>
      </c>
      <c r="AE1" s="6" t="str">
        <f>Z1</f>
        <v>code rémun</v>
      </c>
      <c r="AF1" s="6" t="str">
        <f>AA1</f>
        <v>montant</v>
      </c>
      <c r="AG1" s="6" t="str">
        <f>AB1</f>
        <v>code prestation</v>
      </c>
      <c r="AH1" s="6" t="str">
        <f>AC1</f>
        <v>nbre js</v>
      </c>
      <c r="AI1" s="6" t="s">
        <v>15</v>
      </c>
      <c r="AJ1" s="6" t="str">
        <f>AE1</f>
        <v>code rémun</v>
      </c>
      <c r="AK1" s="6" t="str">
        <f>AF1</f>
        <v>montant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theme="4" tint="-0.249977111117893"/>
  </sheetPr>
  <dimension ref="A1:AK1"/>
  <sheetViews>
    <sheetView workbookViewId="0">
      <selection sqref="A1:XFD1048576"/>
    </sheetView>
  </sheetViews>
  <sheetFormatPr baseColWidth="10" defaultRowHeight="14.4" x14ac:dyDescent="0.3"/>
  <cols>
    <col min="1" max="5" width="11.5546875" style="7"/>
    <col min="6" max="6" width="13.44140625" style="7" bestFit="1" customWidth="1"/>
    <col min="7" max="9" width="11.5546875" style="7"/>
    <col min="10" max="10" width="17.21875" style="7" bestFit="1" customWidth="1"/>
    <col min="11" max="11" width="17.21875" style="7" customWidth="1"/>
    <col min="12" max="12" width="13.33203125" style="7" bestFit="1" customWidth="1"/>
    <col min="13" max="13" width="18.88671875" style="7" bestFit="1" customWidth="1"/>
    <col min="14" max="15" width="11.5546875" style="7"/>
    <col min="16" max="16" width="24.109375" style="7" customWidth="1"/>
    <col min="17" max="17" width="13.77734375" style="7" bestFit="1" customWidth="1"/>
    <col min="18" max="20" width="11.5546875" style="7"/>
    <col min="21" max="21" width="13.77734375" style="7" bestFit="1" customWidth="1"/>
    <col min="22" max="24" width="11.5546875" style="7"/>
    <col min="25" max="25" width="13.77734375" style="7" bestFit="1" customWidth="1"/>
    <col min="26" max="27" width="11.5546875" style="7"/>
    <col min="28" max="28" width="13.77734375" style="7" bestFit="1" customWidth="1"/>
    <col min="29" max="16384" width="11.5546875" style="7"/>
  </cols>
  <sheetData>
    <row r="1" spans="1:37" x14ac:dyDescent="0.3">
      <c r="A1" s="7" t="s">
        <v>0</v>
      </c>
      <c r="B1" s="7" t="s">
        <v>1</v>
      </c>
      <c r="C1" s="7" t="s">
        <v>2</v>
      </c>
      <c r="D1" s="7" t="s">
        <v>8</v>
      </c>
      <c r="E1" s="7" t="s">
        <v>9</v>
      </c>
      <c r="F1" s="7" t="s">
        <v>10</v>
      </c>
      <c r="G1" s="7" t="s">
        <v>11</v>
      </c>
      <c r="H1" s="7" t="s">
        <v>12</v>
      </c>
      <c r="I1" s="7" t="s">
        <v>13</v>
      </c>
      <c r="J1" s="7" t="s">
        <v>3</v>
      </c>
      <c r="K1" s="7" t="s">
        <v>42</v>
      </c>
      <c r="L1" s="7" t="s">
        <v>14</v>
      </c>
      <c r="M1" s="7" t="s">
        <v>4</v>
      </c>
      <c r="N1" s="7" t="s">
        <v>5</v>
      </c>
      <c r="O1" s="7" t="s">
        <v>15</v>
      </c>
      <c r="P1" s="7" t="s">
        <v>6</v>
      </c>
      <c r="Q1" s="7" t="s">
        <v>7</v>
      </c>
      <c r="R1" s="7" t="str">
        <f t="shared" ref="R1:S1" si="0">M1</f>
        <v>code prestation</v>
      </c>
      <c r="S1" s="7" t="str">
        <f t="shared" si="0"/>
        <v>nbre js</v>
      </c>
      <c r="T1" s="7" t="s">
        <v>15</v>
      </c>
      <c r="U1" s="7" t="str">
        <f>P1</f>
        <v>code rémun</v>
      </c>
      <c r="V1" s="7" t="str">
        <f>Q1</f>
        <v>montant</v>
      </c>
      <c r="W1" s="7" t="str">
        <f>R1</f>
        <v>code prestation</v>
      </c>
      <c r="X1" s="7" t="str">
        <f>S1</f>
        <v>nbre js</v>
      </c>
      <c r="Y1" s="7" t="s">
        <v>15</v>
      </c>
      <c r="Z1" s="7" t="str">
        <f>U1</f>
        <v>code rémun</v>
      </c>
      <c r="AA1" s="7" t="str">
        <f>V1</f>
        <v>montant</v>
      </c>
      <c r="AB1" s="7" t="str">
        <f>W1</f>
        <v>code prestation</v>
      </c>
      <c r="AC1" s="7" t="str">
        <f>X1</f>
        <v>nbre js</v>
      </c>
      <c r="AD1" s="7" t="s">
        <v>15</v>
      </c>
      <c r="AE1" s="7" t="str">
        <f>Z1</f>
        <v>code rémun</v>
      </c>
      <c r="AF1" s="7" t="str">
        <f>AA1</f>
        <v>montant</v>
      </c>
      <c r="AG1" s="7" t="str">
        <f>AB1</f>
        <v>code prestation</v>
      </c>
      <c r="AH1" s="7" t="str">
        <f>AC1</f>
        <v>nbre js</v>
      </c>
      <c r="AI1" s="7" t="s">
        <v>15</v>
      </c>
      <c r="AJ1" s="7" t="str">
        <f>AE1</f>
        <v>code rémun</v>
      </c>
      <c r="AK1" s="7" t="str">
        <f>AF1</f>
        <v>montant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tabColor rgb="FF7030A0"/>
  </sheetPr>
  <dimension ref="A1:BE1963"/>
  <sheetViews>
    <sheetView workbookViewId="0">
      <selection sqref="A1:BE1"/>
    </sheetView>
  </sheetViews>
  <sheetFormatPr baseColWidth="10" defaultRowHeight="14.4" x14ac:dyDescent="0.3"/>
  <cols>
    <col min="1" max="9" width="11.5546875" style="8"/>
    <col min="10" max="11" width="13.44140625" style="8" customWidth="1"/>
    <col min="12" max="12" width="11.5546875" style="8"/>
    <col min="13" max="13" width="14.109375" style="8" customWidth="1"/>
    <col min="14" max="17" width="11.5546875" style="8"/>
    <col min="18" max="18" width="14.33203125" style="8" customWidth="1"/>
    <col min="19" max="22" width="11.5546875" style="8"/>
    <col min="23" max="23" width="15.109375" style="8" customWidth="1"/>
    <col min="24" max="27" width="11.5546875" style="8"/>
    <col min="28" max="28" width="13.5546875" style="8" customWidth="1"/>
    <col min="29" max="16384" width="11.5546875" style="8"/>
  </cols>
  <sheetData>
    <row r="1" spans="1:57" ht="39.6" x14ac:dyDescent="0.3">
      <c r="A1" s="1" t="s">
        <v>0</v>
      </c>
      <c r="B1" s="1" t="s">
        <v>1</v>
      </c>
      <c r="C1" s="1" t="s">
        <v>2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3</v>
      </c>
      <c r="K1" s="1" t="s">
        <v>43</v>
      </c>
      <c r="L1" s="1" t="s">
        <v>14</v>
      </c>
      <c r="M1" s="1" t="s">
        <v>4</v>
      </c>
      <c r="N1" s="1" t="s">
        <v>5</v>
      </c>
      <c r="O1" s="1" t="s">
        <v>15</v>
      </c>
      <c r="P1" s="1" t="s">
        <v>6</v>
      </c>
      <c r="Q1" s="1" t="s">
        <v>7</v>
      </c>
      <c r="R1" s="1" t="str">
        <f t="shared" ref="R1:S1" si="0">M1</f>
        <v>code prestation</v>
      </c>
      <c r="S1" s="1" t="str">
        <f t="shared" si="0"/>
        <v>nbre js</v>
      </c>
      <c r="T1" s="1" t="s">
        <v>15</v>
      </c>
      <c r="U1" s="1" t="str">
        <f>P1</f>
        <v>code rémun</v>
      </c>
      <c r="V1" s="1" t="str">
        <f>Q1</f>
        <v>montant</v>
      </c>
      <c r="W1" s="1" t="str">
        <f>R1</f>
        <v>code prestation</v>
      </c>
      <c r="X1" s="1" t="str">
        <f>S1</f>
        <v>nbre js</v>
      </c>
      <c r="Y1" s="1" t="s">
        <v>15</v>
      </c>
      <c r="Z1" s="1" t="str">
        <f>U1</f>
        <v>code rémun</v>
      </c>
      <c r="AA1" s="1" t="str">
        <f>V1</f>
        <v>montant</v>
      </c>
      <c r="AB1" s="1" t="str">
        <f>W1</f>
        <v>code prestation</v>
      </c>
      <c r="AC1" s="1" t="str">
        <f>X1</f>
        <v>nbre js</v>
      </c>
      <c r="AD1" s="1" t="s">
        <v>15</v>
      </c>
      <c r="AE1" s="1" t="str">
        <f>Z1</f>
        <v>code rémun</v>
      </c>
      <c r="AF1" s="1" t="str">
        <f>AA1</f>
        <v>montant</v>
      </c>
      <c r="AG1" s="1" t="s">
        <v>16</v>
      </c>
      <c r="AH1" s="1" t="s">
        <v>17</v>
      </c>
      <c r="AI1" s="2" t="s">
        <v>18</v>
      </c>
      <c r="AJ1" s="3" t="s">
        <v>19</v>
      </c>
      <c r="AK1" s="3" t="s">
        <v>20</v>
      </c>
      <c r="AL1" s="3" t="s">
        <v>21</v>
      </c>
      <c r="AM1" s="3" t="s">
        <v>22</v>
      </c>
      <c r="AN1" s="3" t="s">
        <v>23</v>
      </c>
      <c r="AO1" s="3" t="s">
        <v>24</v>
      </c>
      <c r="AP1" s="1" t="s">
        <v>25</v>
      </c>
      <c r="AQ1" s="1" t="s">
        <v>26</v>
      </c>
      <c r="AR1" s="3" t="s">
        <v>27</v>
      </c>
      <c r="AS1" s="3" t="s">
        <v>28</v>
      </c>
      <c r="AT1" s="1" t="s">
        <v>29</v>
      </c>
      <c r="AU1" s="1" t="s">
        <v>30</v>
      </c>
      <c r="AV1" s="3" t="s">
        <v>31</v>
      </c>
      <c r="AW1" s="3" t="s">
        <v>32</v>
      </c>
      <c r="AX1" s="1" t="s">
        <v>33</v>
      </c>
      <c r="AY1" s="1" t="s">
        <v>34</v>
      </c>
      <c r="AZ1" s="3" t="s">
        <v>35</v>
      </c>
      <c r="BA1" s="3" t="s">
        <v>36</v>
      </c>
      <c r="BB1" s="1" t="s">
        <v>37</v>
      </c>
      <c r="BC1" s="1" t="s">
        <v>38</v>
      </c>
      <c r="BD1" s="3" t="s">
        <v>39</v>
      </c>
      <c r="BE1" s="3" t="s">
        <v>40</v>
      </c>
    </row>
    <row r="2" spans="1:57" x14ac:dyDescent="0.3">
      <c r="AI2" s="8" t="e">
        <f>J2/K2</f>
        <v>#DIV/0!</v>
      </c>
    </row>
    <row r="3" spans="1:57" x14ac:dyDescent="0.3">
      <c r="AI3" s="8" t="e">
        <f t="shared" ref="AI3:AI66" si="1">J3/K3</f>
        <v>#DIV/0!</v>
      </c>
    </row>
    <row r="4" spans="1:57" x14ac:dyDescent="0.3">
      <c r="AI4" s="8" t="e">
        <f t="shared" si="1"/>
        <v>#DIV/0!</v>
      </c>
    </row>
    <row r="5" spans="1:57" x14ac:dyDescent="0.3">
      <c r="AI5" s="8" t="e">
        <f t="shared" si="1"/>
        <v>#DIV/0!</v>
      </c>
    </row>
    <row r="6" spans="1:57" x14ac:dyDescent="0.3">
      <c r="AI6" s="8" t="e">
        <f t="shared" si="1"/>
        <v>#DIV/0!</v>
      </c>
    </row>
    <row r="7" spans="1:57" x14ac:dyDescent="0.3">
      <c r="AI7" s="8" t="e">
        <f t="shared" si="1"/>
        <v>#DIV/0!</v>
      </c>
    </row>
    <row r="8" spans="1:57" x14ac:dyDescent="0.3">
      <c r="AI8" s="8" t="e">
        <f t="shared" si="1"/>
        <v>#DIV/0!</v>
      </c>
    </row>
    <row r="9" spans="1:57" x14ac:dyDescent="0.3">
      <c r="AI9" s="8" t="e">
        <f t="shared" si="1"/>
        <v>#DIV/0!</v>
      </c>
    </row>
    <row r="10" spans="1:57" x14ac:dyDescent="0.3">
      <c r="AI10" s="8" t="e">
        <f t="shared" si="1"/>
        <v>#DIV/0!</v>
      </c>
    </row>
    <row r="11" spans="1:57" x14ac:dyDescent="0.3">
      <c r="AI11" s="8" t="e">
        <f t="shared" si="1"/>
        <v>#DIV/0!</v>
      </c>
    </row>
    <row r="12" spans="1:57" x14ac:dyDescent="0.3">
      <c r="AI12" s="8" t="e">
        <f t="shared" si="1"/>
        <v>#DIV/0!</v>
      </c>
    </row>
    <row r="13" spans="1:57" x14ac:dyDescent="0.3">
      <c r="AI13" s="8" t="e">
        <f t="shared" si="1"/>
        <v>#DIV/0!</v>
      </c>
    </row>
    <row r="14" spans="1:57" x14ac:dyDescent="0.3">
      <c r="AI14" s="8" t="e">
        <f t="shared" si="1"/>
        <v>#DIV/0!</v>
      </c>
    </row>
    <row r="15" spans="1:57" x14ac:dyDescent="0.3">
      <c r="AI15" s="8" t="e">
        <f t="shared" si="1"/>
        <v>#DIV/0!</v>
      </c>
    </row>
    <row r="16" spans="1:57" x14ac:dyDescent="0.3">
      <c r="AI16" s="8" t="e">
        <f t="shared" si="1"/>
        <v>#DIV/0!</v>
      </c>
    </row>
    <row r="17" spans="35:35" x14ac:dyDescent="0.3">
      <c r="AI17" s="8" t="e">
        <f t="shared" si="1"/>
        <v>#DIV/0!</v>
      </c>
    </row>
    <row r="18" spans="35:35" x14ac:dyDescent="0.3">
      <c r="AI18" s="8" t="e">
        <f t="shared" si="1"/>
        <v>#DIV/0!</v>
      </c>
    </row>
    <row r="19" spans="35:35" x14ac:dyDescent="0.3">
      <c r="AI19" s="8" t="e">
        <f t="shared" si="1"/>
        <v>#DIV/0!</v>
      </c>
    </row>
    <row r="20" spans="35:35" x14ac:dyDescent="0.3">
      <c r="AI20" s="8" t="e">
        <f t="shared" si="1"/>
        <v>#DIV/0!</v>
      </c>
    </row>
    <row r="21" spans="35:35" x14ac:dyDescent="0.3">
      <c r="AI21" s="8" t="e">
        <f t="shared" si="1"/>
        <v>#DIV/0!</v>
      </c>
    </row>
    <row r="22" spans="35:35" x14ac:dyDescent="0.3">
      <c r="AI22" s="8" t="e">
        <f t="shared" si="1"/>
        <v>#DIV/0!</v>
      </c>
    </row>
    <row r="23" spans="35:35" x14ac:dyDescent="0.3">
      <c r="AI23" s="8" t="e">
        <f t="shared" si="1"/>
        <v>#DIV/0!</v>
      </c>
    </row>
    <row r="24" spans="35:35" x14ac:dyDescent="0.3">
      <c r="AI24" s="8" t="e">
        <f t="shared" si="1"/>
        <v>#DIV/0!</v>
      </c>
    </row>
    <row r="25" spans="35:35" x14ac:dyDescent="0.3">
      <c r="AI25" s="8" t="e">
        <f t="shared" si="1"/>
        <v>#DIV/0!</v>
      </c>
    </row>
    <row r="26" spans="35:35" x14ac:dyDescent="0.3">
      <c r="AI26" s="8" t="e">
        <f t="shared" si="1"/>
        <v>#DIV/0!</v>
      </c>
    </row>
    <row r="27" spans="35:35" x14ac:dyDescent="0.3">
      <c r="AI27" s="8" t="e">
        <f t="shared" si="1"/>
        <v>#DIV/0!</v>
      </c>
    </row>
    <row r="28" spans="35:35" x14ac:dyDescent="0.3">
      <c r="AI28" s="8" t="e">
        <f t="shared" si="1"/>
        <v>#DIV/0!</v>
      </c>
    </row>
    <row r="29" spans="35:35" x14ac:dyDescent="0.3">
      <c r="AI29" s="8" t="e">
        <f t="shared" si="1"/>
        <v>#DIV/0!</v>
      </c>
    </row>
    <row r="30" spans="35:35" x14ac:dyDescent="0.3">
      <c r="AI30" s="8" t="e">
        <f t="shared" si="1"/>
        <v>#DIV/0!</v>
      </c>
    </row>
    <row r="31" spans="35:35" x14ac:dyDescent="0.3">
      <c r="AI31" s="8" t="e">
        <f t="shared" si="1"/>
        <v>#DIV/0!</v>
      </c>
    </row>
    <row r="32" spans="35:35" x14ac:dyDescent="0.3">
      <c r="AI32" s="8" t="e">
        <f t="shared" si="1"/>
        <v>#DIV/0!</v>
      </c>
    </row>
    <row r="33" spans="35:35" x14ac:dyDescent="0.3">
      <c r="AI33" s="8" t="e">
        <f t="shared" si="1"/>
        <v>#DIV/0!</v>
      </c>
    </row>
    <row r="34" spans="35:35" x14ac:dyDescent="0.3">
      <c r="AI34" s="8" t="e">
        <f t="shared" si="1"/>
        <v>#DIV/0!</v>
      </c>
    </row>
    <row r="35" spans="35:35" x14ac:dyDescent="0.3">
      <c r="AI35" s="8" t="e">
        <f t="shared" si="1"/>
        <v>#DIV/0!</v>
      </c>
    </row>
    <row r="36" spans="35:35" x14ac:dyDescent="0.3">
      <c r="AI36" s="8" t="e">
        <f t="shared" si="1"/>
        <v>#DIV/0!</v>
      </c>
    </row>
    <row r="37" spans="35:35" x14ac:dyDescent="0.3">
      <c r="AI37" s="8" t="e">
        <f t="shared" si="1"/>
        <v>#DIV/0!</v>
      </c>
    </row>
    <row r="38" spans="35:35" x14ac:dyDescent="0.3">
      <c r="AI38" s="8" t="e">
        <f t="shared" si="1"/>
        <v>#DIV/0!</v>
      </c>
    </row>
    <row r="39" spans="35:35" x14ac:dyDescent="0.3">
      <c r="AI39" s="8" t="e">
        <f t="shared" si="1"/>
        <v>#DIV/0!</v>
      </c>
    </row>
    <row r="40" spans="35:35" x14ac:dyDescent="0.3">
      <c r="AI40" s="8" t="e">
        <f t="shared" si="1"/>
        <v>#DIV/0!</v>
      </c>
    </row>
    <row r="41" spans="35:35" x14ac:dyDescent="0.3">
      <c r="AI41" s="8" t="e">
        <f t="shared" si="1"/>
        <v>#DIV/0!</v>
      </c>
    </row>
    <row r="42" spans="35:35" x14ac:dyDescent="0.3">
      <c r="AI42" s="8" t="e">
        <f t="shared" si="1"/>
        <v>#DIV/0!</v>
      </c>
    </row>
    <row r="43" spans="35:35" x14ac:dyDescent="0.3">
      <c r="AI43" s="8" t="e">
        <f t="shared" si="1"/>
        <v>#DIV/0!</v>
      </c>
    </row>
    <row r="44" spans="35:35" x14ac:dyDescent="0.3">
      <c r="AI44" s="8" t="e">
        <f t="shared" si="1"/>
        <v>#DIV/0!</v>
      </c>
    </row>
    <row r="45" spans="35:35" x14ac:dyDescent="0.3">
      <c r="AI45" s="8" t="e">
        <f t="shared" si="1"/>
        <v>#DIV/0!</v>
      </c>
    </row>
    <row r="46" spans="35:35" x14ac:dyDescent="0.3">
      <c r="AI46" s="8" t="e">
        <f t="shared" si="1"/>
        <v>#DIV/0!</v>
      </c>
    </row>
    <row r="47" spans="35:35" x14ac:dyDescent="0.3">
      <c r="AI47" s="8" t="e">
        <f t="shared" si="1"/>
        <v>#DIV/0!</v>
      </c>
    </row>
    <row r="48" spans="35:35" x14ac:dyDescent="0.3">
      <c r="AI48" s="8" t="e">
        <f t="shared" si="1"/>
        <v>#DIV/0!</v>
      </c>
    </row>
    <row r="49" spans="35:35" x14ac:dyDescent="0.3">
      <c r="AI49" s="8" t="e">
        <f t="shared" si="1"/>
        <v>#DIV/0!</v>
      </c>
    </row>
    <row r="50" spans="35:35" x14ac:dyDescent="0.3">
      <c r="AI50" s="8" t="e">
        <f t="shared" si="1"/>
        <v>#DIV/0!</v>
      </c>
    </row>
    <row r="51" spans="35:35" x14ac:dyDescent="0.3">
      <c r="AI51" s="8" t="e">
        <f t="shared" si="1"/>
        <v>#DIV/0!</v>
      </c>
    </row>
    <row r="52" spans="35:35" x14ac:dyDescent="0.3">
      <c r="AI52" s="8" t="e">
        <f t="shared" si="1"/>
        <v>#DIV/0!</v>
      </c>
    </row>
    <row r="53" spans="35:35" x14ac:dyDescent="0.3">
      <c r="AI53" s="8" t="e">
        <f t="shared" si="1"/>
        <v>#DIV/0!</v>
      </c>
    </row>
    <row r="54" spans="35:35" x14ac:dyDescent="0.3">
      <c r="AI54" s="8" t="e">
        <f t="shared" si="1"/>
        <v>#DIV/0!</v>
      </c>
    </row>
    <row r="55" spans="35:35" x14ac:dyDescent="0.3">
      <c r="AI55" s="8" t="e">
        <f t="shared" si="1"/>
        <v>#DIV/0!</v>
      </c>
    </row>
    <row r="56" spans="35:35" x14ac:dyDescent="0.3">
      <c r="AI56" s="8" t="e">
        <f t="shared" si="1"/>
        <v>#DIV/0!</v>
      </c>
    </row>
    <row r="57" spans="35:35" x14ac:dyDescent="0.3">
      <c r="AI57" s="8" t="e">
        <f t="shared" si="1"/>
        <v>#DIV/0!</v>
      </c>
    </row>
    <row r="58" spans="35:35" x14ac:dyDescent="0.3">
      <c r="AI58" s="8" t="e">
        <f t="shared" si="1"/>
        <v>#DIV/0!</v>
      </c>
    </row>
    <row r="59" spans="35:35" x14ac:dyDescent="0.3">
      <c r="AI59" s="8" t="e">
        <f t="shared" si="1"/>
        <v>#DIV/0!</v>
      </c>
    </row>
    <row r="60" spans="35:35" x14ac:dyDescent="0.3">
      <c r="AI60" s="8" t="e">
        <f t="shared" si="1"/>
        <v>#DIV/0!</v>
      </c>
    </row>
    <row r="61" spans="35:35" x14ac:dyDescent="0.3">
      <c r="AI61" s="8" t="e">
        <f t="shared" si="1"/>
        <v>#DIV/0!</v>
      </c>
    </row>
    <row r="62" spans="35:35" x14ac:dyDescent="0.3">
      <c r="AI62" s="8" t="e">
        <f t="shared" si="1"/>
        <v>#DIV/0!</v>
      </c>
    </row>
    <row r="63" spans="35:35" x14ac:dyDescent="0.3">
      <c r="AI63" s="8" t="e">
        <f t="shared" si="1"/>
        <v>#DIV/0!</v>
      </c>
    </row>
    <row r="64" spans="35:35" x14ac:dyDescent="0.3">
      <c r="AI64" s="8" t="e">
        <f t="shared" si="1"/>
        <v>#DIV/0!</v>
      </c>
    </row>
    <row r="65" spans="35:35" x14ac:dyDescent="0.3">
      <c r="AI65" s="8" t="e">
        <f t="shared" si="1"/>
        <v>#DIV/0!</v>
      </c>
    </row>
    <row r="66" spans="35:35" x14ac:dyDescent="0.3">
      <c r="AI66" s="8" t="e">
        <f t="shared" si="1"/>
        <v>#DIV/0!</v>
      </c>
    </row>
    <row r="67" spans="35:35" x14ac:dyDescent="0.3">
      <c r="AI67" s="8" t="e">
        <f t="shared" ref="AI67:AI130" si="2">J67/K67</f>
        <v>#DIV/0!</v>
      </c>
    </row>
    <row r="68" spans="35:35" x14ac:dyDescent="0.3">
      <c r="AI68" s="8" t="e">
        <f t="shared" si="2"/>
        <v>#DIV/0!</v>
      </c>
    </row>
    <row r="69" spans="35:35" x14ac:dyDescent="0.3">
      <c r="AI69" s="8" t="e">
        <f t="shared" si="2"/>
        <v>#DIV/0!</v>
      </c>
    </row>
    <row r="70" spans="35:35" x14ac:dyDescent="0.3">
      <c r="AI70" s="8" t="e">
        <f t="shared" si="2"/>
        <v>#DIV/0!</v>
      </c>
    </row>
    <row r="71" spans="35:35" x14ac:dyDescent="0.3">
      <c r="AI71" s="8" t="e">
        <f t="shared" si="2"/>
        <v>#DIV/0!</v>
      </c>
    </row>
    <row r="72" spans="35:35" x14ac:dyDescent="0.3">
      <c r="AI72" s="8" t="e">
        <f t="shared" si="2"/>
        <v>#DIV/0!</v>
      </c>
    </row>
    <row r="73" spans="35:35" x14ac:dyDescent="0.3">
      <c r="AI73" s="8" t="e">
        <f t="shared" si="2"/>
        <v>#DIV/0!</v>
      </c>
    </row>
    <row r="74" spans="35:35" x14ac:dyDescent="0.3">
      <c r="AI74" s="8" t="e">
        <f t="shared" si="2"/>
        <v>#DIV/0!</v>
      </c>
    </row>
    <row r="75" spans="35:35" x14ac:dyDescent="0.3">
      <c r="AI75" s="8" t="e">
        <f t="shared" si="2"/>
        <v>#DIV/0!</v>
      </c>
    </row>
    <row r="76" spans="35:35" x14ac:dyDescent="0.3">
      <c r="AI76" s="8" t="e">
        <f t="shared" si="2"/>
        <v>#DIV/0!</v>
      </c>
    </row>
    <row r="77" spans="35:35" x14ac:dyDescent="0.3">
      <c r="AI77" s="8" t="e">
        <f t="shared" si="2"/>
        <v>#DIV/0!</v>
      </c>
    </row>
    <row r="78" spans="35:35" x14ac:dyDescent="0.3">
      <c r="AI78" s="8" t="e">
        <f t="shared" si="2"/>
        <v>#DIV/0!</v>
      </c>
    </row>
    <row r="79" spans="35:35" x14ac:dyDescent="0.3">
      <c r="AI79" s="8" t="e">
        <f t="shared" si="2"/>
        <v>#DIV/0!</v>
      </c>
    </row>
    <row r="80" spans="35:35" x14ac:dyDescent="0.3">
      <c r="AI80" s="8" t="e">
        <f t="shared" si="2"/>
        <v>#DIV/0!</v>
      </c>
    </row>
    <row r="81" spans="35:35" x14ac:dyDescent="0.3">
      <c r="AI81" s="8" t="e">
        <f t="shared" si="2"/>
        <v>#DIV/0!</v>
      </c>
    </row>
    <row r="82" spans="35:35" x14ac:dyDescent="0.3">
      <c r="AI82" s="8" t="e">
        <f t="shared" si="2"/>
        <v>#DIV/0!</v>
      </c>
    </row>
    <row r="83" spans="35:35" x14ac:dyDescent="0.3">
      <c r="AI83" s="8" t="e">
        <f t="shared" si="2"/>
        <v>#DIV/0!</v>
      </c>
    </row>
    <row r="84" spans="35:35" x14ac:dyDescent="0.3">
      <c r="AI84" s="8" t="e">
        <f t="shared" si="2"/>
        <v>#DIV/0!</v>
      </c>
    </row>
    <row r="85" spans="35:35" x14ac:dyDescent="0.3">
      <c r="AI85" s="8" t="e">
        <f t="shared" si="2"/>
        <v>#DIV/0!</v>
      </c>
    </row>
    <row r="86" spans="35:35" x14ac:dyDescent="0.3">
      <c r="AI86" s="8" t="e">
        <f t="shared" si="2"/>
        <v>#DIV/0!</v>
      </c>
    </row>
    <row r="87" spans="35:35" x14ac:dyDescent="0.3">
      <c r="AI87" s="8" t="e">
        <f t="shared" si="2"/>
        <v>#DIV/0!</v>
      </c>
    </row>
    <row r="88" spans="35:35" x14ac:dyDescent="0.3">
      <c r="AI88" s="8" t="e">
        <f t="shared" si="2"/>
        <v>#DIV/0!</v>
      </c>
    </row>
    <row r="89" spans="35:35" x14ac:dyDescent="0.3">
      <c r="AI89" s="8" t="e">
        <f t="shared" si="2"/>
        <v>#DIV/0!</v>
      </c>
    </row>
    <row r="90" spans="35:35" x14ac:dyDescent="0.3">
      <c r="AI90" s="8" t="e">
        <f t="shared" si="2"/>
        <v>#DIV/0!</v>
      </c>
    </row>
    <row r="91" spans="35:35" x14ac:dyDescent="0.3">
      <c r="AI91" s="8" t="e">
        <f t="shared" si="2"/>
        <v>#DIV/0!</v>
      </c>
    </row>
    <row r="92" spans="35:35" x14ac:dyDescent="0.3">
      <c r="AI92" s="8" t="e">
        <f t="shared" si="2"/>
        <v>#DIV/0!</v>
      </c>
    </row>
    <row r="93" spans="35:35" x14ac:dyDescent="0.3">
      <c r="AI93" s="8" t="e">
        <f t="shared" si="2"/>
        <v>#DIV/0!</v>
      </c>
    </row>
    <row r="94" spans="35:35" x14ac:dyDescent="0.3">
      <c r="AI94" s="8" t="e">
        <f t="shared" si="2"/>
        <v>#DIV/0!</v>
      </c>
    </row>
    <row r="95" spans="35:35" x14ac:dyDescent="0.3">
      <c r="AI95" s="8" t="e">
        <f t="shared" si="2"/>
        <v>#DIV/0!</v>
      </c>
    </row>
    <row r="96" spans="35:35" x14ac:dyDescent="0.3">
      <c r="AI96" s="8" t="e">
        <f t="shared" si="2"/>
        <v>#DIV/0!</v>
      </c>
    </row>
    <row r="97" spans="35:35" x14ac:dyDescent="0.3">
      <c r="AI97" s="8" t="e">
        <f t="shared" si="2"/>
        <v>#DIV/0!</v>
      </c>
    </row>
    <row r="98" spans="35:35" x14ac:dyDescent="0.3">
      <c r="AI98" s="8" t="e">
        <f t="shared" si="2"/>
        <v>#DIV/0!</v>
      </c>
    </row>
    <row r="99" spans="35:35" x14ac:dyDescent="0.3">
      <c r="AI99" s="8" t="e">
        <f t="shared" si="2"/>
        <v>#DIV/0!</v>
      </c>
    </row>
    <row r="100" spans="35:35" x14ac:dyDescent="0.3">
      <c r="AI100" s="8" t="e">
        <f t="shared" si="2"/>
        <v>#DIV/0!</v>
      </c>
    </row>
    <row r="101" spans="35:35" x14ac:dyDescent="0.3">
      <c r="AI101" s="8" t="e">
        <f t="shared" si="2"/>
        <v>#DIV/0!</v>
      </c>
    </row>
    <row r="102" spans="35:35" x14ac:dyDescent="0.3">
      <c r="AI102" s="8" t="e">
        <f t="shared" si="2"/>
        <v>#DIV/0!</v>
      </c>
    </row>
    <row r="103" spans="35:35" x14ac:dyDescent="0.3">
      <c r="AI103" s="8" t="e">
        <f t="shared" si="2"/>
        <v>#DIV/0!</v>
      </c>
    </row>
    <row r="104" spans="35:35" x14ac:dyDescent="0.3">
      <c r="AI104" s="8" t="e">
        <f t="shared" si="2"/>
        <v>#DIV/0!</v>
      </c>
    </row>
    <row r="105" spans="35:35" x14ac:dyDescent="0.3">
      <c r="AI105" s="8" t="e">
        <f t="shared" si="2"/>
        <v>#DIV/0!</v>
      </c>
    </row>
    <row r="106" spans="35:35" x14ac:dyDescent="0.3">
      <c r="AI106" s="8" t="e">
        <f t="shared" si="2"/>
        <v>#DIV/0!</v>
      </c>
    </row>
    <row r="107" spans="35:35" x14ac:dyDescent="0.3">
      <c r="AI107" s="8" t="e">
        <f t="shared" si="2"/>
        <v>#DIV/0!</v>
      </c>
    </row>
    <row r="108" spans="35:35" x14ac:dyDescent="0.3">
      <c r="AI108" s="8" t="e">
        <f t="shared" si="2"/>
        <v>#DIV/0!</v>
      </c>
    </row>
    <row r="109" spans="35:35" x14ac:dyDescent="0.3">
      <c r="AI109" s="8" t="e">
        <f t="shared" si="2"/>
        <v>#DIV/0!</v>
      </c>
    </row>
    <row r="110" spans="35:35" x14ac:dyDescent="0.3">
      <c r="AI110" s="8" t="e">
        <f t="shared" si="2"/>
        <v>#DIV/0!</v>
      </c>
    </row>
    <row r="111" spans="35:35" x14ac:dyDescent="0.3">
      <c r="AI111" s="8" t="e">
        <f t="shared" si="2"/>
        <v>#DIV/0!</v>
      </c>
    </row>
    <row r="112" spans="35:35" x14ac:dyDescent="0.3">
      <c r="AI112" s="8" t="e">
        <f t="shared" si="2"/>
        <v>#DIV/0!</v>
      </c>
    </row>
    <row r="113" spans="35:35" x14ac:dyDescent="0.3">
      <c r="AI113" s="8" t="e">
        <f t="shared" si="2"/>
        <v>#DIV/0!</v>
      </c>
    </row>
    <row r="114" spans="35:35" x14ac:dyDescent="0.3">
      <c r="AI114" s="8" t="e">
        <f t="shared" si="2"/>
        <v>#DIV/0!</v>
      </c>
    </row>
    <row r="115" spans="35:35" x14ac:dyDescent="0.3">
      <c r="AI115" s="8" t="e">
        <f t="shared" si="2"/>
        <v>#DIV/0!</v>
      </c>
    </row>
    <row r="116" spans="35:35" x14ac:dyDescent="0.3">
      <c r="AI116" s="8" t="e">
        <f t="shared" si="2"/>
        <v>#DIV/0!</v>
      </c>
    </row>
    <row r="117" spans="35:35" x14ac:dyDescent="0.3">
      <c r="AI117" s="8" t="e">
        <f t="shared" si="2"/>
        <v>#DIV/0!</v>
      </c>
    </row>
    <row r="118" spans="35:35" x14ac:dyDescent="0.3">
      <c r="AI118" s="8" t="e">
        <f t="shared" si="2"/>
        <v>#DIV/0!</v>
      </c>
    </row>
    <row r="119" spans="35:35" x14ac:dyDescent="0.3">
      <c r="AI119" s="8" t="e">
        <f t="shared" si="2"/>
        <v>#DIV/0!</v>
      </c>
    </row>
    <row r="120" spans="35:35" x14ac:dyDescent="0.3">
      <c r="AI120" s="8" t="e">
        <f t="shared" si="2"/>
        <v>#DIV/0!</v>
      </c>
    </row>
    <row r="121" spans="35:35" x14ac:dyDescent="0.3">
      <c r="AI121" s="8" t="e">
        <f t="shared" si="2"/>
        <v>#DIV/0!</v>
      </c>
    </row>
    <row r="122" spans="35:35" x14ac:dyDescent="0.3">
      <c r="AI122" s="8" t="e">
        <f t="shared" si="2"/>
        <v>#DIV/0!</v>
      </c>
    </row>
    <row r="123" spans="35:35" x14ac:dyDescent="0.3">
      <c r="AI123" s="8" t="e">
        <f t="shared" si="2"/>
        <v>#DIV/0!</v>
      </c>
    </row>
    <row r="124" spans="35:35" x14ac:dyDescent="0.3">
      <c r="AI124" s="8" t="e">
        <f t="shared" si="2"/>
        <v>#DIV/0!</v>
      </c>
    </row>
    <row r="125" spans="35:35" x14ac:dyDescent="0.3">
      <c r="AI125" s="8" t="e">
        <f t="shared" si="2"/>
        <v>#DIV/0!</v>
      </c>
    </row>
    <row r="126" spans="35:35" x14ac:dyDescent="0.3">
      <c r="AI126" s="8" t="e">
        <f t="shared" si="2"/>
        <v>#DIV/0!</v>
      </c>
    </row>
    <row r="127" spans="35:35" x14ac:dyDescent="0.3">
      <c r="AI127" s="8" t="e">
        <f t="shared" si="2"/>
        <v>#DIV/0!</v>
      </c>
    </row>
    <row r="128" spans="35:35" x14ac:dyDescent="0.3">
      <c r="AI128" s="8" t="e">
        <f t="shared" si="2"/>
        <v>#DIV/0!</v>
      </c>
    </row>
    <row r="129" spans="35:35" x14ac:dyDescent="0.3">
      <c r="AI129" s="8" t="e">
        <f t="shared" si="2"/>
        <v>#DIV/0!</v>
      </c>
    </row>
    <row r="130" spans="35:35" x14ac:dyDescent="0.3">
      <c r="AI130" s="8" t="e">
        <f t="shared" si="2"/>
        <v>#DIV/0!</v>
      </c>
    </row>
    <row r="131" spans="35:35" x14ac:dyDescent="0.3">
      <c r="AI131" s="8" t="e">
        <f t="shared" ref="AI131:AI194" si="3">J131/K131</f>
        <v>#DIV/0!</v>
      </c>
    </row>
    <row r="132" spans="35:35" x14ac:dyDescent="0.3">
      <c r="AI132" s="8" t="e">
        <f t="shared" si="3"/>
        <v>#DIV/0!</v>
      </c>
    </row>
    <row r="133" spans="35:35" x14ac:dyDescent="0.3">
      <c r="AI133" s="8" t="e">
        <f t="shared" si="3"/>
        <v>#DIV/0!</v>
      </c>
    </row>
    <row r="134" spans="35:35" x14ac:dyDescent="0.3">
      <c r="AI134" s="8" t="e">
        <f t="shared" si="3"/>
        <v>#DIV/0!</v>
      </c>
    </row>
    <row r="135" spans="35:35" x14ac:dyDescent="0.3">
      <c r="AI135" s="8" t="e">
        <f t="shared" si="3"/>
        <v>#DIV/0!</v>
      </c>
    </row>
    <row r="136" spans="35:35" x14ac:dyDescent="0.3">
      <c r="AI136" s="8" t="e">
        <f t="shared" si="3"/>
        <v>#DIV/0!</v>
      </c>
    </row>
    <row r="137" spans="35:35" x14ac:dyDescent="0.3">
      <c r="AI137" s="8" t="e">
        <f t="shared" si="3"/>
        <v>#DIV/0!</v>
      </c>
    </row>
    <row r="138" spans="35:35" x14ac:dyDescent="0.3">
      <c r="AI138" s="8" t="e">
        <f t="shared" si="3"/>
        <v>#DIV/0!</v>
      </c>
    </row>
    <row r="139" spans="35:35" x14ac:dyDescent="0.3">
      <c r="AI139" s="8" t="e">
        <f t="shared" si="3"/>
        <v>#DIV/0!</v>
      </c>
    </row>
    <row r="140" spans="35:35" x14ac:dyDescent="0.3">
      <c r="AI140" s="8" t="e">
        <f t="shared" si="3"/>
        <v>#DIV/0!</v>
      </c>
    </row>
    <row r="141" spans="35:35" x14ac:dyDescent="0.3">
      <c r="AI141" s="8" t="e">
        <f t="shared" si="3"/>
        <v>#DIV/0!</v>
      </c>
    </row>
    <row r="142" spans="35:35" x14ac:dyDescent="0.3">
      <c r="AI142" s="8" t="e">
        <f t="shared" si="3"/>
        <v>#DIV/0!</v>
      </c>
    </row>
    <row r="143" spans="35:35" x14ac:dyDescent="0.3">
      <c r="AI143" s="8" t="e">
        <f t="shared" si="3"/>
        <v>#DIV/0!</v>
      </c>
    </row>
    <row r="144" spans="35:35" x14ac:dyDescent="0.3">
      <c r="AI144" s="8" t="e">
        <f t="shared" si="3"/>
        <v>#DIV/0!</v>
      </c>
    </row>
    <row r="145" spans="35:35" x14ac:dyDescent="0.3">
      <c r="AI145" s="8" t="e">
        <f t="shared" si="3"/>
        <v>#DIV/0!</v>
      </c>
    </row>
    <row r="146" spans="35:35" x14ac:dyDescent="0.3">
      <c r="AI146" s="8" t="e">
        <f t="shared" si="3"/>
        <v>#DIV/0!</v>
      </c>
    </row>
    <row r="147" spans="35:35" x14ac:dyDescent="0.3">
      <c r="AI147" s="8" t="e">
        <f t="shared" si="3"/>
        <v>#DIV/0!</v>
      </c>
    </row>
    <row r="148" spans="35:35" x14ac:dyDescent="0.3">
      <c r="AI148" s="8" t="e">
        <f t="shared" si="3"/>
        <v>#DIV/0!</v>
      </c>
    </row>
    <row r="149" spans="35:35" x14ac:dyDescent="0.3">
      <c r="AI149" s="8" t="e">
        <f t="shared" si="3"/>
        <v>#DIV/0!</v>
      </c>
    </row>
    <row r="150" spans="35:35" x14ac:dyDescent="0.3">
      <c r="AI150" s="8" t="e">
        <f t="shared" si="3"/>
        <v>#DIV/0!</v>
      </c>
    </row>
    <row r="151" spans="35:35" x14ac:dyDescent="0.3">
      <c r="AI151" s="8" t="e">
        <f t="shared" si="3"/>
        <v>#DIV/0!</v>
      </c>
    </row>
    <row r="152" spans="35:35" x14ac:dyDescent="0.3">
      <c r="AI152" s="8" t="e">
        <f t="shared" si="3"/>
        <v>#DIV/0!</v>
      </c>
    </row>
    <row r="153" spans="35:35" x14ac:dyDescent="0.3">
      <c r="AI153" s="8" t="e">
        <f t="shared" si="3"/>
        <v>#DIV/0!</v>
      </c>
    </row>
    <row r="154" spans="35:35" x14ac:dyDescent="0.3">
      <c r="AI154" s="8" t="e">
        <f t="shared" si="3"/>
        <v>#DIV/0!</v>
      </c>
    </row>
    <row r="155" spans="35:35" x14ac:dyDescent="0.3">
      <c r="AI155" s="8" t="e">
        <f t="shared" si="3"/>
        <v>#DIV/0!</v>
      </c>
    </row>
    <row r="156" spans="35:35" x14ac:dyDescent="0.3">
      <c r="AI156" s="8" t="e">
        <f t="shared" si="3"/>
        <v>#DIV/0!</v>
      </c>
    </row>
    <row r="157" spans="35:35" x14ac:dyDescent="0.3">
      <c r="AI157" s="8" t="e">
        <f t="shared" si="3"/>
        <v>#DIV/0!</v>
      </c>
    </row>
    <row r="158" spans="35:35" x14ac:dyDescent="0.3">
      <c r="AI158" s="8" t="e">
        <f t="shared" si="3"/>
        <v>#DIV/0!</v>
      </c>
    </row>
    <row r="159" spans="35:35" x14ac:dyDescent="0.3">
      <c r="AI159" s="8" t="e">
        <f t="shared" si="3"/>
        <v>#DIV/0!</v>
      </c>
    </row>
    <row r="160" spans="35:35" x14ac:dyDescent="0.3">
      <c r="AI160" s="8" t="e">
        <f t="shared" si="3"/>
        <v>#DIV/0!</v>
      </c>
    </row>
    <row r="161" spans="35:35" x14ac:dyDescent="0.3">
      <c r="AI161" s="8" t="e">
        <f t="shared" si="3"/>
        <v>#DIV/0!</v>
      </c>
    </row>
    <row r="162" spans="35:35" x14ac:dyDescent="0.3">
      <c r="AI162" s="8" t="e">
        <f t="shared" si="3"/>
        <v>#DIV/0!</v>
      </c>
    </row>
    <row r="163" spans="35:35" x14ac:dyDescent="0.3">
      <c r="AI163" s="8" t="e">
        <f t="shared" si="3"/>
        <v>#DIV/0!</v>
      </c>
    </row>
    <row r="164" spans="35:35" x14ac:dyDescent="0.3">
      <c r="AI164" s="8" t="e">
        <f t="shared" si="3"/>
        <v>#DIV/0!</v>
      </c>
    </row>
    <row r="165" spans="35:35" x14ac:dyDescent="0.3">
      <c r="AI165" s="8" t="e">
        <f t="shared" si="3"/>
        <v>#DIV/0!</v>
      </c>
    </row>
    <row r="166" spans="35:35" x14ac:dyDescent="0.3">
      <c r="AI166" s="8" t="e">
        <f t="shared" si="3"/>
        <v>#DIV/0!</v>
      </c>
    </row>
    <row r="167" spans="35:35" x14ac:dyDescent="0.3">
      <c r="AI167" s="8" t="e">
        <f t="shared" si="3"/>
        <v>#DIV/0!</v>
      </c>
    </row>
    <row r="168" spans="35:35" x14ac:dyDescent="0.3">
      <c r="AI168" s="8" t="e">
        <f t="shared" si="3"/>
        <v>#DIV/0!</v>
      </c>
    </row>
    <row r="169" spans="35:35" x14ac:dyDescent="0.3">
      <c r="AI169" s="8" t="e">
        <f t="shared" si="3"/>
        <v>#DIV/0!</v>
      </c>
    </row>
    <row r="170" spans="35:35" x14ac:dyDescent="0.3">
      <c r="AI170" s="8" t="e">
        <f t="shared" si="3"/>
        <v>#DIV/0!</v>
      </c>
    </row>
    <row r="171" spans="35:35" x14ac:dyDescent="0.3">
      <c r="AI171" s="8" t="e">
        <f t="shared" si="3"/>
        <v>#DIV/0!</v>
      </c>
    </row>
    <row r="172" spans="35:35" x14ac:dyDescent="0.3">
      <c r="AI172" s="8" t="e">
        <f t="shared" si="3"/>
        <v>#DIV/0!</v>
      </c>
    </row>
    <row r="173" spans="35:35" x14ac:dyDescent="0.3">
      <c r="AI173" s="8" t="e">
        <f t="shared" si="3"/>
        <v>#DIV/0!</v>
      </c>
    </row>
    <row r="174" spans="35:35" x14ac:dyDescent="0.3">
      <c r="AI174" s="8" t="e">
        <f t="shared" si="3"/>
        <v>#DIV/0!</v>
      </c>
    </row>
    <row r="175" spans="35:35" x14ac:dyDescent="0.3">
      <c r="AI175" s="8" t="e">
        <f t="shared" si="3"/>
        <v>#DIV/0!</v>
      </c>
    </row>
    <row r="176" spans="35:35" x14ac:dyDescent="0.3">
      <c r="AI176" s="8" t="e">
        <f t="shared" si="3"/>
        <v>#DIV/0!</v>
      </c>
    </row>
    <row r="177" spans="35:35" x14ac:dyDescent="0.3">
      <c r="AI177" s="8" t="e">
        <f t="shared" si="3"/>
        <v>#DIV/0!</v>
      </c>
    </row>
    <row r="178" spans="35:35" x14ac:dyDescent="0.3">
      <c r="AI178" s="8" t="e">
        <f t="shared" si="3"/>
        <v>#DIV/0!</v>
      </c>
    </row>
    <row r="179" spans="35:35" x14ac:dyDescent="0.3">
      <c r="AI179" s="8" t="e">
        <f t="shared" si="3"/>
        <v>#DIV/0!</v>
      </c>
    </row>
    <row r="180" spans="35:35" x14ac:dyDescent="0.3">
      <c r="AI180" s="8" t="e">
        <f t="shared" si="3"/>
        <v>#DIV/0!</v>
      </c>
    </row>
    <row r="181" spans="35:35" x14ac:dyDescent="0.3">
      <c r="AI181" s="8" t="e">
        <f t="shared" si="3"/>
        <v>#DIV/0!</v>
      </c>
    </row>
    <row r="182" spans="35:35" x14ac:dyDescent="0.3">
      <c r="AI182" s="8" t="e">
        <f t="shared" si="3"/>
        <v>#DIV/0!</v>
      </c>
    </row>
    <row r="183" spans="35:35" x14ac:dyDescent="0.3">
      <c r="AI183" s="8" t="e">
        <f t="shared" si="3"/>
        <v>#DIV/0!</v>
      </c>
    </row>
    <row r="184" spans="35:35" x14ac:dyDescent="0.3">
      <c r="AI184" s="8" t="e">
        <f t="shared" si="3"/>
        <v>#DIV/0!</v>
      </c>
    </row>
    <row r="185" spans="35:35" x14ac:dyDescent="0.3">
      <c r="AI185" s="8" t="e">
        <f t="shared" si="3"/>
        <v>#DIV/0!</v>
      </c>
    </row>
    <row r="186" spans="35:35" x14ac:dyDescent="0.3">
      <c r="AI186" s="8" t="e">
        <f t="shared" si="3"/>
        <v>#DIV/0!</v>
      </c>
    </row>
    <row r="187" spans="35:35" x14ac:dyDescent="0.3">
      <c r="AI187" s="8" t="e">
        <f t="shared" si="3"/>
        <v>#DIV/0!</v>
      </c>
    </row>
    <row r="188" spans="35:35" x14ac:dyDescent="0.3">
      <c r="AI188" s="8" t="e">
        <f t="shared" si="3"/>
        <v>#DIV/0!</v>
      </c>
    </row>
    <row r="189" spans="35:35" x14ac:dyDescent="0.3">
      <c r="AI189" s="8" t="e">
        <f t="shared" si="3"/>
        <v>#DIV/0!</v>
      </c>
    </row>
    <row r="190" spans="35:35" x14ac:dyDescent="0.3">
      <c r="AI190" s="8" t="e">
        <f t="shared" si="3"/>
        <v>#DIV/0!</v>
      </c>
    </row>
    <row r="191" spans="35:35" x14ac:dyDescent="0.3">
      <c r="AI191" s="8" t="e">
        <f t="shared" si="3"/>
        <v>#DIV/0!</v>
      </c>
    </row>
    <row r="192" spans="35:35" x14ac:dyDescent="0.3">
      <c r="AI192" s="8" t="e">
        <f t="shared" si="3"/>
        <v>#DIV/0!</v>
      </c>
    </row>
    <row r="193" spans="35:35" x14ac:dyDescent="0.3">
      <c r="AI193" s="8" t="e">
        <f t="shared" si="3"/>
        <v>#DIV/0!</v>
      </c>
    </row>
    <row r="194" spans="35:35" x14ac:dyDescent="0.3">
      <c r="AI194" s="8" t="e">
        <f t="shared" si="3"/>
        <v>#DIV/0!</v>
      </c>
    </row>
    <row r="195" spans="35:35" x14ac:dyDescent="0.3">
      <c r="AI195" s="8" t="e">
        <f t="shared" ref="AI195:AI258" si="4">J195/K195</f>
        <v>#DIV/0!</v>
      </c>
    </row>
    <row r="196" spans="35:35" x14ac:dyDescent="0.3">
      <c r="AI196" s="8" t="e">
        <f t="shared" si="4"/>
        <v>#DIV/0!</v>
      </c>
    </row>
    <row r="197" spans="35:35" x14ac:dyDescent="0.3">
      <c r="AI197" s="8" t="e">
        <f t="shared" si="4"/>
        <v>#DIV/0!</v>
      </c>
    </row>
    <row r="198" spans="35:35" x14ac:dyDescent="0.3">
      <c r="AI198" s="8" t="e">
        <f t="shared" si="4"/>
        <v>#DIV/0!</v>
      </c>
    </row>
    <row r="199" spans="35:35" x14ac:dyDescent="0.3">
      <c r="AI199" s="8" t="e">
        <f t="shared" si="4"/>
        <v>#DIV/0!</v>
      </c>
    </row>
    <row r="200" spans="35:35" x14ac:dyDescent="0.3">
      <c r="AI200" s="8" t="e">
        <f t="shared" si="4"/>
        <v>#DIV/0!</v>
      </c>
    </row>
    <row r="201" spans="35:35" x14ac:dyDescent="0.3">
      <c r="AI201" s="8" t="e">
        <f t="shared" si="4"/>
        <v>#DIV/0!</v>
      </c>
    </row>
    <row r="202" spans="35:35" x14ac:dyDescent="0.3">
      <c r="AI202" s="8" t="e">
        <f t="shared" si="4"/>
        <v>#DIV/0!</v>
      </c>
    </row>
    <row r="203" spans="35:35" x14ac:dyDescent="0.3">
      <c r="AI203" s="8" t="e">
        <f t="shared" si="4"/>
        <v>#DIV/0!</v>
      </c>
    </row>
    <row r="204" spans="35:35" x14ac:dyDescent="0.3">
      <c r="AI204" s="8" t="e">
        <f t="shared" si="4"/>
        <v>#DIV/0!</v>
      </c>
    </row>
    <row r="205" spans="35:35" x14ac:dyDescent="0.3">
      <c r="AI205" s="8" t="e">
        <f t="shared" si="4"/>
        <v>#DIV/0!</v>
      </c>
    </row>
    <row r="206" spans="35:35" x14ac:dyDescent="0.3">
      <c r="AI206" s="8" t="e">
        <f t="shared" si="4"/>
        <v>#DIV/0!</v>
      </c>
    </row>
    <row r="207" spans="35:35" x14ac:dyDescent="0.3">
      <c r="AI207" s="8" t="e">
        <f t="shared" si="4"/>
        <v>#DIV/0!</v>
      </c>
    </row>
    <row r="208" spans="35:35" x14ac:dyDescent="0.3">
      <c r="AI208" s="8" t="e">
        <f t="shared" si="4"/>
        <v>#DIV/0!</v>
      </c>
    </row>
    <row r="209" spans="35:35" x14ac:dyDescent="0.3">
      <c r="AI209" s="8" t="e">
        <f t="shared" si="4"/>
        <v>#DIV/0!</v>
      </c>
    </row>
    <row r="210" spans="35:35" x14ac:dyDescent="0.3">
      <c r="AI210" s="8" t="e">
        <f t="shared" si="4"/>
        <v>#DIV/0!</v>
      </c>
    </row>
    <row r="211" spans="35:35" x14ac:dyDescent="0.3">
      <c r="AI211" s="8" t="e">
        <f t="shared" si="4"/>
        <v>#DIV/0!</v>
      </c>
    </row>
    <row r="212" spans="35:35" x14ac:dyDescent="0.3">
      <c r="AI212" s="8" t="e">
        <f t="shared" si="4"/>
        <v>#DIV/0!</v>
      </c>
    </row>
    <row r="213" spans="35:35" x14ac:dyDescent="0.3">
      <c r="AI213" s="8" t="e">
        <f t="shared" si="4"/>
        <v>#DIV/0!</v>
      </c>
    </row>
    <row r="214" spans="35:35" x14ac:dyDescent="0.3">
      <c r="AI214" s="8" t="e">
        <f t="shared" si="4"/>
        <v>#DIV/0!</v>
      </c>
    </row>
    <row r="215" spans="35:35" x14ac:dyDescent="0.3">
      <c r="AI215" s="8" t="e">
        <f t="shared" si="4"/>
        <v>#DIV/0!</v>
      </c>
    </row>
    <row r="216" spans="35:35" x14ac:dyDescent="0.3">
      <c r="AI216" s="8" t="e">
        <f t="shared" si="4"/>
        <v>#DIV/0!</v>
      </c>
    </row>
    <row r="217" spans="35:35" x14ac:dyDescent="0.3">
      <c r="AI217" s="8" t="e">
        <f t="shared" si="4"/>
        <v>#DIV/0!</v>
      </c>
    </row>
    <row r="218" spans="35:35" x14ac:dyDescent="0.3">
      <c r="AI218" s="8" t="e">
        <f t="shared" si="4"/>
        <v>#DIV/0!</v>
      </c>
    </row>
    <row r="219" spans="35:35" x14ac:dyDescent="0.3">
      <c r="AI219" s="8" t="e">
        <f t="shared" si="4"/>
        <v>#DIV/0!</v>
      </c>
    </row>
    <row r="220" spans="35:35" x14ac:dyDescent="0.3">
      <c r="AI220" s="8" t="e">
        <f t="shared" si="4"/>
        <v>#DIV/0!</v>
      </c>
    </row>
    <row r="221" spans="35:35" x14ac:dyDescent="0.3">
      <c r="AI221" s="8" t="e">
        <f t="shared" si="4"/>
        <v>#DIV/0!</v>
      </c>
    </row>
    <row r="222" spans="35:35" x14ac:dyDescent="0.3">
      <c r="AI222" s="8" t="e">
        <f t="shared" si="4"/>
        <v>#DIV/0!</v>
      </c>
    </row>
    <row r="223" spans="35:35" x14ac:dyDescent="0.3">
      <c r="AI223" s="8" t="e">
        <f t="shared" si="4"/>
        <v>#DIV/0!</v>
      </c>
    </row>
    <row r="224" spans="35:35" x14ac:dyDescent="0.3">
      <c r="AI224" s="8" t="e">
        <f t="shared" si="4"/>
        <v>#DIV/0!</v>
      </c>
    </row>
    <row r="225" spans="35:35" x14ac:dyDescent="0.3">
      <c r="AI225" s="8" t="e">
        <f t="shared" si="4"/>
        <v>#DIV/0!</v>
      </c>
    </row>
    <row r="226" spans="35:35" x14ac:dyDescent="0.3">
      <c r="AI226" s="8" t="e">
        <f t="shared" si="4"/>
        <v>#DIV/0!</v>
      </c>
    </row>
    <row r="227" spans="35:35" x14ac:dyDescent="0.3">
      <c r="AI227" s="8" t="e">
        <f t="shared" si="4"/>
        <v>#DIV/0!</v>
      </c>
    </row>
    <row r="228" spans="35:35" x14ac:dyDescent="0.3">
      <c r="AI228" s="8" t="e">
        <f t="shared" si="4"/>
        <v>#DIV/0!</v>
      </c>
    </row>
    <row r="229" spans="35:35" x14ac:dyDescent="0.3">
      <c r="AI229" s="8" t="e">
        <f t="shared" si="4"/>
        <v>#DIV/0!</v>
      </c>
    </row>
    <row r="230" spans="35:35" x14ac:dyDescent="0.3">
      <c r="AI230" s="8" t="e">
        <f t="shared" si="4"/>
        <v>#DIV/0!</v>
      </c>
    </row>
    <row r="231" spans="35:35" x14ac:dyDescent="0.3">
      <c r="AI231" s="8" t="e">
        <f t="shared" si="4"/>
        <v>#DIV/0!</v>
      </c>
    </row>
    <row r="232" spans="35:35" x14ac:dyDescent="0.3">
      <c r="AI232" s="8" t="e">
        <f t="shared" si="4"/>
        <v>#DIV/0!</v>
      </c>
    </row>
    <row r="233" spans="35:35" x14ac:dyDescent="0.3">
      <c r="AI233" s="8" t="e">
        <f t="shared" si="4"/>
        <v>#DIV/0!</v>
      </c>
    </row>
    <row r="234" spans="35:35" x14ac:dyDescent="0.3">
      <c r="AI234" s="8" t="e">
        <f t="shared" si="4"/>
        <v>#DIV/0!</v>
      </c>
    </row>
    <row r="235" spans="35:35" x14ac:dyDescent="0.3">
      <c r="AI235" s="8" t="e">
        <f t="shared" si="4"/>
        <v>#DIV/0!</v>
      </c>
    </row>
    <row r="236" spans="35:35" x14ac:dyDescent="0.3">
      <c r="AI236" s="8" t="e">
        <f t="shared" si="4"/>
        <v>#DIV/0!</v>
      </c>
    </row>
    <row r="237" spans="35:35" x14ac:dyDescent="0.3">
      <c r="AI237" s="8" t="e">
        <f t="shared" si="4"/>
        <v>#DIV/0!</v>
      </c>
    </row>
    <row r="238" spans="35:35" x14ac:dyDescent="0.3">
      <c r="AI238" s="8" t="e">
        <f t="shared" si="4"/>
        <v>#DIV/0!</v>
      </c>
    </row>
    <row r="239" spans="35:35" x14ac:dyDescent="0.3">
      <c r="AI239" s="8" t="e">
        <f t="shared" si="4"/>
        <v>#DIV/0!</v>
      </c>
    </row>
    <row r="240" spans="35:35" x14ac:dyDescent="0.3">
      <c r="AI240" s="8" t="e">
        <f t="shared" si="4"/>
        <v>#DIV/0!</v>
      </c>
    </row>
    <row r="241" spans="35:35" x14ac:dyDescent="0.3">
      <c r="AI241" s="8" t="e">
        <f t="shared" si="4"/>
        <v>#DIV/0!</v>
      </c>
    </row>
    <row r="242" spans="35:35" x14ac:dyDescent="0.3">
      <c r="AI242" s="8" t="e">
        <f t="shared" si="4"/>
        <v>#DIV/0!</v>
      </c>
    </row>
    <row r="243" spans="35:35" x14ac:dyDescent="0.3">
      <c r="AI243" s="8" t="e">
        <f t="shared" si="4"/>
        <v>#DIV/0!</v>
      </c>
    </row>
    <row r="244" spans="35:35" x14ac:dyDescent="0.3">
      <c r="AI244" s="8" t="e">
        <f t="shared" si="4"/>
        <v>#DIV/0!</v>
      </c>
    </row>
    <row r="245" spans="35:35" x14ac:dyDescent="0.3">
      <c r="AI245" s="8" t="e">
        <f t="shared" si="4"/>
        <v>#DIV/0!</v>
      </c>
    </row>
    <row r="246" spans="35:35" x14ac:dyDescent="0.3">
      <c r="AI246" s="8" t="e">
        <f t="shared" si="4"/>
        <v>#DIV/0!</v>
      </c>
    </row>
    <row r="247" spans="35:35" x14ac:dyDescent="0.3">
      <c r="AI247" s="8" t="e">
        <f t="shared" si="4"/>
        <v>#DIV/0!</v>
      </c>
    </row>
    <row r="248" spans="35:35" x14ac:dyDescent="0.3">
      <c r="AI248" s="8" t="e">
        <f t="shared" si="4"/>
        <v>#DIV/0!</v>
      </c>
    </row>
    <row r="249" spans="35:35" x14ac:dyDescent="0.3">
      <c r="AI249" s="8" t="e">
        <f t="shared" si="4"/>
        <v>#DIV/0!</v>
      </c>
    </row>
    <row r="250" spans="35:35" x14ac:dyDescent="0.3">
      <c r="AI250" s="8" t="e">
        <f t="shared" si="4"/>
        <v>#DIV/0!</v>
      </c>
    </row>
    <row r="251" spans="35:35" x14ac:dyDescent="0.3">
      <c r="AI251" s="8" t="e">
        <f t="shared" si="4"/>
        <v>#DIV/0!</v>
      </c>
    </row>
    <row r="252" spans="35:35" x14ac:dyDescent="0.3">
      <c r="AI252" s="8" t="e">
        <f t="shared" si="4"/>
        <v>#DIV/0!</v>
      </c>
    </row>
    <row r="253" spans="35:35" x14ac:dyDescent="0.3">
      <c r="AI253" s="8" t="e">
        <f t="shared" si="4"/>
        <v>#DIV/0!</v>
      </c>
    </row>
    <row r="254" spans="35:35" x14ac:dyDescent="0.3">
      <c r="AI254" s="8" t="e">
        <f t="shared" si="4"/>
        <v>#DIV/0!</v>
      </c>
    </row>
    <row r="255" spans="35:35" x14ac:dyDescent="0.3">
      <c r="AI255" s="8" t="e">
        <f t="shared" si="4"/>
        <v>#DIV/0!</v>
      </c>
    </row>
    <row r="256" spans="35:35" x14ac:dyDescent="0.3">
      <c r="AI256" s="8" t="e">
        <f t="shared" si="4"/>
        <v>#DIV/0!</v>
      </c>
    </row>
    <row r="257" spans="35:35" x14ac:dyDescent="0.3">
      <c r="AI257" s="8" t="e">
        <f t="shared" si="4"/>
        <v>#DIV/0!</v>
      </c>
    </row>
    <row r="258" spans="35:35" x14ac:dyDescent="0.3">
      <c r="AI258" s="8" t="e">
        <f t="shared" si="4"/>
        <v>#DIV/0!</v>
      </c>
    </row>
    <row r="259" spans="35:35" x14ac:dyDescent="0.3">
      <c r="AI259" s="8" t="e">
        <f t="shared" ref="AI259:AI322" si="5">J259/K259</f>
        <v>#DIV/0!</v>
      </c>
    </row>
    <row r="260" spans="35:35" x14ac:dyDescent="0.3">
      <c r="AI260" s="8" t="e">
        <f t="shared" si="5"/>
        <v>#DIV/0!</v>
      </c>
    </row>
    <row r="261" spans="35:35" x14ac:dyDescent="0.3">
      <c r="AI261" s="8" t="e">
        <f t="shared" si="5"/>
        <v>#DIV/0!</v>
      </c>
    </row>
    <row r="262" spans="35:35" x14ac:dyDescent="0.3">
      <c r="AI262" s="8" t="e">
        <f t="shared" si="5"/>
        <v>#DIV/0!</v>
      </c>
    </row>
    <row r="263" spans="35:35" x14ac:dyDescent="0.3">
      <c r="AI263" s="8" t="e">
        <f t="shared" si="5"/>
        <v>#DIV/0!</v>
      </c>
    </row>
    <row r="264" spans="35:35" x14ac:dyDescent="0.3">
      <c r="AI264" s="8" t="e">
        <f t="shared" si="5"/>
        <v>#DIV/0!</v>
      </c>
    </row>
    <row r="265" spans="35:35" x14ac:dyDescent="0.3">
      <c r="AI265" s="8" t="e">
        <f t="shared" si="5"/>
        <v>#DIV/0!</v>
      </c>
    </row>
    <row r="266" spans="35:35" x14ac:dyDescent="0.3">
      <c r="AI266" s="8" t="e">
        <f t="shared" si="5"/>
        <v>#DIV/0!</v>
      </c>
    </row>
    <row r="267" spans="35:35" x14ac:dyDescent="0.3">
      <c r="AI267" s="8" t="e">
        <f t="shared" si="5"/>
        <v>#DIV/0!</v>
      </c>
    </row>
    <row r="268" spans="35:35" x14ac:dyDescent="0.3">
      <c r="AI268" s="8" t="e">
        <f t="shared" si="5"/>
        <v>#DIV/0!</v>
      </c>
    </row>
    <row r="269" spans="35:35" x14ac:dyDescent="0.3">
      <c r="AI269" s="8" t="e">
        <f t="shared" si="5"/>
        <v>#DIV/0!</v>
      </c>
    </row>
    <row r="270" spans="35:35" x14ac:dyDescent="0.3">
      <c r="AI270" s="8" t="e">
        <f t="shared" si="5"/>
        <v>#DIV/0!</v>
      </c>
    </row>
    <row r="271" spans="35:35" x14ac:dyDescent="0.3">
      <c r="AI271" s="8" t="e">
        <f t="shared" si="5"/>
        <v>#DIV/0!</v>
      </c>
    </row>
    <row r="272" spans="35:35" x14ac:dyDescent="0.3">
      <c r="AI272" s="8" t="e">
        <f t="shared" si="5"/>
        <v>#DIV/0!</v>
      </c>
    </row>
    <row r="273" spans="35:35" x14ac:dyDescent="0.3">
      <c r="AI273" s="8" t="e">
        <f t="shared" si="5"/>
        <v>#DIV/0!</v>
      </c>
    </row>
    <row r="274" spans="35:35" x14ac:dyDescent="0.3">
      <c r="AI274" s="8" t="e">
        <f t="shared" si="5"/>
        <v>#DIV/0!</v>
      </c>
    </row>
    <row r="275" spans="35:35" x14ac:dyDescent="0.3">
      <c r="AI275" s="8" t="e">
        <f t="shared" si="5"/>
        <v>#DIV/0!</v>
      </c>
    </row>
    <row r="276" spans="35:35" x14ac:dyDescent="0.3">
      <c r="AI276" s="8" t="e">
        <f t="shared" si="5"/>
        <v>#DIV/0!</v>
      </c>
    </row>
    <row r="277" spans="35:35" x14ac:dyDescent="0.3">
      <c r="AI277" s="8" t="e">
        <f t="shared" si="5"/>
        <v>#DIV/0!</v>
      </c>
    </row>
    <row r="278" spans="35:35" x14ac:dyDescent="0.3">
      <c r="AI278" s="8" t="e">
        <f t="shared" si="5"/>
        <v>#DIV/0!</v>
      </c>
    </row>
    <row r="279" spans="35:35" x14ac:dyDescent="0.3">
      <c r="AI279" s="8" t="e">
        <f t="shared" si="5"/>
        <v>#DIV/0!</v>
      </c>
    </row>
    <row r="280" spans="35:35" x14ac:dyDescent="0.3">
      <c r="AI280" s="8" t="e">
        <f t="shared" si="5"/>
        <v>#DIV/0!</v>
      </c>
    </row>
    <row r="281" spans="35:35" x14ac:dyDescent="0.3">
      <c r="AI281" s="8" t="e">
        <f t="shared" si="5"/>
        <v>#DIV/0!</v>
      </c>
    </row>
    <row r="282" spans="35:35" x14ac:dyDescent="0.3">
      <c r="AI282" s="8" t="e">
        <f t="shared" si="5"/>
        <v>#DIV/0!</v>
      </c>
    </row>
    <row r="283" spans="35:35" x14ac:dyDescent="0.3">
      <c r="AI283" s="8" t="e">
        <f t="shared" si="5"/>
        <v>#DIV/0!</v>
      </c>
    </row>
    <row r="284" spans="35:35" x14ac:dyDescent="0.3">
      <c r="AI284" s="8" t="e">
        <f t="shared" si="5"/>
        <v>#DIV/0!</v>
      </c>
    </row>
    <row r="285" spans="35:35" x14ac:dyDescent="0.3">
      <c r="AI285" s="8" t="e">
        <f t="shared" si="5"/>
        <v>#DIV/0!</v>
      </c>
    </row>
    <row r="286" spans="35:35" x14ac:dyDescent="0.3">
      <c r="AI286" s="8" t="e">
        <f t="shared" si="5"/>
        <v>#DIV/0!</v>
      </c>
    </row>
    <row r="287" spans="35:35" x14ac:dyDescent="0.3">
      <c r="AI287" s="8" t="e">
        <f t="shared" si="5"/>
        <v>#DIV/0!</v>
      </c>
    </row>
    <row r="288" spans="35:35" x14ac:dyDescent="0.3">
      <c r="AI288" s="8" t="e">
        <f t="shared" si="5"/>
        <v>#DIV/0!</v>
      </c>
    </row>
    <row r="289" spans="35:35" x14ac:dyDescent="0.3">
      <c r="AI289" s="8" t="e">
        <f t="shared" si="5"/>
        <v>#DIV/0!</v>
      </c>
    </row>
    <row r="290" spans="35:35" x14ac:dyDescent="0.3">
      <c r="AI290" s="8" t="e">
        <f t="shared" si="5"/>
        <v>#DIV/0!</v>
      </c>
    </row>
    <row r="291" spans="35:35" x14ac:dyDescent="0.3">
      <c r="AI291" s="8" t="e">
        <f t="shared" si="5"/>
        <v>#DIV/0!</v>
      </c>
    </row>
    <row r="292" spans="35:35" x14ac:dyDescent="0.3">
      <c r="AI292" s="8" t="e">
        <f t="shared" si="5"/>
        <v>#DIV/0!</v>
      </c>
    </row>
    <row r="293" spans="35:35" x14ac:dyDescent="0.3">
      <c r="AI293" s="8" t="e">
        <f t="shared" si="5"/>
        <v>#DIV/0!</v>
      </c>
    </row>
    <row r="294" spans="35:35" x14ac:dyDescent="0.3">
      <c r="AI294" s="8" t="e">
        <f t="shared" si="5"/>
        <v>#DIV/0!</v>
      </c>
    </row>
    <row r="295" spans="35:35" x14ac:dyDescent="0.3">
      <c r="AI295" s="8" t="e">
        <f t="shared" si="5"/>
        <v>#DIV/0!</v>
      </c>
    </row>
    <row r="296" spans="35:35" x14ac:dyDescent="0.3">
      <c r="AI296" s="8" t="e">
        <f t="shared" si="5"/>
        <v>#DIV/0!</v>
      </c>
    </row>
    <row r="297" spans="35:35" x14ac:dyDescent="0.3">
      <c r="AI297" s="8" t="e">
        <f t="shared" si="5"/>
        <v>#DIV/0!</v>
      </c>
    </row>
    <row r="298" spans="35:35" x14ac:dyDescent="0.3">
      <c r="AI298" s="8" t="e">
        <f t="shared" si="5"/>
        <v>#DIV/0!</v>
      </c>
    </row>
    <row r="299" spans="35:35" x14ac:dyDescent="0.3">
      <c r="AI299" s="8" t="e">
        <f t="shared" si="5"/>
        <v>#DIV/0!</v>
      </c>
    </row>
    <row r="300" spans="35:35" x14ac:dyDescent="0.3">
      <c r="AI300" s="8" t="e">
        <f t="shared" si="5"/>
        <v>#DIV/0!</v>
      </c>
    </row>
    <row r="301" spans="35:35" x14ac:dyDescent="0.3">
      <c r="AI301" s="8" t="e">
        <f t="shared" si="5"/>
        <v>#DIV/0!</v>
      </c>
    </row>
    <row r="302" spans="35:35" x14ac:dyDescent="0.3">
      <c r="AI302" s="8" t="e">
        <f t="shared" si="5"/>
        <v>#DIV/0!</v>
      </c>
    </row>
    <row r="303" spans="35:35" x14ac:dyDescent="0.3">
      <c r="AI303" s="8" t="e">
        <f t="shared" si="5"/>
        <v>#DIV/0!</v>
      </c>
    </row>
    <row r="304" spans="35:35" x14ac:dyDescent="0.3">
      <c r="AI304" s="8" t="e">
        <f t="shared" si="5"/>
        <v>#DIV/0!</v>
      </c>
    </row>
    <row r="305" spans="35:35" x14ac:dyDescent="0.3">
      <c r="AI305" s="8" t="e">
        <f t="shared" si="5"/>
        <v>#DIV/0!</v>
      </c>
    </row>
    <row r="306" spans="35:35" x14ac:dyDescent="0.3">
      <c r="AI306" s="8" t="e">
        <f t="shared" si="5"/>
        <v>#DIV/0!</v>
      </c>
    </row>
    <row r="307" spans="35:35" x14ac:dyDescent="0.3">
      <c r="AI307" s="8" t="e">
        <f t="shared" si="5"/>
        <v>#DIV/0!</v>
      </c>
    </row>
    <row r="308" spans="35:35" x14ac:dyDescent="0.3">
      <c r="AI308" s="8" t="e">
        <f t="shared" si="5"/>
        <v>#DIV/0!</v>
      </c>
    </row>
    <row r="309" spans="35:35" x14ac:dyDescent="0.3">
      <c r="AI309" s="8" t="e">
        <f t="shared" si="5"/>
        <v>#DIV/0!</v>
      </c>
    </row>
    <row r="310" spans="35:35" x14ac:dyDescent="0.3">
      <c r="AI310" s="8" t="e">
        <f t="shared" si="5"/>
        <v>#DIV/0!</v>
      </c>
    </row>
    <row r="311" spans="35:35" x14ac:dyDescent="0.3">
      <c r="AI311" s="8" t="e">
        <f t="shared" si="5"/>
        <v>#DIV/0!</v>
      </c>
    </row>
    <row r="312" spans="35:35" x14ac:dyDescent="0.3">
      <c r="AI312" s="8" t="e">
        <f t="shared" si="5"/>
        <v>#DIV/0!</v>
      </c>
    </row>
    <row r="313" spans="35:35" x14ac:dyDescent="0.3">
      <c r="AI313" s="8" t="e">
        <f t="shared" si="5"/>
        <v>#DIV/0!</v>
      </c>
    </row>
    <row r="314" spans="35:35" x14ac:dyDescent="0.3">
      <c r="AI314" s="8" t="e">
        <f t="shared" si="5"/>
        <v>#DIV/0!</v>
      </c>
    </row>
    <row r="315" spans="35:35" x14ac:dyDescent="0.3">
      <c r="AI315" s="8" t="e">
        <f t="shared" si="5"/>
        <v>#DIV/0!</v>
      </c>
    </row>
    <row r="316" spans="35:35" x14ac:dyDescent="0.3">
      <c r="AI316" s="8" t="e">
        <f t="shared" si="5"/>
        <v>#DIV/0!</v>
      </c>
    </row>
    <row r="317" spans="35:35" x14ac:dyDescent="0.3">
      <c r="AI317" s="8" t="e">
        <f t="shared" si="5"/>
        <v>#DIV/0!</v>
      </c>
    </row>
    <row r="318" spans="35:35" x14ac:dyDescent="0.3">
      <c r="AI318" s="8" t="e">
        <f t="shared" si="5"/>
        <v>#DIV/0!</v>
      </c>
    </row>
    <row r="319" spans="35:35" x14ac:dyDescent="0.3">
      <c r="AI319" s="8" t="e">
        <f t="shared" si="5"/>
        <v>#DIV/0!</v>
      </c>
    </row>
    <row r="320" spans="35:35" x14ac:dyDescent="0.3">
      <c r="AI320" s="8" t="e">
        <f t="shared" si="5"/>
        <v>#DIV/0!</v>
      </c>
    </row>
    <row r="321" spans="35:35" x14ac:dyDescent="0.3">
      <c r="AI321" s="8" t="e">
        <f t="shared" si="5"/>
        <v>#DIV/0!</v>
      </c>
    </row>
    <row r="322" spans="35:35" x14ac:dyDescent="0.3">
      <c r="AI322" s="8" t="e">
        <f t="shared" si="5"/>
        <v>#DIV/0!</v>
      </c>
    </row>
    <row r="323" spans="35:35" x14ac:dyDescent="0.3">
      <c r="AI323" s="8" t="e">
        <f t="shared" ref="AI323:AI386" si="6">J323/K323</f>
        <v>#DIV/0!</v>
      </c>
    </row>
    <row r="324" spans="35:35" x14ac:dyDescent="0.3">
      <c r="AI324" s="8" t="e">
        <f t="shared" si="6"/>
        <v>#DIV/0!</v>
      </c>
    </row>
    <row r="325" spans="35:35" x14ac:dyDescent="0.3">
      <c r="AI325" s="8" t="e">
        <f t="shared" si="6"/>
        <v>#DIV/0!</v>
      </c>
    </row>
    <row r="326" spans="35:35" x14ac:dyDescent="0.3">
      <c r="AI326" s="8" t="e">
        <f t="shared" si="6"/>
        <v>#DIV/0!</v>
      </c>
    </row>
    <row r="327" spans="35:35" x14ac:dyDescent="0.3">
      <c r="AI327" s="8" t="e">
        <f t="shared" si="6"/>
        <v>#DIV/0!</v>
      </c>
    </row>
    <row r="328" spans="35:35" x14ac:dyDescent="0.3">
      <c r="AI328" s="8" t="e">
        <f t="shared" si="6"/>
        <v>#DIV/0!</v>
      </c>
    </row>
    <row r="329" spans="35:35" x14ac:dyDescent="0.3">
      <c r="AI329" s="8" t="e">
        <f t="shared" si="6"/>
        <v>#DIV/0!</v>
      </c>
    </row>
    <row r="330" spans="35:35" x14ac:dyDescent="0.3">
      <c r="AI330" s="8" t="e">
        <f t="shared" si="6"/>
        <v>#DIV/0!</v>
      </c>
    </row>
    <row r="331" spans="35:35" x14ac:dyDescent="0.3">
      <c r="AI331" s="8" t="e">
        <f t="shared" si="6"/>
        <v>#DIV/0!</v>
      </c>
    </row>
    <row r="332" spans="35:35" x14ac:dyDescent="0.3">
      <c r="AI332" s="8" t="e">
        <f t="shared" si="6"/>
        <v>#DIV/0!</v>
      </c>
    </row>
    <row r="333" spans="35:35" x14ac:dyDescent="0.3">
      <c r="AI333" s="8" t="e">
        <f t="shared" si="6"/>
        <v>#DIV/0!</v>
      </c>
    </row>
    <row r="334" spans="35:35" x14ac:dyDescent="0.3">
      <c r="AI334" s="8" t="e">
        <f t="shared" si="6"/>
        <v>#DIV/0!</v>
      </c>
    </row>
    <row r="335" spans="35:35" x14ac:dyDescent="0.3">
      <c r="AI335" s="8" t="e">
        <f t="shared" si="6"/>
        <v>#DIV/0!</v>
      </c>
    </row>
    <row r="336" spans="35:35" x14ac:dyDescent="0.3">
      <c r="AI336" s="8" t="e">
        <f t="shared" si="6"/>
        <v>#DIV/0!</v>
      </c>
    </row>
    <row r="337" spans="35:35" x14ac:dyDescent="0.3">
      <c r="AI337" s="8" t="e">
        <f t="shared" si="6"/>
        <v>#DIV/0!</v>
      </c>
    </row>
    <row r="338" spans="35:35" x14ac:dyDescent="0.3">
      <c r="AI338" s="8" t="e">
        <f t="shared" si="6"/>
        <v>#DIV/0!</v>
      </c>
    </row>
    <row r="339" spans="35:35" x14ac:dyDescent="0.3">
      <c r="AI339" s="8" t="e">
        <f t="shared" si="6"/>
        <v>#DIV/0!</v>
      </c>
    </row>
    <row r="340" spans="35:35" x14ac:dyDescent="0.3">
      <c r="AI340" s="8" t="e">
        <f t="shared" si="6"/>
        <v>#DIV/0!</v>
      </c>
    </row>
    <row r="341" spans="35:35" x14ac:dyDescent="0.3">
      <c r="AI341" s="8" t="e">
        <f t="shared" si="6"/>
        <v>#DIV/0!</v>
      </c>
    </row>
    <row r="342" spans="35:35" x14ac:dyDescent="0.3">
      <c r="AI342" s="8" t="e">
        <f t="shared" si="6"/>
        <v>#DIV/0!</v>
      </c>
    </row>
    <row r="343" spans="35:35" x14ac:dyDescent="0.3">
      <c r="AI343" s="8" t="e">
        <f t="shared" si="6"/>
        <v>#DIV/0!</v>
      </c>
    </row>
    <row r="344" spans="35:35" x14ac:dyDescent="0.3">
      <c r="AI344" s="8" t="e">
        <f t="shared" si="6"/>
        <v>#DIV/0!</v>
      </c>
    </row>
    <row r="345" spans="35:35" x14ac:dyDescent="0.3">
      <c r="AI345" s="8" t="e">
        <f t="shared" si="6"/>
        <v>#DIV/0!</v>
      </c>
    </row>
    <row r="346" spans="35:35" x14ac:dyDescent="0.3">
      <c r="AI346" s="8" t="e">
        <f t="shared" si="6"/>
        <v>#DIV/0!</v>
      </c>
    </row>
    <row r="347" spans="35:35" x14ac:dyDescent="0.3">
      <c r="AI347" s="8" t="e">
        <f t="shared" si="6"/>
        <v>#DIV/0!</v>
      </c>
    </row>
    <row r="348" spans="35:35" x14ac:dyDescent="0.3">
      <c r="AI348" s="8" t="e">
        <f t="shared" si="6"/>
        <v>#DIV/0!</v>
      </c>
    </row>
    <row r="349" spans="35:35" x14ac:dyDescent="0.3">
      <c r="AI349" s="8" t="e">
        <f t="shared" si="6"/>
        <v>#DIV/0!</v>
      </c>
    </row>
    <row r="350" spans="35:35" x14ac:dyDescent="0.3">
      <c r="AI350" s="8" t="e">
        <f t="shared" si="6"/>
        <v>#DIV/0!</v>
      </c>
    </row>
    <row r="351" spans="35:35" x14ac:dyDescent="0.3">
      <c r="AI351" s="8" t="e">
        <f t="shared" si="6"/>
        <v>#DIV/0!</v>
      </c>
    </row>
    <row r="352" spans="35:35" x14ac:dyDescent="0.3">
      <c r="AI352" s="8" t="e">
        <f t="shared" si="6"/>
        <v>#DIV/0!</v>
      </c>
    </row>
    <row r="353" spans="35:35" x14ac:dyDescent="0.3">
      <c r="AI353" s="8" t="e">
        <f t="shared" si="6"/>
        <v>#DIV/0!</v>
      </c>
    </row>
    <row r="354" spans="35:35" x14ac:dyDescent="0.3">
      <c r="AI354" s="8" t="e">
        <f t="shared" si="6"/>
        <v>#DIV/0!</v>
      </c>
    </row>
    <row r="355" spans="35:35" x14ac:dyDescent="0.3">
      <c r="AI355" s="8" t="e">
        <f t="shared" si="6"/>
        <v>#DIV/0!</v>
      </c>
    </row>
    <row r="356" spans="35:35" x14ac:dyDescent="0.3">
      <c r="AI356" s="8" t="e">
        <f t="shared" si="6"/>
        <v>#DIV/0!</v>
      </c>
    </row>
    <row r="357" spans="35:35" x14ac:dyDescent="0.3">
      <c r="AI357" s="8" t="e">
        <f t="shared" si="6"/>
        <v>#DIV/0!</v>
      </c>
    </row>
    <row r="358" spans="35:35" x14ac:dyDescent="0.3">
      <c r="AI358" s="8" t="e">
        <f t="shared" si="6"/>
        <v>#DIV/0!</v>
      </c>
    </row>
    <row r="359" spans="35:35" x14ac:dyDescent="0.3">
      <c r="AI359" s="8" t="e">
        <f t="shared" si="6"/>
        <v>#DIV/0!</v>
      </c>
    </row>
    <row r="360" spans="35:35" x14ac:dyDescent="0.3">
      <c r="AI360" s="8" t="e">
        <f t="shared" si="6"/>
        <v>#DIV/0!</v>
      </c>
    </row>
    <row r="361" spans="35:35" x14ac:dyDescent="0.3">
      <c r="AI361" s="8" t="e">
        <f t="shared" si="6"/>
        <v>#DIV/0!</v>
      </c>
    </row>
    <row r="362" spans="35:35" x14ac:dyDescent="0.3">
      <c r="AI362" s="8" t="e">
        <f t="shared" si="6"/>
        <v>#DIV/0!</v>
      </c>
    </row>
    <row r="363" spans="35:35" x14ac:dyDescent="0.3">
      <c r="AI363" s="8" t="e">
        <f t="shared" si="6"/>
        <v>#DIV/0!</v>
      </c>
    </row>
    <row r="364" spans="35:35" x14ac:dyDescent="0.3">
      <c r="AI364" s="8" t="e">
        <f t="shared" si="6"/>
        <v>#DIV/0!</v>
      </c>
    </row>
    <row r="365" spans="35:35" x14ac:dyDescent="0.3">
      <c r="AI365" s="8" t="e">
        <f t="shared" si="6"/>
        <v>#DIV/0!</v>
      </c>
    </row>
    <row r="366" spans="35:35" x14ac:dyDescent="0.3">
      <c r="AI366" s="8" t="e">
        <f t="shared" si="6"/>
        <v>#DIV/0!</v>
      </c>
    </row>
    <row r="367" spans="35:35" x14ac:dyDescent="0.3">
      <c r="AI367" s="8" t="e">
        <f t="shared" si="6"/>
        <v>#DIV/0!</v>
      </c>
    </row>
    <row r="368" spans="35:35" x14ac:dyDescent="0.3">
      <c r="AI368" s="8" t="e">
        <f t="shared" si="6"/>
        <v>#DIV/0!</v>
      </c>
    </row>
    <row r="369" spans="35:35" x14ac:dyDescent="0.3">
      <c r="AI369" s="8" t="e">
        <f t="shared" si="6"/>
        <v>#DIV/0!</v>
      </c>
    </row>
    <row r="370" spans="35:35" x14ac:dyDescent="0.3">
      <c r="AI370" s="8" t="e">
        <f t="shared" si="6"/>
        <v>#DIV/0!</v>
      </c>
    </row>
    <row r="371" spans="35:35" x14ac:dyDescent="0.3">
      <c r="AI371" s="8" t="e">
        <f t="shared" si="6"/>
        <v>#DIV/0!</v>
      </c>
    </row>
    <row r="372" spans="35:35" x14ac:dyDescent="0.3">
      <c r="AI372" s="8" t="e">
        <f t="shared" si="6"/>
        <v>#DIV/0!</v>
      </c>
    </row>
    <row r="373" spans="35:35" x14ac:dyDescent="0.3">
      <c r="AI373" s="8" t="e">
        <f t="shared" si="6"/>
        <v>#DIV/0!</v>
      </c>
    </row>
    <row r="374" spans="35:35" x14ac:dyDescent="0.3">
      <c r="AI374" s="8" t="e">
        <f t="shared" si="6"/>
        <v>#DIV/0!</v>
      </c>
    </row>
    <row r="375" spans="35:35" x14ac:dyDescent="0.3">
      <c r="AI375" s="8" t="e">
        <f t="shared" si="6"/>
        <v>#DIV/0!</v>
      </c>
    </row>
    <row r="376" spans="35:35" x14ac:dyDescent="0.3">
      <c r="AI376" s="8" t="e">
        <f t="shared" si="6"/>
        <v>#DIV/0!</v>
      </c>
    </row>
    <row r="377" spans="35:35" x14ac:dyDescent="0.3">
      <c r="AI377" s="8" t="e">
        <f t="shared" si="6"/>
        <v>#DIV/0!</v>
      </c>
    </row>
    <row r="378" spans="35:35" x14ac:dyDescent="0.3">
      <c r="AI378" s="8" t="e">
        <f t="shared" si="6"/>
        <v>#DIV/0!</v>
      </c>
    </row>
    <row r="379" spans="35:35" x14ac:dyDescent="0.3">
      <c r="AI379" s="8" t="e">
        <f t="shared" si="6"/>
        <v>#DIV/0!</v>
      </c>
    </row>
    <row r="380" spans="35:35" x14ac:dyDescent="0.3">
      <c r="AI380" s="8" t="e">
        <f t="shared" si="6"/>
        <v>#DIV/0!</v>
      </c>
    </row>
    <row r="381" spans="35:35" x14ac:dyDescent="0.3">
      <c r="AI381" s="8" t="e">
        <f t="shared" si="6"/>
        <v>#DIV/0!</v>
      </c>
    </row>
    <row r="382" spans="35:35" x14ac:dyDescent="0.3">
      <c r="AI382" s="8" t="e">
        <f t="shared" si="6"/>
        <v>#DIV/0!</v>
      </c>
    </row>
    <row r="383" spans="35:35" x14ac:dyDescent="0.3">
      <c r="AI383" s="8" t="e">
        <f t="shared" si="6"/>
        <v>#DIV/0!</v>
      </c>
    </row>
    <row r="384" spans="35:35" x14ac:dyDescent="0.3">
      <c r="AI384" s="8" t="e">
        <f t="shared" si="6"/>
        <v>#DIV/0!</v>
      </c>
    </row>
    <row r="385" spans="35:35" x14ac:dyDescent="0.3">
      <c r="AI385" s="8" t="e">
        <f t="shared" si="6"/>
        <v>#DIV/0!</v>
      </c>
    </row>
    <row r="386" spans="35:35" x14ac:dyDescent="0.3">
      <c r="AI386" s="8" t="e">
        <f t="shared" si="6"/>
        <v>#DIV/0!</v>
      </c>
    </row>
    <row r="387" spans="35:35" x14ac:dyDescent="0.3">
      <c r="AI387" s="8" t="e">
        <f t="shared" ref="AI387:AI450" si="7">J387/K387</f>
        <v>#DIV/0!</v>
      </c>
    </row>
    <row r="388" spans="35:35" x14ac:dyDescent="0.3">
      <c r="AI388" s="8" t="e">
        <f t="shared" si="7"/>
        <v>#DIV/0!</v>
      </c>
    </row>
    <row r="389" spans="35:35" x14ac:dyDescent="0.3">
      <c r="AI389" s="8" t="e">
        <f t="shared" si="7"/>
        <v>#DIV/0!</v>
      </c>
    </row>
    <row r="390" spans="35:35" x14ac:dyDescent="0.3">
      <c r="AI390" s="8" t="e">
        <f t="shared" si="7"/>
        <v>#DIV/0!</v>
      </c>
    </row>
    <row r="391" spans="35:35" x14ac:dyDescent="0.3">
      <c r="AI391" s="8" t="e">
        <f t="shared" si="7"/>
        <v>#DIV/0!</v>
      </c>
    </row>
    <row r="392" spans="35:35" x14ac:dyDescent="0.3">
      <c r="AI392" s="8" t="e">
        <f t="shared" si="7"/>
        <v>#DIV/0!</v>
      </c>
    </row>
    <row r="393" spans="35:35" x14ac:dyDescent="0.3">
      <c r="AI393" s="8" t="e">
        <f t="shared" si="7"/>
        <v>#DIV/0!</v>
      </c>
    </row>
    <row r="394" spans="35:35" x14ac:dyDescent="0.3">
      <c r="AI394" s="8" t="e">
        <f t="shared" si="7"/>
        <v>#DIV/0!</v>
      </c>
    </row>
    <row r="395" spans="35:35" x14ac:dyDescent="0.3">
      <c r="AI395" s="8" t="e">
        <f t="shared" si="7"/>
        <v>#DIV/0!</v>
      </c>
    </row>
    <row r="396" spans="35:35" x14ac:dyDescent="0.3">
      <c r="AI396" s="8" t="e">
        <f t="shared" si="7"/>
        <v>#DIV/0!</v>
      </c>
    </row>
    <row r="397" spans="35:35" x14ac:dyDescent="0.3">
      <c r="AI397" s="8" t="e">
        <f t="shared" si="7"/>
        <v>#DIV/0!</v>
      </c>
    </row>
    <row r="398" spans="35:35" x14ac:dyDescent="0.3">
      <c r="AI398" s="8" t="e">
        <f t="shared" si="7"/>
        <v>#DIV/0!</v>
      </c>
    </row>
    <row r="399" spans="35:35" x14ac:dyDescent="0.3">
      <c r="AI399" s="8" t="e">
        <f t="shared" si="7"/>
        <v>#DIV/0!</v>
      </c>
    </row>
    <row r="400" spans="35:35" x14ac:dyDescent="0.3">
      <c r="AI400" s="8" t="e">
        <f t="shared" si="7"/>
        <v>#DIV/0!</v>
      </c>
    </row>
    <row r="401" spans="35:35" x14ac:dyDescent="0.3">
      <c r="AI401" s="8" t="e">
        <f t="shared" si="7"/>
        <v>#DIV/0!</v>
      </c>
    </row>
    <row r="402" spans="35:35" x14ac:dyDescent="0.3">
      <c r="AI402" s="8" t="e">
        <f t="shared" si="7"/>
        <v>#DIV/0!</v>
      </c>
    </row>
    <row r="403" spans="35:35" x14ac:dyDescent="0.3">
      <c r="AI403" s="8" t="e">
        <f t="shared" si="7"/>
        <v>#DIV/0!</v>
      </c>
    </row>
    <row r="404" spans="35:35" x14ac:dyDescent="0.3">
      <c r="AI404" s="8" t="e">
        <f t="shared" si="7"/>
        <v>#DIV/0!</v>
      </c>
    </row>
    <row r="405" spans="35:35" x14ac:dyDescent="0.3">
      <c r="AI405" s="8" t="e">
        <f t="shared" si="7"/>
        <v>#DIV/0!</v>
      </c>
    </row>
    <row r="406" spans="35:35" x14ac:dyDescent="0.3">
      <c r="AI406" s="8" t="e">
        <f t="shared" si="7"/>
        <v>#DIV/0!</v>
      </c>
    </row>
    <row r="407" spans="35:35" x14ac:dyDescent="0.3">
      <c r="AI407" s="8" t="e">
        <f t="shared" si="7"/>
        <v>#DIV/0!</v>
      </c>
    </row>
    <row r="408" spans="35:35" x14ac:dyDescent="0.3">
      <c r="AI408" s="8" t="e">
        <f t="shared" si="7"/>
        <v>#DIV/0!</v>
      </c>
    </row>
    <row r="409" spans="35:35" x14ac:dyDescent="0.3">
      <c r="AI409" s="8" t="e">
        <f t="shared" si="7"/>
        <v>#DIV/0!</v>
      </c>
    </row>
    <row r="410" spans="35:35" x14ac:dyDescent="0.3">
      <c r="AI410" s="8" t="e">
        <f t="shared" si="7"/>
        <v>#DIV/0!</v>
      </c>
    </row>
    <row r="411" spans="35:35" x14ac:dyDescent="0.3">
      <c r="AI411" s="8" t="e">
        <f t="shared" si="7"/>
        <v>#DIV/0!</v>
      </c>
    </row>
    <row r="412" spans="35:35" x14ac:dyDescent="0.3">
      <c r="AI412" s="8" t="e">
        <f t="shared" si="7"/>
        <v>#DIV/0!</v>
      </c>
    </row>
    <row r="413" spans="35:35" x14ac:dyDescent="0.3">
      <c r="AI413" s="8" t="e">
        <f t="shared" si="7"/>
        <v>#DIV/0!</v>
      </c>
    </row>
    <row r="414" spans="35:35" x14ac:dyDescent="0.3">
      <c r="AI414" s="8" t="e">
        <f t="shared" si="7"/>
        <v>#DIV/0!</v>
      </c>
    </row>
    <row r="415" spans="35:35" x14ac:dyDescent="0.3">
      <c r="AI415" s="8" t="e">
        <f t="shared" si="7"/>
        <v>#DIV/0!</v>
      </c>
    </row>
    <row r="416" spans="35:35" x14ac:dyDescent="0.3">
      <c r="AI416" s="8" t="e">
        <f t="shared" si="7"/>
        <v>#DIV/0!</v>
      </c>
    </row>
    <row r="417" spans="35:35" x14ac:dyDescent="0.3">
      <c r="AI417" s="8" t="e">
        <f t="shared" si="7"/>
        <v>#DIV/0!</v>
      </c>
    </row>
    <row r="418" spans="35:35" x14ac:dyDescent="0.3">
      <c r="AI418" s="8" t="e">
        <f t="shared" si="7"/>
        <v>#DIV/0!</v>
      </c>
    </row>
    <row r="419" spans="35:35" x14ac:dyDescent="0.3">
      <c r="AI419" s="8" t="e">
        <f t="shared" si="7"/>
        <v>#DIV/0!</v>
      </c>
    </row>
    <row r="420" spans="35:35" x14ac:dyDescent="0.3">
      <c r="AI420" s="8" t="e">
        <f t="shared" si="7"/>
        <v>#DIV/0!</v>
      </c>
    </row>
    <row r="421" spans="35:35" x14ac:dyDescent="0.3">
      <c r="AI421" s="8" t="e">
        <f t="shared" si="7"/>
        <v>#DIV/0!</v>
      </c>
    </row>
    <row r="422" spans="35:35" x14ac:dyDescent="0.3">
      <c r="AI422" s="8" t="e">
        <f t="shared" si="7"/>
        <v>#DIV/0!</v>
      </c>
    </row>
    <row r="423" spans="35:35" x14ac:dyDescent="0.3">
      <c r="AI423" s="8" t="e">
        <f t="shared" si="7"/>
        <v>#DIV/0!</v>
      </c>
    </row>
    <row r="424" spans="35:35" x14ac:dyDescent="0.3">
      <c r="AI424" s="8" t="e">
        <f t="shared" si="7"/>
        <v>#DIV/0!</v>
      </c>
    </row>
    <row r="425" spans="35:35" x14ac:dyDescent="0.3">
      <c r="AI425" s="8" t="e">
        <f t="shared" si="7"/>
        <v>#DIV/0!</v>
      </c>
    </row>
    <row r="426" spans="35:35" x14ac:dyDescent="0.3">
      <c r="AI426" s="8" t="e">
        <f t="shared" si="7"/>
        <v>#DIV/0!</v>
      </c>
    </row>
    <row r="427" spans="35:35" x14ac:dyDescent="0.3">
      <c r="AI427" s="8" t="e">
        <f t="shared" si="7"/>
        <v>#DIV/0!</v>
      </c>
    </row>
    <row r="428" spans="35:35" x14ac:dyDescent="0.3">
      <c r="AI428" s="8" t="e">
        <f t="shared" si="7"/>
        <v>#DIV/0!</v>
      </c>
    </row>
    <row r="429" spans="35:35" x14ac:dyDescent="0.3">
      <c r="AI429" s="8" t="e">
        <f t="shared" si="7"/>
        <v>#DIV/0!</v>
      </c>
    </row>
    <row r="430" spans="35:35" x14ac:dyDescent="0.3">
      <c r="AI430" s="8" t="e">
        <f t="shared" si="7"/>
        <v>#DIV/0!</v>
      </c>
    </row>
    <row r="431" spans="35:35" x14ac:dyDescent="0.3">
      <c r="AI431" s="8" t="e">
        <f t="shared" si="7"/>
        <v>#DIV/0!</v>
      </c>
    </row>
    <row r="432" spans="35:35" x14ac:dyDescent="0.3">
      <c r="AI432" s="8" t="e">
        <f t="shared" si="7"/>
        <v>#DIV/0!</v>
      </c>
    </row>
    <row r="433" spans="35:35" x14ac:dyDescent="0.3">
      <c r="AI433" s="8" t="e">
        <f t="shared" si="7"/>
        <v>#DIV/0!</v>
      </c>
    </row>
    <row r="434" spans="35:35" x14ac:dyDescent="0.3">
      <c r="AI434" s="8" t="e">
        <f t="shared" si="7"/>
        <v>#DIV/0!</v>
      </c>
    </row>
    <row r="435" spans="35:35" x14ac:dyDescent="0.3">
      <c r="AI435" s="8" t="e">
        <f t="shared" si="7"/>
        <v>#DIV/0!</v>
      </c>
    </row>
    <row r="436" spans="35:35" x14ac:dyDescent="0.3">
      <c r="AI436" s="8" t="e">
        <f t="shared" si="7"/>
        <v>#DIV/0!</v>
      </c>
    </row>
    <row r="437" spans="35:35" x14ac:dyDescent="0.3">
      <c r="AI437" s="8" t="e">
        <f t="shared" si="7"/>
        <v>#DIV/0!</v>
      </c>
    </row>
    <row r="438" spans="35:35" x14ac:dyDescent="0.3">
      <c r="AI438" s="8" t="e">
        <f t="shared" si="7"/>
        <v>#DIV/0!</v>
      </c>
    </row>
    <row r="439" spans="35:35" x14ac:dyDescent="0.3">
      <c r="AI439" s="8" t="e">
        <f t="shared" si="7"/>
        <v>#DIV/0!</v>
      </c>
    </row>
    <row r="440" spans="35:35" x14ac:dyDescent="0.3">
      <c r="AI440" s="8" t="e">
        <f t="shared" si="7"/>
        <v>#DIV/0!</v>
      </c>
    </row>
    <row r="441" spans="35:35" x14ac:dyDescent="0.3">
      <c r="AI441" s="8" t="e">
        <f t="shared" si="7"/>
        <v>#DIV/0!</v>
      </c>
    </row>
    <row r="442" spans="35:35" x14ac:dyDescent="0.3">
      <c r="AI442" s="8" t="e">
        <f t="shared" si="7"/>
        <v>#DIV/0!</v>
      </c>
    </row>
    <row r="443" spans="35:35" x14ac:dyDescent="0.3">
      <c r="AI443" s="8" t="e">
        <f t="shared" si="7"/>
        <v>#DIV/0!</v>
      </c>
    </row>
    <row r="444" spans="35:35" x14ac:dyDescent="0.3">
      <c r="AI444" s="8" t="e">
        <f t="shared" si="7"/>
        <v>#DIV/0!</v>
      </c>
    </row>
    <row r="445" spans="35:35" x14ac:dyDescent="0.3">
      <c r="AI445" s="8" t="e">
        <f t="shared" si="7"/>
        <v>#DIV/0!</v>
      </c>
    </row>
    <row r="446" spans="35:35" x14ac:dyDescent="0.3">
      <c r="AI446" s="8" t="e">
        <f t="shared" si="7"/>
        <v>#DIV/0!</v>
      </c>
    </row>
    <row r="447" spans="35:35" x14ac:dyDescent="0.3">
      <c r="AI447" s="8" t="e">
        <f t="shared" si="7"/>
        <v>#DIV/0!</v>
      </c>
    </row>
    <row r="448" spans="35:35" x14ac:dyDescent="0.3">
      <c r="AI448" s="8" t="e">
        <f t="shared" si="7"/>
        <v>#DIV/0!</v>
      </c>
    </row>
    <row r="449" spans="35:35" x14ac:dyDescent="0.3">
      <c r="AI449" s="8" t="e">
        <f t="shared" si="7"/>
        <v>#DIV/0!</v>
      </c>
    </row>
    <row r="450" spans="35:35" x14ac:dyDescent="0.3">
      <c r="AI450" s="8" t="e">
        <f t="shared" si="7"/>
        <v>#DIV/0!</v>
      </c>
    </row>
    <row r="451" spans="35:35" x14ac:dyDescent="0.3">
      <c r="AI451" s="8" t="e">
        <f t="shared" ref="AI451:AI514" si="8">J451/K451</f>
        <v>#DIV/0!</v>
      </c>
    </row>
    <row r="452" spans="35:35" x14ac:dyDescent="0.3">
      <c r="AI452" s="8" t="e">
        <f t="shared" si="8"/>
        <v>#DIV/0!</v>
      </c>
    </row>
    <row r="453" spans="35:35" x14ac:dyDescent="0.3">
      <c r="AI453" s="8" t="e">
        <f t="shared" si="8"/>
        <v>#DIV/0!</v>
      </c>
    </row>
    <row r="454" spans="35:35" x14ac:dyDescent="0.3">
      <c r="AI454" s="8" t="e">
        <f t="shared" si="8"/>
        <v>#DIV/0!</v>
      </c>
    </row>
    <row r="455" spans="35:35" x14ac:dyDescent="0.3">
      <c r="AI455" s="8" t="e">
        <f t="shared" si="8"/>
        <v>#DIV/0!</v>
      </c>
    </row>
    <row r="456" spans="35:35" x14ac:dyDescent="0.3">
      <c r="AI456" s="8" t="e">
        <f t="shared" si="8"/>
        <v>#DIV/0!</v>
      </c>
    </row>
    <row r="457" spans="35:35" x14ac:dyDescent="0.3">
      <c r="AI457" s="8" t="e">
        <f t="shared" si="8"/>
        <v>#DIV/0!</v>
      </c>
    </row>
    <row r="458" spans="35:35" x14ac:dyDescent="0.3">
      <c r="AI458" s="8" t="e">
        <f t="shared" si="8"/>
        <v>#DIV/0!</v>
      </c>
    </row>
    <row r="459" spans="35:35" x14ac:dyDescent="0.3">
      <c r="AI459" s="8" t="e">
        <f t="shared" si="8"/>
        <v>#DIV/0!</v>
      </c>
    </row>
    <row r="460" spans="35:35" x14ac:dyDescent="0.3">
      <c r="AI460" s="8" t="e">
        <f t="shared" si="8"/>
        <v>#DIV/0!</v>
      </c>
    </row>
    <row r="461" spans="35:35" x14ac:dyDescent="0.3">
      <c r="AI461" s="8" t="e">
        <f t="shared" si="8"/>
        <v>#DIV/0!</v>
      </c>
    </row>
    <row r="462" spans="35:35" x14ac:dyDescent="0.3">
      <c r="AI462" s="8" t="e">
        <f t="shared" si="8"/>
        <v>#DIV/0!</v>
      </c>
    </row>
    <row r="463" spans="35:35" x14ac:dyDescent="0.3">
      <c r="AI463" s="8" t="e">
        <f t="shared" si="8"/>
        <v>#DIV/0!</v>
      </c>
    </row>
    <row r="464" spans="35:35" x14ac:dyDescent="0.3">
      <c r="AI464" s="8" t="e">
        <f t="shared" si="8"/>
        <v>#DIV/0!</v>
      </c>
    </row>
    <row r="465" spans="35:35" x14ac:dyDescent="0.3">
      <c r="AI465" s="8" t="e">
        <f t="shared" si="8"/>
        <v>#DIV/0!</v>
      </c>
    </row>
    <row r="466" spans="35:35" x14ac:dyDescent="0.3">
      <c r="AI466" s="8" t="e">
        <f t="shared" si="8"/>
        <v>#DIV/0!</v>
      </c>
    </row>
    <row r="467" spans="35:35" x14ac:dyDescent="0.3">
      <c r="AI467" s="8" t="e">
        <f t="shared" si="8"/>
        <v>#DIV/0!</v>
      </c>
    </row>
    <row r="468" spans="35:35" x14ac:dyDescent="0.3">
      <c r="AI468" s="8" t="e">
        <f t="shared" si="8"/>
        <v>#DIV/0!</v>
      </c>
    </row>
    <row r="469" spans="35:35" x14ac:dyDescent="0.3">
      <c r="AI469" s="8" t="e">
        <f t="shared" si="8"/>
        <v>#DIV/0!</v>
      </c>
    </row>
    <row r="470" spans="35:35" x14ac:dyDescent="0.3">
      <c r="AI470" s="8" t="e">
        <f t="shared" si="8"/>
        <v>#DIV/0!</v>
      </c>
    </row>
    <row r="471" spans="35:35" x14ac:dyDescent="0.3">
      <c r="AI471" s="8" t="e">
        <f t="shared" si="8"/>
        <v>#DIV/0!</v>
      </c>
    </row>
    <row r="472" spans="35:35" x14ac:dyDescent="0.3">
      <c r="AI472" s="8" t="e">
        <f t="shared" si="8"/>
        <v>#DIV/0!</v>
      </c>
    </row>
    <row r="473" spans="35:35" x14ac:dyDescent="0.3">
      <c r="AI473" s="8" t="e">
        <f t="shared" si="8"/>
        <v>#DIV/0!</v>
      </c>
    </row>
    <row r="474" spans="35:35" x14ac:dyDescent="0.3">
      <c r="AI474" s="8" t="e">
        <f t="shared" si="8"/>
        <v>#DIV/0!</v>
      </c>
    </row>
    <row r="475" spans="35:35" x14ac:dyDescent="0.3">
      <c r="AI475" s="8" t="e">
        <f t="shared" si="8"/>
        <v>#DIV/0!</v>
      </c>
    </row>
    <row r="476" spans="35:35" x14ac:dyDescent="0.3">
      <c r="AI476" s="8" t="e">
        <f t="shared" si="8"/>
        <v>#DIV/0!</v>
      </c>
    </row>
    <row r="477" spans="35:35" x14ac:dyDescent="0.3">
      <c r="AI477" s="8" t="e">
        <f t="shared" si="8"/>
        <v>#DIV/0!</v>
      </c>
    </row>
    <row r="478" spans="35:35" x14ac:dyDescent="0.3">
      <c r="AI478" s="8" t="e">
        <f t="shared" si="8"/>
        <v>#DIV/0!</v>
      </c>
    </row>
    <row r="479" spans="35:35" x14ac:dyDescent="0.3">
      <c r="AI479" s="8" t="e">
        <f t="shared" si="8"/>
        <v>#DIV/0!</v>
      </c>
    </row>
    <row r="480" spans="35:35" x14ac:dyDescent="0.3">
      <c r="AI480" s="8" t="e">
        <f t="shared" si="8"/>
        <v>#DIV/0!</v>
      </c>
    </row>
    <row r="481" spans="35:35" x14ac:dyDescent="0.3">
      <c r="AI481" s="8" t="e">
        <f t="shared" si="8"/>
        <v>#DIV/0!</v>
      </c>
    </row>
    <row r="482" spans="35:35" x14ac:dyDescent="0.3">
      <c r="AI482" s="8" t="e">
        <f t="shared" si="8"/>
        <v>#DIV/0!</v>
      </c>
    </row>
    <row r="483" spans="35:35" x14ac:dyDescent="0.3">
      <c r="AI483" s="8" t="e">
        <f t="shared" si="8"/>
        <v>#DIV/0!</v>
      </c>
    </row>
    <row r="484" spans="35:35" x14ac:dyDescent="0.3">
      <c r="AI484" s="8" t="e">
        <f t="shared" si="8"/>
        <v>#DIV/0!</v>
      </c>
    </row>
    <row r="485" spans="35:35" x14ac:dyDescent="0.3">
      <c r="AI485" s="8" t="e">
        <f t="shared" si="8"/>
        <v>#DIV/0!</v>
      </c>
    </row>
    <row r="486" spans="35:35" x14ac:dyDescent="0.3">
      <c r="AI486" s="8" t="e">
        <f t="shared" si="8"/>
        <v>#DIV/0!</v>
      </c>
    </row>
    <row r="487" spans="35:35" x14ac:dyDescent="0.3">
      <c r="AI487" s="8" t="e">
        <f t="shared" si="8"/>
        <v>#DIV/0!</v>
      </c>
    </row>
    <row r="488" spans="35:35" x14ac:dyDescent="0.3">
      <c r="AI488" s="8" t="e">
        <f t="shared" si="8"/>
        <v>#DIV/0!</v>
      </c>
    </row>
    <row r="489" spans="35:35" x14ac:dyDescent="0.3">
      <c r="AI489" s="8" t="e">
        <f t="shared" si="8"/>
        <v>#DIV/0!</v>
      </c>
    </row>
    <row r="490" spans="35:35" x14ac:dyDescent="0.3">
      <c r="AI490" s="8" t="e">
        <f t="shared" si="8"/>
        <v>#DIV/0!</v>
      </c>
    </row>
    <row r="491" spans="35:35" x14ac:dyDescent="0.3">
      <c r="AI491" s="8" t="e">
        <f t="shared" si="8"/>
        <v>#DIV/0!</v>
      </c>
    </row>
    <row r="492" spans="35:35" x14ac:dyDescent="0.3">
      <c r="AI492" s="8" t="e">
        <f t="shared" si="8"/>
        <v>#DIV/0!</v>
      </c>
    </row>
    <row r="493" spans="35:35" x14ac:dyDescent="0.3">
      <c r="AI493" s="8" t="e">
        <f t="shared" si="8"/>
        <v>#DIV/0!</v>
      </c>
    </row>
    <row r="494" spans="35:35" x14ac:dyDescent="0.3">
      <c r="AI494" s="8" t="e">
        <f t="shared" si="8"/>
        <v>#DIV/0!</v>
      </c>
    </row>
    <row r="495" spans="35:35" x14ac:dyDescent="0.3">
      <c r="AI495" s="8" t="e">
        <f t="shared" si="8"/>
        <v>#DIV/0!</v>
      </c>
    </row>
    <row r="496" spans="35:35" x14ac:dyDescent="0.3">
      <c r="AI496" s="8" t="e">
        <f t="shared" si="8"/>
        <v>#DIV/0!</v>
      </c>
    </row>
    <row r="497" spans="35:35" x14ac:dyDescent="0.3">
      <c r="AI497" s="8" t="e">
        <f t="shared" si="8"/>
        <v>#DIV/0!</v>
      </c>
    </row>
    <row r="498" spans="35:35" x14ac:dyDescent="0.3">
      <c r="AI498" s="8" t="e">
        <f t="shared" si="8"/>
        <v>#DIV/0!</v>
      </c>
    </row>
    <row r="499" spans="35:35" x14ac:dyDescent="0.3">
      <c r="AI499" s="8" t="e">
        <f t="shared" si="8"/>
        <v>#DIV/0!</v>
      </c>
    </row>
    <row r="500" spans="35:35" x14ac:dyDescent="0.3">
      <c r="AI500" s="8" t="e">
        <f t="shared" si="8"/>
        <v>#DIV/0!</v>
      </c>
    </row>
    <row r="501" spans="35:35" x14ac:dyDescent="0.3">
      <c r="AI501" s="8" t="e">
        <f t="shared" si="8"/>
        <v>#DIV/0!</v>
      </c>
    </row>
    <row r="502" spans="35:35" x14ac:dyDescent="0.3">
      <c r="AI502" s="8" t="e">
        <f t="shared" si="8"/>
        <v>#DIV/0!</v>
      </c>
    </row>
    <row r="503" spans="35:35" x14ac:dyDescent="0.3">
      <c r="AI503" s="8" t="e">
        <f t="shared" si="8"/>
        <v>#DIV/0!</v>
      </c>
    </row>
    <row r="504" spans="35:35" x14ac:dyDescent="0.3">
      <c r="AI504" s="8" t="e">
        <f t="shared" si="8"/>
        <v>#DIV/0!</v>
      </c>
    </row>
    <row r="505" spans="35:35" x14ac:dyDescent="0.3">
      <c r="AI505" s="8" t="e">
        <f t="shared" si="8"/>
        <v>#DIV/0!</v>
      </c>
    </row>
    <row r="506" spans="35:35" x14ac:dyDescent="0.3">
      <c r="AI506" s="8" t="e">
        <f t="shared" si="8"/>
        <v>#DIV/0!</v>
      </c>
    </row>
    <row r="507" spans="35:35" x14ac:dyDescent="0.3">
      <c r="AI507" s="8" t="e">
        <f t="shared" si="8"/>
        <v>#DIV/0!</v>
      </c>
    </row>
    <row r="508" spans="35:35" x14ac:dyDescent="0.3">
      <c r="AI508" s="8" t="e">
        <f t="shared" si="8"/>
        <v>#DIV/0!</v>
      </c>
    </row>
    <row r="509" spans="35:35" x14ac:dyDescent="0.3">
      <c r="AI509" s="8" t="e">
        <f t="shared" si="8"/>
        <v>#DIV/0!</v>
      </c>
    </row>
    <row r="510" spans="35:35" x14ac:dyDescent="0.3">
      <c r="AI510" s="8" t="e">
        <f t="shared" si="8"/>
        <v>#DIV/0!</v>
      </c>
    </row>
    <row r="511" spans="35:35" x14ac:dyDescent="0.3">
      <c r="AI511" s="8" t="e">
        <f t="shared" si="8"/>
        <v>#DIV/0!</v>
      </c>
    </row>
    <row r="512" spans="35:35" x14ac:dyDescent="0.3">
      <c r="AI512" s="8" t="e">
        <f t="shared" si="8"/>
        <v>#DIV/0!</v>
      </c>
    </row>
    <row r="513" spans="35:35" x14ac:dyDescent="0.3">
      <c r="AI513" s="8" t="e">
        <f t="shared" si="8"/>
        <v>#DIV/0!</v>
      </c>
    </row>
    <row r="514" spans="35:35" x14ac:dyDescent="0.3">
      <c r="AI514" s="8" t="e">
        <f t="shared" si="8"/>
        <v>#DIV/0!</v>
      </c>
    </row>
    <row r="515" spans="35:35" x14ac:dyDescent="0.3">
      <c r="AI515" s="8" t="e">
        <f t="shared" ref="AI515:AI578" si="9">J515/K515</f>
        <v>#DIV/0!</v>
      </c>
    </row>
    <row r="516" spans="35:35" x14ac:dyDescent="0.3">
      <c r="AI516" s="8" t="e">
        <f t="shared" si="9"/>
        <v>#DIV/0!</v>
      </c>
    </row>
    <row r="517" spans="35:35" x14ac:dyDescent="0.3">
      <c r="AI517" s="8" t="e">
        <f t="shared" si="9"/>
        <v>#DIV/0!</v>
      </c>
    </row>
    <row r="518" spans="35:35" x14ac:dyDescent="0.3">
      <c r="AI518" s="8" t="e">
        <f t="shared" si="9"/>
        <v>#DIV/0!</v>
      </c>
    </row>
    <row r="519" spans="35:35" x14ac:dyDescent="0.3">
      <c r="AI519" s="8" t="e">
        <f t="shared" si="9"/>
        <v>#DIV/0!</v>
      </c>
    </row>
    <row r="520" spans="35:35" x14ac:dyDescent="0.3">
      <c r="AI520" s="8" t="e">
        <f t="shared" si="9"/>
        <v>#DIV/0!</v>
      </c>
    </row>
    <row r="521" spans="35:35" x14ac:dyDescent="0.3">
      <c r="AI521" s="8" t="e">
        <f t="shared" si="9"/>
        <v>#DIV/0!</v>
      </c>
    </row>
    <row r="522" spans="35:35" x14ac:dyDescent="0.3">
      <c r="AI522" s="8" t="e">
        <f t="shared" si="9"/>
        <v>#DIV/0!</v>
      </c>
    </row>
    <row r="523" spans="35:35" x14ac:dyDescent="0.3">
      <c r="AI523" s="8" t="e">
        <f t="shared" si="9"/>
        <v>#DIV/0!</v>
      </c>
    </row>
    <row r="524" spans="35:35" x14ac:dyDescent="0.3">
      <c r="AI524" s="8" t="e">
        <f t="shared" si="9"/>
        <v>#DIV/0!</v>
      </c>
    </row>
    <row r="525" spans="35:35" x14ac:dyDescent="0.3">
      <c r="AI525" s="8" t="e">
        <f t="shared" si="9"/>
        <v>#DIV/0!</v>
      </c>
    </row>
    <row r="526" spans="35:35" x14ac:dyDescent="0.3">
      <c r="AI526" s="8" t="e">
        <f t="shared" si="9"/>
        <v>#DIV/0!</v>
      </c>
    </row>
    <row r="527" spans="35:35" x14ac:dyDescent="0.3">
      <c r="AI527" s="8" t="e">
        <f t="shared" si="9"/>
        <v>#DIV/0!</v>
      </c>
    </row>
    <row r="528" spans="35:35" x14ac:dyDescent="0.3">
      <c r="AI528" s="8" t="e">
        <f t="shared" si="9"/>
        <v>#DIV/0!</v>
      </c>
    </row>
    <row r="529" spans="35:35" x14ac:dyDescent="0.3">
      <c r="AI529" s="8" t="e">
        <f t="shared" si="9"/>
        <v>#DIV/0!</v>
      </c>
    </row>
    <row r="530" spans="35:35" x14ac:dyDescent="0.3">
      <c r="AI530" s="8" t="e">
        <f t="shared" si="9"/>
        <v>#DIV/0!</v>
      </c>
    </row>
    <row r="531" spans="35:35" x14ac:dyDescent="0.3">
      <c r="AI531" s="8" t="e">
        <f t="shared" si="9"/>
        <v>#DIV/0!</v>
      </c>
    </row>
    <row r="532" spans="35:35" x14ac:dyDescent="0.3">
      <c r="AI532" s="8" t="e">
        <f t="shared" si="9"/>
        <v>#DIV/0!</v>
      </c>
    </row>
    <row r="533" spans="35:35" x14ac:dyDescent="0.3">
      <c r="AI533" s="8" t="e">
        <f t="shared" si="9"/>
        <v>#DIV/0!</v>
      </c>
    </row>
    <row r="534" spans="35:35" x14ac:dyDescent="0.3">
      <c r="AI534" s="8" t="e">
        <f t="shared" si="9"/>
        <v>#DIV/0!</v>
      </c>
    </row>
    <row r="535" spans="35:35" x14ac:dyDescent="0.3">
      <c r="AI535" s="8" t="e">
        <f t="shared" si="9"/>
        <v>#DIV/0!</v>
      </c>
    </row>
    <row r="536" spans="35:35" x14ac:dyDescent="0.3">
      <c r="AI536" s="8" t="e">
        <f t="shared" si="9"/>
        <v>#DIV/0!</v>
      </c>
    </row>
    <row r="537" spans="35:35" x14ac:dyDescent="0.3">
      <c r="AI537" s="8" t="e">
        <f t="shared" si="9"/>
        <v>#DIV/0!</v>
      </c>
    </row>
    <row r="538" spans="35:35" x14ac:dyDescent="0.3">
      <c r="AI538" s="8" t="e">
        <f t="shared" si="9"/>
        <v>#DIV/0!</v>
      </c>
    </row>
    <row r="539" spans="35:35" x14ac:dyDescent="0.3">
      <c r="AI539" s="8" t="e">
        <f t="shared" si="9"/>
        <v>#DIV/0!</v>
      </c>
    </row>
    <row r="540" spans="35:35" x14ac:dyDescent="0.3">
      <c r="AI540" s="8" t="e">
        <f t="shared" si="9"/>
        <v>#DIV/0!</v>
      </c>
    </row>
    <row r="541" spans="35:35" x14ac:dyDescent="0.3">
      <c r="AI541" s="8" t="e">
        <f t="shared" si="9"/>
        <v>#DIV/0!</v>
      </c>
    </row>
    <row r="542" spans="35:35" x14ac:dyDescent="0.3">
      <c r="AI542" s="8" t="e">
        <f t="shared" si="9"/>
        <v>#DIV/0!</v>
      </c>
    </row>
    <row r="543" spans="35:35" x14ac:dyDescent="0.3">
      <c r="AI543" s="8" t="e">
        <f t="shared" si="9"/>
        <v>#DIV/0!</v>
      </c>
    </row>
    <row r="544" spans="35:35" x14ac:dyDescent="0.3">
      <c r="AI544" s="8" t="e">
        <f t="shared" si="9"/>
        <v>#DIV/0!</v>
      </c>
    </row>
    <row r="545" spans="35:35" x14ac:dyDescent="0.3">
      <c r="AI545" s="8" t="e">
        <f t="shared" si="9"/>
        <v>#DIV/0!</v>
      </c>
    </row>
    <row r="546" spans="35:35" x14ac:dyDescent="0.3">
      <c r="AI546" s="8" t="e">
        <f t="shared" si="9"/>
        <v>#DIV/0!</v>
      </c>
    </row>
    <row r="547" spans="35:35" x14ac:dyDescent="0.3">
      <c r="AI547" s="8" t="e">
        <f t="shared" si="9"/>
        <v>#DIV/0!</v>
      </c>
    </row>
    <row r="548" spans="35:35" x14ac:dyDescent="0.3">
      <c r="AI548" s="8" t="e">
        <f t="shared" si="9"/>
        <v>#DIV/0!</v>
      </c>
    </row>
    <row r="549" spans="35:35" x14ac:dyDescent="0.3">
      <c r="AI549" s="8" t="e">
        <f t="shared" si="9"/>
        <v>#DIV/0!</v>
      </c>
    </row>
    <row r="550" spans="35:35" x14ac:dyDescent="0.3">
      <c r="AI550" s="8" t="e">
        <f t="shared" si="9"/>
        <v>#DIV/0!</v>
      </c>
    </row>
    <row r="551" spans="35:35" x14ac:dyDescent="0.3">
      <c r="AI551" s="8" t="e">
        <f t="shared" si="9"/>
        <v>#DIV/0!</v>
      </c>
    </row>
    <row r="552" spans="35:35" x14ac:dyDescent="0.3">
      <c r="AI552" s="8" t="e">
        <f t="shared" si="9"/>
        <v>#DIV/0!</v>
      </c>
    </row>
    <row r="553" spans="35:35" x14ac:dyDescent="0.3">
      <c r="AI553" s="8" t="e">
        <f t="shared" si="9"/>
        <v>#DIV/0!</v>
      </c>
    </row>
    <row r="554" spans="35:35" x14ac:dyDescent="0.3">
      <c r="AI554" s="8" t="e">
        <f t="shared" si="9"/>
        <v>#DIV/0!</v>
      </c>
    </row>
    <row r="555" spans="35:35" x14ac:dyDescent="0.3">
      <c r="AI555" s="8" t="e">
        <f t="shared" si="9"/>
        <v>#DIV/0!</v>
      </c>
    </row>
    <row r="556" spans="35:35" x14ac:dyDescent="0.3">
      <c r="AI556" s="8" t="e">
        <f t="shared" si="9"/>
        <v>#DIV/0!</v>
      </c>
    </row>
    <row r="557" spans="35:35" x14ac:dyDescent="0.3">
      <c r="AI557" s="8" t="e">
        <f t="shared" si="9"/>
        <v>#DIV/0!</v>
      </c>
    </row>
    <row r="558" spans="35:35" x14ac:dyDescent="0.3">
      <c r="AI558" s="8" t="e">
        <f t="shared" si="9"/>
        <v>#DIV/0!</v>
      </c>
    </row>
    <row r="559" spans="35:35" x14ac:dyDescent="0.3">
      <c r="AI559" s="8" t="e">
        <f t="shared" si="9"/>
        <v>#DIV/0!</v>
      </c>
    </row>
    <row r="560" spans="35:35" x14ac:dyDescent="0.3">
      <c r="AI560" s="8" t="e">
        <f t="shared" si="9"/>
        <v>#DIV/0!</v>
      </c>
    </row>
    <row r="561" spans="35:35" x14ac:dyDescent="0.3">
      <c r="AI561" s="8" t="e">
        <f t="shared" si="9"/>
        <v>#DIV/0!</v>
      </c>
    </row>
    <row r="562" spans="35:35" x14ac:dyDescent="0.3">
      <c r="AI562" s="8" t="e">
        <f t="shared" si="9"/>
        <v>#DIV/0!</v>
      </c>
    </row>
    <row r="563" spans="35:35" x14ac:dyDescent="0.3">
      <c r="AI563" s="8" t="e">
        <f t="shared" si="9"/>
        <v>#DIV/0!</v>
      </c>
    </row>
    <row r="564" spans="35:35" x14ac:dyDescent="0.3">
      <c r="AI564" s="8" t="e">
        <f t="shared" si="9"/>
        <v>#DIV/0!</v>
      </c>
    </row>
    <row r="565" spans="35:35" x14ac:dyDescent="0.3">
      <c r="AI565" s="8" t="e">
        <f t="shared" si="9"/>
        <v>#DIV/0!</v>
      </c>
    </row>
    <row r="566" spans="35:35" x14ac:dyDescent="0.3">
      <c r="AI566" s="8" t="e">
        <f t="shared" si="9"/>
        <v>#DIV/0!</v>
      </c>
    </row>
    <row r="567" spans="35:35" x14ac:dyDescent="0.3">
      <c r="AI567" s="8" t="e">
        <f t="shared" si="9"/>
        <v>#DIV/0!</v>
      </c>
    </row>
    <row r="568" spans="35:35" x14ac:dyDescent="0.3">
      <c r="AI568" s="8" t="e">
        <f t="shared" si="9"/>
        <v>#DIV/0!</v>
      </c>
    </row>
    <row r="569" spans="35:35" x14ac:dyDescent="0.3">
      <c r="AI569" s="8" t="e">
        <f t="shared" si="9"/>
        <v>#DIV/0!</v>
      </c>
    </row>
    <row r="570" spans="35:35" x14ac:dyDescent="0.3">
      <c r="AI570" s="8" t="e">
        <f t="shared" si="9"/>
        <v>#DIV/0!</v>
      </c>
    </row>
    <row r="571" spans="35:35" x14ac:dyDescent="0.3">
      <c r="AI571" s="8" t="e">
        <f t="shared" si="9"/>
        <v>#DIV/0!</v>
      </c>
    </row>
    <row r="572" spans="35:35" x14ac:dyDescent="0.3">
      <c r="AI572" s="8" t="e">
        <f t="shared" si="9"/>
        <v>#DIV/0!</v>
      </c>
    </row>
    <row r="573" spans="35:35" x14ac:dyDescent="0.3">
      <c r="AI573" s="8" t="e">
        <f t="shared" si="9"/>
        <v>#DIV/0!</v>
      </c>
    </row>
    <row r="574" spans="35:35" x14ac:dyDescent="0.3">
      <c r="AI574" s="8" t="e">
        <f t="shared" si="9"/>
        <v>#DIV/0!</v>
      </c>
    </row>
    <row r="575" spans="35:35" x14ac:dyDescent="0.3">
      <c r="AI575" s="8" t="e">
        <f t="shared" si="9"/>
        <v>#DIV/0!</v>
      </c>
    </row>
    <row r="576" spans="35:35" x14ac:dyDescent="0.3">
      <c r="AI576" s="8" t="e">
        <f t="shared" si="9"/>
        <v>#DIV/0!</v>
      </c>
    </row>
    <row r="577" spans="35:35" x14ac:dyDescent="0.3">
      <c r="AI577" s="8" t="e">
        <f t="shared" si="9"/>
        <v>#DIV/0!</v>
      </c>
    </row>
    <row r="578" spans="35:35" x14ac:dyDescent="0.3">
      <c r="AI578" s="8" t="e">
        <f t="shared" si="9"/>
        <v>#DIV/0!</v>
      </c>
    </row>
    <row r="579" spans="35:35" x14ac:dyDescent="0.3">
      <c r="AI579" s="8" t="e">
        <f t="shared" ref="AI579:AI642" si="10">J579/K579</f>
        <v>#DIV/0!</v>
      </c>
    </row>
    <row r="580" spans="35:35" x14ac:dyDescent="0.3">
      <c r="AI580" s="8" t="e">
        <f t="shared" si="10"/>
        <v>#DIV/0!</v>
      </c>
    </row>
    <row r="581" spans="35:35" x14ac:dyDescent="0.3">
      <c r="AI581" s="8" t="e">
        <f t="shared" si="10"/>
        <v>#DIV/0!</v>
      </c>
    </row>
    <row r="582" spans="35:35" x14ac:dyDescent="0.3">
      <c r="AI582" s="8" t="e">
        <f t="shared" si="10"/>
        <v>#DIV/0!</v>
      </c>
    </row>
    <row r="583" spans="35:35" x14ac:dyDescent="0.3">
      <c r="AI583" s="8" t="e">
        <f t="shared" si="10"/>
        <v>#DIV/0!</v>
      </c>
    </row>
    <row r="584" spans="35:35" x14ac:dyDescent="0.3">
      <c r="AI584" s="8" t="e">
        <f t="shared" si="10"/>
        <v>#DIV/0!</v>
      </c>
    </row>
    <row r="585" spans="35:35" x14ac:dyDescent="0.3">
      <c r="AI585" s="8" t="e">
        <f t="shared" si="10"/>
        <v>#DIV/0!</v>
      </c>
    </row>
    <row r="586" spans="35:35" x14ac:dyDescent="0.3">
      <c r="AI586" s="8" t="e">
        <f t="shared" si="10"/>
        <v>#DIV/0!</v>
      </c>
    </row>
    <row r="587" spans="35:35" x14ac:dyDescent="0.3">
      <c r="AI587" s="8" t="e">
        <f t="shared" si="10"/>
        <v>#DIV/0!</v>
      </c>
    </row>
    <row r="588" spans="35:35" x14ac:dyDescent="0.3">
      <c r="AI588" s="8" t="e">
        <f t="shared" si="10"/>
        <v>#DIV/0!</v>
      </c>
    </row>
    <row r="589" spans="35:35" x14ac:dyDescent="0.3">
      <c r="AI589" s="8" t="e">
        <f t="shared" si="10"/>
        <v>#DIV/0!</v>
      </c>
    </row>
    <row r="590" spans="35:35" x14ac:dyDescent="0.3">
      <c r="AI590" s="8" t="e">
        <f t="shared" si="10"/>
        <v>#DIV/0!</v>
      </c>
    </row>
    <row r="591" spans="35:35" x14ac:dyDescent="0.3">
      <c r="AI591" s="8" t="e">
        <f t="shared" si="10"/>
        <v>#DIV/0!</v>
      </c>
    </row>
    <row r="592" spans="35:35" x14ac:dyDescent="0.3">
      <c r="AI592" s="8" t="e">
        <f t="shared" si="10"/>
        <v>#DIV/0!</v>
      </c>
    </row>
    <row r="593" spans="35:35" x14ac:dyDescent="0.3">
      <c r="AI593" s="8" t="e">
        <f t="shared" si="10"/>
        <v>#DIV/0!</v>
      </c>
    </row>
    <row r="594" spans="35:35" x14ac:dyDescent="0.3">
      <c r="AI594" s="8" t="e">
        <f t="shared" si="10"/>
        <v>#DIV/0!</v>
      </c>
    </row>
    <row r="595" spans="35:35" x14ac:dyDescent="0.3">
      <c r="AI595" s="8" t="e">
        <f t="shared" si="10"/>
        <v>#DIV/0!</v>
      </c>
    </row>
    <row r="596" spans="35:35" x14ac:dyDescent="0.3">
      <c r="AI596" s="8" t="e">
        <f t="shared" si="10"/>
        <v>#DIV/0!</v>
      </c>
    </row>
    <row r="597" spans="35:35" x14ac:dyDescent="0.3">
      <c r="AI597" s="8" t="e">
        <f t="shared" si="10"/>
        <v>#DIV/0!</v>
      </c>
    </row>
    <row r="598" spans="35:35" x14ac:dyDescent="0.3">
      <c r="AI598" s="8" t="e">
        <f t="shared" si="10"/>
        <v>#DIV/0!</v>
      </c>
    </row>
    <row r="599" spans="35:35" x14ac:dyDescent="0.3">
      <c r="AI599" s="8" t="e">
        <f t="shared" si="10"/>
        <v>#DIV/0!</v>
      </c>
    </row>
    <row r="600" spans="35:35" x14ac:dyDescent="0.3">
      <c r="AI600" s="8" t="e">
        <f t="shared" si="10"/>
        <v>#DIV/0!</v>
      </c>
    </row>
    <row r="601" spans="35:35" x14ac:dyDescent="0.3">
      <c r="AI601" s="8" t="e">
        <f t="shared" si="10"/>
        <v>#DIV/0!</v>
      </c>
    </row>
    <row r="602" spans="35:35" x14ac:dyDescent="0.3">
      <c r="AI602" s="8" t="e">
        <f t="shared" si="10"/>
        <v>#DIV/0!</v>
      </c>
    </row>
    <row r="603" spans="35:35" x14ac:dyDescent="0.3">
      <c r="AI603" s="8" t="e">
        <f t="shared" si="10"/>
        <v>#DIV/0!</v>
      </c>
    </row>
    <row r="604" spans="35:35" x14ac:dyDescent="0.3">
      <c r="AI604" s="8" t="e">
        <f t="shared" si="10"/>
        <v>#DIV/0!</v>
      </c>
    </row>
    <row r="605" spans="35:35" x14ac:dyDescent="0.3">
      <c r="AI605" s="8" t="e">
        <f t="shared" si="10"/>
        <v>#DIV/0!</v>
      </c>
    </row>
    <row r="606" spans="35:35" x14ac:dyDescent="0.3">
      <c r="AI606" s="8" t="e">
        <f t="shared" si="10"/>
        <v>#DIV/0!</v>
      </c>
    </row>
    <row r="607" spans="35:35" x14ac:dyDescent="0.3">
      <c r="AI607" s="8" t="e">
        <f t="shared" si="10"/>
        <v>#DIV/0!</v>
      </c>
    </row>
    <row r="608" spans="35:35" x14ac:dyDescent="0.3">
      <c r="AI608" s="8" t="e">
        <f t="shared" si="10"/>
        <v>#DIV/0!</v>
      </c>
    </row>
    <row r="609" spans="35:35" x14ac:dyDescent="0.3">
      <c r="AI609" s="8" t="e">
        <f t="shared" si="10"/>
        <v>#DIV/0!</v>
      </c>
    </row>
    <row r="610" spans="35:35" x14ac:dyDescent="0.3">
      <c r="AI610" s="8" t="e">
        <f t="shared" si="10"/>
        <v>#DIV/0!</v>
      </c>
    </row>
    <row r="611" spans="35:35" x14ac:dyDescent="0.3">
      <c r="AI611" s="8" t="e">
        <f t="shared" si="10"/>
        <v>#DIV/0!</v>
      </c>
    </row>
    <row r="612" spans="35:35" x14ac:dyDescent="0.3">
      <c r="AI612" s="8" t="e">
        <f t="shared" si="10"/>
        <v>#DIV/0!</v>
      </c>
    </row>
    <row r="613" spans="35:35" x14ac:dyDescent="0.3">
      <c r="AI613" s="8" t="e">
        <f t="shared" si="10"/>
        <v>#DIV/0!</v>
      </c>
    </row>
    <row r="614" spans="35:35" x14ac:dyDescent="0.3">
      <c r="AI614" s="8" t="e">
        <f t="shared" si="10"/>
        <v>#DIV/0!</v>
      </c>
    </row>
    <row r="615" spans="35:35" x14ac:dyDescent="0.3">
      <c r="AI615" s="8" t="e">
        <f t="shared" si="10"/>
        <v>#DIV/0!</v>
      </c>
    </row>
    <row r="616" spans="35:35" x14ac:dyDescent="0.3">
      <c r="AI616" s="8" t="e">
        <f t="shared" si="10"/>
        <v>#DIV/0!</v>
      </c>
    </row>
    <row r="617" spans="35:35" x14ac:dyDescent="0.3">
      <c r="AI617" s="8" t="e">
        <f t="shared" si="10"/>
        <v>#DIV/0!</v>
      </c>
    </row>
    <row r="618" spans="35:35" x14ac:dyDescent="0.3">
      <c r="AI618" s="8" t="e">
        <f t="shared" si="10"/>
        <v>#DIV/0!</v>
      </c>
    </row>
    <row r="619" spans="35:35" x14ac:dyDescent="0.3">
      <c r="AI619" s="8" t="e">
        <f t="shared" si="10"/>
        <v>#DIV/0!</v>
      </c>
    </row>
    <row r="620" spans="35:35" x14ac:dyDescent="0.3">
      <c r="AI620" s="8" t="e">
        <f t="shared" si="10"/>
        <v>#DIV/0!</v>
      </c>
    </row>
    <row r="621" spans="35:35" x14ac:dyDescent="0.3">
      <c r="AI621" s="8" t="e">
        <f t="shared" si="10"/>
        <v>#DIV/0!</v>
      </c>
    </row>
    <row r="622" spans="35:35" x14ac:dyDescent="0.3">
      <c r="AI622" s="8" t="e">
        <f t="shared" si="10"/>
        <v>#DIV/0!</v>
      </c>
    </row>
    <row r="623" spans="35:35" x14ac:dyDescent="0.3">
      <c r="AI623" s="8" t="e">
        <f t="shared" si="10"/>
        <v>#DIV/0!</v>
      </c>
    </row>
    <row r="624" spans="35:35" x14ac:dyDescent="0.3">
      <c r="AI624" s="8" t="e">
        <f t="shared" si="10"/>
        <v>#DIV/0!</v>
      </c>
    </row>
    <row r="625" spans="35:35" x14ac:dyDescent="0.3">
      <c r="AI625" s="8" t="e">
        <f t="shared" si="10"/>
        <v>#DIV/0!</v>
      </c>
    </row>
    <row r="626" spans="35:35" x14ac:dyDescent="0.3">
      <c r="AI626" s="8" t="e">
        <f t="shared" si="10"/>
        <v>#DIV/0!</v>
      </c>
    </row>
    <row r="627" spans="35:35" x14ac:dyDescent="0.3">
      <c r="AI627" s="8" t="e">
        <f t="shared" si="10"/>
        <v>#DIV/0!</v>
      </c>
    </row>
    <row r="628" spans="35:35" x14ac:dyDescent="0.3">
      <c r="AI628" s="8" t="e">
        <f t="shared" si="10"/>
        <v>#DIV/0!</v>
      </c>
    </row>
    <row r="629" spans="35:35" x14ac:dyDescent="0.3">
      <c r="AI629" s="8" t="e">
        <f t="shared" si="10"/>
        <v>#DIV/0!</v>
      </c>
    </row>
    <row r="630" spans="35:35" x14ac:dyDescent="0.3">
      <c r="AI630" s="8" t="e">
        <f t="shared" si="10"/>
        <v>#DIV/0!</v>
      </c>
    </row>
    <row r="631" spans="35:35" x14ac:dyDescent="0.3">
      <c r="AI631" s="8" t="e">
        <f t="shared" si="10"/>
        <v>#DIV/0!</v>
      </c>
    </row>
    <row r="632" spans="35:35" x14ac:dyDescent="0.3">
      <c r="AI632" s="8" t="e">
        <f t="shared" si="10"/>
        <v>#DIV/0!</v>
      </c>
    </row>
    <row r="633" spans="35:35" x14ac:dyDescent="0.3">
      <c r="AI633" s="8" t="e">
        <f t="shared" si="10"/>
        <v>#DIV/0!</v>
      </c>
    </row>
    <row r="634" spans="35:35" x14ac:dyDescent="0.3">
      <c r="AI634" s="8" t="e">
        <f t="shared" si="10"/>
        <v>#DIV/0!</v>
      </c>
    </row>
    <row r="635" spans="35:35" x14ac:dyDescent="0.3">
      <c r="AI635" s="8" t="e">
        <f t="shared" si="10"/>
        <v>#DIV/0!</v>
      </c>
    </row>
    <row r="636" spans="35:35" x14ac:dyDescent="0.3">
      <c r="AI636" s="8" t="e">
        <f t="shared" si="10"/>
        <v>#DIV/0!</v>
      </c>
    </row>
    <row r="637" spans="35:35" x14ac:dyDescent="0.3">
      <c r="AI637" s="8" t="e">
        <f t="shared" si="10"/>
        <v>#DIV/0!</v>
      </c>
    </row>
    <row r="638" spans="35:35" x14ac:dyDescent="0.3">
      <c r="AI638" s="8" t="e">
        <f t="shared" si="10"/>
        <v>#DIV/0!</v>
      </c>
    </row>
    <row r="639" spans="35:35" x14ac:dyDescent="0.3">
      <c r="AI639" s="8" t="e">
        <f t="shared" si="10"/>
        <v>#DIV/0!</v>
      </c>
    </row>
    <row r="640" spans="35:35" x14ac:dyDescent="0.3">
      <c r="AI640" s="8" t="e">
        <f t="shared" si="10"/>
        <v>#DIV/0!</v>
      </c>
    </row>
    <row r="641" spans="35:35" x14ac:dyDescent="0.3">
      <c r="AI641" s="8" t="e">
        <f t="shared" si="10"/>
        <v>#DIV/0!</v>
      </c>
    </row>
    <row r="642" spans="35:35" x14ac:dyDescent="0.3">
      <c r="AI642" s="8" t="e">
        <f t="shared" si="10"/>
        <v>#DIV/0!</v>
      </c>
    </row>
    <row r="643" spans="35:35" x14ac:dyDescent="0.3">
      <c r="AI643" s="8" t="e">
        <f t="shared" ref="AI643:AI706" si="11">J643/K643</f>
        <v>#DIV/0!</v>
      </c>
    </row>
    <row r="644" spans="35:35" x14ac:dyDescent="0.3">
      <c r="AI644" s="8" t="e">
        <f t="shared" si="11"/>
        <v>#DIV/0!</v>
      </c>
    </row>
    <row r="645" spans="35:35" x14ac:dyDescent="0.3">
      <c r="AI645" s="8" t="e">
        <f t="shared" si="11"/>
        <v>#DIV/0!</v>
      </c>
    </row>
    <row r="646" spans="35:35" x14ac:dyDescent="0.3">
      <c r="AI646" s="8" t="e">
        <f t="shared" si="11"/>
        <v>#DIV/0!</v>
      </c>
    </row>
    <row r="647" spans="35:35" x14ac:dyDescent="0.3">
      <c r="AI647" s="8" t="e">
        <f t="shared" si="11"/>
        <v>#DIV/0!</v>
      </c>
    </row>
    <row r="648" spans="35:35" x14ac:dyDescent="0.3">
      <c r="AI648" s="8" t="e">
        <f t="shared" si="11"/>
        <v>#DIV/0!</v>
      </c>
    </row>
    <row r="649" spans="35:35" x14ac:dyDescent="0.3">
      <c r="AI649" s="8" t="e">
        <f t="shared" si="11"/>
        <v>#DIV/0!</v>
      </c>
    </row>
    <row r="650" spans="35:35" x14ac:dyDescent="0.3">
      <c r="AI650" s="8" t="e">
        <f t="shared" si="11"/>
        <v>#DIV/0!</v>
      </c>
    </row>
    <row r="651" spans="35:35" x14ac:dyDescent="0.3">
      <c r="AI651" s="8" t="e">
        <f t="shared" si="11"/>
        <v>#DIV/0!</v>
      </c>
    </row>
    <row r="652" spans="35:35" x14ac:dyDescent="0.3">
      <c r="AI652" s="8" t="e">
        <f t="shared" si="11"/>
        <v>#DIV/0!</v>
      </c>
    </row>
    <row r="653" spans="35:35" x14ac:dyDescent="0.3">
      <c r="AI653" s="8" t="e">
        <f t="shared" si="11"/>
        <v>#DIV/0!</v>
      </c>
    </row>
    <row r="654" spans="35:35" x14ac:dyDescent="0.3">
      <c r="AI654" s="8" t="e">
        <f t="shared" si="11"/>
        <v>#DIV/0!</v>
      </c>
    </row>
    <row r="655" spans="35:35" x14ac:dyDescent="0.3">
      <c r="AI655" s="8" t="e">
        <f t="shared" si="11"/>
        <v>#DIV/0!</v>
      </c>
    </row>
    <row r="656" spans="35:35" x14ac:dyDescent="0.3">
      <c r="AI656" s="8" t="e">
        <f t="shared" si="11"/>
        <v>#DIV/0!</v>
      </c>
    </row>
    <row r="657" spans="35:35" x14ac:dyDescent="0.3">
      <c r="AI657" s="8" t="e">
        <f t="shared" si="11"/>
        <v>#DIV/0!</v>
      </c>
    </row>
    <row r="658" spans="35:35" x14ac:dyDescent="0.3">
      <c r="AI658" s="8" t="e">
        <f t="shared" si="11"/>
        <v>#DIV/0!</v>
      </c>
    </row>
    <row r="659" spans="35:35" x14ac:dyDescent="0.3">
      <c r="AI659" s="8" t="e">
        <f t="shared" si="11"/>
        <v>#DIV/0!</v>
      </c>
    </row>
    <row r="660" spans="35:35" x14ac:dyDescent="0.3">
      <c r="AI660" s="8" t="e">
        <f t="shared" si="11"/>
        <v>#DIV/0!</v>
      </c>
    </row>
    <row r="661" spans="35:35" x14ac:dyDescent="0.3">
      <c r="AI661" s="8" t="e">
        <f t="shared" si="11"/>
        <v>#DIV/0!</v>
      </c>
    </row>
    <row r="662" spans="35:35" x14ac:dyDescent="0.3">
      <c r="AI662" s="8" t="e">
        <f t="shared" si="11"/>
        <v>#DIV/0!</v>
      </c>
    </row>
    <row r="663" spans="35:35" x14ac:dyDescent="0.3">
      <c r="AI663" s="8" t="e">
        <f t="shared" si="11"/>
        <v>#DIV/0!</v>
      </c>
    </row>
    <row r="664" spans="35:35" x14ac:dyDescent="0.3">
      <c r="AI664" s="8" t="e">
        <f t="shared" si="11"/>
        <v>#DIV/0!</v>
      </c>
    </row>
    <row r="665" spans="35:35" x14ac:dyDescent="0.3">
      <c r="AI665" s="8" t="e">
        <f t="shared" si="11"/>
        <v>#DIV/0!</v>
      </c>
    </row>
    <row r="666" spans="35:35" x14ac:dyDescent="0.3">
      <c r="AI666" s="8" t="e">
        <f t="shared" si="11"/>
        <v>#DIV/0!</v>
      </c>
    </row>
    <row r="667" spans="35:35" x14ac:dyDescent="0.3">
      <c r="AI667" s="8" t="e">
        <f t="shared" si="11"/>
        <v>#DIV/0!</v>
      </c>
    </row>
    <row r="668" spans="35:35" x14ac:dyDescent="0.3">
      <c r="AI668" s="8" t="e">
        <f t="shared" si="11"/>
        <v>#DIV/0!</v>
      </c>
    </row>
    <row r="669" spans="35:35" x14ac:dyDescent="0.3">
      <c r="AI669" s="8" t="e">
        <f t="shared" si="11"/>
        <v>#DIV/0!</v>
      </c>
    </row>
    <row r="670" spans="35:35" x14ac:dyDescent="0.3">
      <c r="AI670" s="8" t="e">
        <f t="shared" si="11"/>
        <v>#DIV/0!</v>
      </c>
    </row>
    <row r="671" spans="35:35" x14ac:dyDescent="0.3">
      <c r="AI671" s="8" t="e">
        <f t="shared" si="11"/>
        <v>#DIV/0!</v>
      </c>
    </row>
    <row r="672" spans="35:35" x14ac:dyDescent="0.3">
      <c r="AI672" s="8" t="e">
        <f t="shared" si="11"/>
        <v>#DIV/0!</v>
      </c>
    </row>
    <row r="673" spans="35:35" x14ac:dyDescent="0.3">
      <c r="AI673" s="8" t="e">
        <f t="shared" si="11"/>
        <v>#DIV/0!</v>
      </c>
    </row>
    <row r="674" spans="35:35" x14ac:dyDescent="0.3">
      <c r="AI674" s="8" t="e">
        <f t="shared" si="11"/>
        <v>#DIV/0!</v>
      </c>
    </row>
    <row r="675" spans="35:35" x14ac:dyDescent="0.3">
      <c r="AI675" s="8" t="e">
        <f t="shared" si="11"/>
        <v>#DIV/0!</v>
      </c>
    </row>
    <row r="676" spans="35:35" x14ac:dyDescent="0.3">
      <c r="AI676" s="8" t="e">
        <f t="shared" si="11"/>
        <v>#DIV/0!</v>
      </c>
    </row>
    <row r="677" spans="35:35" x14ac:dyDescent="0.3">
      <c r="AI677" s="8" t="e">
        <f t="shared" si="11"/>
        <v>#DIV/0!</v>
      </c>
    </row>
    <row r="678" spans="35:35" x14ac:dyDescent="0.3">
      <c r="AI678" s="8" t="e">
        <f t="shared" si="11"/>
        <v>#DIV/0!</v>
      </c>
    </row>
    <row r="679" spans="35:35" x14ac:dyDescent="0.3">
      <c r="AI679" s="8" t="e">
        <f t="shared" si="11"/>
        <v>#DIV/0!</v>
      </c>
    </row>
    <row r="680" spans="35:35" x14ac:dyDescent="0.3">
      <c r="AI680" s="8" t="e">
        <f t="shared" si="11"/>
        <v>#DIV/0!</v>
      </c>
    </row>
    <row r="681" spans="35:35" x14ac:dyDescent="0.3">
      <c r="AI681" s="8" t="e">
        <f t="shared" si="11"/>
        <v>#DIV/0!</v>
      </c>
    </row>
    <row r="682" spans="35:35" x14ac:dyDescent="0.3">
      <c r="AI682" s="8" t="e">
        <f t="shared" si="11"/>
        <v>#DIV/0!</v>
      </c>
    </row>
    <row r="683" spans="35:35" x14ac:dyDescent="0.3">
      <c r="AI683" s="8" t="e">
        <f t="shared" si="11"/>
        <v>#DIV/0!</v>
      </c>
    </row>
    <row r="684" spans="35:35" x14ac:dyDescent="0.3">
      <c r="AI684" s="8" t="e">
        <f t="shared" si="11"/>
        <v>#DIV/0!</v>
      </c>
    </row>
    <row r="685" spans="35:35" x14ac:dyDescent="0.3">
      <c r="AI685" s="8" t="e">
        <f t="shared" si="11"/>
        <v>#DIV/0!</v>
      </c>
    </row>
    <row r="686" spans="35:35" x14ac:dyDescent="0.3">
      <c r="AI686" s="8" t="e">
        <f t="shared" si="11"/>
        <v>#DIV/0!</v>
      </c>
    </row>
    <row r="687" spans="35:35" x14ac:dyDescent="0.3">
      <c r="AI687" s="8" t="e">
        <f t="shared" si="11"/>
        <v>#DIV/0!</v>
      </c>
    </row>
    <row r="688" spans="35:35" x14ac:dyDescent="0.3">
      <c r="AI688" s="8" t="e">
        <f t="shared" si="11"/>
        <v>#DIV/0!</v>
      </c>
    </row>
    <row r="689" spans="35:35" x14ac:dyDescent="0.3">
      <c r="AI689" s="8" t="e">
        <f t="shared" si="11"/>
        <v>#DIV/0!</v>
      </c>
    </row>
    <row r="690" spans="35:35" x14ac:dyDescent="0.3">
      <c r="AI690" s="8" t="e">
        <f t="shared" si="11"/>
        <v>#DIV/0!</v>
      </c>
    </row>
    <row r="691" spans="35:35" x14ac:dyDescent="0.3">
      <c r="AI691" s="8" t="e">
        <f t="shared" si="11"/>
        <v>#DIV/0!</v>
      </c>
    </row>
    <row r="692" spans="35:35" x14ac:dyDescent="0.3">
      <c r="AI692" s="8" t="e">
        <f t="shared" si="11"/>
        <v>#DIV/0!</v>
      </c>
    </row>
    <row r="693" spans="35:35" x14ac:dyDescent="0.3">
      <c r="AI693" s="8" t="e">
        <f t="shared" si="11"/>
        <v>#DIV/0!</v>
      </c>
    </row>
    <row r="694" spans="35:35" x14ac:dyDescent="0.3">
      <c r="AI694" s="8" t="e">
        <f t="shared" si="11"/>
        <v>#DIV/0!</v>
      </c>
    </row>
    <row r="695" spans="35:35" x14ac:dyDescent="0.3">
      <c r="AI695" s="8" t="e">
        <f t="shared" si="11"/>
        <v>#DIV/0!</v>
      </c>
    </row>
    <row r="696" spans="35:35" x14ac:dyDescent="0.3">
      <c r="AI696" s="8" t="e">
        <f t="shared" si="11"/>
        <v>#DIV/0!</v>
      </c>
    </row>
    <row r="697" spans="35:35" x14ac:dyDescent="0.3">
      <c r="AI697" s="8" t="e">
        <f t="shared" si="11"/>
        <v>#DIV/0!</v>
      </c>
    </row>
    <row r="698" spans="35:35" x14ac:dyDescent="0.3">
      <c r="AI698" s="8" t="e">
        <f t="shared" si="11"/>
        <v>#DIV/0!</v>
      </c>
    </row>
    <row r="699" spans="35:35" x14ac:dyDescent="0.3">
      <c r="AI699" s="8" t="e">
        <f t="shared" si="11"/>
        <v>#DIV/0!</v>
      </c>
    </row>
    <row r="700" spans="35:35" x14ac:dyDescent="0.3">
      <c r="AI700" s="8" t="e">
        <f t="shared" si="11"/>
        <v>#DIV/0!</v>
      </c>
    </row>
    <row r="701" spans="35:35" x14ac:dyDescent="0.3">
      <c r="AI701" s="8" t="e">
        <f t="shared" si="11"/>
        <v>#DIV/0!</v>
      </c>
    </row>
    <row r="702" spans="35:35" x14ac:dyDescent="0.3">
      <c r="AI702" s="8" t="e">
        <f t="shared" si="11"/>
        <v>#DIV/0!</v>
      </c>
    </row>
    <row r="703" spans="35:35" x14ac:dyDescent="0.3">
      <c r="AI703" s="8" t="e">
        <f t="shared" si="11"/>
        <v>#DIV/0!</v>
      </c>
    </row>
    <row r="704" spans="35:35" x14ac:dyDescent="0.3">
      <c r="AI704" s="8" t="e">
        <f t="shared" si="11"/>
        <v>#DIV/0!</v>
      </c>
    </row>
    <row r="705" spans="35:35" x14ac:dyDescent="0.3">
      <c r="AI705" s="8" t="e">
        <f t="shared" si="11"/>
        <v>#DIV/0!</v>
      </c>
    </row>
    <row r="706" spans="35:35" x14ac:dyDescent="0.3">
      <c r="AI706" s="8" t="e">
        <f t="shared" si="11"/>
        <v>#DIV/0!</v>
      </c>
    </row>
    <row r="707" spans="35:35" x14ac:dyDescent="0.3">
      <c r="AI707" s="8" t="e">
        <f t="shared" ref="AI707:AI770" si="12">J707/K707</f>
        <v>#DIV/0!</v>
      </c>
    </row>
    <row r="708" spans="35:35" x14ac:dyDescent="0.3">
      <c r="AI708" s="8" t="e">
        <f t="shared" si="12"/>
        <v>#DIV/0!</v>
      </c>
    </row>
    <row r="709" spans="35:35" x14ac:dyDescent="0.3">
      <c r="AI709" s="8" t="e">
        <f t="shared" si="12"/>
        <v>#DIV/0!</v>
      </c>
    </row>
    <row r="710" spans="35:35" x14ac:dyDescent="0.3">
      <c r="AI710" s="8" t="e">
        <f t="shared" si="12"/>
        <v>#DIV/0!</v>
      </c>
    </row>
    <row r="711" spans="35:35" x14ac:dyDescent="0.3">
      <c r="AI711" s="8" t="e">
        <f t="shared" si="12"/>
        <v>#DIV/0!</v>
      </c>
    </row>
    <row r="712" spans="35:35" x14ac:dyDescent="0.3">
      <c r="AI712" s="8" t="e">
        <f t="shared" si="12"/>
        <v>#DIV/0!</v>
      </c>
    </row>
    <row r="713" spans="35:35" x14ac:dyDescent="0.3">
      <c r="AI713" s="8" t="e">
        <f t="shared" si="12"/>
        <v>#DIV/0!</v>
      </c>
    </row>
    <row r="714" spans="35:35" x14ac:dyDescent="0.3">
      <c r="AI714" s="8" t="e">
        <f t="shared" si="12"/>
        <v>#DIV/0!</v>
      </c>
    </row>
    <row r="715" spans="35:35" x14ac:dyDescent="0.3">
      <c r="AI715" s="8" t="e">
        <f t="shared" si="12"/>
        <v>#DIV/0!</v>
      </c>
    </row>
    <row r="716" spans="35:35" x14ac:dyDescent="0.3">
      <c r="AI716" s="8" t="e">
        <f t="shared" si="12"/>
        <v>#DIV/0!</v>
      </c>
    </row>
    <row r="717" spans="35:35" x14ac:dyDescent="0.3">
      <c r="AI717" s="8" t="e">
        <f t="shared" si="12"/>
        <v>#DIV/0!</v>
      </c>
    </row>
    <row r="718" spans="35:35" x14ac:dyDescent="0.3">
      <c r="AI718" s="8" t="e">
        <f t="shared" si="12"/>
        <v>#DIV/0!</v>
      </c>
    </row>
    <row r="719" spans="35:35" x14ac:dyDescent="0.3">
      <c r="AI719" s="8" t="e">
        <f t="shared" si="12"/>
        <v>#DIV/0!</v>
      </c>
    </row>
    <row r="720" spans="35:35" x14ac:dyDescent="0.3">
      <c r="AI720" s="8" t="e">
        <f t="shared" si="12"/>
        <v>#DIV/0!</v>
      </c>
    </row>
    <row r="721" spans="35:35" x14ac:dyDescent="0.3">
      <c r="AI721" s="8" t="e">
        <f t="shared" si="12"/>
        <v>#DIV/0!</v>
      </c>
    </row>
    <row r="722" spans="35:35" x14ac:dyDescent="0.3">
      <c r="AI722" s="8" t="e">
        <f t="shared" si="12"/>
        <v>#DIV/0!</v>
      </c>
    </row>
    <row r="723" spans="35:35" x14ac:dyDescent="0.3">
      <c r="AI723" s="8" t="e">
        <f t="shared" si="12"/>
        <v>#DIV/0!</v>
      </c>
    </row>
    <row r="724" spans="35:35" x14ac:dyDescent="0.3">
      <c r="AI724" s="8" t="e">
        <f t="shared" si="12"/>
        <v>#DIV/0!</v>
      </c>
    </row>
    <row r="725" spans="35:35" x14ac:dyDescent="0.3">
      <c r="AI725" s="8" t="e">
        <f t="shared" si="12"/>
        <v>#DIV/0!</v>
      </c>
    </row>
    <row r="726" spans="35:35" x14ac:dyDescent="0.3">
      <c r="AI726" s="8" t="e">
        <f t="shared" si="12"/>
        <v>#DIV/0!</v>
      </c>
    </row>
    <row r="727" spans="35:35" x14ac:dyDescent="0.3">
      <c r="AI727" s="8" t="e">
        <f t="shared" si="12"/>
        <v>#DIV/0!</v>
      </c>
    </row>
    <row r="728" spans="35:35" x14ac:dyDescent="0.3">
      <c r="AI728" s="8" t="e">
        <f t="shared" si="12"/>
        <v>#DIV/0!</v>
      </c>
    </row>
    <row r="729" spans="35:35" x14ac:dyDescent="0.3">
      <c r="AI729" s="8" t="e">
        <f t="shared" si="12"/>
        <v>#DIV/0!</v>
      </c>
    </row>
    <row r="730" spans="35:35" x14ac:dyDescent="0.3">
      <c r="AI730" s="8" t="e">
        <f t="shared" si="12"/>
        <v>#DIV/0!</v>
      </c>
    </row>
    <row r="731" spans="35:35" x14ac:dyDescent="0.3">
      <c r="AI731" s="8" t="e">
        <f t="shared" si="12"/>
        <v>#DIV/0!</v>
      </c>
    </row>
    <row r="732" spans="35:35" x14ac:dyDescent="0.3">
      <c r="AI732" s="8" t="e">
        <f t="shared" si="12"/>
        <v>#DIV/0!</v>
      </c>
    </row>
    <row r="733" spans="35:35" x14ac:dyDescent="0.3">
      <c r="AI733" s="8" t="e">
        <f t="shared" si="12"/>
        <v>#DIV/0!</v>
      </c>
    </row>
    <row r="734" spans="35:35" x14ac:dyDescent="0.3">
      <c r="AI734" s="8" t="e">
        <f t="shared" si="12"/>
        <v>#DIV/0!</v>
      </c>
    </row>
    <row r="735" spans="35:35" x14ac:dyDescent="0.3">
      <c r="AI735" s="8" t="e">
        <f t="shared" si="12"/>
        <v>#DIV/0!</v>
      </c>
    </row>
    <row r="736" spans="35:35" x14ac:dyDescent="0.3">
      <c r="AI736" s="8" t="e">
        <f t="shared" si="12"/>
        <v>#DIV/0!</v>
      </c>
    </row>
    <row r="737" spans="35:35" x14ac:dyDescent="0.3">
      <c r="AI737" s="8" t="e">
        <f t="shared" si="12"/>
        <v>#DIV/0!</v>
      </c>
    </row>
    <row r="738" spans="35:35" x14ac:dyDescent="0.3">
      <c r="AI738" s="8" t="e">
        <f t="shared" si="12"/>
        <v>#DIV/0!</v>
      </c>
    </row>
    <row r="739" spans="35:35" x14ac:dyDescent="0.3">
      <c r="AI739" s="8" t="e">
        <f t="shared" si="12"/>
        <v>#DIV/0!</v>
      </c>
    </row>
    <row r="740" spans="35:35" x14ac:dyDescent="0.3">
      <c r="AI740" s="8" t="e">
        <f t="shared" si="12"/>
        <v>#DIV/0!</v>
      </c>
    </row>
    <row r="741" spans="35:35" x14ac:dyDescent="0.3">
      <c r="AI741" s="8" t="e">
        <f t="shared" si="12"/>
        <v>#DIV/0!</v>
      </c>
    </row>
    <row r="742" spans="35:35" x14ac:dyDescent="0.3">
      <c r="AI742" s="8" t="e">
        <f t="shared" si="12"/>
        <v>#DIV/0!</v>
      </c>
    </row>
    <row r="743" spans="35:35" x14ac:dyDescent="0.3">
      <c r="AI743" s="8" t="e">
        <f t="shared" si="12"/>
        <v>#DIV/0!</v>
      </c>
    </row>
    <row r="744" spans="35:35" x14ac:dyDescent="0.3">
      <c r="AI744" s="8" t="e">
        <f t="shared" si="12"/>
        <v>#DIV/0!</v>
      </c>
    </row>
    <row r="745" spans="35:35" x14ac:dyDescent="0.3">
      <c r="AI745" s="8" t="e">
        <f t="shared" si="12"/>
        <v>#DIV/0!</v>
      </c>
    </row>
    <row r="746" spans="35:35" x14ac:dyDescent="0.3">
      <c r="AI746" s="8" t="e">
        <f t="shared" si="12"/>
        <v>#DIV/0!</v>
      </c>
    </row>
    <row r="747" spans="35:35" x14ac:dyDescent="0.3">
      <c r="AI747" s="8" t="e">
        <f t="shared" si="12"/>
        <v>#DIV/0!</v>
      </c>
    </row>
    <row r="748" spans="35:35" x14ac:dyDescent="0.3">
      <c r="AI748" s="8" t="e">
        <f t="shared" si="12"/>
        <v>#DIV/0!</v>
      </c>
    </row>
    <row r="749" spans="35:35" x14ac:dyDescent="0.3">
      <c r="AI749" s="8" t="e">
        <f t="shared" si="12"/>
        <v>#DIV/0!</v>
      </c>
    </row>
    <row r="750" spans="35:35" x14ac:dyDescent="0.3">
      <c r="AI750" s="8" t="e">
        <f t="shared" si="12"/>
        <v>#DIV/0!</v>
      </c>
    </row>
    <row r="751" spans="35:35" x14ac:dyDescent="0.3">
      <c r="AI751" s="8" t="e">
        <f t="shared" si="12"/>
        <v>#DIV/0!</v>
      </c>
    </row>
    <row r="752" spans="35:35" x14ac:dyDescent="0.3">
      <c r="AI752" s="8" t="e">
        <f t="shared" si="12"/>
        <v>#DIV/0!</v>
      </c>
    </row>
    <row r="753" spans="35:35" x14ac:dyDescent="0.3">
      <c r="AI753" s="8" t="e">
        <f t="shared" si="12"/>
        <v>#DIV/0!</v>
      </c>
    </row>
    <row r="754" spans="35:35" x14ac:dyDescent="0.3">
      <c r="AI754" s="8" t="e">
        <f t="shared" si="12"/>
        <v>#DIV/0!</v>
      </c>
    </row>
    <row r="755" spans="35:35" x14ac:dyDescent="0.3">
      <c r="AI755" s="8" t="e">
        <f t="shared" si="12"/>
        <v>#DIV/0!</v>
      </c>
    </row>
    <row r="756" spans="35:35" x14ac:dyDescent="0.3">
      <c r="AI756" s="8" t="e">
        <f t="shared" si="12"/>
        <v>#DIV/0!</v>
      </c>
    </row>
    <row r="757" spans="35:35" x14ac:dyDescent="0.3">
      <c r="AI757" s="8" t="e">
        <f t="shared" si="12"/>
        <v>#DIV/0!</v>
      </c>
    </row>
    <row r="758" spans="35:35" x14ac:dyDescent="0.3">
      <c r="AI758" s="8" t="e">
        <f t="shared" si="12"/>
        <v>#DIV/0!</v>
      </c>
    </row>
    <row r="759" spans="35:35" x14ac:dyDescent="0.3">
      <c r="AI759" s="8" t="e">
        <f t="shared" si="12"/>
        <v>#DIV/0!</v>
      </c>
    </row>
    <row r="760" spans="35:35" x14ac:dyDescent="0.3">
      <c r="AI760" s="8" t="e">
        <f t="shared" si="12"/>
        <v>#DIV/0!</v>
      </c>
    </row>
    <row r="761" spans="35:35" x14ac:dyDescent="0.3">
      <c r="AI761" s="8" t="e">
        <f t="shared" si="12"/>
        <v>#DIV/0!</v>
      </c>
    </row>
    <row r="762" spans="35:35" x14ac:dyDescent="0.3">
      <c r="AI762" s="8" t="e">
        <f t="shared" si="12"/>
        <v>#DIV/0!</v>
      </c>
    </row>
    <row r="763" spans="35:35" x14ac:dyDescent="0.3">
      <c r="AI763" s="8" t="e">
        <f t="shared" si="12"/>
        <v>#DIV/0!</v>
      </c>
    </row>
    <row r="764" spans="35:35" x14ac:dyDescent="0.3">
      <c r="AI764" s="8" t="e">
        <f t="shared" si="12"/>
        <v>#DIV/0!</v>
      </c>
    </row>
    <row r="765" spans="35:35" x14ac:dyDescent="0.3">
      <c r="AI765" s="8" t="e">
        <f t="shared" si="12"/>
        <v>#DIV/0!</v>
      </c>
    </row>
    <row r="766" spans="35:35" x14ac:dyDescent="0.3">
      <c r="AI766" s="8" t="e">
        <f t="shared" si="12"/>
        <v>#DIV/0!</v>
      </c>
    </row>
    <row r="767" spans="35:35" x14ac:dyDescent="0.3">
      <c r="AI767" s="8" t="e">
        <f t="shared" si="12"/>
        <v>#DIV/0!</v>
      </c>
    </row>
    <row r="768" spans="35:35" x14ac:dyDescent="0.3">
      <c r="AI768" s="8" t="e">
        <f t="shared" si="12"/>
        <v>#DIV/0!</v>
      </c>
    </row>
    <row r="769" spans="35:35" x14ac:dyDescent="0.3">
      <c r="AI769" s="8" t="e">
        <f t="shared" si="12"/>
        <v>#DIV/0!</v>
      </c>
    </row>
    <row r="770" spans="35:35" x14ac:dyDescent="0.3">
      <c r="AI770" s="8" t="e">
        <f t="shared" si="12"/>
        <v>#DIV/0!</v>
      </c>
    </row>
    <row r="771" spans="35:35" x14ac:dyDescent="0.3">
      <c r="AI771" s="8" t="e">
        <f t="shared" ref="AI771:AI834" si="13">J771/K771</f>
        <v>#DIV/0!</v>
      </c>
    </row>
    <row r="772" spans="35:35" x14ac:dyDescent="0.3">
      <c r="AI772" s="8" t="e">
        <f t="shared" si="13"/>
        <v>#DIV/0!</v>
      </c>
    </row>
    <row r="773" spans="35:35" x14ac:dyDescent="0.3">
      <c r="AI773" s="8" t="e">
        <f t="shared" si="13"/>
        <v>#DIV/0!</v>
      </c>
    </row>
    <row r="774" spans="35:35" x14ac:dyDescent="0.3">
      <c r="AI774" s="8" t="e">
        <f t="shared" si="13"/>
        <v>#DIV/0!</v>
      </c>
    </row>
    <row r="775" spans="35:35" x14ac:dyDescent="0.3">
      <c r="AI775" s="8" t="e">
        <f t="shared" si="13"/>
        <v>#DIV/0!</v>
      </c>
    </row>
    <row r="776" spans="35:35" x14ac:dyDescent="0.3">
      <c r="AI776" s="8" t="e">
        <f t="shared" si="13"/>
        <v>#DIV/0!</v>
      </c>
    </row>
    <row r="777" spans="35:35" x14ac:dyDescent="0.3">
      <c r="AI777" s="8" t="e">
        <f t="shared" si="13"/>
        <v>#DIV/0!</v>
      </c>
    </row>
    <row r="778" spans="35:35" x14ac:dyDescent="0.3">
      <c r="AI778" s="8" t="e">
        <f t="shared" si="13"/>
        <v>#DIV/0!</v>
      </c>
    </row>
    <row r="779" spans="35:35" x14ac:dyDescent="0.3">
      <c r="AI779" s="8" t="e">
        <f t="shared" si="13"/>
        <v>#DIV/0!</v>
      </c>
    </row>
    <row r="780" spans="35:35" x14ac:dyDescent="0.3">
      <c r="AI780" s="8" t="e">
        <f t="shared" si="13"/>
        <v>#DIV/0!</v>
      </c>
    </row>
    <row r="781" spans="35:35" x14ac:dyDescent="0.3">
      <c r="AI781" s="8" t="e">
        <f t="shared" si="13"/>
        <v>#DIV/0!</v>
      </c>
    </row>
    <row r="782" spans="35:35" x14ac:dyDescent="0.3">
      <c r="AI782" s="8" t="e">
        <f t="shared" si="13"/>
        <v>#DIV/0!</v>
      </c>
    </row>
    <row r="783" spans="35:35" x14ac:dyDescent="0.3">
      <c r="AI783" s="8" t="e">
        <f t="shared" si="13"/>
        <v>#DIV/0!</v>
      </c>
    </row>
    <row r="784" spans="35:35" x14ac:dyDescent="0.3">
      <c r="AI784" s="8" t="e">
        <f t="shared" si="13"/>
        <v>#DIV/0!</v>
      </c>
    </row>
    <row r="785" spans="35:35" x14ac:dyDescent="0.3">
      <c r="AI785" s="8" t="e">
        <f t="shared" si="13"/>
        <v>#DIV/0!</v>
      </c>
    </row>
    <row r="786" spans="35:35" x14ac:dyDescent="0.3">
      <c r="AI786" s="8" t="e">
        <f t="shared" si="13"/>
        <v>#DIV/0!</v>
      </c>
    </row>
    <row r="787" spans="35:35" x14ac:dyDescent="0.3">
      <c r="AI787" s="8" t="e">
        <f t="shared" si="13"/>
        <v>#DIV/0!</v>
      </c>
    </row>
    <row r="788" spans="35:35" x14ac:dyDescent="0.3">
      <c r="AI788" s="8" t="e">
        <f t="shared" si="13"/>
        <v>#DIV/0!</v>
      </c>
    </row>
    <row r="789" spans="35:35" x14ac:dyDescent="0.3">
      <c r="AI789" s="8" t="e">
        <f t="shared" si="13"/>
        <v>#DIV/0!</v>
      </c>
    </row>
    <row r="790" spans="35:35" x14ac:dyDescent="0.3">
      <c r="AI790" s="8" t="e">
        <f t="shared" si="13"/>
        <v>#DIV/0!</v>
      </c>
    </row>
    <row r="791" spans="35:35" x14ac:dyDescent="0.3">
      <c r="AI791" s="8" t="e">
        <f t="shared" si="13"/>
        <v>#DIV/0!</v>
      </c>
    </row>
    <row r="792" spans="35:35" x14ac:dyDescent="0.3">
      <c r="AI792" s="8" t="e">
        <f t="shared" si="13"/>
        <v>#DIV/0!</v>
      </c>
    </row>
    <row r="793" spans="35:35" x14ac:dyDescent="0.3">
      <c r="AI793" s="8" t="e">
        <f t="shared" si="13"/>
        <v>#DIV/0!</v>
      </c>
    </row>
    <row r="794" spans="35:35" x14ac:dyDescent="0.3">
      <c r="AI794" s="8" t="e">
        <f t="shared" si="13"/>
        <v>#DIV/0!</v>
      </c>
    </row>
    <row r="795" spans="35:35" x14ac:dyDescent="0.3">
      <c r="AI795" s="8" t="e">
        <f t="shared" si="13"/>
        <v>#DIV/0!</v>
      </c>
    </row>
    <row r="796" spans="35:35" x14ac:dyDescent="0.3">
      <c r="AI796" s="8" t="e">
        <f t="shared" si="13"/>
        <v>#DIV/0!</v>
      </c>
    </row>
    <row r="797" spans="35:35" x14ac:dyDescent="0.3">
      <c r="AI797" s="8" t="e">
        <f t="shared" si="13"/>
        <v>#DIV/0!</v>
      </c>
    </row>
    <row r="798" spans="35:35" x14ac:dyDescent="0.3">
      <c r="AI798" s="8" t="e">
        <f t="shared" si="13"/>
        <v>#DIV/0!</v>
      </c>
    </row>
    <row r="799" spans="35:35" x14ac:dyDescent="0.3">
      <c r="AI799" s="8" t="e">
        <f t="shared" si="13"/>
        <v>#DIV/0!</v>
      </c>
    </row>
    <row r="800" spans="35:35" x14ac:dyDescent="0.3">
      <c r="AI800" s="8" t="e">
        <f t="shared" si="13"/>
        <v>#DIV/0!</v>
      </c>
    </row>
    <row r="801" spans="35:35" x14ac:dyDescent="0.3">
      <c r="AI801" s="8" t="e">
        <f t="shared" si="13"/>
        <v>#DIV/0!</v>
      </c>
    </row>
    <row r="802" spans="35:35" x14ac:dyDescent="0.3">
      <c r="AI802" s="8" t="e">
        <f t="shared" si="13"/>
        <v>#DIV/0!</v>
      </c>
    </row>
    <row r="803" spans="35:35" x14ac:dyDescent="0.3">
      <c r="AI803" s="8" t="e">
        <f t="shared" si="13"/>
        <v>#DIV/0!</v>
      </c>
    </row>
    <row r="804" spans="35:35" x14ac:dyDescent="0.3">
      <c r="AI804" s="8" t="e">
        <f t="shared" si="13"/>
        <v>#DIV/0!</v>
      </c>
    </row>
    <row r="805" spans="35:35" x14ac:dyDescent="0.3">
      <c r="AI805" s="8" t="e">
        <f t="shared" si="13"/>
        <v>#DIV/0!</v>
      </c>
    </row>
    <row r="806" spans="35:35" x14ac:dyDescent="0.3">
      <c r="AI806" s="8" t="e">
        <f t="shared" si="13"/>
        <v>#DIV/0!</v>
      </c>
    </row>
    <row r="807" spans="35:35" x14ac:dyDescent="0.3">
      <c r="AI807" s="8" t="e">
        <f t="shared" si="13"/>
        <v>#DIV/0!</v>
      </c>
    </row>
    <row r="808" spans="35:35" x14ac:dyDescent="0.3">
      <c r="AI808" s="8" t="e">
        <f t="shared" si="13"/>
        <v>#DIV/0!</v>
      </c>
    </row>
    <row r="809" spans="35:35" x14ac:dyDescent="0.3">
      <c r="AI809" s="8" t="e">
        <f t="shared" si="13"/>
        <v>#DIV/0!</v>
      </c>
    </row>
    <row r="810" spans="35:35" x14ac:dyDescent="0.3">
      <c r="AI810" s="8" t="e">
        <f t="shared" si="13"/>
        <v>#DIV/0!</v>
      </c>
    </row>
    <row r="811" spans="35:35" x14ac:dyDescent="0.3">
      <c r="AI811" s="8" t="e">
        <f t="shared" si="13"/>
        <v>#DIV/0!</v>
      </c>
    </row>
    <row r="812" spans="35:35" x14ac:dyDescent="0.3">
      <c r="AI812" s="8" t="e">
        <f t="shared" si="13"/>
        <v>#DIV/0!</v>
      </c>
    </row>
    <row r="813" spans="35:35" x14ac:dyDescent="0.3">
      <c r="AI813" s="8" t="e">
        <f t="shared" si="13"/>
        <v>#DIV/0!</v>
      </c>
    </row>
    <row r="814" spans="35:35" x14ac:dyDescent="0.3">
      <c r="AI814" s="8" t="e">
        <f t="shared" si="13"/>
        <v>#DIV/0!</v>
      </c>
    </row>
    <row r="815" spans="35:35" x14ac:dyDescent="0.3">
      <c r="AI815" s="8" t="e">
        <f t="shared" si="13"/>
        <v>#DIV/0!</v>
      </c>
    </row>
    <row r="816" spans="35:35" x14ac:dyDescent="0.3">
      <c r="AI816" s="8" t="e">
        <f t="shared" si="13"/>
        <v>#DIV/0!</v>
      </c>
    </row>
    <row r="817" spans="35:35" x14ac:dyDescent="0.3">
      <c r="AI817" s="8" t="e">
        <f t="shared" si="13"/>
        <v>#DIV/0!</v>
      </c>
    </row>
    <row r="818" spans="35:35" x14ac:dyDescent="0.3">
      <c r="AI818" s="8" t="e">
        <f t="shared" si="13"/>
        <v>#DIV/0!</v>
      </c>
    </row>
    <row r="819" spans="35:35" x14ac:dyDescent="0.3">
      <c r="AI819" s="8" t="e">
        <f t="shared" si="13"/>
        <v>#DIV/0!</v>
      </c>
    </row>
    <row r="820" spans="35:35" x14ac:dyDescent="0.3">
      <c r="AI820" s="8" t="e">
        <f t="shared" si="13"/>
        <v>#DIV/0!</v>
      </c>
    </row>
    <row r="821" spans="35:35" x14ac:dyDescent="0.3">
      <c r="AI821" s="8" t="e">
        <f t="shared" si="13"/>
        <v>#DIV/0!</v>
      </c>
    </row>
    <row r="822" spans="35:35" x14ac:dyDescent="0.3">
      <c r="AI822" s="8" t="e">
        <f t="shared" si="13"/>
        <v>#DIV/0!</v>
      </c>
    </row>
    <row r="823" spans="35:35" x14ac:dyDescent="0.3">
      <c r="AI823" s="8" t="e">
        <f t="shared" si="13"/>
        <v>#DIV/0!</v>
      </c>
    </row>
    <row r="824" spans="35:35" x14ac:dyDescent="0.3">
      <c r="AI824" s="8" t="e">
        <f t="shared" si="13"/>
        <v>#DIV/0!</v>
      </c>
    </row>
    <row r="825" spans="35:35" x14ac:dyDescent="0.3">
      <c r="AI825" s="8" t="e">
        <f t="shared" si="13"/>
        <v>#DIV/0!</v>
      </c>
    </row>
    <row r="826" spans="35:35" x14ac:dyDescent="0.3">
      <c r="AI826" s="8" t="e">
        <f t="shared" si="13"/>
        <v>#DIV/0!</v>
      </c>
    </row>
    <row r="827" spans="35:35" x14ac:dyDescent="0.3">
      <c r="AI827" s="8" t="e">
        <f t="shared" si="13"/>
        <v>#DIV/0!</v>
      </c>
    </row>
    <row r="828" spans="35:35" x14ac:dyDescent="0.3">
      <c r="AI828" s="8" t="e">
        <f t="shared" si="13"/>
        <v>#DIV/0!</v>
      </c>
    </row>
    <row r="829" spans="35:35" x14ac:dyDescent="0.3">
      <c r="AI829" s="8" t="e">
        <f t="shared" si="13"/>
        <v>#DIV/0!</v>
      </c>
    </row>
    <row r="830" spans="35:35" x14ac:dyDescent="0.3">
      <c r="AI830" s="8" t="e">
        <f t="shared" si="13"/>
        <v>#DIV/0!</v>
      </c>
    </row>
    <row r="831" spans="35:35" x14ac:dyDescent="0.3">
      <c r="AI831" s="8" t="e">
        <f t="shared" si="13"/>
        <v>#DIV/0!</v>
      </c>
    </row>
    <row r="832" spans="35:35" x14ac:dyDescent="0.3">
      <c r="AI832" s="8" t="e">
        <f t="shared" si="13"/>
        <v>#DIV/0!</v>
      </c>
    </row>
    <row r="833" spans="35:35" x14ac:dyDescent="0.3">
      <c r="AI833" s="8" t="e">
        <f t="shared" si="13"/>
        <v>#DIV/0!</v>
      </c>
    </row>
    <row r="834" spans="35:35" x14ac:dyDescent="0.3">
      <c r="AI834" s="8" t="e">
        <f t="shared" si="13"/>
        <v>#DIV/0!</v>
      </c>
    </row>
    <row r="835" spans="35:35" x14ac:dyDescent="0.3">
      <c r="AI835" s="8" t="e">
        <f t="shared" ref="AI835:AI898" si="14">J835/K835</f>
        <v>#DIV/0!</v>
      </c>
    </row>
    <row r="836" spans="35:35" x14ac:dyDescent="0.3">
      <c r="AI836" s="8" t="e">
        <f t="shared" si="14"/>
        <v>#DIV/0!</v>
      </c>
    </row>
    <row r="837" spans="35:35" x14ac:dyDescent="0.3">
      <c r="AI837" s="8" t="e">
        <f t="shared" si="14"/>
        <v>#DIV/0!</v>
      </c>
    </row>
    <row r="838" spans="35:35" x14ac:dyDescent="0.3">
      <c r="AI838" s="8" t="e">
        <f t="shared" si="14"/>
        <v>#DIV/0!</v>
      </c>
    </row>
    <row r="839" spans="35:35" x14ac:dyDescent="0.3">
      <c r="AI839" s="8" t="e">
        <f t="shared" si="14"/>
        <v>#DIV/0!</v>
      </c>
    </row>
    <row r="840" spans="35:35" x14ac:dyDescent="0.3">
      <c r="AI840" s="8" t="e">
        <f t="shared" si="14"/>
        <v>#DIV/0!</v>
      </c>
    </row>
    <row r="841" spans="35:35" x14ac:dyDescent="0.3">
      <c r="AI841" s="8" t="e">
        <f t="shared" si="14"/>
        <v>#DIV/0!</v>
      </c>
    </row>
    <row r="842" spans="35:35" x14ac:dyDescent="0.3">
      <c r="AI842" s="8" t="e">
        <f t="shared" si="14"/>
        <v>#DIV/0!</v>
      </c>
    </row>
    <row r="843" spans="35:35" x14ac:dyDescent="0.3">
      <c r="AI843" s="8" t="e">
        <f t="shared" si="14"/>
        <v>#DIV/0!</v>
      </c>
    </row>
    <row r="844" spans="35:35" x14ac:dyDescent="0.3">
      <c r="AI844" s="8" t="e">
        <f t="shared" si="14"/>
        <v>#DIV/0!</v>
      </c>
    </row>
    <row r="845" spans="35:35" x14ac:dyDescent="0.3">
      <c r="AI845" s="8" t="e">
        <f t="shared" si="14"/>
        <v>#DIV/0!</v>
      </c>
    </row>
    <row r="846" spans="35:35" x14ac:dyDescent="0.3">
      <c r="AI846" s="8" t="e">
        <f t="shared" si="14"/>
        <v>#DIV/0!</v>
      </c>
    </row>
    <row r="847" spans="35:35" x14ac:dyDescent="0.3">
      <c r="AI847" s="8" t="e">
        <f t="shared" si="14"/>
        <v>#DIV/0!</v>
      </c>
    </row>
    <row r="848" spans="35:35" x14ac:dyDescent="0.3">
      <c r="AI848" s="8" t="e">
        <f t="shared" si="14"/>
        <v>#DIV/0!</v>
      </c>
    </row>
    <row r="849" spans="35:35" x14ac:dyDescent="0.3">
      <c r="AI849" s="8" t="e">
        <f t="shared" si="14"/>
        <v>#DIV/0!</v>
      </c>
    </row>
    <row r="850" spans="35:35" x14ac:dyDescent="0.3">
      <c r="AI850" s="8" t="e">
        <f t="shared" si="14"/>
        <v>#DIV/0!</v>
      </c>
    </row>
    <row r="851" spans="35:35" x14ac:dyDescent="0.3">
      <c r="AI851" s="8" t="e">
        <f t="shared" si="14"/>
        <v>#DIV/0!</v>
      </c>
    </row>
    <row r="852" spans="35:35" x14ac:dyDescent="0.3">
      <c r="AI852" s="8" t="e">
        <f t="shared" si="14"/>
        <v>#DIV/0!</v>
      </c>
    </row>
    <row r="853" spans="35:35" x14ac:dyDescent="0.3">
      <c r="AI853" s="8" t="e">
        <f t="shared" si="14"/>
        <v>#DIV/0!</v>
      </c>
    </row>
    <row r="854" spans="35:35" x14ac:dyDescent="0.3">
      <c r="AI854" s="8" t="e">
        <f t="shared" si="14"/>
        <v>#DIV/0!</v>
      </c>
    </row>
    <row r="855" spans="35:35" x14ac:dyDescent="0.3">
      <c r="AI855" s="8" t="e">
        <f t="shared" si="14"/>
        <v>#DIV/0!</v>
      </c>
    </row>
    <row r="856" spans="35:35" x14ac:dyDescent="0.3">
      <c r="AI856" s="8" t="e">
        <f t="shared" si="14"/>
        <v>#DIV/0!</v>
      </c>
    </row>
    <row r="857" spans="35:35" x14ac:dyDescent="0.3">
      <c r="AI857" s="8" t="e">
        <f t="shared" si="14"/>
        <v>#DIV/0!</v>
      </c>
    </row>
    <row r="858" spans="35:35" x14ac:dyDescent="0.3">
      <c r="AI858" s="8" t="e">
        <f t="shared" si="14"/>
        <v>#DIV/0!</v>
      </c>
    </row>
    <row r="859" spans="35:35" x14ac:dyDescent="0.3">
      <c r="AI859" s="8" t="e">
        <f t="shared" si="14"/>
        <v>#DIV/0!</v>
      </c>
    </row>
    <row r="860" spans="35:35" x14ac:dyDescent="0.3">
      <c r="AI860" s="8" t="e">
        <f t="shared" si="14"/>
        <v>#DIV/0!</v>
      </c>
    </row>
    <row r="861" spans="35:35" x14ac:dyDescent="0.3">
      <c r="AI861" s="8" t="e">
        <f t="shared" si="14"/>
        <v>#DIV/0!</v>
      </c>
    </row>
    <row r="862" spans="35:35" x14ac:dyDescent="0.3">
      <c r="AI862" s="8" t="e">
        <f t="shared" si="14"/>
        <v>#DIV/0!</v>
      </c>
    </row>
    <row r="863" spans="35:35" x14ac:dyDescent="0.3">
      <c r="AI863" s="8" t="e">
        <f t="shared" si="14"/>
        <v>#DIV/0!</v>
      </c>
    </row>
    <row r="864" spans="35:35" x14ac:dyDescent="0.3">
      <c r="AI864" s="8" t="e">
        <f t="shared" si="14"/>
        <v>#DIV/0!</v>
      </c>
    </row>
    <row r="865" spans="35:35" x14ac:dyDescent="0.3">
      <c r="AI865" s="8" t="e">
        <f t="shared" si="14"/>
        <v>#DIV/0!</v>
      </c>
    </row>
    <row r="866" spans="35:35" x14ac:dyDescent="0.3">
      <c r="AI866" s="8" t="e">
        <f t="shared" si="14"/>
        <v>#DIV/0!</v>
      </c>
    </row>
    <row r="867" spans="35:35" x14ac:dyDescent="0.3">
      <c r="AI867" s="8" t="e">
        <f t="shared" si="14"/>
        <v>#DIV/0!</v>
      </c>
    </row>
    <row r="868" spans="35:35" x14ac:dyDescent="0.3">
      <c r="AI868" s="8" t="e">
        <f t="shared" si="14"/>
        <v>#DIV/0!</v>
      </c>
    </row>
    <row r="869" spans="35:35" x14ac:dyDescent="0.3">
      <c r="AI869" s="8" t="e">
        <f t="shared" si="14"/>
        <v>#DIV/0!</v>
      </c>
    </row>
    <row r="870" spans="35:35" x14ac:dyDescent="0.3">
      <c r="AI870" s="8" t="e">
        <f t="shared" si="14"/>
        <v>#DIV/0!</v>
      </c>
    </row>
    <row r="871" spans="35:35" x14ac:dyDescent="0.3">
      <c r="AI871" s="8" t="e">
        <f t="shared" si="14"/>
        <v>#DIV/0!</v>
      </c>
    </row>
    <row r="872" spans="35:35" x14ac:dyDescent="0.3">
      <c r="AI872" s="8" t="e">
        <f t="shared" si="14"/>
        <v>#DIV/0!</v>
      </c>
    </row>
    <row r="873" spans="35:35" x14ac:dyDescent="0.3">
      <c r="AI873" s="8" t="e">
        <f t="shared" si="14"/>
        <v>#DIV/0!</v>
      </c>
    </row>
    <row r="874" spans="35:35" x14ac:dyDescent="0.3">
      <c r="AI874" s="8" t="e">
        <f t="shared" si="14"/>
        <v>#DIV/0!</v>
      </c>
    </row>
    <row r="875" spans="35:35" x14ac:dyDescent="0.3">
      <c r="AI875" s="8" t="e">
        <f t="shared" si="14"/>
        <v>#DIV/0!</v>
      </c>
    </row>
    <row r="876" spans="35:35" x14ac:dyDescent="0.3">
      <c r="AI876" s="8" t="e">
        <f t="shared" si="14"/>
        <v>#DIV/0!</v>
      </c>
    </row>
    <row r="877" spans="35:35" x14ac:dyDescent="0.3">
      <c r="AI877" s="8" t="e">
        <f t="shared" si="14"/>
        <v>#DIV/0!</v>
      </c>
    </row>
    <row r="878" spans="35:35" x14ac:dyDescent="0.3">
      <c r="AI878" s="8" t="e">
        <f t="shared" si="14"/>
        <v>#DIV/0!</v>
      </c>
    </row>
    <row r="879" spans="35:35" x14ac:dyDescent="0.3">
      <c r="AI879" s="8" t="e">
        <f t="shared" si="14"/>
        <v>#DIV/0!</v>
      </c>
    </row>
    <row r="880" spans="35:35" x14ac:dyDescent="0.3">
      <c r="AI880" s="8" t="e">
        <f t="shared" si="14"/>
        <v>#DIV/0!</v>
      </c>
    </row>
    <row r="881" spans="35:35" x14ac:dyDescent="0.3">
      <c r="AI881" s="8" t="e">
        <f t="shared" si="14"/>
        <v>#DIV/0!</v>
      </c>
    </row>
    <row r="882" spans="35:35" x14ac:dyDescent="0.3">
      <c r="AI882" s="8" t="e">
        <f t="shared" si="14"/>
        <v>#DIV/0!</v>
      </c>
    </row>
    <row r="883" spans="35:35" x14ac:dyDescent="0.3">
      <c r="AI883" s="8" t="e">
        <f t="shared" si="14"/>
        <v>#DIV/0!</v>
      </c>
    </row>
    <row r="884" spans="35:35" x14ac:dyDescent="0.3">
      <c r="AI884" s="8" t="e">
        <f t="shared" si="14"/>
        <v>#DIV/0!</v>
      </c>
    </row>
    <row r="885" spans="35:35" x14ac:dyDescent="0.3">
      <c r="AI885" s="8" t="e">
        <f t="shared" si="14"/>
        <v>#DIV/0!</v>
      </c>
    </row>
    <row r="886" spans="35:35" x14ac:dyDescent="0.3">
      <c r="AI886" s="8" t="e">
        <f t="shared" si="14"/>
        <v>#DIV/0!</v>
      </c>
    </row>
    <row r="887" spans="35:35" x14ac:dyDescent="0.3">
      <c r="AI887" s="8" t="e">
        <f t="shared" si="14"/>
        <v>#DIV/0!</v>
      </c>
    </row>
    <row r="888" spans="35:35" x14ac:dyDescent="0.3">
      <c r="AI888" s="8" t="e">
        <f t="shared" si="14"/>
        <v>#DIV/0!</v>
      </c>
    </row>
    <row r="889" spans="35:35" x14ac:dyDescent="0.3">
      <c r="AI889" s="8" t="e">
        <f t="shared" si="14"/>
        <v>#DIV/0!</v>
      </c>
    </row>
    <row r="890" spans="35:35" x14ac:dyDescent="0.3">
      <c r="AI890" s="8" t="e">
        <f t="shared" si="14"/>
        <v>#DIV/0!</v>
      </c>
    </row>
    <row r="891" spans="35:35" x14ac:dyDescent="0.3">
      <c r="AI891" s="8" t="e">
        <f t="shared" si="14"/>
        <v>#DIV/0!</v>
      </c>
    </row>
    <row r="892" spans="35:35" x14ac:dyDescent="0.3">
      <c r="AI892" s="8" t="e">
        <f t="shared" si="14"/>
        <v>#DIV/0!</v>
      </c>
    </row>
    <row r="893" spans="35:35" x14ac:dyDescent="0.3">
      <c r="AI893" s="8" t="e">
        <f t="shared" si="14"/>
        <v>#DIV/0!</v>
      </c>
    </row>
    <row r="894" spans="35:35" x14ac:dyDescent="0.3">
      <c r="AI894" s="8" t="e">
        <f t="shared" si="14"/>
        <v>#DIV/0!</v>
      </c>
    </row>
    <row r="895" spans="35:35" x14ac:dyDescent="0.3">
      <c r="AI895" s="8" t="e">
        <f t="shared" si="14"/>
        <v>#DIV/0!</v>
      </c>
    </row>
    <row r="896" spans="35:35" x14ac:dyDescent="0.3">
      <c r="AI896" s="8" t="e">
        <f t="shared" si="14"/>
        <v>#DIV/0!</v>
      </c>
    </row>
    <row r="897" spans="35:35" x14ac:dyDescent="0.3">
      <c r="AI897" s="8" t="e">
        <f t="shared" si="14"/>
        <v>#DIV/0!</v>
      </c>
    </row>
    <row r="898" spans="35:35" x14ac:dyDescent="0.3">
      <c r="AI898" s="8" t="e">
        <f t="shared" si="14"/>
        <v>#DIV/0!</v>
      </c>
    </row>
    <row r="899" spans="35:35" x14ac:dyDescent="0.3">
      <c r="AI899" s="8" t="e">
        <f t="shared" ref="AI899:AI962" si="15">J899/K899</f>
        <v>#DIV/0!</v>
      </c>
    </row>
    <row r="900" spans="35:35" x14ac:dyDescent="0.3">
      <c r="AI900" s="8" t="e">
        <f t="shared" si="15"/>
        <v>#DIV/0!</v>
      </c>
    </row>
    <row r="901" spans="35:35" x14ac:dyDescent="0.3">
      <c r="AI901" s="8" t="e">
        <f t="shared" si="15"/>
        <v>#DIV/0!</v>
      </c>
    </row>
    <row r="902" spans="35:35" x14ac:dyDescent="0.3">
      <c r="AI902" s="8" t="e">
        <f t="shared" si="15"/>
        <v>#DIV/0!</v>
      </c>
    </row>
    <row r="903" spans="35:35" x14ac:dyDescent="0.3">
      <c r="AI903" s="8" t="e">
        <f t="shared" si="15"/>
        <v>#DIV/0!</v>
      </c>
    </row>
    <row r="904" spans="35:35" x14ac:dyDescent="0.3">
      <c r="AI904" s="8" t="e">
        <f t="shared" si="15"/>
        <v>#DIV/0!</v>
      </c>
    </row>
    <row r="905" spans="35:35" x14ac:dyDescent="0.3">
      <c r="AI905" s="8" t="e">
        <f t="shared" si="15"/>
        <v>#DIV/0!</v>
      </c>
    </row>
    <row r="906" spans="35:35" x14ac:dyDescent="0.3">
      <c r="AI906" s="8" t="e">
        <f t="shared" si="15"/>
        <v>#DIV/0!</v>
      </c>
    </row>
    <row r="907" spans="35:35" x14ac:dyDescent="0.3">
      <c r="AI907" s="8" t="e">
        <f t="shared" si="15"/>
        <v>#DIV/0!</v>
      </c>
    </row>
    <row r="908" spans="35:35" x14ac:dyDescent="0.3">
      <c r="AI908" s="8" t="e">
        <f t="shared" si="15"/>
        <v>#DIV/0!</v>
      </c>
    </row>
    <row r="909" spans="35:35" x14ac:dyDescent="0.3">
      <c r="AI909" s="8" t="e">
        <f t="shared" si="15"/>
        <v>#DIV/0!</v>
      </c>
    </row>
    <row r="910" spans="35:35" x14ac:dyDescent="0.3">
      <c r="AI910" s="8" t="e">
        <f t="shared" si="15"/>
        <v>#DIV/0!</v>
      </c>
    </row>
    <row r="911" spans="35:35" x14ac:dyDescent="0.3">
      <c r="AI911" s="8" t="e">
        <f t="shared" si="15"/>
        <v>#DIV/0!</v>
      </c>
    </row>
    <row r="912" spans="35:35" x14ac:dyDescent="0.3">
      <c r="AI912" s="8" t="e">
        <f t="shared" si="15"/>
        <v>#DIV/0!</v>
      </c>
    </row>
    <row r="913" spans="35:35" x14ac:dyDescent="0.3">
      <c r="AI913" s="8" t="e">
        <f t="shared" si="15"/>
        <v>#DIV/0!</v>
      </c>
    </row>
    <row r="914" spans="35:35" x14ac:dyDescent="0.3">
      <c r="AI914" s="8" t="e">
        <f t="shared" si="15"/>
        <v>#DIV/0!</v>
      </c>
    </row>
    <row r="915" spans="35:35" x14ac:dyDescent="0.3">
      <c r="AI915" s="8" t="e">
        <f t="shared" si="15"/>
        <v>#DIV/0!</v>
      </c>
    </row>
    <row r="916" spans="35:35" x14ac:dyDescent="0.3">
      <c r="AI916" s="8" t="e">
        <f t="shared" si="15"/>
        <v>#DIV/0!</v>
      </c>
    </row>
    <row r="917" spans="35:35" x14ac:dyDescent="0.3">
      <c r="AI917" s="8" t="e">
        <f t="shared" si="15"/>
        <v>#DIV/0!</v>
      </c>
    </row>
    <row r="918" spans="35:35" x14ac:dyDescent="0.3">
      <c r="AI918" s="8" t="e">
        <f t="shared" si="15"/>
        <v>#DIV/0!</v>
      </c>
    </row>
    <row r="919" spans="35:35" x14ac:dyDescent="0.3">
      <c r="AI919" s="8" t="e">
        <f t="shared" si="15"/>
        <v>#DIV/0!</v>
      </c>
    </row>
    <row r="920" spans="35:35" x14ac:dyDescent="0.3">
      <c r="AI920" s="8" t="e">
        <f t="shared" si="15"/>
        <v>#DIV/0!</v>
      </c>
    </row>
    <row r="921" spans="35:35" x14ac:dyDescent="0.3">
      <c r="AI921" s="8" t="e">
        <f t="shared" si="15"/>
        <v>#DIV/0!</v>
      </c>
    </row>
    <row r="922" spans="35:35" x14ac:dyDescent="0.3">
      <c r="AI922" s="8" t="e">
        <f t="shared" si="15"/>
        <v>#DIV/0!</v>
      </c>
    </row>
    <row r="923" spans="35:35" x14ac:dyDescent="0.3">
      <c r="AI923" s="8" t="e">
        <f t="shared" si="15"/>
        <v>#DIV/0!</v>
      </c>
    </row>
    <row r="924" spans="35:35" x14ac:dyDescent="0.3">
      <c r="AI924" s="8" t="e">
        <f t="shared" si="15"/>
        <v>#DIV/0!</v>
      </c>
    </row>
    <row r="925" spans="35:35" x14ac:dyDescent="0.3">
      <c r="AI925" s="8" t="e">
        <f t="shared" si="15"/>
        <v>#DIV/0!</v>
      </c>
    </row>
    <row r="926" spans="35:35" x14ac:dyDescent="0.3">
      <c r="AI926" s="8" t="e">
        <f t="shared" si="15"/>
        <v>#DIV/0!</v>
      </c>
    </row>
    <row r="927" spans="35:35" x14ac:dyDescent="0.3">
      <c r="AI927" s="8" t="e">
        <f t="shared" si="15"/>
        <v>#DIV/0!</v>
      </c>
    </row>
    <row r="928" spans="35:35" x14ac:dyDescent="0.3">
      <c r="AI928" s="8" t="e">
        <f t="shared" si="15"/>
        <v>#DIV/0!</v>
      </c>
    </row>
    <row r="929" spans="35:35" x14ac:dyDescent="0.3">
      <c r="AI929" s="8" t="e">
        <f t="shared" si="15"/>
        <v>#DIV/0!</v>
      </c>
    </row>
    <row r="930" spans="35:35" x14ac:dyDescent="0.3">
      <c r="AI930" s="8" t="e">
        <f t="shared" si="15"/>
        <v>#DIV/0!</v>
      </c>
    </row>
    <row r="931" spans="35:35" x14ac:dyDescent="0.3">
      <c r="AI931" s="8" t="e">
        <f t="shared" si="15"/>
        <v>#DIV/0!</v>
      </c>
    </row>
    <row r="932" spans="35:35" x14ac:dyDescent="0.3">
      <c r="AI932" s="8" t="e">
        <f t="shared" si="15"/>
        <v>#DIV/0!</v>
      </c>
    </row>
    <row r="933" spans="35:35" x14ac:dyDescent="0.3">
      <c r="AI933" s="8" t="e">
        <f t="shared" si="15"/>
        <v>#DIV/0!</v>
      </c>
    </row>
    <row r="934" spans="35:35" x14ac:dyDescent="0.3">
      <c r="AI934" s="8" t="e">
        <f t="shared" si="15"/>
        <v>#DIV/0!</v>
      </c>
    </row>
    <row r="935" spans="35:35" x14ac:dyDescent="0.3">
      <c r="AI935" s="8" t="e">
        <f t="shared" si="15"/>
        <v>#DIV/0!</v>
      </c>
    </row>
    <row r="936" spans="35:35" x14ac:dyDescent="0.3">
      <c r="AI936" s="8" t="e">
        <f t="shared" si="15"/>
        <v>#DIV/0!</v>
      </c>
    </row>
    <row r="937" spans="35:35" x14ac:dyDescent="0.3">
      <c r="AI937" s="8" t="e">
        <f t="shared" si="15"/>
        <v>#DIV/0!</v>
      </c>
    </row>
    <row r="938" spans="35:35" x14ac:dyDescent="0.3">
      <c r="AI938" s="8" t="e">
        <f t="shared" si="15"/>
        <v>#DIV/0!</v>
      </c>
    </row>
    <row r="939" spans="35:35" x14ac:dyDescent="0.3">
      <c r="AI939" s="8" t="e">
        <f t="shared" si="15"/>
        <v>#DIV/0!</v>
      </c>
    </row>
    <row r="940" spans="35:35" x14ac:dyDescent="0.3">
      <c r="AI940" s="8" t="e">
        <f t="shared" si="15"/>
        <v>#DIV/0!</v>
      </c>
    </row>
    <row r="941" spans="35:35" x14ac:dyDescent="0.3">
      <c r="AI941" s="8" t="e">
        <f t="shared" si="15"/>
        <v>#DIV/0!</v>
      </c>
    </row>
    <row r="942" spans="35:35" x14ac:dyDescent="0.3">
      <c r="AI942" s="8" t="e">
        <f t="shared" si="15"/>
        <v>#DIV/0!</v>
      </c>
    </row>
    <row r="943" spans="35:35" x14ac:dyDescent="0.3">
      <c r="AI943" s="8" t="e">
        <f t="shared" si="15"/>
        <v>#DIV/0!</v>
      </c>
    </row>
    <row r="944" spans="35:35" x14ac:dyDescent="0.3">
      <c r="AI944" s="8" t="e">
        <f t="shared" si="15"/>
        <v>#DIV/0!</v>
      </c>
    </row>
    <row r="945" spans="35:35" x14ac:dyDescent="0.3">
      <c r="AI945" s="8" t="e">
        <f t="shared" si="15"/>
        <v>#DIV/0!</v>
      </c>
    </row>
    <row r="946" spans="35:35" x14ac:dyDescent="0.3">
      <c r="AI946" s="8" t="e">
        <f t="shared" si="15"/>
        <v>#DIV/0!</v>
      </c>
    </row>
    <row r="947" spans="35:35" x14ac:dyDescent="0.3">
      <c r="AI947" s="8" t="e">
        <f t="shared" si="15"/>
        <v>#DIV/0!</v>
      </c>
    </row>
    <row r="948" spans="35:35" x14ac:dyDescent="0.3">
      <c r="AI948" s="8" t="e">
        <f t="shared" si="15"/>
        <v>#DIV/0!</v>
      </c>
    </row>
    <row r="949" spans="35:35" x14ac:dyDescent="0.3">
      <c r="AI949" s="8" t="e">
        <f t="shared" si="15"/>
        <v>#DIV/0!</v>
      </c>
    </row>
    <row r="950" spans="35:35" x14ac:dyDescent="0.3">
      <c r="AI950" s="8" t="e">
        <f t="shared" si="15"/>
        <v>#DIV/0!</v>
      </c>
    </row>
    <row r="951" spans="35:35" x14ac:dyDescent="0.3">
      <c r="AI951" s="8" t="e">
        <f t="shared" si="15"/>
        <v>#DIV/0!</v>
      </c>
    </row>
    <row r="952" spans="35:35" x14ac:dyDescent="0.3">
      <c r="AI952" s="8" t="e">
        <f t="shared" si="15"/>
        <v>#DIV/0!</v>
      </c>
    </row>
    <row r="953" spans="35:35" x14ac:dyDescent="0.3">
      <c r="AI953" s="8" t="e">
        <f t="shared" si="15"/>
        <v>#DIV/0!</v>
      </c>
    </row>
    <row r="954" spans="35:35" x14ac:dyDescent="0.3">
      <c r="AI954" s="8" t="e">
        <f t="shared" si="15"/>
        <v>#DIV/0!</v>
      </c>
    </row>
    <row r="955" spans="35:35" x14ac:dyDescent="0.3">
      <c r="AI955" s="8" t="e">
        <f t="shared" si="15"/>
        <v>#DIV/0!</v>
      </c>
    </row>
    <row r="956" spans="35:35" x14ac:dyDescent="0.3">
      <c r="AI956" s="8" t="e">
        <f t="shared" si="15"/>
        <v>#DIV/0!</v>
      </c>
    </row>
    <row r="957" spans="35:35" x14ac:dyDescent="0.3">
      <c r="AI957" s="8" t="e">
        <f t="shared" si="15"/>
        <v>#DIV/0!</v>
      </c>
    </row>
    <row r="958" spans="35:35" x14ac:dyDescent="0.3">
      <c r="AI958" s="8" t="e">
        <f t="shared" si="15"/>
        <v>#DIV/0!</v>
      </c>
    </row>
    <row r="959" spans="35:35" x14ac:dyDescent="0.3">
      <c r="AI959" s="8" t="e">
        <f t="shared" si="15"/>
        <v>#DIV/0!</v>
      </c>
    </row>
    <row r="960" spans="35:35" x14ac:dyDescent="0.3">
      <c r="AI960" s="8" t="e">
        <f t="shared" si="15"/>
        <v>#DIV/0!</v>
      </c>
    </row>
    <row r="961" spans="35:35" x14ac:dyDescent="0.3">
      <c r="AI961" s="8" t="e">
        <f t="shared" si="15"/>
        <v>#DIV/0!</v>
      </c>
    </row>
    <row r="962" spans="35:35" x14ac:dyDescent="0.3">
      <c r="AI962" s="8" t="e">
        <f t="shared" si="15"/>
        <v>#DIV/0!</v>
      </c>
    </row>
    <row r="963" spans="35:35" x14ac:dyDescent="0.3">
      <c r="AI963" s="8" t="e">
        <f t="shared" ref="AI963:AI1026" si="16">J963/K963</f>
        <v>#DIV/0!</v>
      </c>
    </row>
    <row r="964" spans="35:35" x14ac:dyDescent="0.3">
      <c r="AI964" s="8" t="e">
        <f t="shared" si="16"/>
        <v>#DIV/0!</v>
      </c>
    </row>
    <row r="965" spans="35:35" x14ac:dyDescent="0.3">
      <c r="AI965" s="8" t="e">
        <f t="shared" si="16"/>
        <v>#DIV/0!</v>
      </c>
    </row>
    <row r="966" spans="35:35" x14ac:dyDescent="0.3">
      <c r="AI966" s="8" t="e">
        <f t="shared" si="16"/>
        <v>#DIV/0!</v>
      </c>
    </row>
    <row r="967" spans="35:35" x14ac:dyDescent="0.3">
      <c r="AI967" s="8" t="e">
        <f t="shared" si="16"/>
        <v>#DIV/0!</v>
      </c>
    </row>
    <row r="968" spans="35:35" x14ac:dyDescent="0.3">
      <c r="AI968" s="8" t="e">
        <f t="shared" si="16"/>
        <v>#DIV/0!</v>
      </c>
    </row>
    <row r="969" spans="35:35" x14ac:dyDescent="0.3">
      <c r="AI969" s="8" t="e">
        <f t="shared" si="16"/>
        <v>#DIV/0!</v>
      </c>
    </row>
    <row r="970" spans="35:35" x14ac:dyDescent="0.3">
      <c r="AI970" s="8" t="e">
        <f t="shared" si="16"/>
        <v>#DIV/0!</v>
      </c>
    </row>
    <row r="971" spans="35:35" x14ac:dyDescent="0.3">
      <c r="AI971" s="8" t="e">
        <f t="shared" si="16"/>
        <v>#DIV/0!</v>
      </c>
    </row>
    <row r="972" spans="35:35" x14ac:dyDescent="0.3">
      <c r="AI972" s="8" t="e">
        <f t="shared" si="16"/>
        <v>#DIV/0!</v>
      </c>
    </row>
    <row r="973" spans="35:35" x14ac:dyDescent="0.3">
      <c r="AI973" s="8" t="e">
        <f t="shared" si="16"/>
        <v>#DIV/0!</v>
      </c>
    </row>
    <row r="974" spans="35:35" x14ac:dyDescent="0.3">
      <c r="AI974" s="8" t="e">
        <f t="shared" si="16"/>
        <v>#DIV/0!</v>
      </c>
    </row>
    <row r="975" spans="35:35" x14ac:dyDescent="0.3">
      <c r="AI975" s="8" t="e">
        <f t="shared" si="16"/>
        <v>#DIV/0!</v>
      </c>
    </row>
    <row r="976" spans="35:35" x14ac:dyDescent="0.3">
      <c r="AI976" s="8" t="e">
        <f t="shared" si="16"/>
        <v>#DIV/0!</v>
      </c>
    </row>
    <row r="977" spans="35:35" x14ac:dyDescent="0.3">
      <c r="AI977" s="8" t="e">
        <f t="shared" si="16"/>
        <v>#DIV/0!</v>
      </c>
    </row>
    <row r="978" spans="35:35" x14ac:dyDescent="0.3">
      <c r="AI978" s="8" t="e">
        <f t="shared" si="16"/>
        <v>#DIV/0!</v>
      </c>
    </row>
    <row r="979" spans="35:35" x14ac:dyDescent="0.3">
      <c r="AI979" s="8" t="e">
        <f t="shared" si="16"/>
        <v>#DIV/0!</v>
      </c>
    </row>
    <row r="980" spans="35:35" x14ac:dyDescent="0.3">
      <c r="AI980" s="8" t="e">
        <f t="shared" si="16"/>
        <v>#DIV/0!</v>
      </c>
    </row>
    <row r="981" spans="35:35" x14ac:dyDescent="0.3">
      <c r="AI981" s="8" t="e">
        <f t="shared" si="16"/>
        <v>#DIV/0!</v>
      </c>
    </row>
    <row r="982" spans="35:35" x14ac:dyDescent="0.3">
      <c r="AI982" s="8" t="e">
        <f t="shared" si="16"/>
        <v>#DIV/0!</v>
      </c>
    </row>
    <row r="983" spans="35:35" x14ac:dyDescent="0.3">
      <c r="AI983" s="8" t="e">
        <f t="shared" si="16"/>
        <v>#DIV/0!</v>
      </c>
    </row>
    <row r="984" spans="35:35" x14ac:dyDescent="0.3">
      <c r="AI984" s="8" t="e">
        <f t="shared" si="16"/>
        <v>#DIV/0!</v>
      </c>
    </row>
    <row r="985" spans="35:35" x14ac:dyDescent="0.3">
      <c r="AI985" s="8" t="e">
        <f t="shared" si="16"/>
        <v>#DIV/0!</v>
      </c>
    </row>
    <row r="986" spans="35:35" x14ac:dyDescent="0.3">
      <c r="AI986" s="8" t="e">
        <f t="shared" si="16"/>
        <v>#DIV/0!</v>
      </c>
    </row>
    <row r="987" spans="35:35" x14ac:dyDescent="0.3">
      <c r="AI987" s="8" t="e">
        <f t="shared" si="16"/>
        <v>#DIV/0!</v>
      </c>
    </row>
    <row r="988" spans="35:35" x14ac:dyDescent="0.3">
      <c r="AI988" s="8" t="e">
        <f t="shared" si="16"/>
        <v>#DIV/0!</v>
      </c>
    </row>
    <row r="989" spans="35:35" x14ac:dyDescent="0.3">
      <c r="AI989" s="8" t="e">
        <f t="shared" si="16"/>
        <v>#DIV/0!</v>
      </c>
    </row>
    <row r="990" spans="35:35" x14ac:dyDescent="0.3">
      <c r="AI990" s="8" t="e">
        <f t="shared" si="16"/>
        <v>#DIV/0!</v>
      </c>
    </row>
    <row r="991" spans="35:35" x14ac:dyDescent="0.3">
      <c r="AI991" s="8" t="e">
        <f t="shared" si="16"/>
        <v>#DIV/0!</v>
      </c>
    </row>
    <row r="992" spans="35:35" x14ac:dyDescent="0.3">
      <c r="AI992" s="8" t="e">
        <f t="shared" si="16"/>
        <v>#DIV/0!</v>
      </c>
    </row>
    <row r="993" spans="35:35" x14ac:dyDescent="0.3">
      <c r="AI993" s="8" t="e">
        <f t="shared" si="16"/>
        <v>#DIV/0!</v>
      </c>
    </row>
    <row r="994" spans="35:35" x14ac:dyDescent="0.3">
      <c r="AI994" s="8" t="e">
        <f t="shared" si="16"/>
        <v>#DIV/0!</v>
      </c>
    </row>
    <row r="995" spans="35:35" x14ac:dyDescent="0.3">
      <c r="AI995" s="8" t="e">
        <f t="shared" si="16"/>
        <v>#DIV/0!</v>
      </c>
    </row>
    <row r="996" spans="35:35" x14ac:dyDescent="0.3">
      <c r="AI996" s="8" t="e">
        <f t="shared" si="16"/>
        <v>#DIV/0!</v>
      </c>
    </row>
    <row r="997" spans="35:35" x14ac:dyDescent="0.3">
      <c r="AI997" s="8" t="e">
        <f t="shared" si="16"/>
        <v>#DIV/0!</v>
      </c>
    </row>
    <row r="998" spans="35:35" x14ac:dyDescent="0.3">
      <c r="AI998" s="8" t="e">
        <f t="shared" si="16"/>
        <v>#DIV/0!</v>
      </c>
    </row>
    <row r="999" spans="35:35" x14ac:dyDescent="0.3">
      <c r="AI999" s="8" t="e">
        <f t="shared" si="16"/>
        <v>#DIV/0!</v>
      </c>
    </row>
    <row r="1000" spans="35:35" x14ac:dyDescent="0.3">
      <c r="AI1000" s="8" t="e">
        <f t="shared" si="16"/>
        <v>#DIV/0!</v>
      </c>
    </row>
    <row r="1001" spans="35:35" x14ac:dyDescent="0.3">
      <c r="AI1001" s="8" t="e">
        <f t="shared" si="16"/>
        <v>#DIV/0!</v>
      </c>
    </row>
    <row r="1002" spans="35:35" x14ac:dyDescent="0.3">
      <c r="AI1002" s="8" t="e">
        <f t="shared" si="16"/>
        <v>#DIV/0!</v>
      </c>
    </row>
    <row r="1003" spans="35:35" x14ac:dyDescent="0.3">
      <c r="AI1003" s="8" t="e">
        <f t="shared" si="16"/>
        <v>#DIV/0!</v>
      </c>
    </row>
    <row r="1004" spans="35:35" x14ac:dyDescent="0.3">
      <c r="AI1004" s="8" t="e">
        <f t="shared" si="16"/>
        <v>#DIV/0!</v>
      </c>
    </row>
    <row r="1005" spans="35:35" x14ac:dyDescent="0.3">
      <c r="AI1005" s="8" t="e">
        <f t="shared" si="16"/>
        <v>#DIV/0!</v>
      </c>
    </row>
    <row r="1006" spans="35:35" x14ac:dyDescent="0.3">
      <c r="AI1006" s="8" t="e">
        <f t="shared" si="16"/>
        <v>#DIV/0!</v>
      </c>
    </row>
    <row r="1007" spans="35:35" x14ac:dyDescent="0.3">
      <c r="AI1007" s="8" t="e">
        <f t="shared" si="16"/>
        <v>#DIV/0!</v>
      </c>
    </row>
    <row r="1008" spans="35:35" x14ac:dyDescent="0.3">
      <c r="AI1008" s="8" t="e">
        <f t="shared" si="16"/>
        <v>#DIV/0!</v>
      </c>
    </row>
    <row r="1009" spans="35:35" x14ac:dyDescent="0.3">
      <c r="AI1009" s="8" t="e">
        <f t="shared" si="16"/>
        <v>#DIV/0!</v>
      </c>
    </row>
    <row r="1010" spans="35:35" x14ac:dyDescent="0.3">
      <c r="AI1010" s="8" t="e">
        <f t="shared" si="16"/>
        <v>#DIV/0!</v>
      </c>
    </row>
    <row r="1011" spans="35:35" x14ac:dyDescent="0.3">
      <c r="AI1011" s="8" t="e">
        <f t="shared" si="16"/>
        <v>#DIV/0!</v>
      </c>
    </row>
    <row r="1012" spans="35:35" x14ac:dyDescent="0.3">
      <c r="AI1012" s="8" t="e">
        <f t="shared" si="16"/>
        <v>#DIV/0!</v>
      </c>
    </row>
    <row r="1013" spans="35:35" x14ac:dyDescent="0.3">
      <c r="AI1013" s="8" t="e">
        <f t="shared" si="16"/>
        <v>#DIV/0!</v>
      </c>
    </row>
    <row r="1014" spans="35:35" x14ac:dyDescent="0.3">
      <c r="AI1014" s="8" t="e">
        <f t="shared" si="16"/>
        <v>#DIV/0!</v>
      </c>
    </row>
    <row r="1015" spans="35:35" x14ac:dyDescent="0.3">
      <c r="AI1015" s="8" t="e">
        <f t="shared" si="16"/>
        <v>#DIV/0!</v>
      </c>
    </row>
    <row r="1016" spans="35:35" x14ac:dyDescent="0.3">
      <c r="AI1016" s="8" t="e">
        <f t="shared" si="16"/>
        <v>#DIV/0!</v>
      </c>
    </row>
    <row r="1017" spans="35:35" x14ac:dyDescent="0.3">
      <c r="AI1017" s="8" t="e">
        <f t="shared" si="16"/>
        <v>#DIV/0!</v>
      </c>
    </row>
    <row r="1018" spans="35:35" x14ac:dyDescent="0.3">
      <c r="AI1018" s="8" t="e">
        <f t="shared" si="16"/>
        <v>#DIV/0!</v>
      </c>
    </row>
    <row r="1019" spans="35:35" x14ac:dyDescent="0.3">
      <c r="AI1019" s="8" t="e">
        <f t="shared" si="16"/>
        <v>#DIV/0!</v>
      </c>
    </row>
    <row r="1020" spans="35:35" x14ac:dyDescent="0.3">
      <c r="AI1020" s="8" t="e">
        <f t="shared" si="16"/>
        <v>#DIV/0!</v>
      </c>
    </row>
    <row r="1021" spans="35:35" x14ac:dyDescent="0.3">
      <c r="AI1021" s="8" t="e">
        <f t="shared" si="16"/>
        <v>#DIV/0!</v>
      </c>
    </row>
    <row r="1022" spans="35:35" x14ac:dyDescent="0.3">
      <c r="AI1022" s="8" t="e">
        <f t="shared" si="16"/>
        <v>#DIV/0!</v>
      </c>
    </row>
    <row r="1023" spans="35:35" x14ac:dyDescent="0.3">
      <c r="AI1023" s="8" t="e">
        <f t="shared" si="16"/>
        <v>#DIV/0!</v>
      </c>
    </row>
    <row r="1024" spans="35:35" x14ac:dyDescent="0.3">
      <c r="AI1024" s="8" t="e">
        <f t="shared" si="16"/>
        <v>#DIV/0!</v>
      </c>
    </row>
    <row r="1025" spans="35:35" x14ac:dyDescent="0.3">
      <c r="AI1025" s="8" t="e">
        <f t="shared" si="16"/>
        <v>#DIV/0!</v>
      </c>
    </row>
    <row r="1026" spans="35:35" x14ac:dyDescent="0.3">
      <c r="AI1026" s="8" t="e">
        <f t="shared" si="16"/>
        <v>#DIV/0!</v>
      </c>
    </row>
    <row r="1027" spans="35:35" x14ac:dyDescent="0.3">
      <c r="AI1027" s="8" t="e">
        <f t="shared" ref="AI1027:AI1090" si="17">J1027/K1027</f>
        <v>#DIV/0!</v>
      </c>
    </row>
    <row r="1028" spans="35:35" x14ac:dyDescent="0.3">
      <c r="AI1028" s="8" t="e">
        <f t="shared" si="17"/>
        <v>#DIV/0!</v>
      </c>
    </row>
    <row r="1029" spans="35:35" x14ac:dyDescent="0.3">
      <c r="AI1029" s="8" t="e">
        <f t="shared" si="17"/>
        <v>#DIV/0!</v>
      </c>
    </row>
    <row r="1030" spans="35:35" x14ac:dyDescent="0.3">
      <c r="AI1030" s="8" t="e">
        <f t="shared" si="17"/>
        <v>#DIV/0!</v>
      </c>
    </row>
    <row r="1031" spans="35:35" x14ac:dyDescent="0.3">
      <c r="AI1031" s="8" t="e">
        <f t="shared" si="17"/>
        <v>#DIV/0!</v>
      </c>
    </row>
    <row r="1032" spans="35:35" x14ac:dyDescent="0.3">
      <c r="AI1032" s="8" t="e">
        <f t="shared" si="17"/>
        <v>#DIV/0!</v>
      </c>
    </row>
    <row r="1033" spans="35:35" x14ac:dyDescent="0.3">
      <c r="AI1033" s="8" t="e">
        <f t="shared" si="17"/>
        <v>#DIV/0!</v>
      </c>
    </row>
    <row r="1034" spans="35:35" x14ac:dyDescent="0.3">
      <c r="AI1034" s="8" t="e">
        <f t="shared" si="17"/>
        <v>#DIV/0!</v>
      </c>
    </row>
    <row r="1035" spans="35:35" x14ac:dyDescent="0.3">
      <c r="AI1035" s="8" t="e">
        <f t="shared" si="17"/>
        <v>#DIV/0!</v>
      </c>
    </row>
    <row r="1036" spans="35:35" x14ac:dyDescent="0.3">
      <c r="AI1036" s="8" t="e">
        <f t="shared" si="17"/>
        <v>#DIV/0!</v>
      </c>
    </row>
    <row r="1037" spans="35:35" x14ac:dyDescent="0.3">
      <c r="AI1037" s="8" t="e">
        <f t="shared" si="17"/>
        <v>#DIV/0!</v>
      </c>
    </row>
    <row r="1038" spans="35:35" x14ac:dyDescent="0.3">
      <c r="AI1038" s="8" t="e">
        <f t="shared" si="17"/>
        <v>#DIV/0!</v>
      </c>
    </row>
    <row r="1039" spans="35:35" x14ac:dyDescent="0.3">
      <c r="AI1039" s="8" t="e">
        <f t="shared" si="17"/>
        <v>#DIV/0!</v>
      </c>
    </row>
    <row r="1040" spans="35:35" x14ac:dyDescent="0.3">
      <c r="AI1040" s="8" t="e">
        <f t="shared" si="17"/>
        <v>#DIV/0!</v>
      </c>
    </row>
    <row r="1041" spans="35:35" x14ac:dyDescent="0.3">
      <c r="AI1041" s="8" t="e">
        <f t="shared" si="17"/>
        <v>#DIV/0!</v>
      </c>
    </row>
    <row r="1042" spans="35:35" x14ac:dyDescent="0.3">
      <c r="AI1042" s="8" t="e">
        <f t="shared" si="17"/>
        <v>#DIV/0!</v>
      </c>
    </row>
    <row r="1043" spans="35:35" x14ac:dyDescent="0.3">
      <c r="AI1043" s="8" t="e">
        <f t="shared" si="17"/>
        <v>#DIV/0!</v>
      </c>
    </row>
    <row r="1044" spans="35:35" x14ac:dyDescent="0.3">
      <c r="AI1044" s="8" t="e">
        <f t="shared" si="17"/>
        <v>#DIV/0!</v>
      </c>
    </row>
    <row r="1045" spans="35:35" x14ac:dyDescent="0.3">
      <c r="AI1045" s="8" t="e">
        <f t="shared" si="17"/>
        <v>#DIV/0!</v>
      </c>
    </row>
    <row r="1046" spans="35:35" x14ac:dyDescent="0.3">
      <c r="AI1046" s="8" t="e">
        <f t="shared" si="17"/>
        <v>#DIV/0!</v>
      </c>
    </row>
    <row r="1047" spans="35:35" x14ac:dyDescent="0.3">
      <c r="AI1047" s="8" t="e">
        <f t="shared" si="17"/>
        <v>#DIV/0!</v>
      </c>
    </row>
    <row r="1048" spans="35:35" x14ac:dyDescent="0.3">
      <c r="AI1048" s="8" t="e">
        <f t="shared" si="17"/>
        <v>#DIV/0!</v>
      </c>
    </row>
    <row r="1049" spans="35:35" x14ac:dyDescent="0.3">
      <c r="AI1049" s="8" t="e">
        <f t="shared" si="17"/>
        <v>#DIV/0!</v>
      </c>
    </row>
    <row r="1050" spans="35:35" x14ac:dyDescent="0.3">
      <c r="AI1050" s="8" t="e">
        <f t="shared" si="17"/>
        <v>#DIV/0!</v>
      </c>
    </row>
    <row r="1051" spans="35:35" x14ac:dyDescent="0.3">
      <c r="AI1051" s="8" t="e">
        <f t="shared" si="17"/>
        <v>#DIV/0!</v>
      </c>
    </row>
    <row r="1052" spans="35:35" x14ac:dyDescent="0.3">
      <c r="AI1052" s="8" t="e">
        <f t="shared" si="17"/>
        <v>#DIV/0!</v>
      </c>
    </row>
    <row r="1053" spans="35:35" x14ac:dyDescent="0.3">
      <c r="AI1053" s="8" t="e">
        <f t="shared" si="17"/>
        <v>#DIV/0!</v>
      </c>
    </row>
    <row r="1054" spans="35:35" x14ac:dyDescent="0.3">
      <c r="AI1054" s="8" t="e">
        <f t="shared" si="17"/>
        <v>#DIV/0!</v>
      </c>
    </row>
    <row r="1055" spans="35:35" x14ac:dyDescent="0.3">
      <c r="AI1055" s="8" t="e">
        <f t="shared" si="17"/>
        <v>#DIV/0!</v>
      </c>
    </row>
    <row r="1056" spans="35:35" x14ac:dyDescent="0.3">
      <c r="AI1056" s="8" t="e">
        <f t="shared" si="17"/>
        <v>#DIV/0!</v>
      </c>
    </row>
    <row r="1057" spans="35:35" x14ac:dyDescent="0.3">
      <c r="AI1057" s="8" t="e">
        <f t="shared" si="17"/>
        <v>#DIV/0!</v>
      </c>
    </row>
    <row r="1058" spans="35:35" x14ac:dyDescent="0.3">
      <c r="AI1058" s="8" t="e">
        <f t="shared" si="17"/>
        <v>#DIV/0!</v>
      </c>
    </row>
    <row r="1059" spans="35:35" x14ac:dyDescent="0.3">
      <c r="AI1059" s="8" t="e">
        <f t="shared" si="17"/>
        <v>#DIV/0!</v>
      </c>
    </row>
    <row r="1060" spans="35:35" x14ac:dyDescent="0.3">
      <c r="AI1060" s="8" t="e">
        <f t="shared" si="17"/>
        <v>#DIV/0!</v>
      </c>
    </row>
    <row r="1061" spans="35:35" x14ac:dyDescent="0.3">
      <c r="AI1061" s="8" t="e">
        <f t="shared" si="17"/>
        <v>#DIV/0!</v>
      </c>
    </row>
    <row r="1062" spans="35:35" x14ac:dyDescent="0.3">
      <c r="AI1062" s="8" t="e">
        <f t="shared" si="17"/>
        <v>#DIV/0!</v>
      </c>
    </row>
    <row r="1063" spans="35:35" x14ac:dyDescent="0.3">
      <c r="AI1063" s="8" t="e">
        <f t="shared" si="17"/>
        <v>#DIV/0!</v>
      </c>
    </row>
    <row r="1064" spans="35:35" x14ac:dyDescent="0.3">
      <c r="AI1064" s="8" t="e">
        <f t="shared" si="17"/>
        <v>#DIV/0!</v>
      </c>
    </row>
    <row r="1065" spans="35:35" x14ac:dyDescent="0.3">
      <c r="AI1065" s="8" t="e">
        <f t="shared" si="17"/>
        <v>#DIV/0!</v>
      </c>
    </row>
    <row r="1066" spans="35:35" x14ac:dyDescent="0.3">
      <c r="AI1066" s="8" t="e">
        <f t="shared" si="17"/>
        <v>#DIV/0!</v>
      </c>
    </row>
    <row r="1067" spans="35:35" x14ac:dyDescent="0.3">
      <c r="AI1067" s="8" t="e">
        <f t="shared" si="17"/>
        <v>#DIV/0!</v>
      </c>
    </row>
    <row r="1068" spans="35:35" x14ac:dyDescent="0.3">
      <c r="AI1068" s="8" t="e">
        <f t="shared" si="17"/>
        <v>#DIV/0!</v>
      </c>
    </row>
    <row r="1069" spans="35:35" x14ac:dyDescent="0.3">
      <c r="AI1069" s="8" t="e">
        <f t="shared" si="17"/>
        <v>#DIV/0!</v>
      </c>
    </row>
    <row r="1070" spans="35:35" x14ac:dyDescent="0.3">
      <c r="AI1070" s="8" t="e">
        <f t="shared" si="17"/>
        <v>#DIV/0!</v>
      </c>
    </row>
    <row r="1071" spans="35:35" x14ac:dyDescent="0.3">
      <c r="AI1071" s="8" t="e">
        <f t="shared" si="17"/>
        <v>#DIV/0!</v>
      </c>
    </row>
    <row r="1072" spans="35:35" x14ac:dyDescent="0.3">
      <c r="AI1072" s="8" t="e">
        <f t="shared" si="17"/>
        <v>#DIV/0!</v>
      </c>
    </row>
    <row r="1073" spans="35:35" x14ac:dyDescent="0.3">
      <c r="AI1073" s="8" t="e">
        <f t="shared" si="17"/>
        <v>#DIV/0!</v>
      </c>
    </row>
    <row r="1074" spans="35:35" x14ac:dyDescent="0.3">
      <c r="AI1074" s="8" t="e">
        <f t="shared" si="17"/>
        <v>#DIV/0!</v>
      </c>
    </row>
    <row r="1075" spans="35:35" x14ac:dyDescent="0.3">
      <c r="AI1075" s="8" t="e">
        <f t="shared" si="17"/>
        <v>#DIV/0!</v>
      </c>
    </row>
    <row r="1076" spans="35:35" x14ac:dyDescent="0.3">
      <c r="AI1076" s="8" t="e">
        <f t="shared" si="17"/>
        <v>#DIV/0!</v>
      </c>
    </row>
    <row r="1077" spans="35:35" x14ac:dyDescent="0.3">
      <c r="AI1077" s="8" t="e">
        <f t="shared" si="17"/>
        <v>#DIV/0!</v>
      </c>
    </row>
    <row r="1078" spans="35:35" x14ac:dyDescent="0.3">
      <c r="AI1078" s="8" t="e">
        <f t="shared" si="17"/>
        <v>#DIV/0!</v>
      </c>
    </row>
    <row r="1079" spans="35:35" x14ac:dyDescent="0.3">
      <c r="AI1079" s="8" t="e">
        <f t="shared" si="17"/>
        <v>#DIV/0!</v>
      </c>
    </row>
    <row r="1080" spans="35:35" x14ac:dyDescent="0.3">
      <c r="AI1080" s="8" t="e">
        <f t="shared" si="17"/>
        <v>#DIV/0!</v>
      </c>
    </row>
    <row r="1081" spans="35:35" x14ac:dyDescent="0.3">
      <c r="AI1081" s="8" t="e">
        <f t="shared" si="17"/>
        <v>#DIV/0!</v>
      </c>
    </row>
    <row r="1082" spans="35:35" x14ac:dyDescent="0.3">
      <c r="AI1082" s="8" t="e">
        <f t="shared" si="17"/>
        <v>#DIV/0!</v>
      </c>
    </row>
    <row r="1083" spans="35:35" x14ac:dyDescent="0.3">
      <c r="AI1083" s="8" t="e">
        <f t="shared" si="17"/>
        <v>#DIV/0!</v>
      </c>
    </row>
    <row r="1084" spans="35:35" x14ac:dyDescent="0.3">
      <c r="AI1084" s="8" t="e">
        <f t="shared" si="17"/>
        <v>#DIV/0!</v>
      </c>
    </row>
    <row r="1085" spans="35:35" x14ac:dyDescent="0.3">
      <c r="AI1085" s="8" t="e">
        <f t="shared" si="17"/>
        <v>#DIV/0!</v>
      </c>
    </row>
    <row r="1086" spans="35:35" x14ac:dyDescent="0.3">
      <c r="AI1086" s="8" t="e">
        <f t="shared" si="17"/>
        <v>#DIV/0!</v>
      </c>
    </row>
    <row r="1087" spans="35:35" x14ac:dyDescent="0.3">
      <c r="AI1087" s="8" t="e">
        <f t="shared" si="17"/>
        <v>#DIV/0!</v>
      </c>
    </row>
    <row r="1088" spans="35:35" x14ac:dyDescent="0.3">
      <c r="AI1088" s="8" t="e">
        <f t="shared" si="17"/>
        <v>#DIV/0!</v>
      </c>
    </row>
    <row r="1089" spans="35:35" x14ac:dyDescent="0.3">
      <c r="AI1089" s="8" t="e">
        <f t="shared" si="17"/>
        <v>#DIV/0!</v>
      </c>
    </row>
    <row r="1090" spans="35:35" x14ac:dyDescent="0.3">
      <c r="AI1090" s="8" t="e">
        <f t="shared" si="17"/>
        <v>#DIV/0!</v>
      </c>
    </row>
    <row r="1091" spans="35:35" x14ac:dyDescent="0.3">
      <c r="AI1091" s="8" t="e">
        <f t="shared" ref="AI1091:AI1154" si="18">J1091/K1091</f>
        <v>#DIV/0!</v>
      </c>
    </row>
    <row r="1092" spans="35:35" x14ac:dyDescent="0.3">
      <c r="AI1092" s="8" t="e">
        <f t="shared" si="18"/>
        <v>#DIV/0!</v>
      </c>
    </row>
    <row r="1093" spans="35:35" x14ac:dyDescent="0.3">
      <c r="AI1093" s="8" t="e">
        <f t="shared" si="18"/>
        <v>#DIV/0!</v>
      </c>
    </row>
    <row r="1094" spans="35:35" x14ac:dyDescent="0.3">
      <c r="AI1094" s="8" t="e">
        <f t="shared" si="18"/>
        <v>#DIV/0!</v>
      </c>
    </row>
    <row r="1095" spans="35:35" x14ac:dyDescent="0.3">
      <c r="AI1095" s="8" t="e">
        <f t="shared" si="18"/>
        <v>#DIV/0!</v>
      </c>
    </row>
    <row r="1096" spans="35:35" x14ac:dyDescent="0.3">
      <c r="AI1096" s="8" t="e">
        <f t="shared" si="18"/>
        <v>#DIV/0!</v>
      </c>
    </row>
    <row r="1097" spans="35:35" x14ac:dyDescent="0.3">
      <c r="AI1097" s="8" t="e">
        <f t="shared" si="18"/>
        <v>#DIV/0!</v>
      </c>
    </row>
    <row r="1098" spans="35:35" x14ac:dyDescent="0.3">
      <c r="AI1098" s="8" t="e">
        <f t="shared" si="18"/>
        <v>#DIV/0!</v>
      </c>
    </row>
    <row r="1099" spans="35:35" x14ac:dyDescent="0.3">
      <c r="AI1099" s="8" t="e">
        <f t="shared" si="18"/>
        <v>#DIV/0!</v>
      </c>
    </row>
    <row r="1100" spans="35:35" x14ac:dyDescent="0.3">
      <c r="AI1100" s="8" t="e">
        <f t="shared" si="18"/>
        <v>#DIV/0!</v>
      </c>
    </row>
    <row r="1101" spans="35:35" x14ac:dyDescent="0.3">
      <c r="AI1101" s="8" t="e">
        <f t="shared" si="18"/>
        <v>#DIV/0!</v>
      </c>
    </row>
    <row r="1102" spans="35:35" x14ac:dyDescent="0.3">
      <c r="AI1102" s="8" t="e">
        <f t="shared" si="18"/>
        <v>#DIV/0!</v>
      </c>
    </row>
    <row r="1103" spans="35:35" x14ac:dyDescent="0.3">
      <c r="AI1103" s="8" t="e">
        <f t="shared" si="18"/>
        <v>#DIV/0!</v>
      </c>
    </row>
    <row r="1104" spans="35:35" x14ac:dyDescent="0.3">
      <c r="AI1104" s="8" t="e">
        <f t="shared" si="18"/>
        <v>#DIV/0!</v>
      </c>
    </row>
    <row r="1105" spans="35:35" x14ac:dyDescent="0.3">
      <c r="AI1105" s="8" t="e">
        <f t="shared" si="18"/>
        <v>#DIV/0!</v>
      </c>
    </row>
    <row r="1106" spans="35:35" x14ac:dyDescent="0.3">
      <c r="AI1106" s="8" t="e">
        <f t="shared" si="18"/>
        <v>#DIV/0!</v>
      </c>
    </row>
    <row r="1107" spans="35:35" x14ac:dyDescent="0.3">
      <c r="AI1107" s="8" t="e">
        <f t="shared" si="18"/>
        <v>#DIV/0!</v>
      </c>
    </row>
    <row r="1108" spans="35:35" x14ac:dyDescent="0.3">
      <c r="AI1108" s="8" t="e">
        <f t="shared" si="18"/>
        <v>#DIV/0!</v>
      </c>
    </row>
    <row r="1109" spans="35:35" x14ac:dyDescent="0.3">
      <c r="AI1109" s="8" t="e">
        <f t="shared" si="18"/>
        <v>#DIV/0!</v>
      </c>
    </row>
    <row r="1110" spans="35:35" x14ac:dyDescent="0.3">
      <c r="AI1110" s="8" t="e">
        <f t="shared" si="18"/>
        <v>#DIV/0!</v>
      </c>
    </row>
    <row r="1111" spans="35:35" x14ac:dyDescent="0.3">
      <c r="AI1111" s="8" t="e">
        <f t="shared" si="18"/>
        <v>#DIV/0!</v>
      </c>
    </row>
    <row r="1112" spans="35:35" x14ac:dyDescent="0.3">
      <c r="AI1112" s="8" t="e">
        <f t="shared" si="18"/>
        <v>#DIV/0!</v>
      </c>
    </row>
    <row r="1113" spans="35:35" x14ac:dyDescent="0.3">
      <c r="AI1113" s="8" t="e">
        <f t="shared" si="18"/>
        <v>#DIV/0!</v>
      </c>
    </row>
    <row r="1114" spans="35:35" x14ac:dyDescent="0.3">
      <c r="AI1114" s="8" t="e">
        <f t="shared" si="18"/>
        <v>#DIV/0!</v>
      </c>
    </row>
    <row r="1115" spans="35:35" x14ac:dyDescent="0.3">
      <c r="AI1115" s="8" t="e">
        <f t="shared" si="18"/>
        <v>#DIV/0!</v>
      </c>
    </row>
    <row r="1116" spans="35:35" x14ac:dyDescent="0.3">
      <c r="AI1116" s="8" t="e">
        <f t="shared" si="18"/>
        <v>#DIV/0!</v>
      </c>
    </row>
    <row r="1117" spans="35:35" x14ac:dyDescent="0.3">
      <c r="AI1117" s="8" t="e">
        <f t="shared" si="18"/>
        <v>#DIV/0!</v>
      </c>
    </row>
    <row r="1118" spans="35:35" x14ac:dyDescent="0.3">
      <c r="AI1118" s="8" t="e">
        <f t="shared" si="18"/>
        <v>#DIV/0!</v>
      </c>
    </row>
    <row r="1119" spans="35:35" x14ac:dyDescent="0.3">
      <c r="AI1119" s="8" t="e">
        <f t="shared" si="18"/>
        <v>#DIV/0!</v>
      </c>
    </row>
    <row r="1120" spans="35:35" x14ac:dyDescent="0.3">
      <c r="AI1120" s="8" t="e">
        <f t="shared" si="18"/>
        <v>#DIV/0!</v>
      </c>
    </row>
    <row r="1121" spans="35:35" x14ac:dyDescent="0.3">
      <c r="AI1121" s="8" t="e">
        <f t="shared" si="18"/>
        <v>#DIV/0!</v>
      </c>
    </row>
    <row r="1122" spans="35:35" x14ac:dyDescent="0.3">
      <c r="AI1122" s="8" t="e">
        <f t="shared" si="18"/>
        <v>#DIV/0!</v>
      </c>
    </row>
    <row r="1123" spans="35:35" x14ac:dyDescent="0.3">
      <c r="AI1123" s="8" t="e">
        <f t="shared" si="18"/>
        <v>#DIV/0!</v>
      </c>
    </row>
    <row r="1124" spans="35:35" x14ac:dyDescent="0.3">
      <c r="AI1124" s="8" t="e">
        <f t="shared" si="18"/>
        <v>#DIV/0!</v>
      </c>
    </row>
    <row r="1125" spans="35:35" x14ac:dyDescent="0.3">
      <c r="AI1125" s="8" t="e">
        <f t="shared" si="18"/>
        <v>#DIV/0!</v>
      </c>
    </row>
    <row r="1126" spans="35:35" x14ac:dyDescent="0.3">
      <c r="AI1126" s="8" t="e">
        <f t="shared" si="18"/>
        <v>#DIV/0!</v>
      </c>
    </row>
    <row r="1127" spans="35:35" x14ac:dyDescent="0.3">
      <c r="AI1127" s="8" t="e">
        <f t="shared" si="18"/>
        <v>#DIV/0!</v>
      </c>
    </row>
    <row r="1128" spans="35:35" x14ac:dyDescent="0.3">
      <c r="AI1128" s="8" t="e">
        <f t="shared" si="18"/>
        <v>#DIV/0!</v>
      </c>
    </row>
    <row r="1129" spans="35:35" x14ac:dyDescent="0.3">
      <c r="AI1129" s="8" t="e">
        <f t="shared" si="18"/>
        <v>#DIV/0!</v>
      </c>
    </row>
    <row r="1130" spans="35:35" x14ac:dyDescent="0.3">
      <c r="AI1130" s="8" t="e">
        <f t="shared" si="18"/>
        <v>#DIV/0!</v>
      </c>
    </row>
    <row r="1131" spans="35:35" x14ac:dyDescent="0.3">
      <c r="AI1131" s="8" t="e">
        <f t="shared" si="18"/>
        <v>#DIV/0!</v>
      </c>
    </row>
    <row r="1132" spans="35:35" x14ac:dyDescent="0.3">
      <c r="AI1132" s="8" t="e">
        <f t="shared" si="18"/>
        <v>#DIV/0!</v>
      </c>
    </row>
    <row r="1133" spans="35:35" x14ac:dyDescent="0.3">
      <c r="AI1133" s="8" t="e">
        <f t="shared" si="18"/>
        <v>#DIV/0!</v>
      </c>
    </row>
    <row r="1134" spans="35:35" x14ac:dyDescent="0.3">
      <c r="AI1134" s="8" t="e">
        <f t="shared" si="18"/>
        <v>#DIV/0!</v>
      </c>
    </row>
    <row r="1135" spans="35:35" x14ac:dyDescent="0.3">
      <c r="AI1135" s="8" t="e">
        <f t="shared" si="18"/>
        <v>#DIV/0!</v>
      </c>
    </row>
    <row r="1136" spans="35:35" x14ac:dyDescent="0.3">
      <c r="AI1136" s="8" t="e">
        <f t="shared" si="18"/>
        <v>#DIV/0!</v>
      </c>
    </row>
    <row r="1137" spans="35:35" x14ac:dyDescent="0.3">
      <c r="AI1137" s="8" t="e">
        <f t="shared" si="18"/>
        <v>#DIV/0!</v>
      </c>
    </row>
    <row r="1138" spans="35:35" x14ac:dyDescent="0.3">
      <c r="AI1138" s="8" t="e">
        <f t="shared" si="18"/>
        <v>#DIV/0!</v>
      </c>
    </row>
    <row r="1139" spans="35:35" x14ac:dyDescent="0.3">
      <c r="AI1139" s="8" t="e">
        <f t="shared" si="18"/>
        <v>#DIV/0!</v>
      </c>
    </row>
    <row r="1140" spans="35:35" x14ac:dyDescent="0.3">
      <c r="AI1140" s="8" t="e">
        <f t="shared" si="18"/>
        <v>#DIV/0!</v>
      </c>
    </row>
    <row r="1141" spans="35:35" x14ac:dyDescent="0.3">
      <c r="AI1141" s="8" t="e">
        <f t="shared" si="18"/>
        <v>#DIV/0!</v>
      </c>
    </row>
    <row r="1142" spans="35:35" x14ac:dyDescent="0.3">
      <c r="AI1142" s="8" t="e">
        <f t="shared" si="18"/>
        <v>#DIV/0!</v>
      </c>
    </row>
    <row r="1143" spans="35:35" x14ac:dyDescent="0.3">
      <c r="AI1143" s="8" t="e">
        <f t="shared" si="18"/>
        <v>#DIV/0!</v>
      </c>
    </row>
    <row r="1144" spans="35:35" x14ac:dyDescent="0.3">
      <c r="AI1144" s="8" t="e">
        <f t="shared" si="18"/>
        <v>#DIV/0!</v>
      </c>
    </row>
    <row r="1145" spans="35:35" x14ac:dyDescent="0.3">
      <c r="AI1145" s="8" t="e">
        <f t="shared" si="18"/>
        <v>#DIV/0!</v>
      </c>
    </row>
    <row r="1146" spans="35:35" x14ac:dyDescent="0.3">
      <c r="AI1146" s="8" t="e">
        <f t="shared" si="18"/>
        <v>#DIV/0!</v>
      </c>
    </row>
    <row r="1147" spans="35:35" x14ac:dyDescent="0.3">
      <c r="AI1147" s="8" t="e">
        <f t="shared" si="18"/>
        <v>#DIV/0!</v>
      </c>
    </row>
    <row r="1148" spans="35:35" x14ac:dyDescent="0.3">
      <c r="AI1148" s="8" t="e">
        <f t="shared" si="18"/>
        <v>#DIV/0!</v>
      </c>
    </row>
    <row r="1149" spans="35:35" x14ac:dyDescent="0.3">
      <c r="AI1149" s="8" t="e">
        <f t="shared" si="18"/>
        <v>#DIV/0!</v>
      </c>
    </row>
    <row r="1150" spans="35:35" x14ac:dyDescent="0.3">
      <c r="AI1150" s="8" t="e">
        <f t="shared" si="18"/>
        <v>#DIV/0!</v>
      </c>
    </row>
    <row r="1151" spans="35:35" x14ac:dyDescent="0.3">
      <c r="AI1151" s="8" t="e">
        <f t="shared" si="18"/>
        <v>#DIV/0!</v>
      </c>
    </row>
    <row r="1152" spans="35:35" x14ac:dyDescent="0.3">
      <c r="AI1152" s="8" t="e">
        <f t="shared" si="18"/>
        <v>#DIV/0!</v>
      </c>
    </row>
    <row r="1153" spans="35:35" x14ac:dyDescent="0.3">
      <c r="AI1153" s="8" t="e">
        <f t="shared" si="18"/>
        <v>#DIV/0!</v>
      </c>
    </row>
    <row r="1154" spans="35:35" x14ac:dyDescent="0.3">
      <c r="AI1154" s="8" t="e">
        <f t="shared" si="18"/>
        <v>#DIV/0!</v>
      </c>
    </row>
    <row r="1155" spans="35:35" x14ac:dyDescent="0.3">
      <c r="AI1155" s="8" t="e">
        <f t="shared" ref="AI1155:AI1218" si="19">J1155/K1155</f>
        <v>#DIV/0!</v>
      </c>
    </row>
    <row r="1156" spans="35:35" x14ac:dyDescent="0.3">
      <c r="AI1156" s="8" t="e">
        <f t="shared" si="19"/>
        <v>#DIV/0!</v>
      </c>
    </row>
    <row r="1157" spans="35:35" x14ac:dyDescent="0.3">
      <c r="AI1157" s="8" t="e">
        <f t="shared" si="19"/>
        <v>#DIV/0!</v>
      </c>
    </row>
    <row r="1158" spans="35:35" x14ac:dyDescent="0.3">
      <c r="AI1158" s="8" t="e">
        <f t="shared" si="19"/>
        <v>#DIV/0!</v>
      </c>
    </row>
    <row r="1159" spans="35:35" x14ac:dyDescent="0.3">
      <c r="AI1159" s="8" t="e">
        <f t="shared" si="19"/>
        <v>#DIV/0!</v>
      </c>
    </row>
    <row r="1160" spans="35:35" x14ac:dyDescent="0.3">
      <c r="AI1160" s="8" t="e">
        <f t="shared" si="19"/>
        <v>#DIV/0!</v>
      </c>
    </row>
    <row r="1161" spans="35:35" x14ac:dyDescent="0.3">
      <c r="AI1161" s="8" t="e">
        <f t="shared" si="19"/>
        <v>#DIV/0!</v>
      </c>
    </row>
    <row r="1162" spans="35:35" x14ac:dyDescent="0.3">
      <c r="AI1162" s="8" t="e">
        <f t="shared" si="19"/>
        <v>#DIV/0!</v>
      </c>
    </row>
    <row r="1163" spans="35:35" x14ac:dyDescent="0.3">
      <c r="AI1163" s="8" t="e">
        <f t="shared" si="19"/>
        <v>#DIV/0!</v>
      </c>
    </row>
    <row r="1164" spans="35:35" x14ac:dyDescent="0.3">
      <c r="AI1164" s="8" t="e">
        <f t="shared" si="19"/>
        <v>#DIV/0!</v>
      </c>
    </row>
    <row r="1165" spans="35:35" x14ac:dyDescent="0.3">
      <c r="AI1165" s="8" t="e">
        <f t="shared" si="19"/>
        <v>#DIV/0!</v>
      </c>
    </row>
    <row r="1166" spans="35:35" x14ac:dyDescent="0.3">
      <c r="AI1166" s="8" t="e">
        <f t="shared" si="19"/>
        <v>#DIV/0!</v>
      </c>
    </row>
    <row r="1167" spans="35:35" x14ac:dyDescent="0.3">
      <c r="AI1167" s="8" t="e">
        <f t="shared" si="19"/>
        <v>#DIV/0!</v>
      </c>
    </row>
    <row r="1168" spans="35:35" x14ac:dyDescent="0.3">
      <c r="AI1168" s="8" t="e">
        <f t="shared" si="19"/>
        <v>#DIV/0!</v>
      </c>
    </row>
    <row r="1169" spans="35:35" x14ac:dyDescent="0.3">
      <c r="AI1169" s="8" t="e">
        <f t="shared" si="19"/>
        <v>#DIV/0!</v>
      </c>
    </row>
    <row r="1170" spans="35:35" x14ac:dyDescent="0.3">
      <c r="AI1170" s="8" t="e">
        <f t="shared" si="19"/>
        <v>#DIV/0!</v>
      </c>
    </row>
    <row r="1171" spans="35:35" x14ac:dyDescent="0.3">
      <c r="AI1171" s="8" t="e">
        <f t="shared" si="19"/>
        <v>#DIV/0!</v>
      </c>
    </row>
    <row r="1172" spans="35:35" x14ac:dyDescent="0.3">
      <c r="AI1172" s="8" t="e">
        <f t="shared" si="19"/>
        <v>#DIV/0!</v>
      </c>
    </row>
    <row r="1173" spans="35:35" x14ac:dyDescent="0.3">
      <c r="AI1173" s="8" t="e">
        <f t="shared" si="19"/>
        <v>#DIV/0!</v>
      </c>
    </row>
    <row r="1174" spans="35:35" x14ac:dyDescent="0.3">
      <c r="AI1174" s="8" t="e">
        <f t="shared" si="19"/>
        <v>#DIV/0!</v>
      </c>
    </row>
    <row r="1175" spans="35:35" x14ac:dyDescent="0.3">
      <c r="AI1175" s="8" t="e">
        <f t="shared" si="19"/>
        <v>#DIV/0!</v>
      </c>
    </row>
    <row r="1176" spans="35:35" x14ac:dyDescent="0.3">
      <c r="AI1176" s="8" t="e">
        <f t="shared" si="19"/>
        <v>#DIV/0!</v>
      </c>
    </row>
    <row r="1177" spans="35:35" x14ac:dyDescent="0.3">
      <c r="AI1177" s="8" t="e">
        <f t="shared" si="19"/>
        <v>#DIV/0!</v>
      </c>
    </row>
    <row r="1178" spans="35:35" x14ac:dyDescent="0.3">
      <c r="AI1178" s="8" t="e">
        <f t="shared" si="19"/>
        <v>#DIV/0!</v>
      </c>
    </row>
    <row r="1179" spans="35:35" x14ac:dyDescent="0.3">
      <c r="AI1179" s="8" t="e">
        <f t="shared" si="19"/>
        <v>#DIV/0!</v>
      </c>
    </row>
    <row r="1180" spans="35:35" x14ac:dyDescent="0.3">
      <c r="AI1180" s="8" t="e">
        <f t="shared" si="19"/>
        <v>#DIV/0!</v>
      </c>
    </row>
    <row r="1181" spans="35:35" x14ac:dyDescent="0.3">
      <c r="AI1181" s="8" t="e">
        <f t="shared" si="19"/>
        <v>#DIV/0!</v>
      </c>
    </row>
    <row r="1182" spans="35:35" x14ac:dyDescent="0.3">
      <c r="AI1182" s="8" t="e">
        <f t="shared" si="19"/>
        <v>#DIV/0!</v>
      </c>
    </row>
    <row r="1183" spans="35:35" x14ac:dyDescent="0.3">
      <c r="AI1183" s="8" t="e">
        <f t="shared" si="19"/>
        <v>#DIV/0!</v>
      </c>
    </row>
    <row r="1184" spans="35:35" x14ac:dyDescent="0.3">
      <c r="AI1184" s="8" t="e">
        <f t="shared" si="19"/>
        <v>#DIV/0!</v>
      </c>
    </row>
    <row r="1185" spans="35:35" x14ac:dyDescent="0.3">
      <c r="AI1185" s="8" t="e">
        <f t="shared" si="19"/>
        <v>#DIV/0!</v>
      </c>
    </row>
    <row r="1186" spans="35:35" x14ac:dyDescent="0.3">
      <c r="AI1186" s="8" t="e">
        <f t="shared" si="19"/>
        <v>#DIV/0!</v>
      </c>
    </row>
    <row r="1187" spans="35:35" x14ac:dyDescent="0.3">
      <c r="AI1187" s="8" t="e">
        <f t="shared" si="19"/>
        <v>#DIV/0!</v>
      </c>
    </row>
    <row r="1188" spans="35:35" x14ac:dyDescent="0.3">
      <c r="AI1188" s="8" t="e">
        <f t="shared" si="19"/>
        <v>#DIV/0!</v>
      </c>
    </row>
    <row r="1189" spans="35:35" x14ac:dyDescent="0.3">
      <c r="AI1189" s="8" t="e">
        <f t="shared" si="19"/>
        <v>#DIV/0!</v>
      </c>
    </row>
    <row r="1190" spans="35:35" x14ac:dyDescent="0.3">
      <c r="AI1190" s="8" t="e">
        <f t="shared" si="19"/>
        <v>#DIV/0!</v>
      </c>
    </row>
    <row r="1191" spans="35:35" x14ac:dyDescent="0.3">
      <c r="AI1191" s="8" t="e">
        <f t="shared" si="19"/>
        <v>#DIV/0!</v>
      </c>
    </row>
    <row r="1192" spans="35:35" x14ac:dyDescent="0.3">
      <c r="AI1192" s="8" t="e">
        <f t="shared" si="19"/>
        <v>#DIV/0!</v>
      </c>
    </row>
    <row r="1193" spans="35:35" x14ac:dyDescent="0.3">
      <c r="AI1193" s="8" t="e">
        <f t="shared" si="19"/>
        <v>#DIV/0!</v>
      </c>
    </row>
    <row r="1194" spans="35:35" x14ac:dyDescent="0.3">
      <c r="AI1194" s="8" t="e">
        <f t="shared" si="19"/>
        <v>#DIV/0!</v>
      </c>
    </row>
    <row r="1195" spans="35:35" x14ac:dyDescent="0.3">
      <c r="AI1195" s="8" t="e">
        <f t="shared" si="19"/>
        <v>#DIV/0!</v>
      </c>
    </row>
    <row r="1196" spans="35:35" x14ac:dyDescent="0.3">
      <c r="AI1196" s="8" t="e">
        <f t="shared" si="19"/>
        <v>#DIV/0!</v>
      </c>
    </row>
    <row r="1197" spans="35:35" x14ac:dyDescent="0.3">
      <c r="AI1197" s="8" t="e">
        <f t="shared" si="19"/>
        <v>#DIV/0!</v>
      </c>
    </row>
    <row r="1198" spans="35:35" x14ac:dyDescent="0.3">
      <c r="AI1198" s="8" t="e">
        <f t="shared" si="19"/>
        <v>#DIV/0!</v>
      </c>
    </row>
    <row r="1199" spans="35:35" x14ac:dyDescent="0.3">
      <c r="AI1199" s="8" t="e">
        <f t="shared" si="19"/>
        <v>#DIV/0!</v>
      </c>
    </row>
    <row r="1200" spans="35:35" x14ac:dyDescent="0.3">
      <c r="AI1200" s="8" t="e">
        <f t="shared" si="19"/>
        <v>#DIV/0!</v>
      </c>
    </row>
    <row r="1201" spans="35:35" x14ac:dyDescent="0.3">
      <c r="AI1201" s="8" t="e">
        <f t="shared" si="19"/>
        <v>#DIV/0!</v>
      </c>
    </row>
    <row r="1202" spans="35:35" x14ac:dyDescent="0.3">
      <c r="AI1202" s="8" t="e">
        <f t="shared" si="19"/>
        <v>#DIV/0!</v>
      </c>
    </row>
    <row r="1203" spans="35:35" x14ac:dyDescent="0.3">
      <c r="AI1203" s="8" t="e">
        <f t="shared" si="19"/>
        <v>#DIV/0!</v>
      </c>
    </row>
    <row r="1204" spans="35:35" x14ac:dyDescent="0.3">
      <c r="AI1204" s="8" t="e">
        <f t="shared" si="19"/>
        <v>#DIV/0!</v>
      </c>
    </row>
    <row r="1205" spans="35:35" x14ac:dyDescent="0.3">
      <c r="AI1205" s="8" t="e">
        <f t="shared" si="19"/>
        <v>#DIV/0!</v>
      </c>
    </row>
    <row r="1206" spans="35:35" x14ac:dyDescent="0.3">
      <c r="AI1206" s="8" t="e">
        <f t="shared" si="19"/>
        <v>#DIV/0!</v>
      </c>
    </row>
    <row r="1207" spans="35:35" x14ac:dyDescent="0.3">
      <c r="AI1207" s="8" t="e">
        <f t="shared" si="19"/>
        <v>#DIV/0!</v>
      </c>
    </row>
    <row r="1208" spans="35:35" x14ac:dyDescent="0.3">
      <c r="AI1208" s="8" t="e">
        <f t="shared" si="19"/>
        <v>#DIV/0!</v>
      </c>
    </row>
    <row r="1209" spans="35:35" x14ac:dyDescent="0.3">
      <c r="AI1209" s="8" t="e">
        <f t="shared" si="19"/>
        <v>#DIV/0!</v>
      </c>
    </row>
    <row r="1210" spans="35:35" x14ac:dyDescent="0.3">
      <c r="AI1210" s="8" t="e">
        <f t="shared" si="19"/>
        <v>#DIV/0!</v>
      </c>
    </row>
    <row r="1211" spans="35:35" x14ac:dyDescent="0.3">
      <c r="AI1211" s="8" t="e">
        <f t="shared" si="19"/>
        <v>#DIV/0!</v>
      </c>
    </row>
    <row r="1212" spans="35:35" x14ac:dyDescent="0.3">
      <c r="AI1212" s="8" t="e">
        <f t="shared" si="19"/>
        <v>#DIV/0!</v>
      </c>
    </row>
    <row r="1213" spans="35:35" x14ac:dyDescent="0.3">
      <c r="AI1213" s="8" t="e">
        <f t="shared" si="19"/>
        <v>#DIV/0!</v>
      </c>
    </row>
    <row r="1214" spans="35:35" x14ac:dyDescent="0.3">
      <c r="AI1214" s="8" t="e">
        <f t="shared" si="19"/>
        <v>#DIV/0!</v>
      </c>
    </row>
    <row r="1215" spans="35:35" x14ac:dyDescent="0.3">
      <c r="AI1215" s="8" t="e">
        <f t="shared" si="19"/>
        <v>#DIV/0!</v>
      </c>
    </row>
    <row r="1216" spans="35:35" x14ac:dyDescent="0.3">
      <c r="AI1216" s="8" t="e">
        <f t="shared" si="19"/>
        <v>#DIV/0!</v>
      </c>
    </row>
    <row r="1217" spans="35:35" x14ac:dyDescent="0.3">
      <c r="AI1217" s="8" t="e">
        <f t="shared" si="19"/>
        <v>#DIV/0!</v>
      </c>
    </row>
    <row r="1218" spans="35:35" x14ac:dyDescent="0.3">
      <c r="AI1218" s="8" t="e">
        <f t="shared" si="19"/>
        <v>#DIV/0!</v>
      </c>
    </row>
    <row r="1219" spans="35:35" x14ac:dyDescent="0.3">
      <c r="AI1219" s="8" t="e">
        <f t="shared" ref="AI1219:AI1282" si="20">J1219/K1219</f>
        <v>#DIV/0!</v>
      </c>
    </row>
    <row r="1220" spans="35:35" x14ac:dyDescent="0.3">
      <c r="AI1220" s="8" t="e">
        <f t="shared" si="20"/>
        <v>#DIV/0!</v>
      </c>
    </row>
    <row r="1221" spans="35:35" x14ac:dyDescent="0.3">
      <c r="AI1221" s="8" t="e">
        <f t="shared" si="20"/>
        <v>#DIV/0!</v>
      </c>
    </row>
    <row r="1222" spans="35:35" x14ac:dyDescent="0.3">
      <c r="AI1222" s="8" t="e">
        <f t="shared" si="20"/>
        <v>#DIV/0!</v>
      </c>
    </row>
    <row r="1223" spans="35:35" x14ac:dyDescent="0.3">
      <c r="AI1223" s="8" t="e">
        <f t="shared" si="20"/>
        <v>#DIV/0!</v>
      </c>
    </row>
    <row r="1224" spans="35:35" x14ac:dyDescent="0.3">
      <c r="AI1224" s="8" t="e">
        <f t="shared" si="20"/>
        <v>#DIV/0!</v>
      </c>
    </row>
    <row r="1225" spans="35:35" x14ac:dyDescent="0.3">
      <c r="AI1225" s="8" t="e">
        <f t="shared" si="20"/>
        <v>#DIV/0!</v>
      </c>
    </row>
    <row r="1226" spans="35:35" x14ac:dyDescent="0.3">
      <c r="AI1226" s="8" t="e">
        <f t="shared" si="20"/>
        <v>#DIV/0!</v>
      </c>
    </row>
    <row r="1227" spans="35:35" x14ac:dyDescent="0.3">
      <c r="AI1227" s="8" t="e">
        <f t="shared" si="20"/>
        <v>#DIV/0!</v>
      </c>
    </row>
    <row r="1228" spans="35:35" x14ac:dyDescent="0.3">
      <c r="AI1228" s="8" t="e">
        <f t="shared" si="20"/>
        <v>#DIV/0!</v>
      </c>
    </row>
    <row r="1229" spans="35:35" x14ac:dyDescent="0.3">
      <c r="AI1229" s="8" t="e">
        <f t="shared" si="20"/>
        <v>#DIV/0!</v>
      </c>
    </row>
    <row r="1230" spans="35:35" x14ac:dyDescent="0.3">
      <c r="AI1230" s="8" t="e">
        <f t="shared" si="20"/>
        <v>#DIV/0!</v>
      </c>
    </row>
    <row r="1231" spans="35:35" x14ac:dyDescent="0.3">
      <c r="AI1231" s="8" t="e">
        <f t="shared" si="20"/>
        <v>#DIV/0!</v>
      </c>
    </row>
    <row r="1232" spans="35:35" x14ac:dyDescent="0.3">
      <c r="AI1232" s="8" t="e">
        <f t="shared" si="20"/>
        <v>#DIV/0!</v>
      </c>
    </row>
    <row r="1233" spans="35:35" x14ac:dyDescent="0.3">
      <c r="AI1233" s="8" t="e">
        <f t="shared" si="20"/>
        <v>#DIV/0!</v>
      </c>
    </row>
    <row r="1234" spans="35:35" x14ac:dyDescent="0.3">
      <c r="AI1234" s="8" t="e">
        <f t="shared" si="20"/>
        <v>#DIV/0!</v>
      </c>
    </row>
    <row r="1235" spans="35:35" x14ac:dyDescent="0.3">
      <c r="AI1235" s="8" t="e">
        <f t="shared" si="20"/>
        <v>#DIV/0!</v>
      </c>
    </row>
    <row r="1236" spans="35:35" x14ac:dyDescent="0.3">
      <c r="AI1236" s="8" t="e">
        <f t="shared" si="20"/>
        <v>#DIV/0!</v>
      </c>
    </row>
    <row r="1237" spans="35:35" x14ac:dyDescent="0.3">
      <c r="AI1237" s="8" t="e">
        <f t="shared" si="20"/>
        <v>#DIV/0!</v>
      </c>
    </row>
    <row r="1238" spans="35:35" x14ac:dyDescent="0.3">
      <c r="AI1238" s="8" t="e">
        <f t="shared" si="20"/>
        <v>#DIV/0!</v>
      </c>
    </row>
    <row r="1239" spans="35:35" x14ac:dyDescent="0.3">
      <c r="AI1239" s="8" t="e">
        <f t="shared" si="20"/>
        <v>#DIV/0!</v>
      </c>
    </row>
    <row r="1240" spans="35:35" x14ac:dyDescent="0.3">
      <c r="AI1240" s="8" t="e">
        <f t="shared" si="20"/>
        <v>#DIV/0!</v>
      </c>
    </row>
    <row r="1241" spans="35:35" x14ac:dyDescent="0.3">
      <c r="AI1241" s="8" t="e">
        <f t="shared" si="20"/>
        <v>#DIV/0!</v>
      </c>
    </row>
    <row r="1242" spans="35:35" x14ac:dyDescent="0.3">
      <c r="AI1242" s="8" t="e">
        <f t="shared" si="20"/>
        <v>#DIV/0!</v>
      </c>
    </row>
    <row r="1243" spans="35:35" x14ac:dyDescent="0.3">
      <c r="AI1243" s="8" t="e">
        <f t="shared" si="20"/>
        <v>#DIV/0!</v>
      </c>
    </row>
    <row r="1244" spans="35:35" x14ac:dyDescent="0.3">
      <c r="AI1244" s="8" t="e">
        <f t="shared" si="20"/>
        <v>#DIV/0!</v>
      </c>
    </row>
    <row r="1245" spans="35:35" x14ac:dyDescent="0.3">
      <c r="AI1245" s="8" t="e">
        <f t="shared" si="20"/>
        <v>#DIV/0!</v>
      </c>
    </row>
    <row r="1246" spans="35:35" x14ac:dyDescent="0.3">
      <c r="AI1246" s="8" t="e">
        <f t="shared" si="20"/>
        <v>#DIV/0!</v>
      </c>
    </row>
    <row r="1247" spans="35:35" x14ac:dyDescent="0.3">
      <c r="AI1247" s="8" t="e">
        <f t="shared" si="20"/>
        <v>#DIV/0!</v>
      </c>
    </row>
    <row r="1248" spans="35:35" x14ac:dyDescent="0.3">
      <c r="AI1248" s="8" t="e">
        <f t="shared" si="20"/>
        <v>#DIV/0!</v>
      </c>
    </row>
    <row r="1249" spans="35:35" x14ac:dyDescent="0.3">
      <c r="AI1249" s="8" t="e">
        <f t="shared" si="20"/>
        <v>#DIV/0!</v>
      </c>
    </row>
    <row r="1250" spans="35:35" x14ac:dyDescent="0.3">
      <c r="AI1250" s="8" t="e">
        <f t="shared" si="20"/>
        <v>#DIV/0!</v>
      </c>
    </row>
    <row r="1251" spans="35:35" x14ac:dyDescent="0.3">
      <c r="AI1251" s="8" t="e">
        <f t="shared" si="20"/>
        <v>#DIV/0!</v>
      </c>
    </row>
    <row r="1252" spans="35:35" x14ac:dyDescent="0.3">
      <c r="AI1252" s="8" t="e">
        <f t="shared" si="20"/>
        <v>#DIV/0!</v>
      </c>
    </row>
    <row r="1253" spans="35:35" x14ac:dyDescent="0.3">
      <c r="AI1253" s="8" t="e">
        <f t="shared" si="20"/>
        <v>#DIV/0!</v>
      </c>
    </row>
    <row r="1254" spans="35:35" x14ac:dyDescent="0.3">
      <c r="AI1254" s="8" t="e">
        <f t="shared" si="20"/>
        <v>#DIV/0!</v>
      </c>
    </row>
    <row r="1255" spans="35:35" x14ac:dyDescent="0.3">
      <c r="AI1255" s="8" t="e">
        <f t="shared" si="20"/>
        <v>#DIV/0!</v>
      </c>
    </row>
    <row r="1256" spans="35:35" x14ac:dyDescent="0.3">
      <c r="AI1256" s="8" t="e">
        <f t="shared" si="20"/>
        <v>#DIV/0!</v>
      </c>
    </row>
    <row r="1257" spans="35:35" x14ac:dyDescent="0.3">
      <c r="AI1257" s="8" t="e">
        <f t="shared" si="20"/>
        <v>#DIV/0!</v>
      </c>
    </row>
    <row r="1258" spans="35:35" x14ac:dyDescent="0.3">
      <c r="AI1258" s="8" t="e">
        <f t="shared" si="20"/>
        <v>#DIV/0!</v>
      </c>
    </row>
    <row r="1259" spans="35:35" x14ac:dyDescent="0.3">
      <c r="AI1259" s="8" t="e">
        <f t="shared" si="20"/>
        <v>#DIV/0!</v>
      </c>
    </row>
    <row r="1260" spans="35:35" x14ac:dyDescent="0.3">
      <c r="AI1260" s="8" t="e">
        <f t="shared" si="20"/>
        <v>#DIV/0!</v>
      </c>
    </row>
    <row r="1261" spans="35:35" x14ac:dyDescent="0.3">
      <c r="AI1261" s="8" t="e">
        <f t="shared" si="20"/>
        <v>#DIV/0!</v>
      </c>
    </row>
    <row r="1262" spans="35:35" x14ac:dyDescent="0.3">
      <c r="AI1262" s="8" t="e">
        <f t="shared" si="20"/>
        <v>#DIV/0!</v>
      </c>
    </row>
    <row r="1263" spans="35:35" x14ac:dyDescent="0.3">
      <c r="AI1263" s="8" t="e">
        <f t="shared" si="20"/>
        <v>#DIV/0!</v>
      </c>
    </row>
    <row r="1264" spans="35:35" x14ac:dyDescent="0.3">
      <c r="AI1264" s="8" t="e">
        <f t="shared" si="20"/>
        <v>#DIV/0!</v>
      </c>
    </row>
    <row r="1265" spans="35:35" x14ac:dyDescent="0.3">
      <c r="AI1265" s="8" t="e">
        <f t="shared" si="20"/>
        <v>#DIV/0!</v>
      </c>
    </row>
    <row r="1266" spans="35:35" x14ac:dyDescent="0.3">
      <c r="AI1266" s="8" t="e">
        <f t="shared" si="20"/>
        <v>#DIV/0!</v>
      </c>
    </row>
    <row r="1267" spans="35:35" x14ac:dyDescent="0.3">
      <c r="AI1267" s="8" t="e">
        <f t="shared" si="20"/>
        <v>#DIV/0!</v>
      </c>
    </row>
    <row r="1268" spans="35:35" x14ac:dyDescent="0.3">
      <c r="AI1268" s="8" t="e">
        <f t="shared" si="20"/>
        <v>#DIV/0!</v>
      </c>
    </row>
    <row r="1269" spans="35:35" x14ac:dyDescent="0.3">
      <c r="AI1269" s="8" t="e">
        <f t="shared" si="20"/>
        <v>#DIV/0!</v>
      </c>
    </row>
    <row r="1270" spans="35:35" x14ac:dyDescent="0.3">
      <c r="AI1270" s="8" t="e">
        <f t="shared" si="20"/>
        <v>#DIV/0!</v>
      </c>
    </row>
    <row r="1271" spans="35:35" x14ac:dyDescent="0.3">
      <c r="AI1271" s="8" t="e">
        <f t="shared" si="20"/>
        <v>#DIV/0!</v>
      </c>
    </row>
    <row r="1272" spans="35:35" x14ac:dyDescent="0.3">
      <c r="AI1272" s="8" t="e">
        <f t="shared" si="20"/>
        <v>#DIV/0!</v>
      </c>
    </row>
    <row r="1273" spans="35:35" x14ac:dyDescent="0.3">
      <c r="AI1273" s="8" t="e">
        <f t="shared" si="20"/>
        <v>#DIV/0!</v>
      </c>
    </row>
    <row r="1274" spans="35:35" x14ac:dyDescent="0.3">
      <c r="AI1274" s="8" t="e">
        <f t="shared" si="20"/>
        <v>#DIV/0!</v>
      </c>
    </row>
    <row r="1275" spans="35:35" x14ac:dyDescent="0.3">
      <c r="AI1275" s="8" t="e">
        <f t="shared" si="20"/>
        <v>#DIV/0!</v>
      </c>
    </row>
    <row r="1276" spans="35:35" x14ac:dyDescent="0.3">
      <c r="AI1276" s="8" t="e">
        <f t="shared" si="20"/>
        <v>#DIV/0!</v>
      </c>
    </row>
    <row r="1277" spans="35:35" x14ac:dyDescent="0.3">
      <c r="AI1277" s="8" t="e">
        <f t="shared" si="20"/>
        <v>#DIV/0!</v>
      </c>
    </row>
    <row r="1278" spans="35:35" x14ac:dyDescent="0.3">
      <c r="AI1278" s="8" t="e">
        <f t="shared" si="20"/>
        <v>#DIV/0!</v>
      </c>
    </row>
    <row r="1279" spans="35:35" x14ac:dyDescent="0.3">
      <c r="AI1279" s="8" t="e">
        <f t="shared" si="20"/>
        <v>#DIV/0!</v>
      </c>
    </row>
    <row r="1280" spans="35:35" x14ac:dyDescent="0.3">
      <c r="AI1280" s="8" t="e">
        <f t="shared" si="20"/>
        <v>#DIV/0!</v>
      </c>
    </row>
    <row r="1281" spans="35:35" x14ac:dyDescent="0.3">
      <c r="AI1281" s="8" t="e">
        <f t="shared" si="20"/>
        <v>#DIV/0!</v>
      </c>
    </row>
    <row r="1282" spans="35:35" x14ac:dyDescent="0.3">
      <c r="AI1282" s="8" t="e">
        <f t="shared" si="20"/>
        <v>#DIV/0!</v>
      </c>
    </row>
    <row r="1283" spans="35:35" x14ac:dyDescent="0.3">
      <c r="AI1283" s="8" t="e">
        <f t="shared" ref="AI1283:AI1346" si="21">J1283/K1283</f>
        <v>#DIV/0!</v>
      </c>
    </row>
    <row r="1284" spans="35:35" x14ac:dyDescent="0.3">
      <c r="AI1284" s="8" t="e">
        <f t="shared" si="21"/>
        <v>#DIV/0!</v>
      </c>
    </row>
    <row r="1285" spans="35:35" x14ac:dyDescent="0.3">
      <c r="AI1285" s="8" t="e">
        <f t="shared" si="21"/>
        <v>#DIV/0!</v>
      </c>
    </row>
    <row r="1286" spans="35:35" x14ac:dyDescent="0.3">
      <c r="AI1286" s="8" t="e">
        <f t="shared" si="21"/>
        <v>#DIV/0!</v>
      </c>
    </row>
    <row r="1287" spans="35:35" x14ac:dyDescent="0.3">
      <c r="AI1287" s="8" t="e">
        <f t="shared" si="21"/>
        <v>#DIV/0!</v>
      </c>
    </row>
    <row r="1288" spans="35:35" x14ac:dyDescent="0.3">
      <c r="AI1288" s="8" t="e">
        <f t="shared" si="21"/>
        <v>#DIV/0!</v>
      </c>
    </row>
    <row r="1289" spans="35:35" x14ac:dyDescent="0.3">
      <c r="AI1289" s="8" t="e">
        <f t="shared" si="21"/>
        <v>#DIV/0!</v>
      </c>
    </row>
    <row r="1290" spans="35:35" x14ac:dyDescent="0.3">
      <c r="AI1290" s="8" t="e">
        <f t="shared" si="21"/>
        <v>#DIV/0!</v>
      </c>
    </row>
    <row r="1291" spans="35:35" x14ac:dyDescent="0.3">
      <c r="AI1291" s="8" t="e">
        <f t="shared" si="21"/>
        <v>#DIV/0!</v>
      </c>
    </row>
    <row r="1292" spans="35:35" x14ac:dyDescent="0.3">
      <c r="AI1292" s="8" t="e">
        <f t="shared" si="21"/>
        <v>#DIV/0!</v>
      </c>
    </row>
    <row r="1293" spans="35:35" x14ac:dyDescent="0.3">
      <c r="AI1293" s="8" t="e">
        <f t="shared" si="21"/>
        <v>#DIV/0!</v>
      </c>
    </row>
    <row r="1294" spans="35:35" x14ac:dyDescent="0.3">
      <c r="AI1294" s="8" t="e">
        <f t="shared" si="21"/>
        <v>#DIV/0!</v>
      </c>
    </row>
    <row r="1295" spans="35:35" x14ac:dyDescent="0.3">
      <c r="AI1295" s="8" t="e">
        <f t="shared" si="21"/>
        <v>#DIV/0!</v>
      </c>
    </row>
    <row r="1296" spans="35:35" x14ac:dyDescent="0.3">
      <c r="AI1296" s="8" t="e">
        <f t="shared" si="21"/>
        <v>#DIV/0!</v>
      </c>
    </row>
    <row r="1297" spans="35:35" x14ac:dyDescent="0.3">
      <c r="AI1297" s="8" t="e">
        <f t="shared" si="21"/>
        <v>#DIV/0!</v>
      </c>
    </row>
    <row r="1298" spans="35:35" x14ac:dyDescent="0.3">
      <c r="AI1298" s="8" t="e">
        <f t="shared" si="21"/>
        <v>#DIV/0!</v>
      </c>
    </row>
    <row r="1299" spans="35:35" x14ac:dyDescent="0.3">
      <c r="AI1299" s="8" t="e">
        <f t="shared" si="21"/>
        <v>#DIV/0!</v>
      </c>
    </row>
    <row r="1300" spans="35:35" x14ac:dyDescent="0.3">
      <c r="AI1300" s="8" t="e">
        <f t="shared" si="21"/>
        <v>#DIV/0!</v>
      </c>
    </row>
    <row r="1301" spans="35:35" x14ac:dyDescent="0.3">
      <c r="AI1301" s="8" t="e">
        <f t="shared" si="21"/>
        <v>#DIV/0!</v>
      </c>
    </row>
    <row r="1302" spans="35:35" x14ac:dyDescent="0.3">
      <c r="AI1302" s="8" t="e">
        <f t="shared" si="21"/>
        <v>#DIV/0!</v>
      </c>
    </row>
    <row r="1303" spans="35:35" x14ac:dyDescent="0.3">
      <c r="AI1303" s="8" t="e">
        <f t="shared" si="21"/>
        <v>#DIV/0!</v>
      </c>
    </row>
    <row r="1304" spans="35:35" x14ac:dyDescent="0.3">
      <c r="AI1304" s="8" t="e">
        <f t="shared" si="21"/>
        <v>#DIV/0!</v>
      </c>
    </row>
    <row r="1305" spans="35:35" x14ac:dyDescent="0.3">
      <c r="AI1305" s="8" t="e">
        <f t="shared" si="21"/>
        <v>#DIV/0!</v>
      </c>
    </row>
    <row r="1306" spans="35:35" x14ac:dyDescent="0.3">
      <c r="AI1306" s="8" t="e">
        <f t="shared" si="21"/>
        <v>#DIV/0!</v>
      </c>
    </row>
    <row r="1307" spans="35:35" x14ac:dyDescent="0.3">
      <c r="AI1307" s="8" t="e">
        <f t="shared" si="21"/>
        <v>#DIV/0!</v>
      </c>
    </row>
    <row r="1308" spans="35:35" x14ac:dyDescent="0.3">
      <c r="AI1308" s="8" t="e">
        <f t="shared" si="21"/>
        <v>#DIV/0!</v>
      </c>
    </row>
    <row r="1309" spans="35:35" x14ac:dyDescent="0.3">
      <c r="AI1309" s="8" t="e">
        <f t="shared" si="21"/>
        <v>#DIV/0!</v>
      </c>
    </row>
    <row r="1310" spans="35:35" x14ac:dyDescent="0.3">
      <c r="AI1310" s="8" t="e">
        <f t="shared" si="21"/>
        <v>#DIV/0!</v>
      </c>
    </row>
    <row r="1311" spans="35:35" x14ac:dyDescent="0.3">
      <c r="AI1311" s="8" t="e">
        <f t="shared" si="21"/>
        <v>#DIV/0!</v>
      </c>
    </row>
    <row r="1312" spans="35:35" x14ac:dyDescent="0.3">
      <c r="AI1312" s="8" t="e">
        <f t="shared" si="21"/>
        <v>#DIV/0!</v>
      </c>
    </row>
    <row r="1313" spans="35:35" x14ac:dyDescent="0.3">
      <c r="AI1313" s="8" t="e">
        <f t="shared" si="21"/>
        <v>#DIV/0!</v>
      </c>
    </row>
    <row r="1314" spans="35:35" x14ac:dyDescent="0.3">
      <c r="AI1314" s="8" t="e">
        <f t="shared" si="21"/>
        <v>#DIV/0!</v>
      </c>
    </row>
    <row r="1315" spans="35:35" x14ac:dyDescent="0.3">
      <c r="AI1315" s="8" t="e">
        <f t="shared" si="21"/>
        <v>#DIV/0!</v>
      </c>
    </row>
    <row r="1316" spans="35:35" x14ac:dyDescent="0.3">
      <c r="AI1316" s="8" t="e">
        <f t="shared" si="21"/>
        <v>#DIV/0!</v>
      </c>
    </row>
    <row r="1317" spans="35:35" x14ac:dyDescent="0.3">
      <c r="AI1317" s="8" t="e">
        <f t="shared" si="21"/>
        <v>#DIV/0!</v>
      </c>
    </row>
    <row r="1318" spans="35:35" x14ac:dyDescent="0.3">
      <c r="AI1318" s="8" t="e">
        <f t="shared" si="21"/>
        <v>#DIV/0!</v>
      </c>
    </row>
    <row r="1319" spans="35:35" x14ac:dyDescent="0.3">
      <c r="AI1319" s="8" t="e">
        <f t="shared" si="21"/>
        <v>#DIV/0!</v>
      </c>
    </row>
    <row r="1320" spans="35:35" x14ac:dyDescent="0.3">
      <c r="AI1320" s="8" t="e">
        <f t="shared" si="21"/>
        <v>#DIV/0!</v>
      </c>
    </row>
    <row r="1321" spans="35:35" x14ac:dyDescent="0.3">
      <c r="AI1321" s="8" t="e">
        <f t="shared" si="21"/>
        <v>#DIV/0!</v>
      </c>
    </row>
    <row r="1322" spans="35:35" x14ac:dyDescent="0.3">
      <c r="AI1322" s="8" t="e">
        <f t="shared" si="21"/>
        <v>#DIV/0!</v>
      </c>
    </row>
    <row r="1323" spans="35:35" x14ac:dyDescent="0.3">
      <c r="AI1323" s="8" t="e">
        <f t="shared" si="21"/>
        <v>#DIV/0!</v>
      </c>
    </row>
    <row r="1324" spans="35:35" x14ac:dyDescent="0.3">
      <c r="AI1324" s="8" t="e">
        <f t="shared" si="21"/>
        <v>#DIV/0!</v>
      </c>
    </row>
    <row r="1325" spans="35:35" x14ac:dyDescent="0.3">
      <c r="AI1325" s="8" t="e">
        <f t="shared" si="21"/>
        <v>#DIV/0!</v>
      </c>
    </row>
    <row r="1326" spans="35:35" x14ac:dyDescent="0.3">
      <c r="AI1326" s="8" t="e">
        <f t="shared" si="21"/>
        <v>#DIV/0!</v>
      </c>
    </row>
    <row r="1327" spans="35:35" x14ac:dyDescent="0.3">
      <c r="AI1327" s="8" t="e">
        <f t="shared" si="21"/>
        <v>#DIV/0!</v>
      </c>
    </row>
    <row r="1328" spans="35:35" x14ac:dyDescent="0.3">
      <c r="AI1328" s="8" t="e">
        <f t="shared" si="21"/>
        <v>#DIV/0!</v>
      </c>
    </row>
    <row r="1329" spans="35:35" x14ac:dyDescent="0.3">
      <c r="AI1329" s="8" t="e">
        <f t="shared" si="21"/>
        <v>#DIV/0!</v>
      </c>
    </row>
    <row r="1330" spans="35:35" x14ac:dyDescent="0.3">
      <c r="AI1330" s="8" t="e">
        <f t="shared" si="21"/>
        <v>#DIV/0!</v>
      </c>
    </row>
    <row r="1331" spans="35:35" x14ac:dyDescent="0.3">
      <c r="AI1331" s="8" t="e">
        <f t="shared" si="21"/>
        <v>#DIV/0!</v>
      </c>
    </row>
    <row r="1332" spans="35:35" x14ac:dyDescent="0.3">
      <c r="AI1332" s="8" t="e">
        <f t="shared" si="21"/>
        <v>#DIV/0!</v>
      </c>
    </row>
    <row r="1333" spans="35:35" x14ac:dyDescent="0.3">
      <c r="AI1333" s="8" t="e">
        <f t="shared" si="21"/>
        <v>#DIV/0!</v>
      </c>
    </row>
    <row r="1334" spans="35:35" x14ac:dyDescent="0.3">
      <c r="AI1334" s="8" t="e">
        <f t="shared" si="21"/>
        <v>#DIV/0!</v>
      </c>
    </row>
    <row r="1335" spans="35:35" x14ac:dyDescent="0.3">
      <c r="AI1335" s="8" t="e">
        <f t="shared" si="21"/>
        <v>#DIV/0!</v>
      </c>
    </row>
    <row r="1336" spans="35:35" x14ac:dyDescent="0.3">
      <c r="AI1336" s="8" t="e">
        <f t="shared" si="21"/>
        <v>#DIV/0!</v>
      </c>
    </row>
    <row r="1337" spans="35:35" x14ac:dyDescent="0.3">
      <c r="AI1337" s="8" t="e">
        <f t="shared" si="21"/>
        <v>#DIV/0!</v>
      </c>
    </row>
    <row r="1338" spans="35:35" x14ac:dyDescent="0.3">
      <c r="AI1338" s="8" t="e">
        <f t="shared" si="21"/>
        <v>#DIV/0!</v>
      </c>
    </row>
    <row r="1339" spans="35:35" x14ac:dyDescent="0.3">
      <c r="AI1339" s="8" t="e">
        <f t="shared" si="21"/>
        <v>#DIV/0!</v>
      </c>
    </row>
    <row r="1340" spans="35:35" x14ac:dyDescent="0.3">
      <c r="AI1340" s="8" t="e">
        <f t="shared" si="21"/>
        <v>#DIV/0!</v>
      </c>
    </row>
    <row r="1341" spans="35:35" x14ac:dyDescent="0.3">
      <c r="AI1341" s="8" t="e">
        <f t="shared" si="21"/>
        <v>#DIV/0!</v>
      </c>
    </row>
    <row r="1342" spans="35:35" x14ac:dyDescent="0.3">
      <c r="AI1342" s="8" t="e">
        <f t="shared" si="21"/>
        <v>#DIV/0!</v>
      </c>
    </row>
    <row r="1343" spans="35:35" x14ac:dyDescent="0.3">
      <c r="AI1343" s="8" t="e">
        <f t="shared" si="21"/>
        <v>#DIV/0!</v>
      </c>
    </row>
    <row r="1344" spans="35:35" x14ac:dyDescent="0.3">
      <c r="AI1344" s="8" t="e">
        <f t="shared" si="21"/>
        <v>#DIV/0!</v>
      </c>
    </row>
    <row r="1345" spans="35:35" x14ac:dyDescent="0.3">
      <c r="AI1345" s="8" t="e">
        <f t="shared" si="21"/>
        <v>#DIV/0!</v>
      </c>
    </row>
    <row r="1346" spans="35:35" x14ac:dyDescent="0.3">
      <c r="AI1346" s="8" t="e">
        <f t="shared" si="21"/>
        <v>#DIV/0!</v>
      </c>
    </row>
    <row r="1347" spans="35:35" x14ac:dyDescent="0.3">
      <c r="AI1347" s="8" t="e">
        <f t="shared" ref="AI1347:AI1410" si="22">J1347/K1347</f>
        <v>#DIV/0!</v>
      </c>
    </row>
    <row r="1348" spans="35:35" x14ac:dyDescent="0.3">
      <c r="AI1348" s="8" t="e">
        <f t="shared" si="22"/>
        <v>#DIV/0!</v>
      </c>
    </row>
    <row r="1349" spans="35:35" x14ac:dyDescent="0.3">
      <c r="AI1349" s="8" t="e">
        <f t="shared" si="22"/>
        <v>#DIV/0!</v>
      </c>
    </row>
    <row r="1350" spans="35:35" x14ac:dyDescent="0.3">
      <c r="AI1350" s="8" t="e">
        <f t="shared" si="22"/>
        <v>#DIV/0!</v>
      </c>
    </row>
    <row r="1351" spans="35:35" x14ac:dyDescent="0.3">
      <c r="AI1351" s="8" t="e">
        <f t="shared" si="22"/>
        <v>#DIV/0!</v>
      </c>
    </row>
    <row r="1352" spans="35:35" x14ac:dyDescent="0.3">
      <c r="AI1352" s="8" t="e">
        <f t="shared" si="22"/>
        <v>#DIV/0!</v>
      </c>
    </row>
    <row r="1353" spans="35:35" x14ac:dyDescent="0.3">
      <c r="AI1353" s="8" t="e">
        <f t="shared" si="22"/>
        <v>#DIV/0!</v>
      </c>
    </row>
    <row r="1354" spans="35:35" x14ac:dyDescent="0.3">
      <c r="AI1354" s="8" t="e">
        <f t="shared" si="22"/>
        <v>#DIV/0!</v>
      </c>
    </row>
    <row r="1355" spans="35:35" x14ac:dyDescent="0.3">
      <c r="AI1355" s="8" t="e">
        <f t="shared" si="22"/>
        <v>#DIV/0!</v>
      </c>
    </row>
    <row r="1356" spans="35:35" x14ac:dyDescent="0.3">
      <c r="AI1356" s="8" t="e">
        <f t="shared" si="22"/>
        <v>#DIV/0!</v>
      </c>
    </row>
    <row r="1357" spans="35:35" x14ac:dyDescent="0.3">
      <c r="AI1357" s="8" t="e">
        <f t="shared" si="22"/>
        <v>#DIV/0!</v>
      </c>
    </row>
    <row r="1358" spans="35:35" x14ac:dyDescent="0.3">
      <c r="AI1358" s="8" t="e">
        <f t="shared" si="22"/>
        <v>#DIV/0!</v>
      </c>
    </row>
    <row r="1359" spans="35:35" x14ac:dyDescent="0.3">
      <c r="AI1359" s="8" t="e">
        <f t="shared" si="22"/>
        <v>#DIV/0!</v>
      </c>
    </row>
    <row r="1360" spans="35:35" x14ac:dyDescent="0.3">
      <c r="AI1360" s="8" t="e">
        <f t="shared" si="22"/>
        <v>#DIV/0!</v>
      </c>
    </row>
    <row r="1361" spans="35:35" x14ac:dyDescent="0.3">
      <c r="AI1361" s="8" t="e">
        <f t="shared" si="22"/>
        <v>#DIV/0!</v>
      </c>
    </row>
    <row r="1362" spans="35:35" x14ac:dyDescent="0.3">
      <c r="AI1362" s="8" t="e">
        <f t="shared" si="22"/>
        <v>#DIV/0!</v>
      </c>
    </row>
    <row r="1363" spans="35:35" x14ac:dyDescent="0.3">
      <c r="AI1363" s="8" t="e">
        <f t="shared" si="22"/>
        <v>#DIV/0!</v>
      </c>
    </row>
    <row r="1364" spans="35:35" x14ac:dyDescent="0.3">
      <c r="AI1364" s="8" t="e">
        <f t="shared" si="22"/>
        <v>#DIV/0!</v>
      </c>
    </row>
    <row r="1365" spans="35:35" x14ac:dyDescent="0.3">
      <c r="AI1365" s="8" t="e">
        <f t="shared" si="22"/>
        <v>#DIV/0!</v>
      </c>
    </row>
    <row r="1366" spans="35:35" x14ac:dyDescent="0.3">
      <c r="AI1366" s="8" t="e">
        <f t="shared" si="22"/>
        <v>#DIV/0!</v>
      </c>
    </row>
    <row r="1367" spans="35:35" x14ac:dyDescent="0.3">
      <c r="AI1367" s="8" t="e">
        <f t="shared" si="22"/>
        <v>#DIV/0!</v>
      </c>
    </row>
    <row r="1368" spans="35:35" x14ac:dyDescent="0.3">
      <c r="AI1368" s="8" t="e">
        <f t="shared" si="22"/>
        <v>#DIV/0!</v>
      </c>
    </row>
    <row r="1369" spans="35:35" x14ac:dyDescent="0.3">
      <c r="AI1369" s="8" t="e">
        <f t="shared" si="22"/>
        <v>#DIV/0!</v>
      </c>
    </row>
    <row r="1370" spans="35:35" x14ac:dyDescent="0.3">
      <c r="AI1370" s="8" t="e">
        <f t="shared" si="22"/>
        <v>#DIV/0!</v>
      </c>
    </row>
    <row r="1371" spans="35:35" x14ac:dyDescent="0.3">
      <c r="AI1371" s="8" t="e">
        <f t="shared" si="22"/>
        <v>#DIV/0!</v>
      </c>
    </row>
    <row r="1372" spans="35:35" x14ac:dyDescent="0.3">
      <c r="AI1372" s="8" t="e">
        <f t="shared" si="22"/>
        <v>#DIV/0!</v>
      </c>
    </row>
    <row r="1373" spans="35:35" x14ac:dyDescent="0.3">
      <c r="AI1373" s="8" t="e">
        <f t="shared" si="22"/>
        <v>#DIV/0!</v>
      </c>
    </row>
    <row r="1374" spans="35:35" x14ac:dyDescent="0.3">
      <c r="AI1374" s="8" t="e">
        <f t="shared" si="22"/>
        <v>#DIV/0!</v>
      </c>
    </row>
    <row r="1375" spans="35:35" x14ac:dyDescent="0.3">
      <c r="AI1375" s="8" t="e">
        <f t="shared" si="22"/>
        <v>#DIV/0!</v>
      </c>
    </row>
    <row r="1376" spans="35:35" x14ac:dyDescent="0.3">
      <c r="AI1376" s="8" t="e">
        <f t="shared" si="22"/>
        <v>#DIV/0!</v>
      </c>
    </row>
    <row r="1377" spans="35:35" x14ac:dyDescent="0.3">
      <c r="AI1377" s="8" t="e">
        <f t="shared" si="22"/>
        <v>#DIV/0!</v>
      </c>
    </row>
    <row r="1378" spans="35:35" x14ac:dyDescent="0.3">
      <c r="AI1378" s="8" t="e">
        <f t="shared" si="22"/>
        <v>#DIV/0!</v>
      </c>
    </row>
    <row r="1379" spans="35:35" x14ac:dyDescent="0.3">
      <c r="AI1379" s="8" t="e">
        <f t="shared" si="22"/>
        <v>#DIV/0!</v>
      </c>
    </row>
    <row r="1380" spans="35:35" x14ac:dyDescent="0.3">
      <c r="AI1380" s="8" t="e">
        <f t="shared" si="22"/>
        <v>#DIV/0!</v>
      </c>
    </row>
    <row r="1381" spans="35:35" x14ac:dyDescent="0.3">
      <c r="AI1381" s="8" t="e">
        <f t="shared" si="22"/>
        <v>#DIV/0!</v>
      </c>
    </row>
    <row r="1382" spans="35:35" x14ac:dyDescent="0.3">
      <c r="AI1382" s="8" t="e">
        <f t="shared" si="22"/>
        <v>#DIV/0!</v>
      </c>
    </row>
    <row r="1383" spans="35:35" x14ac:dyDescent="0.3">
      <c r="AI1383" s="8" t="e">
        <f t="shared" si="22"/>
        <v>#DIV/0!</v>
      </c>
    </row>
    <row r="1384" spans="35:35" x14ac:dyDescent="0.3">
      <c r="AI1384" s="8" t="e">
        <f t="shared" si="22"/>
        <v>#DIV/0!</v>
      </c>
    </row>
    <row r="1385" spans="35:35" x14ac:dyDescent="0.3">
      <c r="AI1385" s="8" t="e">
        <f t="shared" si="22"/>
        <v>#DIV/0!</v>
      </c>
    </row>
    <row r="1386" spans="35:35" x14ac:dyDescent="0.3">
      <c r="AI1386" s="8" t="e">
        <f t="shared" si="22"/>
        <v>#DIV/0!</v>
      </c>
    </row>
    <row r="1387" spans="35:35" x14ac:dyDescent="0.3">
      <c r="AI1387" s="8" t="e">
        <f t="shared" si="22"/>
        <v>#DIV/0!</v>
      </c>
    </row>
    <row r="1388" spans="35:35" x14ac:dyDescent="0.3">
      <c r="AI1388" s="8" t="e">
        <f t="shared" si="22"/>
        <v>#DIV/0!</v>
      </c>
    </row>
    <row r="1389" spans="35:35" x14ac:dyDescent="0.3">
      <c r="AI1389" s="8" t="e">
        <f t="shared" si="22"/>
        <v>#DIV/0!</v>
      </c>
    </row>
    <row r="1390" spans="35:35" x14ac:dyDescent="0.3">
      <c r="AI1390" s="8" t="e">
        <f t="shared" si="22"/>
        <v>#DIV/0!</v>
      </c>
    </row>
    <row r="1391" spans="35:35" x14ac:dyDescent="0.3">
      <c r="AI1391" s="8" t="e">
        <f t="shared" si="22"/>
        <v>#DIV/0!</v>
      </c>
    </row>
    <row r="1392" spans="35:35" x14ac:dyDescent="0.3">
      <c r="AI1392" s="8" t="e">
        <f t="shared" si="22"/>
        <v>#DIV/0!</v>
      </c>
    </row>
    <row r="1393" spans="35:35" x14ac:dyDescent="0.3">
      <c r="AI1393" s="8" t="e">
        <f t="shared" si="22"/>
        <v>#DIV/0!</v>
      </c>
    </row>
    <row r="1394" spans="35:35" x14ac:dyDescent="0.3">
      <c r="AI1394" s="8" t="e">
        <f t="shared" si="22"/>
        <v>#DIV/0!</v>
      </c>
    </row>
    <row r="1395" spans="35:35" x14ac:dyDescent="0.3">
      <c r="AI1395" s="8" t="e">
        <f t="shared" si="22"/>
        <v>#DIV/0!</v>
      </c>
    </row>
    <row r="1396" spans="35:35" x14ac:dyDescent="0.3">
      <c r="AI1396" s="8" t="e">
        <f t="shared" si="22"/>
        <v>#DIV/0!</v>
      </c>
    </row>
    <row r="1397" spans="35:35" x14ac:dyDescent="0.3">
      <c r="AI1397" s="8" t="e">
        <f t="shared" si="22"/>
        <v>#DIV/0!</v>
      </c>
    </row>
    <row r="1398" spans="35:35" x14ac:dyDescent="0.3">
      <c r="AI1398" s="8" t="e">
        <f t="shared" si="22"/>
        <v>#DIV/0!</v>
      </c>
    </row>
    <row r="1399" spans="35:35" x14ac:dyDescent="0.3">
      <c r="AI1399" s="8" t="e">
        <f t="shared" si="22"/>
        <v>#DIV/0!</v>
      </c>
    </row>
    <row r="1400" spans="35:35" x14ac:dyDescent="0.3">
      <c r="AI1400" s="8" t="e">
        <f t="shared" si="22"/>
        <v>#DIV/0!</v>
      </c>
    </row>
    <row r="1401" spans="35:35" x14ac:dyDescent="0.3">
      <c r="AI1401" s="8" t="e">
        <f t="shared" si="22"/>
        <v>#DIV/0!</v>
      </c>
    </row>
    <row r="1402" spans="35:35" x14ac:dyDescent="0.3">
      <c r="AI1402" s="8" t="e">
        <f t="shared" si="22"/>
        <v>#DIV/0!</v>
      </c>
    </row>
    <row r="1403" spans="35:35" x14ac:dyDescent="0.3">
      <c r="AI1403" s="8" t="e">
        <f t="shared" si="22"/>
        <v>#DIV/0!</v>
      </c>
    </row>
    <row r="1404" spans="35:35" x14ac:dyDescent="0.3">
      <c r="AI1404" s="8" t="e">
        <f t="shared" si="22"/>
        <v>#DIV/0!</v>
      </c>
    </row>
    <row r="1405" spans="35:35" x14ac:dyDescent="0.3">
      <c r="AI1405" s="8" t="e">
        <f t="shared" si="22"/>
        <v>#DIV/0!</v>
      </c>
    </row>
    <row r="1406" spans="35:35" x14ac:dyDescent="0.3">
      <c r="AI1406" s="8" t="e">
        <f t="shared" si="22"/>
        <v>#DIV/0!</v>
      </c>
    </row>
    <row r="1407" spans="35:35" x14ac:dyDescent="0.3">
      <c r="AI1407" s="8" t="e">
        <f t="shared" si="22"/>
        <v>#DIV/0!</v>
      </c>
    </row>
    <row r="1408" spans="35:35" x14ac:dyDescent="0.3">
      <c r="AI1408" s="8" t="e">
        <f t="shared" si="22"/>
        <v>#DIV/0!</v>
      </c>
    </row>
    <row r="1409" spans="35:35" x14ac:dyDescent="0.3">
      <c r="AI1409" s="8" t="e">
        <f t="shared" si="22"/>
        <v>#DIV/0!</v>
      </c>
    </row>
    <row r="1410" spans="35:35" x14ac:dyDescent="0.3">
      <c r="AI1410" s="8" t="e">
        <f t="shared" si="22"/>
        <v>#DIV/0!</v>
      </c>
    </row>
    <row r="1411" spans="35:35" x14ac:dyDescent="0.3">
      <c r="AI1411" s="8" t="e">
        <f t="shared" ref="AI1411:AI1474" si="23">J1411/K1411</f>
        <v>#DIV/0!</v>
      </c>
    </row>
    <row r="1412" spans="35:35" x14ac:dyDescent="0.3">
      <c r="AI1412" s="8" t="e">
        <f t="shared" si="23"/>
        <v>#DIV/0!</v>
      </c>
    </row>
    <row r="1413" spans="35:35" x14ac:dyDescent="0.3">
      <c r="AI1413" s="8" t="e">
        <f t="shared" si="23"/>
        <v>#DIV/0!</v>
      </c>
    </row>
    <row r="1414" spans="35:35" x14ac:dyDescent="0.3">
      <c r="AI1414" s="8" t="e">
        <f t="shared" si="23"/>
        <v>#DIV/0!</v>
      </c>
    </row>
    <row r="1415" spans="35:35" x14ac:dyDescent="0.3">
      <c r="AI1415" s="8" t="e">
        <f t="shared" si="23"/>
        <v>#DIV/0!</v>
      </c>
    </row>
    <row r="1416" spans="35:35" x14ac:dyDescent="0.3">
      <c r="AI1416" s="8" t="e">
        <f t="shared" si="23"/>
        <v>#DIV/0!</v>
      </c>
    </row>
    <row r="1417" spans="35:35" x14ac:dyDescent="0.3">
      <c r="AI1417" s="8" t="e">
        <f t="shared" si="23"/>
        <v>#DIV/0!</v>
      </c>
    </row>
    <row r="1418" spans="35:35" x14ac:dyDescent="0.3">
      <c r="AI1418" s="8" t="e">
        <f t="shared" si="23"/>
        <v>#DIV/0!</v>
      </c>
    </row>
    <row r="1419" spans="35:35" x14ac:dyDescent="0.3">
      <c r="AI1419" s="8" t="e">
        <f t="shared" si="23"/>
        <v>#DIV/0!</v>
      </c>
    </row>
    <row r="1420" spans="35:35" x14ac:dyDescent="0.3">
      <c r="AI1420" s="8" t="e">
        <f t="shared" si="23"/>
        <v>#DIV/0!</v>
      </c>
    </row>
    <row r="1421" spans="35:35" x14ac:dyDescent="0.3">
      <c r="AI1421" s="8" t="e">
        <f t="shared" si="23"/>
        <v>#DIV/0!</v>
      </c>
    </row>
    <row r="1422" spans="35:35" x14ac:dyDescent="0.3">
      <c r="AI1422" s="8" t="e">
        <f t="shared" si="23"/>
        <v>#DIV/0!</v>
      </c>
    </row>
    <row r="1423" spans="35:35" x14ac:dyDescent="0.3">
      <c r="AI1423" s="8" t="e">
        <f t="shared" si="23"/>
        <v>#DIV/0!</v>
      </c>
    </row>
    <row r="1424" spans="35:35" x14ac:dyDescent="0.3">
      <c r="AI1424" s="8" t="e">
        <f t="shared" si="23"/>
        <v>#DIV/0!</v>
      </c>
    </row>
    <row r="1425" spans="35:35" x14ac:dyDescent="0.3">
      <c r="AI1425" s="8" t="e">
        <f t="shared" si="23"/>
        <v>#DIV/0!</v>
      </c>
    </row>
    <row r="1426" spans="35:35" x14ac:dyDescent="0.3">
      <c r="AI1426" s="8" t="e">
        <f t="shared" si="23"/>
        <v>#DIV/0!</v>
      </c>
    </row>
    <row r="1427" spans="35:35" x14ac:dyDescent="0.3">
      <c r="AI1427" s="8" t="e">
        <f t="shared" si="23"/>
        <v>#DIV/0!</v>
      </c>
    </row>
    <row r="1428" spans="35:35" x14ac:dyDescent="0.3">
      <c r="AI1428" s="8" t="e">
        <f t="shared" si="23"/>
        <v>#DIV/0!</v>
      </c>
    </row>
    <row r="1429" spans="35:35" x14ac:dyDescent="0.3">
      <c r="AI1429" s="8" t="e">
        <f t="shared" si="23"/>
        <v>#DIV/0!</v>
      </c>
    </row>
    <row r="1430" spans="35:35" x14ac:dyDescent="0.3">
      <c r="AI1430" s="8" t="e">
        <f t="shared" si="23"/>
        <v>#DIV/0!</v>
      </c>
    </row>
    <row r="1431" spans="35:35" x14ac:dyDescent="0.3">
      <c r="AI1431" s="8" t="e">
        <f t="shared" si="23"/>
        <v>#DIV/0!</v>
      </c>
    </row>
    <row r="1432" spans="35:35" x14ac:dyDescent="0.3">
      <c r="AI1432" s="8" t="e">
        <f t="shared" si="23"/>
        <v>#DIV/0!</v>
      </c>
    </row>
    <row r="1433" spans="35:35" x14ac:dyDescent="0.3">
      <c r="AI1433" s="8" t="e">
        <f t="shared" si="23"/>
        <v>#DIV/0!</v>
      </c>
    </row>
    <row r="1434" spans="35:35" x14ac:dyDescent="0.3">
      <c r="AI1434" s="8" t="e">
        <f t="shared" si="23"/>
        <v>#DIV/0!</v>
      </c>
    </row>
    <row r="1435" spans="35:35" x14ac:dyDescent="0.3">
      <c r="AI1435" s="8" t="e">
        <f t="shared" si="23"/>
        <v>#DIV/0!</v>
      </c>
    </row>
    <row r="1436" spans="35:35" x14ac:dyDescent="0.3">
      <c r="AI1436" s="8" t="e">
        <f t="shared" si="23"/>
        <v>#DIV/0!</v>
      </c>
    </row>
    <row r="1437" spans="35:35" x14ac:dyDescent="0.3">
      <c r="AI1437" s="8" t="e">
        <f t="shared" si="23"/>
        <v>#DIV/0!</v>
      </c>
    </row>
    <row r="1438" spans="35:35" x14ac:dyDescent="0.3">
      <c r="AI1438" s="8" t="e">
        <f t="shared" si="23"/>
        <v>#DIV/0!</v>
      </c>
    </row>
    <row r="1439" spans="35:35" x14ac:dyDescent="0.3">
      <c r="AI1439" s="8" t="e">
        <f t="shared" si="23"/>
        <v>#DIV/0!</v>
      </c>
    </row>
    <row r="1440" spans="35:35" x14ac:dyDescent="0.3">
      <c r="AI1440" s="8" t="e">
        <f t="shared" si="23"/>
        <v>#DIV/0!</v>
      </c>
    </row>
    <row r="1441" spans="35:35" x14ac:dyDescent="0.3">
      <c r="AI1441" s="8" t="e">
        <f t="shared" si="23"/>
        <v>#DIV/0!</v>
      </c>
    </row>
    <row r="1442" spans="35:35" x14ac:dyDescent="0.3">
      <c r="AI1442" s="8" t="e">
        <f t="shared" si="23"/>
        <v>#DIV/0!</v>
      </c>
    </row>
    <row r="1443" spans="35:35" x14ac:dyDescent="0.3">
      <c r="AI1443" s="8" t="e">
        <f t="shared" si="23"/>
        <v>#DIV/0!</v>
      </c>
    </row>
    <row r="1444" spans="35:35" x14ac:dyDescent="0.3">
      <c r="AI1444" s="8" t="e">
        <f t="shared" si="23"/>
        <v>#DIV/0!</v>
      </c>
    </row>
    <row r="1445" spans="35:35" x14ac:dyDescent="0.3">
      <c r="AI1445" s="8" t="e">
        <f t="shared" si="23"/>
        <v>#DIV/0!</v>
      </c>
    </row>
    <row r="1446" spans="35:35" x14ac:dyDescent="0.3">
      <c r="AI1446" s="8" t="e">
        <f t="shared" si="23"/>
        <v>#DIV/0!</v>
      </c>
    </row>
    <row r="1447" spans="35:35" x14ac:dyDescent="0.3">
      <c r="AI1447" s="8" t="e">
        <f t="shared" si="23"/>
        <v>#DIV/0!</v>
      </c>
    </row>
    <row r="1448" spans="35:35" x14ac:dyDescent="0.3">
      <c r="AI1448" s="8" t="e">
        <f t="shared" si="23"/>
        <v>#DIV/0!</v>
      </c>
    </row>
    <row r="1449" spans="35:35" x14ac:dyDescent="0.3">
      <c r="AI1449" s="8" t="e">
        <f t="shared" si="23"/>
        <v>#DIV/0!</v>
      </c>
    </row>
    <row r="1450" spans="35:35" x14ac:dyDescent="0.3">
      <c r="AI1450" s="8" t="e">
        <f t="shared" si="23"/>
        <v>#DIV/0!</v>
      </c>
    </row>
    <row r="1451" spans="35:35" x14ac:dyDescent="0.3">
      <c r="AI1451" s="8" t="e">
        <f t="shared" si="23"/>
        <v>#DIV/0!</v>
      </c>
    </row>
    <row r="1452" spans="35:35" x14ac:dyDescent="0.3">
      <c r="AI1452" s="8" t="e">
        <f t="shared" si="23"/>
        <v>#DIV/0!</v>
      </c>
    </row>
    <row r="1453" spans="35:35" x14ac:dyDescent="0.3">
      <c r="AI1453" s="8" t="e">
        <f t="shared" si="23"/>
        <v>#DIV/0!</v>
      </c>
    </row>
    <row r="1454" spans="35:35" x14ac:dyDescent="0.3">
      <c r="AI1454" s="8" t="e">
        <f t="shared" si="23"/>
        <v>#DIV/0!</v>
      </c>
    </row>
    <row r="1455" spans="35:35" x14ac:dyDescent="0.3">
      <c r="AI1455" s="8" t="e">
        <f t="shared" si="23"/>
        <v>#DIV/0!</v>
      </c>
    </row>
    <row r="1456" spans="35:35" x14ac:dyDescent="0.3">
      <c r="AI1456" s="8" t="e">
        <f t="shared" si="23"/>
        <v>#DIV/0!</v>
      </c>
    </row>
    <row r="1457" spans="35:35" x14ac:dyDescent="0.3">
      <c r="AI1457" s="8" t="e">
        <f t="shared" si="23"/>
        <v>#DIV/0!</v>
      </c>
    </row>
    <row r="1458" spans="35:35" x14ac:dyDescent="0.3">
      <c r="AI1458" s="8" t="e">
        <f t="shared" si="23"/>
        <v>#DIV/0!</v>
      </c>
    </row>
    <row r="1459" spans="35:35" x14ac:dyDescent="0.3">
      <c r="AI1459" s="8" t="e">
        <f t="shared" si="23"/>
        <v>#DIV/0!</v>
      </c>
    </row>
    <row r="1460" spans="35:35" x14ac:dyDescent="0.3">
      <c r="AI1460" s="8" t="e">
        <f t="shared" si="23"/>
        <v>#DIV/0!</v>
      </c>
    </row>
    <row r="1461" spans="35:35" x14ac:dyDescent="0.3">
      <c r="AI1461" s="8" t="e">
        <f t="shared" si="23"/>
        <v>#DIV/0!</v>
      </c>
    </row>
    <row r="1462" spans="35:35" x14ac:dyDescent="0.3">
      <c r="AI1462" s="8" t="e">
        <f t="shared" si="23"/>
        <v>#DIV/0!</v>
      </c>
    </row>
    <row r="1463" spans="35:35" x14ac:dyDescent="0.3">
      <c r="AI1463" s="8" t="e">
        <f t="shared" si="23"/>
        <v>#DIV/0!</v>
      </c>
    </row>
    <row r="1464" spans="35:35" x14ac:dyDescent="0.3">
      <c r="AI1464" s="8" t="e">
        <f t="shared" si="23"/>
        <v>#DIV/0!</v>
      </c>
    </row>
    <row r="1465" spans="35:35" x14ac:dyDescent="0.3">
      <c r="AI1465" s="8" t="e">
        <f t="shared" si="23"/>
        <v>#DIV/0!</v>
      </c>
    </row>
    <row r="1466" spans="35:35" x14ac:dyDescent="0.3">
      <c r="AI1466" s="8" t="e">
        <f t="shared" si="23"/>
        <v>#DIV/0!</v>
      </c>
    </row>
    <row r="1467" spans="35:35" x14ac:dyDescent="0.3">
      <c r="AI1467" s="8" t="e">
        <f t="shared" si="23"/>
        <v>#DIV/0!</v>
      </c>
    </row>
    <row r="1468" spans="35:35" x14ac:dyDescent="0.3">
      <c r="AI1468" s="8" t="e">
        <f t="shared" si="23"/>
        <v>#DIV/0!</v>
      </c>
    </row>
    <row r="1469" spans="35:35" x14ac:dyDescent="0.3">
      <c r="AI1469" s="8" t="e">
        <f t="shared" si="23"/>
        <v>#DIV/0!</v>
      </c>
    </row>
    <row r="1470" spans="35:35" x14ac:dyDescent="0.3">
      <c r="AI1470" s="8" t="e">
        <f t="shared" si="23"/>
        <v>#DIV/0!</v>
      </c>
    </row>
    <row r="1471" spans="35:35" x14ac:dyDescent="0.3">
      <c r="AI1471" s="8" t="e">
        <f t="shared" si="23"/>
        <v>#DIV/0!</v>
      </c>
    </row>
    <row r="1472" spans="35:35" x14ac:dyDescent="0.3">
      <c r="AI1472" s="8" t="e">
        <f t="shared" si="23"/>
        <v>#DIV/0!</v>
      </c>
    </row>
    <row r="1473" spans="35:35" x14ac:dyDescent="0.3">
      <c r="AI1473" s="8" t="e">
        <f t="shared" si="23"/>
        <v>#DIV/0!</v>
      </c>
    </row>
    <row r="1474" spans="35:35" x14ac:dyDescent="0.3">
      <c r="AI1474" s="8" t="e">
        <f t="shared" si="23"/>
        <v>#DIV/0!</v>
      </c>
    </row>
    <row r="1475" spans="35:35" x14ac:dyDescent="0.3">
      <c r="AI1475" s="8" t="e">
        <f t="shared" ref="AI1475:AI1538" si="24">J1475/K1475</f>
        <v>#DIV/0!</v>
      </c>
    </row>
    <row r="1476" spans="35:35" x14ac:dyDescent="0.3">
      <c r="AI1476" s="8" t="e">
        <f t="shared" si="24"/>
        <v>#DIV/0!</v>
      </c>
    </row>
    <row r="1477" spans="35:35" x14ac:dyDescent="0.3">
      <c r="AI1477" s="8" t="e">
        <f t="shared" si="24"/>
        <v>#DIV/0!</v>
      </c>
    </row>
    <row r="1478" spans="35:35" x14ac:dyDescent="0.3">
      <c r="AI1478" s="8" t="e">
        <f t="shared" si="24"/>
        <v>#DIV/0!</v>
      </c>
    </row>
    <row r="1479" spans="35:35" x14ac:dyDescent="0.3">
      <c r="AI1479" s="8" t="e">
        <f t="shared" si="24"/>
        <v>#DIV/0!</v>
      </c>
    </row>
    <row r="1480" spans="35:35" x14ac:dyDescent="0.3">
      <c r="AI1480" s="8" t="e">
        <f t="shared" si="24"/>
        <v>#DIV/0!</v>
      </c>
    </row>
    <row r="1481" spans="35:35" x14ac:dyDescent="0.3">
      <c r="AI1481" s="8" t="e">
        <f t="shared" si="24"/>
        <v>#DIV/0!</v>
      </c>
    </row>
    <row r="1482" spans="35:35" x14ac:dyDescent="0.3">
      <c r="AI1482" s="8" t="e">
        <f t="shared" si="24"/>
        <v>#DIV/0!</v>
      </c>
    </row>
    <row r="1483" spans="35:35" x14ac:dyDescent="0.3">
      <c r="AI1483" s="8" t="e">
        <f t="shared" si="24"/>
        <v>#DIV/0!</v>
      </c>
    </row>
    <row r="1484" spans="35:35" x14ac:dyDescent="0.3">
      <c r="AI1484" s="8" t="e">
        <f t="shared" si="24"/>
        <v>#DIV/0!</v>
      </c>
    </row>
    <row r="1485" spans="35:35" x14ac:dyDescent="0.3">
      <c r="AI1485" s="8" t="e">
        <f t="shared" si="24"/>
        <v>#DIV/0!</v>
      </c>
    </row>
    <row r="1486" spans="35:35" x14ac:dyDescent="0.3">
      <c r="AI1486" s="8" t="e">
        <f t="shared" si="24"/>
        <v>#DIV/0!</v>
      </c>
    </row>
    <row r="1487" spans="35:35" x14ac:dyDescent="0.3">
      <c r="AI1487" s="8" t="e">
        <f t="shared" si="24"/>
        <v>#DIV/0!</v>
      </c>
    </row>
    <row r="1488" spans="35:35" x14ac:dyDescent="0.3">
      <c r="AI1488" s="8" t="e">
        <f t="shared" si="24"/>
        <v>#DIV/0!</v>
      </c>
    </row>
    <row r="1489" spans="35:35" x14ac:dyDescent="0.3">
      <c r="AI1489" s="8" t="e">
        <f t="shared" si="24"/>
        <v>#DIV/0!</v>
      </c>
    </row>
    <row r="1490" spans="35:35" x14ac:dyDescent="0.3">
      <c r="AI1490" s="8" t="e">
        <f t="shared" si="24"/>
        <v>#DIV/0!</v>
      </c>
    </row>
    <row r="1491" spans="35:35" x14ac:dyDescent="0.3">
      <c r="AI1491" s="8" t="e">
        <f t="shared" si="24"/>
        <v>#DIV/0!</v>
      </c>
    </row>
    <row r="1492" spans="35:35" x14ac:dyDescent="0.3">
      <c r="AI1492" s="8" t="e">
        <f t="shared" si="24"/>
        <v>#DIV/0!</v>
      </c>
    </row>
    <row r="1493" spans="35:35" x14ac:dyDescent="0.3">
      <c r="AI1493" s="8" t="e">
        <f t="shared" si="24"/>
        <v>#DIV/0!</v>
      </c>
    </row>
    <row r="1494" spans="35:35" x14ac:dyDescent="0.3">
      <c r="AI1494" s="8" t="e">
        <f t="shared" si="24"/>
        <v>#DIV/0!</v>
      </c>
    </row>
    <row r="1495" spans="35:35" x14ac:dyDescent="0.3">
      <c r="AI1495" s="8" t="e">
        <f t="shared" si="24"/>
        <v>#DIV/0!</v>
      </c>
    </row>
    <row r="1496" spans="35:35" x14ac:dyDescent="0.3">
      <c r="AI1496" s="8" t="e">
        <f t="shared" si="24"/>
        <v>#DIV/0!</v>
      </c>
    </row>
    <row r="1497" spans="35:35" x14ac:dyDescent="0.3">
      <c r="AI1497" s="8" t="e">
        <f t="shared" si="24"/>
        <v>#DIV/0!</v>
      </c>
    </row>
    <row r="1498" spans="35:35" x14ac:dyDescent="0.3">
      <c r="AI1498" s="8" t="e">
        <f t="shared" si="24"/>
        <v>#DIV/0!</v>
      </c>
    </row>
    <row r="1499" spans="35:35" x14ac:dyDescent="0.3">
      <c r="AI1499" s="8" t="e">
        <f t="shared" si="24"/>
        <v>#DIV/0!</v>
      </c>
    </row>
    <row r="1500" spans="35:35" x14ac:dyDescent="0.3">
      <c r="AI1500" s="8" t="e">
        <f t="shared" si="24"/>
        <v>#DIV/0!</v>
      </c>
    </row>
    <row r="1501" spans="35:35" x14ac:dyDescent="0.3">
      <c r="AI1501" s="8" t="e">
        <f t="shared" si="24"/>
        <v>#DIV/0!</v>
      </c>
    </row>
    <row r="1502" spans="35:35" x14ac:dyDescent="0.3">
      <c r="AI1502" s="8" t="e">
        <f t="shared" si="24"/>
        <v>#DIV/0!</v>
      </c>
    </row>
    <row r="1503" spans="35:35" x14ac:dyDescent="0.3">
      <c r="AI1503" s="8" t="e">
        <f t="shared" si="24"/>
        <v>#DIV/0!</v>
      </c>
    </row>
    <row r="1504" spans="35:35" x14ac:dyDescent="0.3">
      <c r="AI1504" s="8" t="e">
        <f t="shared" si="24"/>
        <v>#DIV/0!</v>
      </c>
    </row>
    <row r="1505" spans="35:35" x14ac:dyDescent="0.3">
      <c r="AI1505" s="8" t="e">
        <f t="shared" si="24"/>
        <v>#DIV/0!</v>
      </c>
    </row>
    <row r="1506" spans="35:35" x14ac:dyDescent="0.3">
      <c r="AI1506" s="8" t="e">
        <f t="shared" si="24"/>
        <v>#DIV/0!</v>
      </c>
    </row>
    <row r="1507" spans="35:35" x14ac:dyDescent="0.3">
      <c r="AI1507" s="8" t="e">
        <f t="shared" si="24"/>
        <v>#DIV/0!</v>
      </c>
    </row>
    <row r="1508" spans="35:35" x14ac:dyDescent="0.3">
      <c r="AI1508" s="8" t="e">
        <f t="shared" si="24"/>
        <v>#DIV/0!</v>
      </c>
    </row>
    <row r="1509" spans="35:35" x14ac:dyDescent="0.3">
      <c r="AI1509" s="8" t="e">
        <f t="shared" si="24"/>
        <v>#DIV/0!</v>
      </c>
    </row>
    <row r="1510" spans="35:35" x14ac:dyDescent="0.3">
      <c r="AI1510" s="8" t="e">
        <f t="shared" si="24"/>
        <v>#DIV/0!</v>
      </c>
    </row>
    <row r="1511" spans="35:35" x14ac:dyDescent="0.3">
      <c r="AI1511" s="8" t="e">
        <f t="shared" si="24"/>
        <v>#DIV/0!</v>
      </c>
    </row>
    <row r="1512" spans="35:35" x14ac:dyDescent="0.3">
      <c r="AI1512" s="8" t="e">
        <f t="shared" si="24"/>
        <v>#DIV/0!</v>
      </c>
    </row>
    <row r="1513" spans="35:35" x14ac:dyDescent="0.3">
      <c r="AI1513" s="8" t="e">
        <f t="shared" si="24"/>
        <v>#DIV/0!</v>
      </c>
    </row>
    <row r="1514" spans="35:35" x14ac:dyDescent="0.3">
      <c r="AI1514" s="8" t="e">
        <f t="shared" si="24"/>
        <v>#DIV/0!</v>
      </c>
    </row>
    <row r="1515" spans="35:35" x14ac:dyDescent="0.3">
      <c r="AI1515" s="8" t="e">
        <f t="shared" si="24"/>
        <v>#DIV/0!</v>
      </c>
    </row>
    <row r="1516" spans="35:35" x14ac:dyDescent="0.3">
      <c r="AI1516" s="8" t="e">
        <f t="shared" si="24"/>
        <v>#DIV/0!</v>
      </c>
    </row>
    <row r="1517" spans="35:35" x14ac:dyDescent="0.3">
      <c r="AI1517" s="8" t="e">
        <f t="shared" si="24"/>
        <v>#DIV/0!</v>
      </c>
    </row>
    <row r="1518" spans="35:35" x14ac:dyDescent="0.3">
      <c r="AI1518" s="8" t="e">
        <f t="shared" si="24"/>
        <v>#DIV/0!</v>
      </c>
    </row>
    <row r="1519" spans="35:35" x14ac:dyDescent="0.3">
      <c r="AI1519" s="8" t="e">
        <f t="shared" si="24"/>
        <v>#DIV/0!</v>
      </c>
    </row>
    <row r="1520" spans="35:35" x14ac:dyDescent="0.3">
      <c r="AI1520" s="8" t="e">
        <f t="shared" si="24"/>
        <v>#DIV/0!</v>
      </c>
    </row>
    <row r="1521" spans="35:35" x14ac:dyDescent="0.3">
      <c r="AI1521" s="8" t="e">
        <f t="shared" si="24"/>
        <v>#DIV/0!</v>
      </c>
    </row>
    <row r="1522" spans="35:35" x14ac:dyDescent="0.3">
      <c r="AI1522" s="8" t="e">
        <f t="shared" si="24"/>
        <v>#DIV/0!</v>
      </c>
    </row>
    <row r="1523" spans="35:35" x14ac:dyDescent="0.3">
      <c r="AI1523" s="8" t="e">
        <f t="shared" si="24"/>
        <v>#DIV/0!</v>
      </c>
    </row>
    <row r="1524" spans="35:35" x14ac:dyDescent="0.3">
      <c r="AI1524" s="8" t="e">
        <f t="shared" si="24"/>
        <v>#DIV/0!</v>
      </c>
    </row>
    <row r="1525" spans="35:35" x14ac:dyDescent="0.3">
      <c r="AI1525" s="8" t="e">
        <f t="shared" si="24"/>
        <v>#DIV/0!</v>
      </c>
    </row>
    <row r="1526" spans="35:35" x14ac:dyDescent="0.3">
      <c r="AI1526" s="8" t="e">
        <f t="shared" si="24"/>
        <v>#DIV/0!</v>
      </c>
    </row>
    <row r="1527" spans="35:35" x14ac:dyDescent="0.3">
      <c r="AI1527" s="8" t="e">
        <f t="shared" si="24"/>
        <v>#DIV/0!</v>
      </c>
    </row>
    <row r="1528" spans="35:35" x14ac:dyDescent="0.3">
      <c r="AI1528" s="8" t="e">
        <f t="shared" si="24"/>
        <v>#DIV/0!</v>
      </c>
    </row>
    <row r="1529" spans="35:35" x14ac:dyDescent="0.3">
      <c r="AI1529" s="8" t="e">
        <f t="shared" si="24"/>
        <v>#DIV/0!</v>
      </c>
    </row>
    <row r="1530" spans="35:35" x14ac:dyDescent="0.3">
      <c r="AI1530" s="8" t="e">
        <f t="shared" si="24"/>
        <v>#DIV/0!</v>
      </c>
    </row>
    <row r="1531" spans="35:35" x14ac:dyDescent="0.3">
      <c r="AI1531" s="8" t="e">
        <f t="shared" si="24"/>
        <v>#DIV/0!</v>
      </c>
    </row>
    <row r="1532" spans="35:35" x14ac:dyDescent="0.3">
      <c r="AI1532" s="8" t="e">
        <f t="shared" si="24"/>
        <v>#DIV/0!</v>
      </c>
    </row>
    <row r="1533" spans="35:35" x14ac:dyDescent="0.3">
      <c r="AI1533" s="8" t="e">
        <f t="shared" si="24"/>
        <v>#DIV/0!</v>
      </c>
    </row>
    <row r="1534" spans="35:35" x14ac:dyDescent="0.3">
      <c r="AI1534" s="8" t="e">
        <f t="shared" si="24"/>
        <v>#DIV/0!</v>
      </c>
    </row>
    <row r="1535" spans="35:35" x14ac:dyDescent="0.3">
      <c r="AI1535" s="8" t="e">
        <f t="shared" si="24"/>
        <v>#DIV/0!</v>
      </c>
    </row>
    <row r="1536" spans="35:35" x14ac:dyDescent="0.3">
      <c r="AI1536" s="8" t="e">
        <f t="shared" si="24"/>
        <v>#DIV/0!</v>
      </c>
    </row>
    <row r="1537" spans="35:35" x14ac:dyDescent="0.3">
      <c r="AI1537" s="8" t="e">
        <f t="shared" si="24"/>
        <v>#DIV/0!</v>
      </c>
    </row>
    <row r="1538" spans="35:35" x14ac:dyDescent="0.3">
      <c r="AI1538" s="8" t="e">
        <f t="shared" si="24"/>
        <v>#DIV/0!</v>
      </c>
    </row>
    <row r="1539" spans="35:35" x14ac:dyDescent="0.3">
      <c r="AI1539" s="8" t="e">
        <f t="shared" ref="AI1539:AI1602" si="25">J1539/K1539</f>
        <v>#DIV/0!</v>
      </c>
    </row>
    <row r="1540" spans="35:35" x14ac:dyDescent="0.3">
      <c r="AI1540" s="8" t="e">
        <f t="shared" si="25"/>
        <v>#DIV/0!</v>
      </c>
    </row>
    <row r="1541" spans="35:35" x14ac:dyDescent="0.3">
      <c r="AI1541" s="8" t="e">
        <f t="shared" si="25"/>
        <v>#DIV/0!</v>
      </c>
    </row>
    <row r="1542" spans="35:35" x14ac:dyDescent="0.3">
      <c r="AI1542" s="8" t="e">
        <f t="shared" si="25"/>
        <v>#DIV/0!</v>
      </c>
    </row>
    <row r="1543" spans="35:35" x14ac:dyDescent="0.3">
      <c r="AI1543" s="8" t="e">
        <f t="shared" si="25"/>
        <v>#DIV/0!</v>
      </c>
    </row>
    <row r="1544" spans="35:35" x14ac:dyDescent="0.3">
      <c r="AI1544" s="8" t="e">
        <f t="shared" si="25"/>
        <v>#DIV/0!</v>
      </c>
    </row>
    <row r="1545" spans="35:35" x14ac:dyDescent="0.3">
      <c r="AI1545" s="8" t="e">
        <f t="shared" si="25"/>
        <v>#DIV/0!</v>
      </c>
    </row>
    <row r="1546" spans="35:35" x14ac:dyDescent="0.3">
      <c r="AI1546" s="8" t="e">
        <f t="shared" si="25"/>
        <v>#DIV/0!</v>
      </c>
    </row>
    <row r="1547" spans="35:35" x14ac:dyDescent="0.3">
      <c r="AI1547" s="8" t="e">
        <f t="shared" si="25"/>
        <v>#DIV/0!</v>
      </c>
    </row>
    <row r="1548" spans="35:35" x14ac:dyDescent="0.3">
      <c r="AI1548" s="8" t="e">
        <f t="shared" si="25"/>
        <v>#DIV/0!</v>
      </c>
    </row>
    <row r="1549" spans="35:35" x14ac:dyDescent="0.3">
      <c r="AI1549" s="8" t="e">
        <f t="shared" si="25"/>
        <v>#DIV/0!</v>
      </c>
    </row>
    <row r="1550" spans="35:35" x14ac:dyDescent="0.3">
      <c r="AI1550" s="8" t="e">
        <f t="shared" si="25"/>
        <v>#DIV/0!</v>
      </c>
    </row>
    <row r="1551" spans="35:35" x14ac:dyDescent="0.3">
      <c r="AI1551" s="8" t="e">
        <f t="shared" si="25"/>
        <v>#DIV/0!</v>
      </c>
    </row>
    <row r="1552" spans="35:35" x14ac:dyDescent="0.3">
      <c r="AI1552" s="8" t="e">
        <f t="shared" si="25"/>
        <v>#DIV/0!</v>
      </c>
    </row>
    <row r="1553" spans="35:35" x14ac:dyDescent="0.3">
      <c r="AI1553" s="8" t="e">
        <f t="shared" si="25"/>
        <v>#DIV/0!</v>
      </c>
    </row>
    <row r="1554" spans="35:35" x14ac:dyDescent="0.3">
      <c r="AI1554" s="8" t="e">
        <f t="shared" si="25"/>
        <v>#DIV/0!</v>
      </c>
    </row>
    <row r="1555" spans="35:35" x14ac:dyDescent="0.3">
      <c r="AI1555" s="8" t="e">
        <f t="shared" si="25"/>
        <v>#DIV/0!</v>
      </c>
    </row>
    <row r="1556" spans="35:35" x14ac:dyDescent="0.3">
      <c r="AI1556" s="8" t="e">
        <f t="shared" si="25"/>
        <v>#DIV/0!</v>
      </c>
    </row>
    <row r="1557" spans="35:35" x14ac:dyDescent="0.3">
      <c r="AI1557" s="8" t="e">
        <f t="shared" si="25"/>
        <v>#DIV/0!</v>
      </c>
    </row>
    <row r="1558" spans="35:35" x14ac:dyDescent="0.3">
      <c r="AI1558" s="8" t="e">
        <f t="shared" si="25"/>
        <v>#DIV/0!</v>
      </c>
    </row>
    <row r="1559" spans="35:35" x14ac:dyDescent="0.3">
      <c r="AI1559" s="8" t="e">
        <f t="shared" si="25"/>
        <v>#DIV/0!</v>
      </c>
    </row>
    <row r="1560" spans="35:35" x14ac:dyDescent="0.3">
      <c r="AI1560" s="8" t="e">
        <f t="shared" si="25"/>
        <v>#DIV/0!</v>
      </c>
    </row>
    <row r="1561" spans="35:35" x14ac:dyDescent="0.3">
      <c r="AI1561" s="8" t="e">
        <f t="shared" si="25"/>
        <v>#DIV/0!</v>
      </c>
    </row>
    <row r="1562" spans="35:35" x14ac:dyDescent="0.3">
      <c r="AI1562" s="8" t="e">
        <f t="shared" si="25"/>
        <v>#DIV/0!</v>
      </c>
    </row>
    <row r="1563" spans="35:35" x14ac:dyDescent="0.3">
      <c r="AI1563" s="8" t="e">
        <f t="shared" si="25"/>
        <v>#DIV/0!</v>
      </c>
    </row>
    <row r="1564" spans="35:35" x14ac:dyDescent="0.3">
      <c r="AI1564" s="8" t="e">
        <f t="shared" si="25"/>
        <v>#DIV/0!</v>
      </c>
    </row>
    <row r="1565" spans="35:35" x14ac:dyDescent="0.3">
      <c r="AI1565" s="8" t="e">
        <f t="shared" si="25"/>
        <v>#DIV/0!</v>
      </c>
    </row>
    <row r="1566" spans="35:35" x14ac:dyDescent="0.3">
      <c r="AI1566" s="8" t="e">
        <f t="shared" si="25"/>
        <v>#DIV/0!</v>
      </c>
    </row>
    <row r="1567" spans="35:35" x14ac:dyDescent="0.3">
      <c r="AI1567" s="8" t="e">
        <f t="shared" si="25"/>
        <v>#DIV/0!</v>
      </c>
    </row>
    <row r="1568" spans="35:35" x14ac:dyDescent="0.3">
      <c r="AI1568" s="8" t="e">
        <f t="shared" si="25"/>
        <v>#DIV/0!</v>
      </c>
    </row>
    <row r="1569" spans="35:35" x14ac:dyDescent="0.3">
      <c r="AI1569" s="8" t="e">
        <f t="shared" si="25"/>
        <v>#DIV/0!</v>
      </c>
    </row>
    <row r="1570" spans="35:35" x14ac:dyDescent="0.3">
      <c r="AI1570" s="8" t="e">
        <f t="shared" si="25"/>
        <v>#DIV/0!</v>
      </c>
    </row>
    <row r="1571" spans="35:35" x14ac:dyDescent="0.3">
      <c r="AI1571" s="8" t="e">
        <f t="shared" si="25"/>
        <v>#DIV/0!</v>
      </c>
    </row>
    <row r="1572" spans="35:35" x14ac:dyDescent="0.3">
      <c r="AI1572" s="8" t="e">
        <f t="shared" si="25"/>
        <v>#DIV/0!</v>
      </c>
    </row>
    <row r="1573" spans="35:35" x14ac:dyDescent="0.3">
      <c r="AI1573" s="8" t="e">
        <f t="shared" si="25"/>
        <v>#DIV/0!</v>
      </c>
    </row>
    <row r="1574" spans="35:35" x14ac:dyDescent="0.3">
      <c r="AI1574" s="8" t="e">
        <f t="shared" si="25"/>
        <v>#DIV/0!</v>
      </c>
    </row>
    <row r="1575" spans="35:35" x14ac:dyDescent="0.3">
      <c r="AI1575" s="8" t="e">
        <f t="shared" si="25"/>
        <v>#DIV/0!</v>
      </c>
    </row>
    <row r="1576" spans="35:35" x14ac:dyDescent="0.3">
      <c r="AI1576" s="8" t="e">
        <f t="shared" si="25"/>
        <v>#DIV/0!</v>
      </c>
    </row>
    <row r="1577" spans="35:35" x14ac:dyDescent="0.3">
      <c r="AI1577" s="8" t="e">
        <f t="shared" si="25"/>
        <v>#DIV/0!</v>
      </c>
    </row>
    <row r="1578" spans="35:35" x14ac:dyDescent="0.3">
      <c r="AI1578" s="8" t="e">
        <f t="shared" si="25"/>
        <v>#DIV/0!</v>
      </c>
    </row>
    <row r="1579" spans="35:35" x14ac:dyDescent="0.3">
      <c r="AI1579" s="8" t="e">
        <f t="shared" si="25"/>
        <v>#DIV/0!</v>
      </c>
    </row>
    <row r="1580" spans="35:35" x14ac:dyDescent="0.3">
      <c r="AI1580" s="8" t="e">
        <f t="shared" si="25"/>
        <v>#DIV/0!</v>
      </c>
    </row>
    <row r="1581" spans="35:35" x14ac:dyDescent="0.3">
      <c r="AI1581" s="8" t="e">
        <f t="shared" si="25"/>
        <v>#DIV/0!</v>
      </c>
    </row>
    <row r="1582" spans="35:35" x14ac:dyDescent="0.3">
      <c r="AI1582" s="8" t="e">
        <f t="shared" si="25"/>
        <v>#DIV/0!</v>
      </c>
    </row>
    <row r="1583" spans="35:35" x14ac:dyDescent="0.3">
      <c r="AI1583" s="8" t="e">
        <f t="shared" si="25"/>
        <v>#DIV/0!</v>
      </c>
    </row>
    <row r="1584" spans="35:35" x14ac:dyDescent="0.3">
      <c r="AI1584" s="8" t="e">
        <f t="shared" si="25"/>
        <v>#DIV/0!</v>
      </c>
    </row>
    <row r="1585" spans="35:35" x14ac:dyDescent="0.3">
      <c r="AI1585" s="8" t="e">
        <f t="shared" si="25"/>
        <v>#DIV/0!</v>
      </c>
    </row>
    <row r="1586" spans="35:35" x14ac:dyDescent="0.3">
      <c r="AI1586" s="8" t="e">
        <f t="shared" si="25"/>
        <v>#DIV/0!</v>
      </c>
    </row>
    <row r="1587" spans="35:35" x14ac:dyDescent="0.3">
      <c r="AI1587" s="8" t="e">
        <f t="shared" si="25"/>
        <v>#DIV/0!</v>
      </c>
    </row>
    <row r="1588" spans="35:35" x14ac:dyDescent="0.3">
      <c r="AI1588" s="8" t="e">
        <f t="shared" si="25"/>
        <v>#DIV/0!</v>
      </c>
    </row>
    <row r="1589" spans="35:35" x14ac:dyDescent="0.3">
      <c r="AI1589" s="8" t="e">
        <f t="shared" si="25"/>
        <v>#DIV/0!</v>
      </c>
    </row>
    <row r="1590" spans="35:35" x14ac:dyDescent="0.3">
      <c r="AI1590" s="8" t="e">
        <f t="shared" si="25"/>
        <v>#DIV/0!</v>
      </c>
    </row>
    <row r="1591" spans="35:35" x14ac:dyDescent="0.3">
      <c r="AI1591" s="8" t="e">
        <f t="shared" si="25"/>
        <v>#DIV/0!</v>
      </c>
    </row>
    <row r="1592" spans="35:35" x14ac:dyDescent="0.3">
      <c r="AI1592" s="8" t="e">
        <f t="shared" si="25"/>
        <v>#DIV/0!</v>
      </c>
    </row>
    <row r="1593" spans="35:35" x14ac:dyDescent="0.3">
      <c r="AI1593" s="8" t="e">
        <f t="shared" si="25"/>
        <v>#DIV/0!</v>
      </c>
    </row>
    <row r="1594" spans="35:35" x14ac:dyDescent="0.3">
      <c r="AI1594" s="8" t="e">
        <f t="shared" si="25"/>
        <v>#DIV/0!</v>
      </c>
    </row>
    <row r="1595" spans="35:35" x14ac:dyDescent="0.3">
      <c r="AI1595" s="8" t="e">
        <f t="shared" si="25"/>
        <v>#DIV/0!</v>
      </c>
    </row>
    <row r="1596" spans="35:35" x14ac:dyDescent="0.3">
      <c r="AI1596" s="8" t="e">
        <f t="shared" si="25"/>
        <v>#DIV/0!</v>
      </c>
    </row>
    <row r="1597" spans="35:35" x14ac:dyDescent="0.3">
      <c r="AI1597" s="8" t="e">
        <f t="shared" si="25"/>
        <v>#DIV/0!</v>
      </c>
    </row>
    <row r="1598" spans="35:35" x14ac:dyDescent="0.3">
      <c r="AI1598" s="8" t="e">
        <f t="shared" si="25"/>
        <v>#DIV/0!</v>
      </c>
    </row>
    <row r="1599" spans="35:35" x14ac:dyDescent="0.3">
      <c r="AI1599" s="8" t="e">
        <f t="shared" si="25"/>
        <v>#DIV/0!</v>
      </c>
    </row>
    <row r="1600" spans="35:35" x14ac:dyDescent="0.3">
      <c r="AI1600" s="8" t="e">
        <f t="shared" si="25"/>
        <v>#DIV/0!</v>
      </c>
    </row>
    <row r="1601" spans="35:35" x14ac:dyDescent="0.3">
      <c r="AI1601" s="8" t="e">
        <f t="shared" si="25"/>
        <v>#DIV/0!</v>
      </c>
    </row>
    <row r="1602" spans="35:35" x14ac:dyDescent="0.3">
      <c r="AI1602" s="8" t="e">
        <f t="shared" si="25"/>
        <v>#DIV/0!</v>
      </c>
    </row>
    <row r="1603" spans="35:35" x14ac:dyDescent="0.3">
      <c r="AI1603" s="8" t="e">
        <f t="shared" ref="AI1603:AI1666" si="26">J1603/K1603</f>
        <v>#DIV/0!</v>
      </c>
    </row>
    <row r="1604" spans="35:35" x14ac:dyDescent="0.3">
      <c r="AI1604" s="8" t="e">
        <f t="shared" si="26"/>
        <v>#DIV/0!</v>
      </c>
    </row>
    <row r="1605" spans="35:35" x14ac:dyDescent="0.3">
      <c r="AI1605" s="8" t="e">
        <f t="shared" si="26"/>
        <v>#DIV/0!</v>
      </c>
    </row>
    <row r="1606" spans="35:35" x14ac:dyDescent="0.3">
      <c r="AI1606" s="8" t="e">
        <f t="shared" si="26"/>
        <v>#DIV/0!</v>
      </c>
    </row>
    <row r="1607" spans="35:35" x14ac:dyDescent="0.3">
      <c r="AI1607" s="8" t="e">
        <f t="shared" si="26"/>
        <v>#DIV/0!</v>
      </c>
    </row>
    <row r="1608" spans="35:35" x14ac:dyDescent="0.3">
      <c r="AI1608" s="8" t="e">
        <f t="shared" si="26"/>
        <v>#DIV/0!</v>
      </c>
    </row>
    <row r="1609" spans="35:35" x14ac:dyDescent="0.3">
      <c r="AI1609" s="8" t="e">
        <f t="shared" si="26"/>
        <v>#DIV/0!</v>
      </c>
    </row>
    <row r="1610" spans="35:35" x14ac:dyDescent="0.3">
      <c r="AI1610" s="8" t="e">
        <f t="shared" si="26"/>
        <v>#DIV/0!</v>
      </c>
    </row>
    <row r="1611" spans="35:35" x14ac:dyDescent="0.3">
      <c r="AI1611" s="8" t="e">
        <f t="shared" si="26"/>
        <v>#DIV/0!</v>
      </c>
    </row>
    <row r="1612" spans="35:35" x14ac:dyDescent="0.3">
      <c r="AI1612" s="8" t="e">
        <f t="shared" si="26"/>
        <v>#DIV/0!</v>
      </c>
    </row>
    <row r="1613" spans="35:35" x14ac:dyDescent="0.3">
      <c r="AI1613" s="8" t="e">
        <f t="shared" si="26"/>
        <v>#DIV/0!</v>
      </c>
    </row>
    <row r="1614" spans="35:35" x14ac:dyDescent="0.3">
      <c r="AI1614" s="8" t="e">
        <f t="shared" si="26"/>
        <v>#DIV/0!</v>
      </c>
    </row>
    <row r="1615" spans="35:35" x14ac:dyDescent="0.3">
      <c r="AI1615" s="8" t="e">
        <f t="shared" si="26"/>
        <v>#DIV/0!</v>
      </c>
    </row>
    <row r="1616" spans="35:35" x14ac:dyDescent="0.3">
      <c r="AI1616" s="8" t="e">
        <f t="shared" si="26"/>
        <v>#DIV/0!</v>
      </c>
    </row>
    <row r="1617" spans="35:35" x14ac:dyDescent="0.3">
      <c r="AI1617" s="8" t="e">
        <f t="shared" si="26"/>
        <v>#DIV/0!</v>
      </c>
    </row>
    <row r="1618" spans="35:35" x14ac:dyDescent="0.3">
      <c r="AI1618" s="8" t="e">
        <f t="shared" si="26"/>
        <v>#DIV/0!</v>
      </c>
    </row>
    <row r="1619" spans="35:35" x14ac:dyDescent="0.3">
      <c r="AI1619" s="8" t="e">
        <f t="shared" si="26"/>
        <v>#DIV/0!</v>
      </c>
    </row>
    <row r="1620" spans="35:35" x14ac:dyDescent="0.3">
      <c r="AI1620" s="8" t="e">
        <f t="shared" si="26"/>
        <v>#DIV/0!</v>
      </c>
    </row>
    <row r="1621" spans="35:35" x14ac:dyDescent="0.3">
      <c r="AI1621" s="8" t="e">
        <f t="shared" si="26"/>
        <v>#DIV/0!</v>
      </c>
    </row>
    <row r="1622" spans="35:35" x14ac:dyDescent="0.3">
      <c r="AI1622" s="8" t="e">
        <f t="shared" si="26"/>
        <v>#DIV/0!</v>
      </c>
    </row>
    <row r="1623" spans="35:35" x14ac:dyDescent="0.3">
      <c r="AI1623" s="8" t="e">
        <f t="shared" si="26"/>
        <v>#DIV/0!</v>
      </c>
    </row>
    <row r="1624" spans="35:35" x14ac:dyDescent="0.3">
      <c r="AI1624" s="8" t="e">
        <f t="shared" si="26"/>
        <v>#DIV/0!</v>
      </c>
    </row>
    <row r="1625" spans="35:35" x14ac:dyDescent="0.3">
      <c r="AI1625" s="8" t="e">
        <f t="shared" si="26"/>
        <v>#DIV/0!</v>
      </c>
    </row>
    <row r="1626" spans="35:35" x14ac:dyDescent="0.3">
      <c r="AI1626" s="8" t="e">
        <f t="shared" si="26"/>
        <v>#DIV/0!</v>
      </c>
    </row>
    <row r="1627" spans="35:35" x14ac:dyDescent="0.3">
      <c r="AI1627" s="8" t="e">
        <f t="shared" si="26"/>
        <v>#DIV/0!</v>
      </c>
    </row>
    <row r="1628" spans="35:35" x14ac:dyDescent="0.3">
      <c r="AI1628" s="8" t="e">
        <f t="shared" si="26"/>
        <v>#DIV/0!</v>
      </c>
    </row>
    <row r="1629" spans="35:35" x14ac:dyDescent="0.3">
      <c r="AI1629" s="8" t="e">
        <f t="shared" si="26"/>
        <v>#DIV/0!</v>
      </c>
    </row>
    <row r="1630" spans="35:35" x14ac:dyDescent="0.3">
      <c r="AI1630" s="8" t="e">
        <f t="shared" si="26"/>
        <v>#DIV/0!</v>
      </c>
    </row>
    <row r="1631" spans="35:35" x14ac:dyDescent="0.3">
      <c r="AI1631" s="8" t="e">
        <f t="shared" si="26"/>
        <v>#DIV/0!</v>
      </c>
    </row>
    <row r="1632" spans="35:35" x14ac:dyDescent="0.3">
      <c r="AI1632" s="8" t="e">
        <f t="shared" si="26"/>
        <v>#DIV/0!</v>
      </c>
    </row>
    <row r="1633" spans="35:35" x14ac:dyDescent="0.3">
      <c r="AI1633" s="8" t="e">
        <f t="shared" si="26"/>
        <v>#DIV/0!</v>
      </c>
    </row>
    <row r="1634" spans="35:35" x14ac:dyDescent="0.3">
      <c r="AI1634" s="8" t="e">
        <f t="shared" si="26"/>
        <v>#DIV/0!</v>
      </c>
    </row>
    <row r="1635" spans="35:35" x14ac:dyDescent="0.3">
      <c r="AI1635" s="8" t="e">
        <f t="shared" si="26"/>
        <v>#DIV/0!</v>
      </c>
    </row>
    <row r="1636" spans="35:35" x14ac:dyDescent="0.3">
      <c r="AI1636" s="8" t="e">
        <f t="shared" si="26"/>
        <v>#DIV/0!</v>
      </c>
    </row>
    <row r="1637" spans="35:35" x14ac:dyDescent="0.3">
      <c r="AI1637" s="8" t="e">
        <f t="shared" si="26"/>
        <v>#DIV/0!</v>
      </c>
    </row>
    <row r="1638" spans="35:35" x14ac:dyDescent="0.3">
      <c r="AI1638" s="8" t="e">
        <f t="shared" si="26"/>
        <v>#DIV/0!</v>
      </c>
    </row>
    <row r="1639" spans="35:35" x14ac:dyDescent="0.3">
      <c r="AI1639" s="8" t="e">
        <f t="shared" si="26"/>
        <v>#DIV/0!</v>
      </c>
    </row>
    <row r="1640" spans="35:35" x14ac:dyDescent="0.3">
      <c r="AI1640" s="8" t="e">
        <f t="shared" si="26"/>
        <v>#DIV/0!</v>
      </c>
    </row>
    <row r="1641" spans="35:35" x14ac:dyDescent="0.3">
      <c r="AI1641" s="8" t="e">
        <f t="shared" si="26"/>
        <v>#DIV/0!</v>
      </c>
    </row>
    <row r="1642" spans="35:35" x14ac:dyDescent="0.3">
      <c r="AI1642" s="8" t="e">
        <f t="shared" si="26"/>
        <v>#DIV/0!</v>
      </c>
    </row>
    <row r="1643" spans="35:35" x14ac:dyDescent="0.3">
      <c r="AI1643" s="8" t="e">
        <f t="shared" si="26"/>
        <v>#DIV/0!</v>
      </c>
    </row>
    <row r="1644" spans="35:35" x14ac:dyDescent="0.3">
      <c r="AI1644" s="8" t="e">
        <f t="shared" si="26"/>
        <v>#DIV/0!</v>
      </c>
    </row>
    <row r="1645" spans="35:35" x14ac:dyDescent="0.3">
      <c r="AI1645" s="8" t="e">
        <f t="shared" si="26"/>
        <v>#DIV/0!</v>
      </c>
    </row>
    <row r="1646" spans="35:35" x14ac:dyDescent="0.3">
      <c r="AI1646" s="8" t="e">
        <f t="shared" si="26"/>
        <v>#DIV/0!</v>
      </c>
    </row>
    <row r="1647" spans="35:35" x14ac:dyDescent="0.3">
      <c r="AI1647" s="8" t="e">
        <f t="shared" si="26"/>
        <v>#DIV/0!</v>
      </c>
    </row>
    <row r="1648" spans="35:35" x14ac:dyDescent="0.3">
      <c r="AI1648" s="8" t="e">
        <f t="shared" si="26"/>
        <v>#DIV/0!</v>
      </c>
    </row>
    <row r="1649" spans="35:35" x14ac:dyDescent="0.3">
      <c r="AI1649" s="8" t="e">
        <f t="shared" si="26"/>
        <v>#DIV/0!</v>
      </c>
    </row>
    <row r="1650" spans="35:35" x14ac:dyDescent="0.3">
      <c r="AI1650" s="8" t="e">
        <f t="shared" si="26"/>
        <v>#DIV/0!</v>
      </c>
    </row>
    <row r="1651" spans="35:35" x14ac:dyDescent="0.3">
      <c r="AI1651" s="8" t="e">
        <f t="shared" si="26"/>
        <v>#DIV/0!</v>
      </c>
    </row>
    <row r="1652" spans="35:35" x14ac:dyDescent="0.3">
      <c r="AI1652" s="8" t="e">
        <f t="shared" si="26"/>
        <v>#DIV/0!</v>
      </c>
    </row>
    <row r="1653" spans="35:35" x14ac:dyDescent="0.3">
      <c r="AI1653" s="8" t="e">
        <f t="shared" si="26"/>
        <v>#DIV/0!</v>
      </c>
    </row>
    <row r="1654" spans="35:35" x14ac:dyDescent="0.3">
      <c r="AI1654" s="8" t="e">
        <f t="shared" si="26"/>
        <v>#DIV/0!</v>
      </c>
    </row>
    <row r="1655" spans="35:35" x14ac:dyDescent="0.3">
      <c r="AI1655" s="8" t="e">
        <f t="shared" si="26"/>
        <v>#DIV/0!</v>
      </c>
    </row>
    <row r="1656" spans="35:35" x14ac:dyDescent="0.3">
      <c r="AI1656" s="8" t="e">
        <f t="shared" si="26"/>
        <v>#DIV/0!</v>
      </c>
    </row>
    <row r="1657" spans="35:35" x14ac:dyDescent="0.3">
      <c r="AI1657" s="8" t="e">
        <f t="shared" si="26"/>
        <v>#DIV/0!</v>
      </c>
    </row>
    <row r="1658" spans="35:35" x14ac:dyDescent="0.3">
      <c r="AI1658" s="8" t="e">
        <f t="shared" si="26"/>
        <v>#DIV/0!</v>
      </c>
    </row>
    <row r="1659" spans="35:35" x14ac:dyDescent="0.3">
      <c r="AI1659" s="8" t="e">
        <f t="shared" si="26"/>
        <v>#DIV/0!</v>
      </c>
    </row>
    <row r="1660" spans="35:35" x14ac:dyDescent="0.3">
      <c r="AI1660" s="8" t="e">
        <f t="shared" si="26"/>
        <v>#DIV/0!</v>
      </c>
    </row>
    <row r="1661" spans="35:35" x14ac:dyDescent="0.3">
      <c r="AI1661" s="8" t="e">
        <f t="shared" si="26"/>
        <v>#DIV/0!</v>
      </c>
    </row>
    <row r="1662" spans="35:35" x14ac:dyDescent="0.3">
      <c r="AI1662" s="8" t="e">
        <f t="shared" si="26"/>
        <v>#DIV/0!</v>
      </c>
    </row>
    <row r="1663" spans="35:35" x14ac:dyDescent="0.3">
      <c r="AI1663" s="8" t="e">
        <f t="shared" si="26"/>
        <v>#DIV/0!</v>
      </c>
    </row>
    <row r="1664" spans="35:35" x14ac:dyDescent="0.3">
      <c r="AI1664" s="8" t="e">
        <f t="shared" si="26"/>
        <v>#DIV/0!</v>
      </c>
    </row>
    <row r="1665" spans="35:35" x14ac:dyDescent="0.3">
      <c r="AI1665" s="8" t="e">
        <f t="shared" si="26"/>
        <v>#DIV/0!</v>
      </c>
    </row>
    <row r="1666" spans="35:35" x14ac:dyDescent="0.3">
      <c r="AI1666" s="8" t="e">
        <f t="shared" si="26"/>
        <v>#DIV/0!</v>
      </c>
    </row>
    <row r="1667" spans="35:35" x14ac:dyDescent="0.3">
      <c r="AI1667" s="8" t="e">
        <f t="shared" ref="AI1667:AI1730" si="27">J1667/K1667</f>
        <v>#DIV/0!</v>
      </c>
    </row>
    <row r="1668" spans="35:35" x14ac:dyDescent="0.3">
      <c r="AI1668" s="8" t="e">
        <f t="shared" si="27"/>
        <v>#DIV/0!</v>
      </c>
    </row>
    <row r="1669" spans="35:35" x14ac:dyDescent="0.3">
      <c r="AI1669" s="8" t="e">
        <f t="shared" si="27"/>
        <v>#DIV/0!</v>
      </c>
    </row>
    <row r="1670" spans="35:35" x14ac:dyDescent="0.3">
      <c r="AI1670" s="8" t="e">
        <f t="shared" si="27"/>
        <v>#DIV/0!</v>
      </c>
    </row>
    <row r="1671" spans="35:35" x14ac:dyDescent="0.3">
      <c r="AI1671" s="8" t="e">
        <f t="shared" si="27"/>
        <v>#DIV/0!</v>
      </c>
    </row>
    <row r="1672" spans="35:35" x14ac:dyDescent="0.3">
      <c r="AI1672" s="8" t="e">
        <f t="shared" si="27"/>
        <v>#DIV/0!</v>
      </c>
    </row>
    <row r="1673" spans="35:35" x14ac:dyDescent="0.3">
      <c r="AI1673" s="8" t="e">
        <f t="shared" si="27"/>
        <v>#DIV/0!</v>
      </c>
    </row>
    <row r="1674" spans="35:35" x14ac:dyDescent="0.3">
      <c r="AI1674" s="8" t="e">
        <f t="shared" si="27"/>
        <v>#DIV/0!</v>
      </c>
    </row>
    <row r="1675" spans="35:35" x14ac:dyDescent="0.3">
      <c r="AI1675" s="8" t="e">
        <f t="shared" si="27"/>
        <v>#DIV/0!</v>
      </c>
    </row>
    <row r="1676" spans="35:35" x14ac:dyDescent="0.3">
      <c r="AI1676" s="8" t="e">
        <f t="shared" si="27"/>
        <v>#DIV/0!</v>
      </c>
    </row>
    <row r="1677" spans="35:35" x14ac:dyDescent="0.3">
      <c r="AI1677" s="8" t="e">
        <f t="shared" si="27"/>
        <v>#DIV/0!</v>
      </c>
    </row>
    <row r="1678" spans="35:35" x14ac:dyDescent="0.3">
      <c r="AI1678" s="8" t="e">
        <f t="shared" si="27"/>
        <v>#DIV/0!</v>
      </c>
    </row>
    <row r="1679" spans="35:35" x14ac:dyDescent="0.3">
      <c r="AI1679" s="8" t="e">
        <f t="shared" si="27"/>
        <v>#DIV/0!</v>
      </c>
    </row>
    <row r="1680" spans="35:35" x14ac:dyDescent="0.3">
      <c r="AI1680" s="8" t="e">
        <f t="shared" si="27"/>
        <v>#DIV/0!</v>
      </c>
    </row>
    <row r="1681" spans="35:35" x14ac:dyDescent="0.3">
      <c r="AI1681" s="8" t="e">
        <f t="shared" si="27"/>
        <v>#DIV/0!</v>
      </c>
    </row>
    <row r="1682" spans="35:35" x14ac:dyDescent="0.3">
      <c r="AI1682" s="8" t="e">
        <f t="shared" si="27"/>
        <v>#DIV/0!</v>
      </c>
    </row>
    <row r="1683" spans="35:35" x14ac:dyDescent="0.3">
      <c r="AI1683" s="8" t="e">
        <f t="shared" si="27"/>
        <v>#DIV/0!</v>
      </c>
    </row>
    <row r="1684" spans="35:35" x14ac:dyDescent="0.3">
      <c r="AI1684" s="8" t="e">
        <f t="shared" si="27"/>
        <v>#DIV/0!</v>
      </c>
    </row>
    <row r="1685" spans="35:35" x14ac:dyDescent="0.3">
      <c r="AI1685" s="8" t="e">
        <f t="shared" si="27"/>
        <v>#DIV/0!</v>
      </c>
    </row>
    <row r="1686" spans="35:35" x14ac:dyDescent="0.3">
      <c r="AI1686" s="8" t="e">
        <f t="shared" si="27"/>
        <v>#DIV/0!</v>
      </c>
    </row>
    <row r="1687" spans="35:35" x14ac:dyDescent="0.3">
      <c r="AI1687" s="8" t="e">
        <f t="shared" si="27"/>
        <v>#DIV/0!</v>
      </c>
    </row>
    <row r="1688" spans="35:35" x14ac:dyDescent="0.3">
      <c r="AI1688" s="8" t="e">
        <f t="shared" si="27"/>
        <v>#DIV/0!</v>
      </c>
    </row>
    <row r="1689" spans="35:35" x14ac:dyDescent="0.3">
      <c r="AI1689" s="8" t="e">
        <f t="shared" si="27"/>
        <v>#DIV/0!</v>
      </c>
    </row>
    <row r="1690" spans="35:35" x14ac:dyDescent="0.3">
      <c r="AI1690" s="8" t="e">
        <f t="shared" si="27"/>
        <v>#DIV/0!</v>
      </c>
    </row>
    <row r="1691" spans="35:35" x14ac:dyDescent="0.3">
      <c r="AI1691" s="8" t="e">
        <f t="shared" si="27"/>
        <v>#DIV/0!</v>
      </c>
    </row>
    <row r="1692" spans="35:35" x14ac:dyDescent="0.3">
      <c r="AI1692" s="8" t="e">
        <f t="shared" si="27"/>
        <v>#DIV/0!</v>
      </c>
    </row>
    <row r="1693" spans="35:35" x14ac:dyDescent="0.3">
      <c r="AI1693" s="8" t="e">
        <f t="shared" si="27"/>
        <v>#DIV/0!</v>
      </c>
    </row>
    <row r="1694" spans="35:35" x14ac:dyDescent="0.3">
      <c r="AI1694" s="8" t="e">
        <f t="shared" si="27"/>
        <v>#DIV/0!</v>
      </c>
    </row>
    <row r="1695" spans="35:35" x14ac:dyDescent="0.3">
      <c r="AI1695" s="8" t="e">
        <f t="shared" si="27"/>
        <v>#DIV/0!</v>
      </c>
    </row>
    <row r="1696" spans="35:35" x14ac:dyDescent="0.3">
      <c r="AI1696" s="8" t="e">
        <f t="shared" si="27"/>
        <v>#DIV/0!</v>
      </c>
    </row>
    <row r="1697" spans="35:35" x14ac:dyDescent="0.3">
      <c r="AI1697" s="8" t="e">
        <f t="shared" si="27"/>
        <v>#DIV/0!</v>
      </c>
    </row>
    <row r="1698" spans="35:35" x14ac:dyDescent="0.3">
      <c r="AI1698" s="8" t="e">
        <f t="shared" si="27"/>
        <v>#DIV/0!</v>
      </c>
    </row>
    <row r="1699" spans="35:35" x14ac:dyDescent="0.3">
      <c r="AI1699" s="8" t="e">
        <f t="shared" si="27"/>
        <v>#DIV/0!</v>
      </c>
    </row>
    <row r="1700" spans="35:35" x14ac:dyDescent="0.3">
      <c r="AI1700" s="8" t="e">
        <f t="shared" si="27"/>
        <v>#DIV/0!</v>
      </c>
    </row>
    <row r="1701" spans="35:35" x14ac:dyDescent="0.3">
      <c r="AI1701" s="8" t="e">
        <f t="shared" si="27"/>
        <v>#DIV/0!</v>
      </c>
    </row>
    <row r="1702" spans="35:35" x14ac:dyDescent="0.3">
      <c r="AI1702" s="8" t="e">
        <f t="shared" si="27"/>
        <v>#DIV/0!</v>
      </c>
    </row>
    <row r="1703" spans="35:35" x14ac:dyDescent="0.3">
      <c r="AI1703" s="8" t="e">
        <f t="shared" si="27"/>
        <v>#DIV/0!</v>
      </c>
    </row>
    <row r="1704" spans="35:35" x14ac:dyDescent="0.3">
      <c r="AI1704" s="8" t="e">
        <f t="shared" si="27"/>
        <v>#DIV/0!</v>
      </c>
    </row>
    <row r="1705" spans="35:35" x14ac:dyDescent="0.3">
      <c r="AI1705" s="8" t="e">
        <f t="shared" si="27"/>
        <v>#DIV/0!</v>
      </c>
    </row>
    <row r="1706" spans="35:35" x14ac:dyDescent="0.3">
      <c r="AI1706" s="8" t="e">
        <f t="shared" si="27"/>
        <v>#DIV/0!</v>
      </c>
    </row>
    <row r="1707" spans="35:35" x14ac:dyDescent="0.3">
      <c r="AI1707" s="8" t="e">
        <f t="shared" si="27"/>
        <v>#DIV/0!</v>
      </c>
    </row>
    <row r="1708" spans="35:35" x14ac:dyDescent="0.3">
      <c r="AI1708" s="8" t="e">
        <f t="shared" si="27"/>
        <v>#DIV/0!</v>
      </c>
    </row>
    <row r="1709" spans="35:35" x14ac:dyDescent="0.3">
      <c r="AI1709" s="8" t="e">
        <f t="shared" si="27"/>
        <v>#DIV/0!</v>
      </c>
    </row>
    <row r="1710" spans="35:35" x14ac:dyDescent="0.3">
      <c r="AI1710" s="8" t="e">
        <f t="shared" si="27"/>
        <v>#DIV/0!</v>
      </c>
    </row>
    <row r="1711" spans="35:35" x14ac:dyDescent="0.3">
      <c r="AI1711" s="8" t="e">
        <f t="shared" si="27"/>
        <v>#DIV/0!</v>
      </c>
    </row>
    <row r="1712" spans="35:35" x14ac:dyDescent="0.3">
      <c r="AI1712" s="8" t="e">
        <f t="shared" si="27"/>
        <v>#DIV/0!</v>
      </c>
    </row>
    <row r="1713" spans="35:35" x14ac:dyDescent="0.3">
      <c r="AI1713" s="8" t="e">
        <f t="shared" si="27"/>
        <v>#DIV/0!</v>
      </c>
    </row>
    <row r="1714" spans="35:35" x14ac:dyDescent="0.3">
      <c r="AI1714" s="8" t="e">
        <f t="shared" si="27"/>
        <v>#DIV/0!</v>
      </c>
    </row>
    <row r="1715" spans="35:35" x14ac:dyDescent="0.3">
      <c r="AI1715" s="8" t="e">
        <f t="shared" si="27"/>
        <v>#DIV/0!</v>
      </c>
    </row>
    <row r="1716" spans="35:35" x14ac:dyDescent="0.3">
      <c r="AI1716" s="8" t="e">
        <f t="shared" si="27"/>
        <v>#DIV/0!</v>
      </c>
    </row>
    <row r="1717" spans="35:35" x14ac:dyDescent="0.3">
      <c r="AI1717" s="8" t="e">
        <f t="shared" si="27"/>
        <v>#DIV/0!</v>
      </c>
    </row>
    <row r="1718" spans="35:35" x14ac:dyDescent="0.3">
      <c r="AI1718" s="8" t="e">
        <f t="shared" si="27"/>
        <v>#DIV/0!</v>
      </c>
    </row>
    <row r="1719" spans="35:35" x14ac:dyDescent="0.3">
      <c r="AI1719" s="8" t="e">
        <f t="shared" si="27"/>
        <v>#DIV/0!</v>
      </c>
    </row>
    <row r="1720" spans="35:35" x14ac:dyDescent="0.3">
      <c r="AI1720" s="8" t="e">
        <f t="shared" si="27"/>
        <v>#DIV/0!</v>
      </c>
    </row>
    <row r="1721" spans="35:35" x14ac:dyDescent="0.3">
      <c r="AI1721" s="8" t="e">
        <f t="shared" si="27"/>
        <v>#DIV/0!</v>
      </c>
    </row>
    <row r="1722" spans="35:35" x14ac:dyDescent="0.3">
      <c r="AI1722" s="8" t="e">
        <f t="shared" si="27"/>
        <v>#DIV/0!</v>
      </c>
    </row>
    <row r="1723" spans="35:35" x14ac:dyDescent="0.3">
      <c r="AI1723" s="8" t="e">
        <f t="shared" si="27"/>
        <v>#DIV/0!</v>
      </c>
    </row>
    <row r="1724" spans="35:35" x14ac:dyDescent="0.3">
      <c r="AI1724" s="8" t="e">
        <f t="shared" si="27"/>
        <v>#DIV/0!</v>
      </c>
    </row>
    <row r="1725" spans="35:35" x14ac:dyDescent="0.3">
      <c r="AI1725" s="8" t="e">
        <f t="shared" si="27"/>
        <v>#DIV/0!</v>
      </c>
    </row>
    <row r="1726" spans="35:35" x14ac:dyDescent="0.3">
      <c r="AI1726" s="8" t="e">
        <f t="shared" si="27"/>
        <v>#DIV/0!</v>
      </c>
    </row>
    <row r="1727" spans="35:35" x14ac:dyDescent="0.3">
      <c r="AI1727" s="8" t="e">
        <f t="shared" si="27"/>
        <v>#DIV/0!</v>
      </c>
    </row>
    <row r="1728" spans="35:35" x14ac:dyDescent="0.3">
      <c r="AI1728" s="8" t="e">
        <f t="shared" si="27"/>
        <v>#DIV/0!</v>
      </c>
    </row>
    <row r="1729" spans="35:35" x14ac:dyDescent="0.3">
      <c r="AI1729" s="8" t="e">
        <f t="shared" si="27"/>
        <v>#DIV/0!</v>
      </c>
    </row>
    <row r="1730" spans="35:35" x14ac:dyDescent="0.3">
      <c r="AI1730" s="8" t="e">
        <f t="shared" si="27"/>
        <v>#DIV/0!</v>
      </c>
    </row>
    <row r="1731" spans="35:35" x14ac:dyDescent="0.3">
      <c r="AI1731" s="8" t="e">
        <f t="shared" ref="AI1731:AI1794" si="28">J1731/K1731</f>
        <v>#DIV/0!</v>
      </c>
    </row>
    <row r="1732" spans="35:35" x14ac:dyDescent="0.3">
      <c r="AI1732" s="8" t="e">
        <f t="shared" si="28"/>
        <v>#DIV/0!</v>
      </c>
    </row>
    <row r="1733" spans="35:35" x14ac:dyDescent="0.3">
      <c r="AI1733" s="8" t="e">
        <f t="shared" si="28"/>
        <v>#DIV/0!</v>
      </c>
    </row>
    <row r="1734" spans="35:35" x14ac:dyDescent="0.3">
      <c r="AI1734" s="8" t="e">
        <f t="shared" si="28"/>
        <v>#DIV/0!</v>
      </c>
    </row>
    <row r="1735" spans="35:35" x14ac:dyDescent="0.3">
      <c r="AI1735" s="8" t="e">
        <f t="shared" si="28"/>
        <v>#DIV/0!</v>
      </c>
    </row>
    <row r="1736" spans="35:35" x14ac:dyDescent="0.3">
      <c r="AI1736" s="8" t="e">
        <f t="shared" si="28"/>
        <v>#DIV/0!</v>
      </c>
    </row>
    <row r="1737" spans="35:35" x14ac:dyDescent="0.3">
      <c r="AI1737" s="8" t="e">
        <f t="shared" si="28"/>
        <v>#DIV/0!</v>
      </c>
    </row>
    <row r="1738" spans="35:35" x14ac:dyDescent="0.3">
      <c r="AI1738" s="8" t="e">
        <f t="shared" si="28"/>
        <v>#DIV/0!</v>
      </c>
    </row>
    <row r="1739" spans="35:35" x14ac:dyDescent="0.3">
      <c r="AI1739" s="8" t="e">
        <f t="shared" si="28"/>
        <v>#DIV/0!</v>
      </c>
    </row>
    <row r="1740" spans="35:35" x14ac:dyDescent="0.3">
      <c r="AI1740" s="8" t="e">
        <f t="shared" si="28"/>
        <v>#DIV/0!</v>
      </c>
    </row>
    <row r="1741" spans="35:35" x14ac:dyDescent="0.3">
      <c r="AI1741" s="8" t="e">
        <f t="shared" si="28"/>
        <v>#DIV/0!</v>
      </c>
    </row>
    <row r="1742" spans="35:35" x14ac:dyDescent="0.3">
      <c r="AI1742" s="8" t="e">
        <f t="shared" si="28"/>
        <v>#DIV/0!</v>
      </c>
    </row>
    <row r="1743" spans="35:35" x14ac:dyDescent="0.3">
      <c r="AI1743" s="8" t="e">
        <f t="shared" si="28"/>
        <v>#DIV/0!</v>
      </c>
    </row>
    <row r="1744" spans="35:35" x14ac:dyDescent="0.3">
      <c r="AI1744" s="8" t="e">
        <f t="shared" si="28"/>
        <v>#DIV/0!</v>
      </c>
    </row>
    <row r="1745" spans="35:35" x14ac:dyDescent="0.3">
      <c r="AI1745" s="8" t="e">
        <f t="shared" si="28"/>
        <v>#DIV/0!</v>
      </c>
    </row>
    <row r="1746" spans="35:35" x14ac:dyDescent="0.3">
      <c r="AI1746" s="8" t="e">
        <f t="shared" si="28"/>
        <v>#DIV/0!</v>
      </c>
    </row>
    <row r="1747" spans="35:35" x14ac:dyDescent="0.3">
      <c r="AI1747" s="8" t="e">
        <f t="shared" si="28"/>
        <v>#DIV/0!</v>
      </c>
    </row>
    <row r="1748" spans="35:35" x14ac:dyDescent="0.3">
      <c r="AI1748" s="8" t="e">
        <f t="shared" si="28"/>
        <v>#DIV/0!</v>
      </c>
    </row>
    <row r="1749" spans="35:35" x14ac:dyDescent="0.3">
      <c r="AI1749" s="8" t="e">
        <f t="shared" si="28"/>
        <v>#DIV/0!</v>
      </c>
    </row>
    <row r="1750" spans="35:35" x14ac:dyDescent="0.3">
      <c r="AI1750" s="8" t="e">
        <f t="shared" si="28"/>
        <v>#DIV/0!</v>
      </c>
    </row>
    <row r="1751" spans="35:35" x14ac:dyDescent="0.3">
      <c r="AI1751" s="8" t="e">
        <f t="shared" si="28"/>
        <v>#DIV/0!</v>
      </c>
    </row>
    <row r="1752" spans="35:35" x14ac:dyDescent="0.3">
      <c r="AI1752" s="8" t="e">
        <f t="shared" si="28"/>
        <v>#DIV/0!</v>
      </c>
    </row>
    <row r="1753" spans="35:35" x14ac:dyDescent="0.3">
      <c r="AI1753" s="8" t="e">
        <f t="shared" si="28"/>
        <v>#DIV/0!</v>
      </c>
    </row>
    <row r="1754" spans="35:35" x14ac:dyDescent="0.3">
      <c r="AI1754" s="8" t="e">
        <f t="shared" si="28"/>
        <v>#DIV/0!</v>
      </c>
    </row>
    <row r="1755" spans="35:35" x14ac:dyDescent="0.3">
      <c r="AI1755" s="8" t="e">
        <f t="shared" si="28"/>
        <v>#DIV/0!</v>
      </c>
    </row>
    <row r="1756" spans="35:35" x14ac:dyDescent="0.3">
      <c r="AI1756" s="8" t="e">
        <f t="shared" si="28"/>
        <v>#DIV/0!</v>
      </c>
    </row>
    <row r="1757" spans="35:35" x14ac:dyDescent="0.3">
      <c r="AI1757" s="8" t="e">
        <f t="shared" si="28"/>
        <v>#DIV/0!</v>
      </c>
    </row>
    <row r="1758" spans="35:35" x14ac:dyDescent="0.3">
      <c r="AI1758" s="8" t="e">
        <f t="shared" si="28"/>
        <v>#DIV/0!</v>
      </c>
    </row>
    <row r="1759" spans="35:35" x14ac:dyDescent="0.3">
      <c r="AI1759" s="8" t="e">
        <f t="shared" si="28"/>
        <v>#DIV/0!</v>
      </c>
    </row>
    <row r="1760" spans="35:35" x14ac:dyDescent="0.3">
      <c r="AI1760" s="8" t="e">
        <f t="shared" si="28"/>
        <v>#DIV/0!</v>
      </c>
    </row>
    <row r="1761" spans="35:35" x14ac:dyDescent="0.3">
      <c r="AI1761" s="8" t="e">
        <f t="shared" si="28"/>
        <v>#DIV/0!</v>
      </c>
    </row>
    <row r="1762" spans="35:35" x14ac:dyDescent="0.3">
      <c r="AI1762" s="8" t="e">
        <f t="shared" si="28"/>
        <v>#DIV/0!</v>
      </c>
    </row>
    <row r="1763" spans="35:35" x14ac:dyDescent="0.3">
      <c r="AI1763" s="8" t="e">
        <f t="shared" si="28"/>
        <v>#DIV/0!</v>
      </c>
    </row>
    <row r="1764" spans="35:35" x14ac:dyDescent="0.3">
      <c r="AI1764" s="8" t="e">
        <f t="shared" si="28"/>
        <v>#DIV/0!</v>
      </c>
    </row>
    <row r="1765" spans="35:35" x14ac:dyDescent="0.3">
      <c r="AI1765" s="8" t="e">
        <f t="shared" si="28"/>
        <v>#DIV/0!</v>
      </c>
    </row>
    <row r="1766" spans="35:35" x14ac:dyDescent="0.3">
      <c r="AI1766" s="8" t="e">
        <f t="shared" si="28"/>
        <v>#DIV/0!</v>
      </c>
    </row>
    <row r="1767" spans="35:35" x14ac:dyDescent="0.3">
      <c r="AI1767" s="8" t="e">
        <f t="shared" si="28"/>
        <v>#DIV/0!</v>
      </c>
    </row>
    <row r="1768" spans="35:35" x14ac:dyDescent="0.3">
      <c r="AI1768" s="8" t="e">
        <f t="shared" si="28"/>
        <v>#DIV/0!</v>
      </c>
    </row>
    <row r="1769" spans="35:35" x14ac:dyDescent="0.3">
      <c r="AI1769" s="8" t="e">
        <f t="shared" si="28"/>
        <v>#DIV/0!</v>
      </c>
    </row>
    <row r="1770" spans="35:35" x14ac:dyDescent="0.3">
      <c r="AI1770" s="8" t="e">
        <f t="shared" si="28"/>
        <v>#DIV/0!</v>
      </c>
    </row>
    <row r="1771" spans="35:35" x14ac:dyDescent="0.3">
      <c r="AI1771" s="8" t="e">
        <f t="shared" si="28"/>
        <v>#DIV/0!</v>
      </c>
    </row>
    <row r="1772" spans="35:35" x14ac:dyDescent="0.3">
      <c r="AI1772" s="8" t="e">
        <f t="shared" si="28"/>
        <v>#DIV/0!</v>
      </c>
    </row>
    <row r="1773" spans="35:35" x14ac:dyDescent="0.3">
      <c r="AI1773" s="8" t="e">
        <f t="shared" si="28"/>
        <v>#DIV/0!</v>
      </c>
    </row>
    <row r="1774" spans="35:35" x14ac:dyDescent="0.3">
      <c r="AI1774" s="8" t="e">
        <f t="shared" si="28"/>
        <v>#DIV/0!</v>
      </c>
    </row>
    <row r="1775" spans="35:35" x14ac:dyDescent="0.3">
      <c r="AI1775" s="8" t="e">
        <f t="shared" si="28"/>
        <v>#DIV/0!</v>
      </c>
    </row>
    <row r="1776" spans="35:35" x14ac:dyDescent="0.3">
      <c r="AI1776" s="8" t="e">
        <f t="shared" si="28"/>
        <v>#DIV/0!</v>
      </c>
    </row>
    <row r="1777" spans="35:35" x14ac:dyDescent="0.3">
      <c r="AI1777" s="8" t="e">
        <f t="shared" si="28"/>
        <v>#DIV/0!</v>
      </c>
    </row>
    <row r="1778" spans="35:35" x14ac:dyDescent="0.3">
      <c r="AI1778" s="8" t="e">
        <f t="shared" si="28"/>
        <v>#DIV/0!</v>
      </c>
    </row>
    <row r="1779" spans="35:35" x14ac:dyDescent="0.3">
      <c r="AI1779" s="8" t="e">
        <f t="shared" si="28"/>
        <v>#DIV/0!</v>
      </c>
    </row>
    <row r="1780" spans="35:35" x14ac:dyDescent="0.3">
      <c r="AI1780" s="8" t="e">
        <f t="shared" si="28"/>
        <v>#DIV/0!</v>
      </c>
    </row>
    <row r="1781" spans="35:35" x14ac:dyDescent="0.3">
      <c r="AI1781" s="8" t="e">
        <f t="shared" si="28"/>
        <v>#DIV/0!</v>
      </c>
    </row>
    <row r="1782" spans="35:35" x14ac:dyDescent="0.3">
      <c r="AI1782" s="8" t="e">
        <f t="shared" si="28"/>
        <v>#DIV/0!</v>
      </c>
    </row>
    <row r="1783" spans="35:35" x14ac:dyDescent="0.3">
      <c r="AI1783" s="8" t="e">
        <f t="shared" si="28"/>
        <v>#DIV/0!</v>
      </c>
    </row>
    <row r="1784" spans="35:35" x14ac:dyDescent="0.3">
      <c r="AI1784" s="8" t="e">
        <f t="shared" si="28"/>
        <v>#DIV/0!</v>
      </c>
    </row>
    <row r="1785" spans="35:35" x14ac:dyDescent="0.3">
      <c r="AI1785" s="8" t="e">
        <f t="shared" si="28"/>
        <v>#DIV/0!</v>
      </c>
    </row>
    <row r="1786" spans="35:35" x14ac:dyDescent="0.3">
      <c r="AI1786" s="8" t="e">
        <f t="shared" si="28"/>
        <v>#DIV/0!</v>
      </c>
    </row>
    <row r="1787" spans="35:35" x14ac:dyDescent="0.3">
      <c r="AI1787" s="8" t="e">
        <f t="shared" si="28"/>
        <v>#DIV/0!</v>
      </c>
    </row>
    <row r="1788" spans="35:35" x14ac:dyDescent="0.3">
      <c r="AI1788" s="8" t="e">
        <f t="shared" si="28"/>
        <v>#DIV/0!</v>
      </c>
    </row>
    <row r="1789" spans="35:35" x14ac:dyDescent="0.3">
      <c r="AI1789" s="8" t="e">
        <f t="shared" si="28"/>
        <v>#DIV/0!</v>
      </c>
    </row>
    <row r="1790" spans="35:35" x14ac:dyDescent="0.3">
      <c r="AI1790" s="8" t="e">
        <f t="shared" si="28"/>
        <v>#DIV/0!</v>
      </c>
    </row>
    <row r="1791" spans="35:35" x14ac:dyDescent="0.3">
      <c r="AI1791" s="8" t="e">
        <f t="shared" si="28"/>
        <v>#DIV/0!</v>
      </c>
    </row>
    <row r="1792" spans="35:35" x14ac:dyDescent="0.3">
      <c r="AI1792" s="8" t="e">
        <f t="shared" si="28"/>
        <v>#DIV/0!</v>
      </c>
    </row>
    <row r="1793" spans="35:35" x14ac:dyDescent="0.3">
      <c r="AI1793" s="8" t="e">
        <f t="shared" si="28"/>
        <v>#DIV/0!</v>
      </c>
    </row>
    <row r="1794" spans="35:35" x14ac:dyDescent="0.3">
      <c r="AI1794" s="8" t="e">
        <f t="shared" si="28"/>
        <v>#DIV/0!</v>
      </c>
    </row>
    <row r="1795" spans="35:35" x14ac:dyDescent="0.3">
      <c r="AI1795" s="8" t="e">
        <f t="shared" ref="AI1795:AI1858" si="29">J1795/K1795</f>
        <v>#DIV/0!</v>
      </c>
    </row>
    <row r="1796" spans="35:35" x14ac:dyDescent="0.3">
      <c r="AI1796" s="8" t="e">
        <f t="shared" si="29"/>
        <v>#DIV/0!</v>
      </c>
    </row>
    <row r="1797" spans="35:35" x14ac:dyDescent="0.3">
      <c r="AI1797" s="8" t="e">
        <f t="shared" si="29"/>
        <v>#DIV/0!</v>
      </c>
    </row>
    <row r="1798" spans="35:35" x14ac:dyDescent="0.3">
      <c r="AI1798" s="8" t="e">
        <f t="shared" si="29"/>
        <v>#DIV/0!</v>
      </c>
    </row>
    <row r="1799" spans="35:35" x14ac:dyDescent="0.3">
      <c r="AI1799" s="8" t="e">
        <f t="shared" si="29"/>
        <v>#DIV/0!</v>
      </c>
    </row>
    <row r="1800" spans="35:35" x14ac:dyDescent="0.3">
      <c r="AI1800" s="8" t="e">
        <f t="shared" si="29"/>
        <v>#DIV/0!</v>
      </c>
    </row>
    <row r="1801" spans="35:35" x14ac:dyDescent="0.3">
      <c r="AI1801" s="8" t="e">
        <f t="shared" si="29"/>
        <v>#DIV/0!</v>
      </c>
    </row>
    <row r="1802" spans="35:35" x14ac:dyDescent="0.3">
      <c r="AI1802" s="8" t="e">
        <f t="shared" si="29"/>
        <v>#DIV/0!</v>
      </c>
    </row>
    <row r="1803" spans="35:35" x14ac:dyDescent="0.3">
      <c r="AI1803" s="8" t="e">
        <f t="shared" si="29"/>
        <v>#DIV/0!</v>
      </c>
    </row>
    <row r="1804" spans="35:35" x14ac:dyDescent="0.3">
      <c r="AI1804" s="8" t="e">
        <f t="shared" si="29"/>
        <v>#DIV/0!</v>
      </c>
    </row>
    <row r="1805" spans="35:35" x14ac:dyDescent="0.3">
      <c r="AI1805" s="8" t="e">
        <f t="shared" si="29"/>
        <v>#DIV/0!</v>
      </c>
    </row>
    <row r="1806" spans="35:35" x14ac:dyDescent="0.3">
      <c r="AI1806" s="8" t="e">
        <f t="shared" si="29"/>
        <v>#DIV/0!</v>
      </c>
    </row>
    <row r="1807" spans="35:35" x14ac:dyDescent="0.3">
      <c r="AI1807" s="8" t="e">
        <f t="shared" si="29"/>
        <v>#DIV/0!</v>
      </c>
    </row>
    <row r="1808" spans="35:35" x14ac:dyDescent="0.3">
      <c r="AI1808" s="8" t="e">
        <f t="shared" si="29"/>
        <v>#DIV/0!</v>
      </c>
    </row>
    <row r="1809" spans="35:35" x14ac:dyDescent="0.3">
      <c r="AI1809" s="8" t="e">
        <f t="shared" si="29"/>
        <v>#DIV/0!</v>
      </c>
    </row>
    <row r="1810" spans="35:35" x14ac:dyDescent="0.3">
      <c r="AI1810" s="8" t="e">
        <f t="shared" si="29"/>
        <v>#DIV/0!</v>
      </c>
    </row>
    <row r="1811" spans="35:35" x14ac:dyDescent="0.3">
      <c r="AI1811" s="8" t="e">
        <f t="shared" si="29"/>
        <v>#DIV/0!</v>
      </c>
    </row>
    <row r="1812" spans="35:35" x14ac:dyDescent="0.3">
      <c r="AI1812" s="8" t="e">
        <f t="shared" si="29"/>
        <v>#DIV/0!</v>
      </c>
    </row>
    <row r="1813" spans="35:35" x14ac:dyDescent="0.3">
      <c r="AI1813" s="8" t="e">
        <f t="shared" si="29"/>
        <v>#DIV/0!</v>
      </c>
    </row>
    <row r="1814" spans="35:35" x14ac:dyDescent="0.3">
      <c r="AI1814" s="8" t="e">
        <f t="shared" si="29"/>
        <v>#DIV/0!</v>
      </c>
    </row>
    <row r="1815" spans="35:35" x14ac:dyDescent="0.3">
      <c r="AI1815" s="8" t="e">
        <f t="shared" si="29"/>
        <v>#DIV/0!</v>
      </c>
    </row>
    <row r="1816" spans="35:35" x14ac:dyDescent="0.3">
      <c r="AI1816" s="8" t="e">
        <f t="shared" si="29"/>
        <v>#DIV/0!</v>
      </c>
    </row>
    <row r="1817" spans="35:35" x14ac:dyDescent="0.3">
      <c r="AI1817" s="8" t="e">
        <f t="shared" si="29"/>
        <v>#DIV/0!</v>
      </c>
    </row>
    <row r="1818" spans="35:35" x14ac:dyDescent="0.3">
      <c r="AI1818" s="8" t="e">
        <f t="shared" si="29"/>
        <v>#DIV/0!</v>
      </c>
    </row>
    <row r="1819" spans="35:35" x14ac:dyDescent="0.3">
      <c r="AI1819" s="8" t="e">
        <f t="shared" si="29"/>
        <v>#DIV/0!</v>
      </c>
    </row>
    <row r="1820" spans="35:35" x14ac:dyDescent="0.3">
      <c r="AI1820" s="8" t="e">
        <f t="shared" si="29"/>
        <v>#DIV/0!</v>
      </c>
    </row>
    <row r="1821" spans="35:35" x14ac:dyDescent="0.3">
      <c r="AI1821" s="8" t="e">
        <f t="shared" si="29"/>
        <v>#DIV/0!</v>
      </c>
    </row>
    <row r="1822" spans="35:35" x14ac:dyDescent="0.3">
      <c r="AI1822" s="8" t="e">
        <f t="shared" si="29"/>
        <v>#DIV/0!</v>
      </c>
    </row>
    <row r="1823" spans="35:35" x14ac:dyDescent="0.3">
      <c r="AI1823" s="8" t="e">
        <f t="shared" si="29"/>
        <v>#DIV/0!</v>
      </c>
    </row>
    <row r="1824" spans="35:35" x14ac:dyDescent="0.3">
      <c r="AI1824" s="8" t="e">
        <f t="shared" si="29"/>
        <v>#DIV/0!</v>
      </c>
    </row>
    <row r="1825" spans="35:35" x14ac:dyDescent="0.3">
      <c r="AI1825" s="8" t="e">
        <f t="shared" si="29"/>
        <v>#DIV/0!</v>
      </c>
    </row>
    <row r="1826" spans="35:35" x14ac:dyDescent="0.3">
      <c r="AI1826" s="8" t="e">
        <f t="shared" si="29"/>
        <v>#DIV/0!</v>
      </c>
    </row>
    <row r="1827" spans="35:35" x14ac:dyDescent="0.3">
      <c r="AI1827" s="8" t="e">
        <f t="shared" si="29"/>
        <v>#DIV/0!</v>
      </c>
    </row>
    <row r="1828" spans="35:35" x14ac:dyDescent="0.3">
      <c r="AI1828" s="8" t="e">
        <f t="shared" si="29"/>
        <v>#DIV/0!</v>
      </c>
    </row>
    <row r="1829" spans="35:35" x14ac:dyDescent="0.3">
      <c r="AI1829" s="8" t="e">
        <f t="shared" si="29"/>
        <v>#DIV/0!</v>
      </c>
    </row>
    <row r="1830" spans="35:35" x14ac:dyDescent="0.3">
      <c r="AI1830" s="8" t="e">
        <f t="shared" si="29"/>
        <v>#DIV/0!</v>
      </c>
    </row>
    <row r="1831" spans="35:35" x14ac:dyDescent="0.3">
      <c r="AI1831" s="8" t="e">
        <f t="shared" si="29"/>
        <v>#DIV/0!</v>
      </c>
    </row>
    <row r="1832" spans="35:35" x14ac:dyDescent="0.3">
      <c r="AI1832" s="8" t="e">
        <f t="shared" si="29"/>
        <v>#DIV/0!</v>
      </c>
    </row>
    <row r="1833" spans="35:35" x14ac:dyDescent="0.3">
      <c r="AI1833" s="8" t="e">
        <f t="shared" si="29"/>
        <v>#DIV/0!</v>
      </c>
    </row>
    <row r="1834" spans="35:35" x14ac:dyDescent="0.3">
      <c r="AI1834" s="8" t="e">
        <f t="shared" si="29"/>
        <v>#DIV/0!</v>
      </c>
    </row>
    <row r="1835" spans="35:35" x14ac:dyDescent="0.3">
      <c r="AI1835" s="8" t="e">
        <f t="shared" si="29"/>
        <v>#DIV/0!</v>
      </c>
    </row>
    <row r="1836" spans="35:35" x14ac:dyDescent="0.3">
      <c r="AI1836" s="8" t="e">
        <f t="shared" si="29"/>
        <v>#DIV/0!</v>
      </c>
    </row>
    <row r="1837" spans="35:35" x14ac:dyDescent="0.3">
      <c r="AI1837" s="8" t="e">
        <f t="shared" si="29"/>
        <v>#DIV/0!</v>
      </c>
    </row>
    <row r="1838" spans="35:35" x14ac:dyDescent="0.3">
      <c r="AI1838" s="8" t="e">
        <f t="shared" si="29"/>
        <v>#DIV/0!</v>
      </c>
    </row>
    <row r="1839" spans="35:35" x14ac:dyDescent="0.3">
      <c r="AI1839" s="8" t="e">
        <f t="shared" si="29"/>
        <v>#DIV/0!</v>
      </c>
    </row>
    <row r="1840" spans="35:35" x14ac:dyDescent="0.3">
      <c r="AI1840" s="8" t="e">
        <f t="shared" si="29"/>
        <v>#DIV/0!</v>
      </c>
    </row>
    <row r="1841" spans="35:35" x14ac:dyDescent="0.3">
      <c r="AI1841" s="8" t="e">
        <f t="shared" si="29"/>
        <v>#DIV/0!</v>
      </c>
    </row>
    <row r="1842" spans="35:35" x14ac:dyDescent="0.3">
      <c r="AI1842" s="8" t="e">
        <f t="shared" si="29"/>
        <v>#DIV/0!</v>
      </c>
    </row>
    <row r="1843" spans="35:35" x14ac:dyDescent="0.3">
      <c r="AI1843" s="8" t="e">
        <f t="shared" si="29"/>
        <v>#DIV/0!</v>
      </c>
    </row>
    <row r="1844" spans="35:35" x14ac:dyDescent="0.3">
      <c r="AI1844" s="8" t="e">
        <f t="shared" si="29"/>
        <v>#DIV/0!</v>
      </c>
    </row>
    <row r="1845" spans="35:35" x14ac:dyDescent="0.3">
      <c r="AI1845" s="8" t="e">
        <f t="shared" si="29"/>
        <v>#DIV/0!</v>
      </c>
    </row>
    <row r="1846" spans="35:35" x14ac:dyDescent="0.3">
      <c r="AI1846" s="8" t="e">
        <f t="shared" si="29"/>
        <v>#DIV/0!</v>
      </c>
    </row>
    <row r="1847" spans="35:35" x14ac:dyDescent="0.3">
      <c r="AI1847" s="8" t="e">
        <f t="shared" si="29"/>
        <v>#DIV/0!</v>
      </c>
    </row>
    <row r="1848" spans="35:35" x14ac:dyDescent="0.3">
      <c r="AI1848" s="8" t="e">
        <f t="shared" si="29"/>
        <v>#DIV/0!</v>
      </c>
    </row>
    <row r="1849" spans="35:35" x14ac:dyDescent="0.3">
      <c r="AI1849" s="8" t="e">
        <f t="shared" si="29"/>
        <v>#DIV/0!</v>
      </c>
    </row>
    <row r="1850" spans="35:35" x14ac:dyDescent="0.3">
      <c r="AI1850" s="8" t="e">
        <f t="shared" si="29"/>
        <v>#DIV/0!</v>
      </c>
    </row>
    <row r="1851" spans="35:35" x14ac:dyDescent="0.3">
      <c r="AI1851" s="8" t="e">
        <f t="shared" si="29"/>
        <v>#DIV/0!</v>
      </c>
    </row>
    <row r="1852" spans="35:35" x14ac:dyDescent="0.3">
      <c r="AI1852" s="8" t="e">
        <f t="shared" si="29"/>
        <v>#DIV/0!</v>
      </c>
    </row>
    <row r="1853" spans="35:35" x14ac:dyDescent="0.3">
      <c r="AI1853" s="8" t="e">
        <f t="shared" si="29"/>
        <v>#DIV/0!</v>
      </c>
    </row>
    <row r="1854" spans="35:35" x14ac:dyDescent="0.3">
      <c r="AI1854" s="8" t="e">
        <f t="shared" si="29"/>
        <v>#DIV/0!</v>
      </c>
    </row>
    <row r="1855" spans="35:35" x14ac:dyDescent="0.3">
      <c r="AI1855" s="8" t="e">
        <f t="shared" si="29"/>
        <v>#DIV/0!</v>
      </c>
    </row>
    <row r="1856" spans="35:35" x14ac:dyDescent="0.3">
      <c r="AI1856" s="8" t="e">
        <f t="shared" si="29"/>
        <v>#DIV/0!</v>
      </c>
    </row>
    <row r="1857" spans="35:35" x14ac:dyDescent="0.3">
      <c r="AI1857" s="8" t="e">
        <f t="shared" si="29"/>
        <v>#DIV/0!</v>
      </c>
    </row>
    <row r="1858" spans="35:35" x14ac:dyDescent="0.3">
      <c r="AI1858" s="8" t="e">
        <f t="shared" si="29"/>
        <v>#DIV/0!</v>
      </c>
    </row>
    <row r="1859" spans="35:35" x14ac:dyDescent="0.3">
      <c r="AI1859" s="8" t="e">
        <f t="shared" ref="AI1859:AI1922" si="30">J1859/K1859</f>
        <v>#DIV/0!</v>
      </c>
    </row>
    <row r="1860" spans="35:35" x14ac:dyDescent="0.3">
      <c r="AI1860" s="8" t="e">
        <f t="shared" si="30"/>
        <v>#DIV/0!</v>
      </c>
    </row>
    <row r="1861" spans="35:35" x14ac:dyDescent="0.3">
      <c r="AI1861" s="8" t="e">
        <f t="shared" si="30"/>
        <v>#DIV/0!</v>
      </c>
    </row>
    <row r="1862" spans="35:35" x14ac:dyDescent="0.3">
      <c r="AI1862" s="8" t="e">
        <f t="shared" si="30"/>
        <v>#DIV/0!</v>
      </c>
    </row>
    <row r="1863" spans="35:35" x14ac:dyDescent="0.3">
      <c r="AI1863" s="8" t="e">
        <f t="shared" si="30"/>
        <v>#DIV/0!</v>
      </c>
    </row>
    <row r="1864" spans="35:35" x14ac:dyDescent="0.3">
      <c r="AI1864" s="8" t="e">
        <f t="shared" si="30"/>
        <v>#DIV/0!</v>
      </c>
    </row>
    <row r="1865" spans="35:35" x14ac:dyDescent="0.3">
      <c r="AI1865" s="8" t="e">
        <f t="shared" si="30"/>
        <v>#DIV/0!</v>
      </c>
    </row>
    <row r="1866" spans="35:35" x14ac:dyDescent="0.3">
      <c r="AI1866" s="8" t="e">
        <f t="shared" si="30"/>
        <v>#DIV/0!</v>
      </c>
    </row>
    <row r="1867" spans="35:35" x14ac:dyDescent="0.3">
      <c r="AI1867" s="8" t="e">
        <f t="shared" si="30"/>
        <v>#DIV/0!</v>
      </c>
    </row>
    <row r="1868" spans="35:35" x14ac:dyDescent="0.3">
      <c r="AI1868" s="8" t="e">
        <f t="shared" si="30"/>
        <v>#DIV/0!</v>
      </c>
    </row>
    <row r="1869" spans="35:35" x14ac:dyDescent="0.3">
      <c r="AI1869" s="8" t="e">
        <f t="shared" si="30"/>
        <v>#DIV/0!</v>
      </c>
    </row>
    <row r="1870" spans="35:35" x14ac:dyDescent="0.3">
      <c r="AI1870" s="8" t="e">
        <f t="shared" si="30"/>
        <v>#DIV/0!</v>
      </c>
    </row>
    <row r="1871" spans="35:35" x14ac:dyDescent="0.3">
      <c r="AI1871" s="8" t="e">
        <f t="shared" si="30"/>
        <v>#DIV/0!</v>
      </c>
    </row>
    <row r="1872" spans="35:35" x14ac:dyDescent="0.3">
      <c r="AI1872" s="8" t="e">
        <f t="shared" si="30"/>
        <v>#DIV/0!</v>
      </c>
    </row>
    <row r="1873" spans="35:35" x14ac:dyDescent="0.3">
      <c r="AI1873" s="8" t="e">
        <f t="shared" si="30"/>
        <v>#DIV/0!</v>
      </c>
    </row>
    <row r="1874" spans="35:35" x14ac:dyDescent="0.3">
      <c r="AI1874" s="8" t="e">
        <f t="shared" si="30"/>
        <v>#DIV/0!</v>
      </c>
    </row>
    <row r="1875" spans="35:35" x14ac:dyDescent="0.3">
      <c r="AI1875" s="8" t="e">
        <f t="shared" si="30"/>
        <v>#DIV/0!</v>
      </c>
    </row>
    <row r="1876" spans="35:35" x14ac:dyDescent="0.3">
      <c r="AI1876" s="8" t="e">
        <f t="shared" si="30"/>
        <v>#DIV/0!</v>
      </c>
    </row>
    <row r="1877" spans="35:35" x14ac:dyDescent="0.3">
      <c r="AI1877" s="8" t="e">
        <f t="shared" si="30"/>
        <v>#DIV/0!</v>
      </c>
    </row>
    <row r="1878" spans="35:35" x14ac:dyDescent="0.3">
      <c r="AI1878" s="8" t="e">
        <f t="shared" si="30"/>
        <v>#DIV/0!</v>
      </c>
    </row>
    <row r="1879" spans="35:35" x14ac:dyDescent="0.3">
      <c r="AI1879" s="8" t="e">
        <f t="shared" si="30"/>
        <v>#DIV/0!</v>
      </c>
    </row>
    <row r="1880" spans="35:35" x14ac:dyDescent="0.3">
      <c r="AI1880" s="8" t="e">
        <f t="shared" si="30"/>
        <v>#DIV/0!</v>
      </c>
    </row>
    <row r="1881" spans="35:35" x14ac:dyDescent="0.3">
      <c r="AI1881" s="8" t="e">
        <f t="shared" si="30"/>
        <v>#DIV/0!</v>
      </c>
    </row>
    <row r="1882" spans="35:35" x14ac:dyDescent="0.3">
      <c r="AI1882" s="8" t="e">
        <f t="shared" si="30"/>
        <v>#DIV/0!</v>
      </c>
    </row>
    <row r="1883" spans="35:35" x14ac:dyDescent="0.3">
      <c r="AI1883" s="8" t="e">
        <f t="shared" si="30"/>
        <v>#DIV/0!</v>
      </c>
    </row>
    <row r="1884" spans="35:35" x14ac:dyDescent="0.3">
      <c r="AI1884" s="8" t="e">
        <f t="shared" si="30"/>
        <v>#DIV/0!</v>
      </c>
    </row>
    <row r="1885" spans="35:35" x14ac:dyDescent="0.3">
      <c r="AI1885" s="8" t="e">
        <f t="shared" si="30"/>
        <v>#DIV/0!</v>
      </c>
    </row>
    <row r="1886" spans="35:35" x14ac:dyDescent="0.3">
      <c r="AI1886" s="8" t="e">
        <f t="shared" si="30"/>
        <v>#DIV/0!</v>
      </c>
    </row>
    <row r="1887" spans="35:35" x14ac:dyDescent="0.3">
      <c r="AI1887" s="8" t="e">
        <f t="shared" si="30"/>
        <v>#DIV/0!</v>
      </c>
    </row>
    <row r="1888" spans="35:35" x14ac:dyDescent="0.3">
      <c r="AI1888" s="8" t="e">
        <f t="shared" si="30"/>
        <v>#DIV/0!</v>
      </c>
    </row>
    <row r="1889" spans="35:35" x14ac:dyDescent="0.3">
      <c r="AI1889" s="8" t="e">
        <f t="shared" si="30"/>
        <v>#DIV/0!</v>
      </c>
    </row>
    <row r="1890" spans="35:35" x14ac:dyDescent="0.3">
      <c r="AI1890" s="8" t="e">
        <f t="shared" si="30"/>
        <v>#DIV/0!</v>
      </c>
    </row>
    <row r="1891" spans="35:35" x14ac:dyDescent="0.3">
      <c r="AI1891" s="8" t="e">
        <f t="shared" si="30"/>
        <v>#DIV/0!</v>
      </c>
    </row>
    <row r="1892" spans="35:35" x14ac:dyDescent="0.3">
      <c r="AI1892" s="8" t="e">
        <f t="shared" si="30"/>
        <v>#DIV/0!</v>
      </c>
    </row>
    <row r="1893" spans="35:35" x14ac:dyDescent="0.3">
      <c r="AI1893" s="8" t="e">
        <f t="shared" si="30"/>
        <v>#DIV/0!</v>
      </c>
    </row>
    <row r="1894" spans="35:35" x14ac:dyDescent="0.3">
      <c r="AI1894" s="8" t="e">
        <f t="shared" si="30"/>
        <v>#DIV/0!</v>
      </c>
    </row>
    <row r="1895" spans="35:35" x14ac:dyDescent="0.3">
      <c r="AI1895" s="8" t="e">
        <f t="shared" si="30"/>
        <v>#DIV/0!</v>
      </c>
    </row>
    <row r="1896" spans="35:35" x14ac:dyDescent="0.3">
      <c r="AI1896" s="8" t="e">
        <f t="shared" si="30"/>
        <v>#DIV/0!</v>
      </c>
    </row>
    <row r="1897" spans="35:35" x14ac:dyDescent="0.3">
      <c r="AI1897" s="8" t="e">
        <f t="shared" si="30"/>
        <v>#DIV/0!</v>
      </c>
    </row>
    <row r="1898" spans="35:35" x14ac:dyDescent="0.3">
      <c r="AI1898" s="8" t="e">
        <f t="shared" si="30"/>
        <v>#DIV/0!</v>
      </c>
    </row>
    <row r="1899" spans="35:35" x14ac:dyDescent="0.3">
      <c r="AI1899" s="8" t="e">
        <f t="shared" si="30"/>
        <v>#DIV/0!</v>
      </c>
    </row>
    <row r="1900" spans="35:35" x14ac:dyDescent="0.3">
      <c r="AI1900" s="8" t="e">
        <f t="shared" si="30"/>
        <v>#DIV/0!</v>
      </c>
    </row>
    <row r="1901" spans="35:35" x14ac:dyDescent="0.3">
      <c r="AI1901" s="8" t="e">
        <f t="shared" si="30"/>
        <v>#DIV/0!</v>
      </c>
    </row>
    <row r="1902" spans="35:35" x14ac:dyDescent="0.3">
      <c r="AI1902" s="8" t="e">
        <f t="shared" si="30"/>
        <v>#DIV/0!</v>
      </c>
    </row>
    <row r="1903" spans="35:35" x14ac:dyDescent="0.3">
      <c r="AI1903" s="8" t="e">
        <f t="shared" si="30"/>
        <v>#DIV/0!</v>
      </c>
    </row>
    <row r="1904" spans="35:35" x14ac:dyDescent="0.3">
      <c r="AI1904" s="8" t="e">
        <f t="shared" si="30"/>
        <v>#DIV/0!</v>
      </c>
    </row>
    <row r="1905" spans="35:35" x14ac:dyDescent="0.3">
      <c r="AI1905" s="8" t="e">
        <f t="shared" si="30"/>
        <v>#DIV/0!</v>
      </c>
    </row>
    <row r="1906" spans="35:35" x14ac:dyDescent="0.3">
      <c r="AI1906" s="8" t="e">
        <f t="shared" si="30"/>
        <v>#DIV/0!</v>
      </c>
    </row>
    <row r="1907" spans="35:35" x14ac:dyDescent="0.3">
      <c r="AI1907" s="8" t="e">
        <f t="shared" si="30"/>
        <v>#DIV/0!</v>
      </c>
    </row>
    <row r="1908" spans="35:35" x14ac:dyDescent="0.3">
      <c r="AI1908" s="8" t="e">
        <f t="shared" si="30"/>
        <v>#DIV/0!</v>
      </c>
    </row>
    <row r="1909" spans="35:35" x14ac:dyDescent="0.3">
      <c r="AI1909" s="8" t="e">
        <f t="shared" si="30"/>
        <v>#DIV/0!</v>
      </c>
    </row>
    <row r="1910" spans="35:35" x14ac:dyDescent="0.3">
      <c r="AI1910" s="8" t="e">
        <f t="shared" si="30"/>
        <v>#DIV/0!</v>
      </c>
    </row>
    <row r="1911" spans="35:35" x14ac:dyDescent="0.3">
      <c r="AI1911" s="8" t="e">
        <f t="shared" si="30"/>
        <v>#DIV/0!</v>
      </c>
    </row>
    <row r="1912" spans="35:35" x14ac:dyDescent="0.3">
      <c r="AI1912" s="8" t="e">
        <f t="shared" si="30"/>
        <v>#DIV/0!</v>
      </c>
    </row>
    <row r="1913" spans="35:35" x14ac:dyDescent="0.3">
      <c r="AI1913" s="8" t="e">
        <f t="shared" si="30"/>
        <v>#DIV/0!</v>
      </c>
    </row>
    <row r="1914" spans="35:35" x14ac:dyDescent="0.3">
      <c r="AI1914" s="8" t="e">
        <f t="shared" si="30"/>
        <v>#DIV/0!</v>
      </c>
    </row>
    <row r="1915" spans="35:35" x14ac:dyDescent="0.3">
      <c r="AI1915" s="8" t="e">
        <f t="shared" si="30"/>
        <v>#DIV/0!</v>
      </c>
    </row>
    <row r="1916" spans="35:35" x14ac:dyDescent="0.3">
      <c r="AI1916" s="8" t="e">
        <f t="shared" si="30"/>
        <v>#DIV/0!</v>
      </c>
    </row>
    <row r="1917" spans="35:35" x14ac:dyDescent="0.3">
      <c r="AI1917" s="8" t="e">
        <f t="shared" si="30"/>
        <v>#DIV/0!</v>
      </c>
    </row>
    <row r="1918" spans="35:35" x14ac:dyDescent="0.3">
      <c r="AI1918" s="8" t="e">
        <f t="shared" si="30"/>
        <v>#DIV/0!</v>
      </c>
    </row>
    <row r="1919" spans="35:35" x14ac:dyDescent="0.3">
      <c r="AI1919" s="8" t="e">
        <f t="shared" si="30"/>
        <v>#DIV/0!</v>
      </c>
    </row>
    <row r="1920" spans="35:35" x14ac:dyDescent="0.3">
      <c r="AI1920" s="8" t="e">
        <f t="shared" si="30"/>
        <v>#DIV/0!</v>
      </c>
    </row>
    <row r="1921" spans="35:35" x14ac:dyDescent="0.3">
      <c r="AI1921" s="8" t="e">
        <f t="shared" si="30"/>
        <v>#DIV/0!</v>
      </c>
    </row>
    <row r="1922" spans="35:35" x14ac:dyDescent="0.3">
      <c r="AI1922" s="8" t="e">
        <f t="shared" si="30"/>
        <v>#DIV/0!</v>
      </c>
    </row>
    <row r="1923" spans="35:35" x14ac:dyDescent="0.3">
      <c r="AI1923" s="8" t="e">
        <f t="shared" ref="AI1923:AI1963" si="31">J1923/K1923</f>
        <v>#DIV/0!</v>
      </c>
    </row>
    <row r="1924" spans="35:35" x14ac:dyDescent="0.3">
      <c r="AI1924" s="8" t="e">
        <f t="shared" si="31"/>
        <v>#DIV/0!</v>
      </c>
    </row>
    <row r="1925" spans="35:35" x14ac:dyDescent="0.3">
      <c r="AI1925" s="8" t="e">
        <f t="shared" si="31"/>
        <v>#DIV/0!</v>
      </c>
    </row>
    <row r="1926" spans="35:35" x14ac:dyDescent="0.3">
      <c r="AI1926" s="8" t="e">
        <f t="shared" si="31"/>
        <v>#DIV/0!</v>
      </c>
    </row>
    <row r="1927" spans="35:35" x14ac:dyDescent="0.3">
      <c r="AI1927" s="8" t="e">
        <f t="shared" si="31"/>
        <v>#DIV/0!</v>
      </c>
    </row>
    <row r="1928" spans="35:35" x14ac:dyDescent="0.3">
      <c r="AI1928" s="8" t="e">
        <f t="shared" si="31"/>
        <v>#DIV/0!</v>
      </c>
    </row>
    <row r="1929" spans="35:35" x14ac:dyDescent="0.3">
      <c r="AI1929" s="8" t="e">
        <f t="shared" si="31"/>
        <v>#DIV/0!</v>
      </c>
    </row>
    <row r="1930" spans="35:35" x14ac:dyDescent="0.3">
      <c r="AI1930" s="8" t="e">
        <f t="shared" si="31"/>
        <v>#DIV/0!</v>
      </c>
    </row>
    <row r="1931" spans="35:35" x14ac:dyDescent="0.3">
      <c r="AI1931" s="8" t="e">
        <f t="shared" si="31"/>
        <v>#DIV/0!</v>
      </c>
    </row>
    <row r="1932" spans="35:35" x14ac:dyDescent="0.3">
      <c r="AI1932" s="8" t="e">
        <f t="shared" si="31"/>
        <v>#DIV/0!</v>
      </c>
    </row>
    <row r="1933" spans="35:35" x14ac:dyDescent="0.3">
      <c r="AI1933" s="8" t="e">
        <f t="shared" si="31"/>
        <v>#DIV/0!</v>
      </c>
    </row>
    <row r="1934" spans="35:35" x14ac:dyDescent="0.3">
      <c r="AI1934" s="8" t="e">
        <f t="shared" si="31"/>
        <v>#DIV/0!</v>
      </c>
    </row>
    <row r="1935" spans="35:35" x14ac:dyDescent="0.3">
      <c r="AI1935" s="8" t="e">
        <f t="shared" si="31"/>
        <v>#DIV/0!</v>
      </c>
    </row>
    <row r="1936" spans="35:35" x14ac:dyDescent="0.3">
      <c r="AI1936" s="8" t="e">
        <f t="shared" si="31"/>
        <v>#DIV/0!</v>
      </c>
    </row>
    <row r="1937" spans="35:35" x14ac:dyDescent="0.3">
      <c r="AI1937" s="8" t="e">
        <f t="shared" si="31"/>
        <v>#DIV/0!</v>
      </c>
    </row>
    <row r="1938" spans="35:35" x14ac:dyDescent="0.3">
      <c r="AI1938" s="8" t="e">
        <f t="shared" si="31"/>
        <v>#DIV/0!</v>
      </c>
    </row>
    <row r="1939" spans="35:35" x14ac:dyDescent="0.3">
      <c r="AI1939" s="8" t="e">
        <f t="shared" si="31"/>
        <v>#DIV/0!</v>
      </c>
    </row>
    <row r="1940" spans="35:35" x14ac:dyDescent="0.3">
      <c r="AI1940" s="8" t="e">
        <f t="shared" si="31"/>
        <v>#DIV/0!</v>
      </c>
    </row>
    <row r="1941" spans="35:35" x14ac:dyDescent="0.3">
      <c r="AI1941" s="8" t="e">
        <f t="shared" si="31"/>
        <v>#DIV/0!</v>
      </c>
    </row>
    <row r="1942" spans="35:35" x14ac:dyDescent="0.3">
      <c r="AI1942" s="8" t="e">
        <f t="shared" si="31"/>
        <v>#DIV/0!</v>
      </c>
    </row>
    <row r="1943" spans="35:35" x14ac:dyDescent="0.3">
      <c r="AI1943" s="8" t="e">
        <f t="shared" si="31"/>
        <v>#DIV/0!</v>
      </c>
    </row>
    <row r="1944" spans="35:35" x14ac:dyDescent="0.3">
      <c r="AI1944" s="8" t="e">
        <f t="shared" si="31"/>
        <v>#DIV/0!</v>
      </c>
    </row>
    <row r="1945" spans="35:35" x14ac:dyDescent="0.3">
      <c r="AI1945" s="8" t="e">
        <f t="shared" si="31"/>
        <v>#DIV/0!</v>
      </c>
    </row>
    <row r="1946" spans="35:35" x14ac:dyDescent="0.3">
      <c r="AI1946" s="8" t="e">
        <f t="shared" si="31"/>
        <v>#DIV/0!</v>
      </c>
    </row>
    <row r="1947" spans="35:35" x14ac:dyDescent="0.3">
      <c r="AI1947" s="8" t="e">
        <f t="shared" si="31"/>
        <v>#DIV/0!</v>
      </c>
    </row>
    <row r="1948" spans="35:35" x14ac:dyDescent="0.3">
      <c r="AI1948" s="8" t="e">
        <f t="shared" si="31"/>
        <v>#DIV/0!</v>
      </c>
    </row>
    <row r="1949" spans="35:35" x14ac:dyDescent="0.3">
      <c r="AI1949" s="8" t="e">
        <f t="shared" si="31"/>
        <v>#DIV/0!</v>
      </c>
    </row>
    <row r="1950" spans="35:35" x14ac:dyDescent="0.3">
      <c r="AI1950" s="8" t="e">
        <f t="shared" si="31"/>
        <v>#DIV/0!</v>
      </c>
    </row>
    <row r="1951" spans="35:35" x14ac:dyDescent="0.3">
      <c r="AI1951" s="8" t="e">
        <f t="shared" si="31"/>
        <v>#DIV/0!</v>
      </c>
    </row>
    <row r="1952" spans="35:35" x14ac:dyDescent="0.3">
      <c r="AI1952" s="8" t="e">
        <f t="shared" si="31"/>
        <v>#DIV/0!</v>
      </c>
    </row>
    <row r="1953" spans="35:35" x14ac:dyDescent="0.3">
      <c r="AI1953" s="8" t="e">
        <f t="shared" si="31"/>
        <v>#DIV/0!</v>
      </c>
    </row>
    <row r="1954" spans="35:35" x14ac:dyDescent="0.3">
      <c r="AI1954" s="8" t="e">
        <f t="shared" si="31"/>
        <v>#DIV/0!</v>
      </c>
    </row>
    <row r="1955" spans="35:35" x14ac:dyDescent="0.3">
      <c r="AI1955" s="8" t="e">
        <f t="shared" si="31"/>
        <v>#DIV/0!</v>
      </c>
    </row>
    <row r="1956" spans="35:35" x14ac:dyDescent="0.3">
      <c r="AI1956" s="8" t="e">
        <f t="shared" si="31"/>
        <v>#DIV/0!</v>
      </c>
    </row>
    <row r="1957" spans="35:35" x14ac:dyDescent="0.3">
      <c r="AI1957" s="8" t="e">
        <f t="shared" si="31"/>
        <v>#DIV/0!</v>
      </c>
    </row>
    <row r="1958" spans="35:35" x14ac:dyDescent="0.3">
      <c r="AI1958" s="8" t="e">
        <f t="shared" si="31"/>
        <v>#DIV/0!</v>
      </c>
    </row>
    <row r="1959" spans="35:35" x14ac:dyDescent="0.3">
      <c r="AI1959" s="8" t="e">
        <f t="shared" si="31"/>
        <v>#DIV/0!</v>
      </c>
    </row>
    <row r="1960" spans="35:35" x14ac:dyDescent="0.3">
      <c r="AI1960" s="8" t="e">
        <f t="shared" si="31"/>
        <v>#DIV/0!</v>
      </c>
    </row>
    <row r="1961" spans="35:35" x14ac:dyDescent="0.3">
      <c r="AI1961" s="8" t="e">
        <f t="shared" si="31"/>
        <v>#DIV/0!</v>
      </c>
    </row>
    <row r="1962" spans="35:35" x14ac:dyDescent="0.3">
      <c r="AI1962" s="8" t="e">
        <f t="shared" si="31"/>
        <v>#DIV/0!</v>
      </c>
    </row>
    <row r="1963" spans="35:35" x14ac:dyDescent="0.3">
      <c r="AI1963" s="8" t="e">
        <f t="shared" si="31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Trimestre 1</vt:lpstr>
      <vt:lpstr> Trimestre 2 </vt:lpstr>
      <vt:lpstr>Trimestre 3</vt:lpstr>
      <vt:lpstr>Trimestre 4 </vt:lpstr>
      <vt:lpstr>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</dc:creator>
  <cp:lastModifiedBy>charly</cp:lastModifiedBy>
  <dcterms:created xsi:type="dcterms:W3CDTF">2018-09-15T16:58:23Z</dcterms:created>
  <dcterms:modified xsi:type="dcterms:W3CDTF">2019-05-11T06:53:29Z</dcterms:modified>
</cp:coreProperties>
</file>