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6505" windowHeight="5685"/>
  </bookViews>
  <sheets>
    <sheet name="BDD" sheetId="1" r:id="rId1"/>
    <sheet name="EDIT" sheetId="3" r:id="rId2"/>
  </sheets>
  <calcPr calcId="145621"/>
</workbook>
</file>

<file path=xl/calcChain.xml><?xml version="1.0" encoding="utf-8"?>
<calcChain xmlns="http://schemas.openxmlformats.org/spreadsheetml/2006/main">
  <c r="N16" i="1" l="1"/>
  <c r="N17" i="1"/>
  <c r="N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8" i="1"/>
  <c r="N2" i="1" l="1"/>
  <c r="N3" i="1" l="1"/>
  <c r="N4" i="1" s="1"/>
  <c r="N14" i="1"/>
  <c r="N5" i="1" l="1"/>
  <c r="N9" i="1" l="1"/>
  <c r="N10" i="1"/>
  <c r="N6" i="1"/>
  <c r="N7" i="1" l="1"/>
  <c r="N11" i="1"/>
  <c r="N12" i="1"/>
  <c r="N13" i="1" l="1"/>
  <c r="N19" i="1" l="1"/>
  <c r="N15" i="1"/>
  <c r="B296" i="3" s="1"/>
  <c r="E3" i="3" l="1"/>
  <c r="D3" i="3"/>
  <c r="E4" i="3"/>
  <c r="D4" i="3"/>
  <c r="C110" i="3"/>
  <c r="C961" i="3"/>
  <c r="C1034" i="3"/>
  <c r="C589" i="3"/>
  <c r="C705" i="3"/>
  <c r="C433" i="3"/>
  <c r="C1314" i="3"/>
  <c r="C420" i="3"/>
  <c r="C902" i="3"/>
  <c r="C1406" i="3"/>
  <c r="C260" i="3"/>
  <c r="C622" i="3"/>
  <c r="C915" i="3"/>
  <c r="C422" i="3"/>
  <c r="C1372" i="3"/>
  <c r="C179" i="3"/>
  <c r="C1382" i="3"/>
  <c r="C1464" i="3"/>
  <c r="C1254" i="3"/>
  <c r="C289" i="3"/>
  <c r="C374" i="3"/>
  <c r="C25" i="3"/>
  <c r="C309" i="3"/>
  <c r="C663" i="3"/>
  <c r="C202" i="3"/>
  <c r="C1409" i="3"/>
  <c r="C64" i="3"/>
  <c r="C645" i="3"/>
  <c r="C1080" i="3"/>
  <c r="C1287" i="3"/>
  <c r="C320" i="3"/>
  <c r="C71" i="3"/>
  <c r="C735" i="3"/>
  <c r="C1515" i="3"/>
  <c r="A119" i="3"/>
  <c r="C161" i="3"/>
  <c r="C277" i="3"/>
  <c r="C935" i="3"/>
  <c r="C862" i="3"/>
  <c r="C906" i="3"/>
  <c r="C228" i="3"/>
  <c r="C153" i="3"/>
  <c r="C523" i="3"/>
  <c r="C1084" i="3"/>
  <c r="C1052" i="3"/>
  <c r="C969" i="3"/>
  <c r="C114" i="3"/>
  <c r="C1123" i="3"/>
  <c r="C637" i="3"/>
  <c r="B1184" i="3"/>
  <c r="A289" i="3"/>
  <c r="C1413" i="3"/>
  <c r="C1002" i="3"/>
  <c r="C1388" i="3"/>
  <c r="C461" i="3"/>
  <c r="C345" i="3"/>
  <c r="B356" i="3"/>
  <c r="C748" i="3"/>
  <c r="C178" i="3"/>
  <c r="C1200" i="3"/>
  <c r="C584" i="3"/>
  <c r="C1064" i="3"/>
  <c r="A1538" i="3"/>
  <c r="C435" i="3"/>
  <c r="C1497" i="3"/>
  <c r="C531" i="3"/>
  <c r="C486" i="3"/>
  <c r="C291" i="3"/>
  <c r="C785" i="3"/>
  <c r="C1145" i="3"/>
  <c r="C1240" i="3"/>
  <c r="C490" i="3"/>
  <c r="C21" i="3"/>
  <c r="C1366" i="3"/>
  <c r="C1453" i="3"/>
  <c r="C946" i="3"/>
  <c r="C1023" i="3"/>
  <c r="C314" i="3"/>
  <c r="C1108" i="3"/>
  <c r="C1302" i="3"/>
  <c r="C1531" i="3"/>
  <c r="B114" i="3"/>
  <c r="B1024" i="3"/>
  <c r="A1229" i="3"/>
  <c r="C1090" i="3"/>
  <c r="B536" i="3"/>
  <c r="C880" i="3"/>
  <c r="C893" i="3"/>
  <c r="C1320" i="3"/>
  <c r="C150" i="3"/>
  <c r="C1219" i="3"/>
  <c r="C364" i="3"/>
  <c r="C976" i="3"/>
  <c r="C105" i="3"/>
  <c r="C395" i="3"/>
  <c r="C941" i="3"/>
  <c r="C87" i="3"/>
  <c r="C561" i="3"/>
  <c r="C620" i="3"/>
  <c r="C496" i="3"/>
  <c r="C1221" i="3"/>
  <c r="C1241" i="3"/>
  <c r="C1070" i="3"/>
  <c r="C1053" i="3"/>
  <c r="C539" i="3"/>
  <c r="C1425" i="3"/>
  <c r="C1238" i="3"/>
  <c r="C85" i="3"/>
  <c r="C1189" i="3"/>
  <c r="C78" i="3"/>
  <c r="C853" i="3"/>
  <c r="C920" i="3"/>
  <c r="C784" i="3"/>
  <c r="A715" i="3"/>
  <c r="B1149" i="3"/>
  <c r="B1038" i="3"/>
  <c r="A1420" i="3"/>
  <c r="B879" i="3"/>
  <c r="C528" i="3"/>
  <c r="C329" i="3"/>
  <c r="C733" i="3"/>
  <c r="C812" i="3"/>
  <c r="A892" i="3"/>
  <c r="A1290" i="3"/>
  <c r="B292" i="3"/>
  <c r="B462" i="3"/>
  <c r="A305" i="3"/>
  <c r="C530" i="3"/>
  <c r="C872" i="3"/>
  <c r="C966" i="3"/>
  <c r="C770" i="3"/>
  <c r="C1318" i="3"/>
  <c r="C136" i="3"/>
  <c r="C367" i="3"/>
  <c r="C293" i="3"/>
  <c r="C1423" i="3"/>
  <c r="C401" i="3"/>
  <c r="C626" i="3"/>
  <c r="C927" i="3"/>
  <c r="C1068" i="3"/>
  <c r="C214" i="3"/>
  <c r="C1335" i="3"/>
  <c r="B936" i="3"/>
  <c r="A1333" i="3"/>
  <c r="B1078" i="3"/>
  <c r="B1213" i="3"/>
  <c r="B1359" i="3"/>
  <c r="A1257" i="3"/>
  <c r="B133" i="3"/>
  <c r="A1280" i="3"/>
  <c r="B503" i="3"/>
  <c r="C1274" i="3"/>
  <c r="C712" i="3"/>
  <c r="C230" i="3"/>
  <c r="C1410" i="3"/>
  <c r="C627" i="3"/>
  <c r="C804" i="3"/>
  <c r="C127" i="3"/>
  <c r="C1288" i="3"/>
  <c r="C673" i="3"/>
  <c r="C1398" i="3"/>
  <c r="C336" i="3"/>
  <c r="C510" i="3"/>
  <c r="C1000" i="3"/>
  <c r="C107" i="3"/>
  <c r="C342" i="3"/>
  <c r="C1086" i="3"/>
  <c r="C789" i="3"/>
  <c r="C1322" i="3"/>
  <c r="C1229" i="3"/>
  <c r="C832" i="3"/>
  <c r="C852" i="3"/>
  <c r="C884" i="3"/>
  <c r="C61" i="3"/>
  <c r="C1211" i="3"/>
  <c r="C777" i="3"/>
  <c r="C714" i="3"/>
  <c r="A701" i="3"/>
  <c r="B927" i="3"/>
  <c r="A1117" i="3"/>
  <c r="A376" i="3"/>
  <c r="A942" i="3"/>
  <c r="A570" i="3"/>
  <c r="A1217" i="3"/>
  <c r="A426" i="3"/>
  <c r="B376" i="3"/>
  <c r="A668" i="3"/>
  <c r="C711" i="3"/>
  <c r="C1369" i="3"/>
  <c r="C1132" i="3"/>
  <c r="C1203" i="3"/>
  <c r="C616" i="3"/>
  <c r="C67" i="3"/>
  <c r="C182" i="3"/>
  <c r="C1106" i="3"/>
  <c r="C208" i="3"/>
  <c r="C65" i="3"/>
  <c r="C1379" i="3"/>
  <c r="C144" i="3"/>
  <c r="C968" i="3"/>
  <c r="C226" i="3"/>
  <c r="C1198" i="3"/>
  <c r="C459" i="3"/>
  <c r="C857" i="3"/>
  <c r="C1273" i="3"/>
  <c r="C1271" i="3"/>
  <c r="C1199" i="3"/>
  <c r="C827" i="3"/>
  <c r="C1227" i="3"/>
  <c r="C109" i="3"/>
  <c r="C999" i="3"/>
  <c r="C286" i="3"/>
  <c r="C1239" i="3"/>
  <c r="B1138" i="3"/>
  <c r="A1096" i="3"/>
  <c r="A411" i="3"/>
  <c r="A439" i="3"/>
  <c r="B1499" i="3"/>
  <c r="A230" i="3"/>
  <c r="A883" i="3"/>
  <c r="B907" i="3"/>
  <c r="A41" i="3"/>
  <c r="A293" i="3"/>
  <c r="B992" i="3"/>
  <c r="A1009" i="3"/>
  <c r="A1365" i="3"/>
  <c r="B141" i="3"/>
  <c r="B720" i="3"/>
  <c r="B319" i="3"/>
  <c r="B1386" i="3"/>
  <c r="B542" i="3"/>
  <c r="B697" i="3"/>
  <c r="B1193" i="3"/>
  <c r="A1185" i="3"/>
  <c r="A1326" i="3"/>
  <c r="A79" i="3"/>
  <c r="B535" i="3"/>
  <c r="C1467" i="3"/>
  <c r="A820" i="3"/>
  <c r="A765" i="3"/>
  <c r="B779" i="3"/>
  <c r="B476" i="3"/>
  <c r="A1097" i="3"/>
  <c r="A1018" i="3"/>
  <c r="C1142" i="3"/>
  <c r="B145" i="3"/>
  <c r="B807" i="3"/>
  <c r="A789" i="3"/>
  <c r="A267" i="3"/>
  <c r="B233" i="3"/>
  <c r="B1503" i="3"/>
  <c r="A1258" i="3"/>
  <c r="B1475" i="3"/>
  <c r="B455" i="3"/>
  <c r="A859" i="3"/>
  <c r="B865" i="3"/>
  <c r="B1222" i="3"/>
  <c r="B487" i="3"/>
  <c r="A1176" i="3"/>
  <c r="A1216" i="3"/>
  <c r="A181" i="3"/>
  <c r="B957" i="3"/>
  <c r="B241" i="3"/>
  <c r="A1312" i="3"/>
  <c r="B511" i="3"/>
  <c r="B896" i="3"/>
  <c r="A1182" i="3"/>
  <c r="B568" i="3"/>
  <c r="A510" i="3"/>
  <c r="C371" i="3"/>
  <c r="B1242" i="3"/>
  <c r="A278" i="3"/>
  <c r="B941" i="3"/>
  <c r="A985" i="3"/>
  <c r="A370" i="3"/>
  <c r="C580" i="3"/>
  <c r="C1181" i="3"/>
  <c r="C431" i="3"/>
  <c r="C666" i="3"/>
  <c r="C1242" i="3"/>
  <c r="C606" i="3"/>
  <c r="C802" i="3"/>
  <c r="C1120" i="3"/>
  <c r="C428" i="3"/>
  <c r="C378" i="3"/>
  <c r="C822" i="3"/>
  <c r="C512" i="3"/>
  <c r="B87" i="3"/>
  <c r="A1314" i="3"/>
  <c r="A1425" i="3"/>
  <c r="B692" i="3"/>
  <c r="A1529" i="3"/>
  <c r="B1502" i="3"/>
  <c r="B352" i="3"/>
  <c r="B1346" i="3"/>
  <c r="B1451" i="3"/>
  <c r="A618" i="3"/>
  <c r="B1196" i="3"/>
  <c r="B703" i="3"/>
  <c r="B544" i="3"/>
  <c r="B917" i="3"/>
  <c r="B691" i="3"/>
  <c r="B1155" i="3"/>
  <c r="A856" i="3"/>
  <c r="A128" i="3"/>
  <c r="A1138" i="3"/>
  <c r="B646" i="3"/>
  <c r="B627" i="3"/>
  <c r="A1408" i="3"/>
  <c r="A1221" i="3"/>
  <c r="B175" i="3"/>
  <c r="A828" i="3"/>
  <c r="A391" i="3"/>
  <c r="B1151" i="3"/>
  <c r="B1516" i="3"/>
  <c r="A941" i="3"/>
  <c r="B46" i="3"/>
  <c r="A311" i="3"/>
  <c r="A422" i="3"/>
  <c r="B1061" i="3"/>
  <c r="A264" i="3"/>
  <c r="A182" i="3"/>
  <c r="C874" i="3"/>
  <c r="A375" i="3"/>
  <c r="A1337" i="3"/>
  <c r="A812" i="3"/>
  <c r="B223" i="3"/>
  <c r="B1513" i="3"/>
  <c r="B1159" i="3"/>
  <c r="A800" i="3"/>
  <c r="A1505" i="3"/>
  <c r="B578" i="3"/>
  <c r="B59" i="3"/>
  <c r="A949" i="3"/>
  <c r="B236" i="3"/>
  <c r="A196" i="3"/>
  <c r="A989" i="3"/>
  <c r="B1520" i="3"/>
  <c r="A1053" i="3"/>
  <c r="A1361" i="3"/>
  <c r="A841" i="3"/>
  <c r="A1393" i="3"/>
  <c r="A888" i="3"/>
  <c r="A1033" i="3"/>
  <c r="B773" i="3"/>
  <c r="A1438" i="3"/>
  <c r="A1429" i="3"/>
  <c r="A973" i="3"/>
  <c r="B1178" i="3"/>
  <c r="B1161" i="3"/>
  <c r="B707" i="3"/>
  <c r="B1203" i="3"/>
  <c r="A1131" i="3"/>
  <c r="A1065" i="3"/>
  <c r="B1361" i="3"/>
  <c r="A741" i="3"/>
  <c r="B235" i="3"/>
  <c r="C421" i="3"/>
  <c r="B1067" i="3"/>
  <c r="B556" i="3"/>
  <c r="B1096" i="3"/>
  <c r="C1387" i="3"/>
  <c r="A1350" i="3"/>
  <c r="B256" i="3"/>
  <c r="A1362" i="3"/>
  <c r="B727" i="3"/>
  <c r="A437" i="3"/>
  <c r="A1140" i="3"/>
  <c r="A1310" i="3"/>
  <c r="A961" i="3"/>
  <c r="B475" i="3"/>
  <c r="B268" i="3"/>
  <c r="A486" i="3"/>
  <c r="A726" i="3"/>
  <c r="A366" i="3"/>
  <c r="A161" i="3"/>
  <c r="C903" i="3"/>
  <c r="A1095" i="3"/>
  <c r="A15" i="3"/>
  <c r="A1062" i="3"/>
  <c r="B835" i="3"/>
  <c r="A494" i="3"/>
  <c r="B1465" i="3"/>
  <c r="B1275" i="3"/>
  <c r="B1494" i="3"/>
  <c r="B1229" i="3"/>
  <c r="A1461" i="3"/>
  <c r="A1368" i="3"/>
  <c r="B1179" i="3"/>
  <c r="B874" i="3"/>
  <c r="A1515" i="3"/>
  <c r="B74" i="3"/>
  <c r="A708" i="3"/>
  <c r="C1236" i="3"/>
  <c r="B150" i="3"/>
  <c r="A1519" i="3"/>
  <c r="A1024" i="3"/>
  <c r="B427" i="3"/>
  <c r="A244" i="3"/>
  <c r="A1469" i="3"/>
  <c r="B1294" i="3"/>
  <c r="A703" i="3"/>
  <c r="A412" i="3"/>
  <c r="B1122" i="3"/>
  <c r="B1163" i="3"/>
  <c r="A1156" i="3"/>
  <c r="B365" i="3"/>
  <c r="A965" i="3"/>
  <c r="A361" i="3"/>
  <c r="A1066" i="3"/>
  <c r="B320" i="3"/>
  <c r="B1156" i="3"/>
  <c r="A80" i="3"/>
  <c r="B510" i="3"/>
  <c r="B6" i="3"/>
  <c r="B1060" i="3"/>
  <c r="A822" i="3"/>
  <c r="B1050" i="3"/>
  <c r="B519" i="3"/>
  <c r="A1527" i="3"/>
  <c r="B982" i="3"/>
  <c r="A631" i="3"/>
  <c r="B551" i="3"/>
  <c r="A142" i="3"/>
  <c r="B95" i="3"/>
  <c r="B826" i="3"/>
  <c r="C532" i="3"/>
  <c r="A971" i="3"/>
  <c r="A223" i="3"/>
  <c r="A78" i="3"/>
  <c r="B958" i="3"/>
  <c r="B187" i="3"/>
  <c r="B593" i="3"/>
  <c r="B1105" i="3"/>
  <c r="B1448" i="3"/>
  <c r="B586" i="3"/>
  <c r="B169" i="3"/>
  <c r="B1119" i="3"/>
  <c r="B1368" i="3"/>
  <c r="B883" i="3"/>
  <c r="A764" i="3"/>
  <c r="A604" i="3"/>
  <c r="A825" i="3"/>
  <c r="B790" i="3"/>
  <c r="B93" i="3"/>
  <c r="A373" i="3"/>
  <c r="B452" i="3"/>
  <c r="B492" i="3"/>
  <c r="B665" i="3"/>
  <c r="B82" i="3"/>
  <c r="C546" i="3"/>
  <c r="A979" i="3"/>
  <c r="B891" i="3"/>
  <c r="A296" i="3"/>
  <c r="A529" i="3"/>
  <c r="B564" i="3"/>
  <c r="C598" i="3"/>
  <c r="B912" i="3"/>
  <c r="B491" i="3"/>
  <c r="A506" i="3"/>
  <c r="A224" i="3"/>
  <c r="B1099" i="3"/>
  <c r="A1093" i="3"/>
  <c r="A869" i="3"/>
  <c r="B1432" i="3"/>
  <c r="A1334" i="3"/>
  <c r="B753" i="3"/>
  <c r="B349" i="3"/>
  <c r="A1193" i="3"/>
  <c r="A66" i="3"/>
  <c r="B1328" i="3"/>
  <c r="A1380" i="3"/>
  <c r="B159" i="3"/>
  <c r="A1524" i="3"/>
  <c r="C1071" i="3"/>
  <c r="C49" i="3"/>
  <c r="A1090" i="3"/>
  <c r="B1387" i="3"/>
  <c r="A1252" i="3"/>
  <c r="A1039" i="3"/>
  <c r="B33" i="3"/>
  <c r="B1255" i="3"/>
  <c r="B1317" i="3"/>
  <c r="B58" i="3"/>
  <c r="B1446" i="3"/>
  <c r="B397" i="3"/>
  <c r="B653" i="3"/>
  <c r="B1274" i="3"/>
  <c r="B594" i="3"/>
  <c r="B808" i="3"/>
  <c r="A388" i="3"/>
  <c r="B893" i="3"/>
  <c r="A1447" i="3"/>
  <c r="B716" i="3"/>
  <c r="B1487" i="3"/>
  <c r="A1434" i="3"/>
  <c r="A492" i="3"/>
  <c r="B1527" i="3"/>
  <c r="A1363" i="3"/>
  <c r="A381" i="3"/>
  <c r="A17" i="3"/>
  <c r="B430" i="3"/>
  <c r="B441" i="3"/>
  <c r="A190" i="3"/>
  <c r="A299" i="3"/>
  <c r="C1341" i="3"/>
  <c r="B1307" i="3"/>
  <c r="C1037" i="3"/>
  <c r="A1526" i="3"/>
  <c r="A286" i="3"/>
  <c r="A1045" i="3"/>
  <c r="B959" i="3"/>
  <c r="A651" i="3"/>
  <c r="A967" i="3"/>
  <c r="B1052" i="3"/>
  <c r="B372" i="3"/>
  <c r="A175" i="3"/>
  <c r="B194" i="3"/>
  <c r="B1048" i="3"/>
  <c r="B571" i="3"/>
  <c r="B499" i="3"/>
  <c r="B885" i="3"/>
  <c r="A382" i="3"/>
  <c r="A620" i="3"/>
  <c r="B433" i="3"/>
  <c r="A1421" i="3"/>
  <c r="B606" i="3"/>
  <c r="A1011" i="3"/>
  <c r="A330" i="3"/>
  <c r="A1370" i="3"/>
  <c r="B144" i="3"/>
  <c r="B231" i="3"/>
  <c r="A306" i="3"/>
  <c r="A1155" i="3"/>
  <c r="A874" i="3"/>
  <c r="B181" i="3"/>
  <c r="B303" i="3"/>
  <c r="B1228" i="3"/>
  <c r="A1234" i="3"/>
  <c r="B889" i="3"/>
  <c r="C1298" i="3"/>
  <c r="B1000" i="3"/>
  <c r="B848" i="3"/>
  <c r="B344" i="3"/>
  <c r="A430" i="3"/>
  <c r="A784" i="3"/>
  <c r="A755" i="3"/>
  <c r="A502" i="3"/>
  <c r="B991" i="3"/>
  <c r="A1345" i="3"/>
  <c r="A1175" i="3"/>
  <c r="A160" i="3"/>
  <c r="A917" i="3"/>
  <c r="B111" i="3"/>
  <c r="C866" i="3"/>
  <c r="A699" i="3"/>
  <c r="B1469" i="3"/>
  <c r="A587" i="3"/>
  <c r="B1032" i="3"/>
  <c r="A1262" i="3"/>
  <c r="B56" i="3"/>
  <c r="B405" i="3"/>
  <c r="B940" i="3"/>
  <c r="A1360" i="3"/>
  <c r="B1283" i="3"/>
  <c r="B1045" i="3"/>
  <c r="B1403" i="3"/>
  <c r="B1440" i="3"/>
  <c r="A943" i="3"/>
  <c r="A1475" i="3"/>
  <c r="A929" i="3"/>
  <c r="A1145" i="3"/>
  <c r="B398" i="3"/>
  <c r="A1146" i="3"/>
  <c r="A811" i="3"/>
  <c r="A18" i="3"/>
  <c r="A350" i="3"/>
  <c r="B1125" i="3"/>
  <c r="B938" i="3"/>
  <c r="A1030" i="3"/>
  <c r="A597" i="3"/>
  <c r="B928" i="3"/>
  <c r="A281" i="3"/>
  <c r="B1114" i="3"/>
  <c r="B201" i="3"/>
  <c r="A1012" i="3"/>
  <c r="A769" i="3"/>
  <c r="A1374" i="3"/>
  <c r="A94" i="3"/>
  <c r="A794" i="3"/>
  <c r="A652" i="3"/>
  <c r="A913" i="3"/>
  <c r="B428" i="3"/>
  <c r="A107" i="3"/>
  <c r="B616" i="3"/>
  <c r="A146" i="3"/>
  <c r="A588" i="3"/>
  <c r="B267" i="3"/>
  <c r="B163" i="3"/>
  <c r="B148" i="3"/>
  <c r="C642" i="3"/>
  <c r="C1527" i="3"/>
  <c r="B467" i="3"/>
  <c r="B522" i="3"/>
  <c r="A959" i="3"/>
  <c r="A725" i="3"/>
  <c r="A940" i="3"/>
  <c r="B1461" i="3"/>
  <c r="A676" i="3"/>
  <c r="A1169" i="3"/>
  <c r="A1164" i="3"/>
  <c r="A1428" i="3"/>
  <c r="A1133" i="3"/>
  <c r="B589" i="3"/>
  <c r="B1442" i="3"/>
  <c r="A827" i="3"/>
  <c r="B709" i="3"/>
  <c r="A775" i="3"/>
  <c r="B91" i="3"/>
  <c r="A434" i="3"/>
  <c r="A753" i="3"/>
  <c r="B83" i="3"/>
  <c r="B1224" i="3"/>
  <c r="B142" i="3"/>
  <c r="B88" i="3"/>
  <c r="B440" i="3"/>
  <c r="A768" i="3"/>
  <c r="A1426" i="3"/>
  <c r="A1514" i="3"/>
  <c r="B361" i="3"/>
  <c r="A1510" i="3"/>
  <c r="B1445" i="3"/>
  <c r="A1488" i="3"/>
  <c r="B199" i="3"/>
  <c r="A325" i="3"/>
  <c r="B1202" i="3"/>
  <c r="B723" i="3"/>
  <c r="B829" i="3"/>
  <c r="B258" i="3"/>
  <c r="A1071" i="3"/>
  <c r="B998" i="3"/>
  <c r="B470" i="3"/>
  <c r="A992" i="3"/>
  <c r="B1280" i="3"/>
  <c r="B120" i="3"/>
  <c r="B1398" i="3"/>
  <c r="A1144" i="3"/>
  <c r="B454" i="3"/>
  <c r="B283" i="3"/>
  <c r="A1028" i="3"/>
  <c r="A1402" i="3"/>
  <c r="A1366" i="3"/>
  <c r="B869" i="3"/>
  <c r="B953" i="3"/>
  <c r="C1439" i="3"/>
  <c r="B1327" i="3"/>
  <c r="A1423" i="3"/>
  <c r="B755" i="3"/>
  <c r="B629" i="3"/>
  <c r="A1063" i="3"/>
  <c r="B1392" i="3"/>
  <c r="A1010" i="3"/>
  <c r="B591" i="3"/>
  <c r="B166" i="3"/>
  <c r="A442" i="3"/>
  <c r="B1428" i="3"/>
  <c r="C1091" i="3"/>
  <c r="A1233" i="3"/>
  <c r="B1396" i="3"/>
  <c r="B139" i="3"/>
  <c r="A91" i="3"/>
  <c r="B1298" i="3"/>
  <c r="B425" i="3"/>
  <c r="B1433" i="3"/>
  <c r="A1148" i="3"/>
  <c r="A1017" i="3"/>
  <c r="B1235" i="3"/>
  <c r="B888" i="3"/>
  <c r="A158" i="3"/>
  <c r="B903" i="3"/>
  <c r="B1146" i="3"/>
  <c r="B1254" i="3"/>
  <c r="B783" i="3"/>
  <c r="B961" i="3"/>
  <c r="B1267" i="3"/>
  <c r="B367" i="3"/>
  <c r="A922" i="3"/>
  <c r="B1171" i="3"/>
  <c r="B1245" i="3"/>
  <c r="A863" i="3"/>
  <c r="A1132" i="3"/>
  <c r="B125" i="3"/>
  <c r="B217" i="3"/>
  <c r="B926" i="3"/>
  <c r="B832" i="3"/>
  <c r="A54" i="3"/>
  <c r="B1212" i="3"/>
  <c r="A898" i="3"/>
  <c r="A121" i="3"/>
  <c r="B306" i="3"/>
  <c r="B662" i="3"/>
  <c r="B620" i="3"/>
  <c r="A995" i="3"/>
  <c r="B1375" i="3"/>
  <c r="B1419" i="3"/>
  <c r="A236" i="3"/>
  <c r="B154" i="3"/>
  <c r="A152" i="3"/>
  <c r="B861" i="3"/>
  <c r="A1328" i="3"/>
  <c r="C868" i="3"/>
  <c r="A402" i="3"/>
  <c r="B549" i="3"/>
  <c r="B1350" i="3"/>
  <c r="A963" i="3"/>
  <c r="B1338" i="3"/>
  <c r="B574" i="3"/>
  <c r="A1499" i="3"/>
  <c r="A1101" i="3"/>
  <c r="B1227" i="3"/>
  <c r="A284" i="3"/>
  <c r="A1160" i="3"/>
  <c r="B415" i="3"/>
  <c r="A1471" i="3"/>
  <c r="B1299" i="3"/>
  <c r="B184" i="3"/>
  <c r="A416" i="3"/>
  <c r="B1148" i="3"/>
  <c r="A346" i="3"/>
  <c r="A1212" i="3"/>
  <c r="B1154" i="3"/>
  <c r="B1205" i="3"/>
  <c r="B515" i="3"/>
  <c r="A92" i="3"/>
  <c r="B1500" i="3"/>
  <c r="A332" i="3"/>
  <c r="A463" i="3"/>
  <c r="A988" i="3"/>
  <c r="B94" i="3"/>
  <c r="A1468" i="3"/>
  <c r="B1288" i="3"/>
  <c r="A623" i="3"/>
  <c r="A980" i="3"/>
  <c r="A1135" i="3"/>
  <c r="B965" i="3"/>
  <c r="A1307" i="3"/>
  <c r="B948" i="3"/>
  <c r="A781" i="3"/>
  <c r="B1313" i="3"/>
  <c r="A1031" i="3"/>
  <c r="A214" i="3"/>
  <c r="B101" i="3"/>
  <c r="A1498" i="3"/>
  <c r="A1443" i="3"/>
  <c r="A505" i="3"/>
  <c r="B212" i="3"/>
  <c r="B374" i="3"/>
  <c r="B1073" i="3"/>
  <c r="B1204" i="3"/>
  <c r="A173" i="3"/>
  <c r="A684" i="3"/>
  <c r="B776" i="3"/>
  <c r="B1025" i="3"/>
  <c r="A1532" i="3"/>
  <c r="B877" i="3"/>
  <c r="A685" i="3"/>
  <c r="B1476" i="3"/>
  <c r="B1522" i="3"/>
  <c r="B1481" i="3"/>
  <c r="B1066" i="3"/>
  <c r="A458" i="3"/>
  <c r="A277" i="3"/>
  <c r="A443" i="3"/>
  <c r="A886" i="3"/>
  <c r="A237" i="3"/>
  <c r="A58" i="3"/>
  <c r="A1403" i="3"/>
  <c r="B1360" i="3"/>
  <c r="B479" i="3"/>
  <c r="A1430" i="3"/>
  <c r="A490" i="3"/>
  <c r="A622" i="3"/>
  <c r="B23" i="3"/>
  <c r="B1366" i="3"/>
  <c r="A1098" i="3"/>
  <c r="B512" i="3"/>
  <c r="B1101" i="3"/>
  <c r="A390" i="3"/>
  <c r="A335" i="3"/>
  <c r="A1278" i="3"/>
  <c r="B811" i="3"/>
  <c r="A877" i="3"/>
  <c r="B933" i="3"/>
  <c r="B640" i="3"/>
  <c r="B1136" i="3"/>
  <c r="A3" i="3"/>
  <c r="A292" i="3"/>
  <c r="A1509" i="3"/>
  <c r="A1288" i="3"/>
  <c r="A1537" i="3"/>
  <c r="B338" i="3"/>
  <c r="B990" i="3"/>
  <c r="B572" i="3"/>
  <c r="B1504" i="3"/>
  <c r="C856" i="3"/>
  <c r="B1537" i="3"/>
  <c r="A1108" i="3"/>
  <c r="A1263" i="3"/>
  <c r="B619" i="3"/>
  <c r="A1075" i="3"/>
  <c r="B1395" i="3"/>
  <c r="A1007" i="3"/>
  <c r="A201" i="3"/>
  <c r="A686" i="3"/>
  <c r="B1342" i="3"/>
  <c r="B1545" i="3"/>
  <c r="A232" i="3"/>
  <c r="B1443" i="3"/>
  <c r="B171" i="3"/>
  <c r="B200" i="3"/>
  <c r="B1209" i="3"/>
  <c r="A1516" i="3"/>
  <c r="B561" i="3"/>
  <c r="C218" i="3"/>
  <c r="B610" i="3"/>
  <c r="A1001" i="3"/>
  <c r="A455" i="3"/>
  <c r="B420" i="3"/>
  <c r="B1484" i="3"/>
  <c r="B482" i="3"/>
  <c r="B484" i="3"/>
  <c r="A589" i="3"/>
  <c r="B98" i="3"/>
  <c r="B1019" i="3"/>
  <c r="B579" i="3"/>
  <c r="A1203" i="3"/>
  <c r="A1056" i="3"/>
  <c r="B699" i="3"/>
  <c r="A1354" i="3"/>
  <c r="A294" i="3"/>
  <c r="A938" i="3"/>
  <c r="A520" i="3"/>
  <c r="B337" i="3"/>
  <c r="A1352" i="3"/>
  <c r="A245" i="3"/>
  <c r="B1452" i="3"/>
  <c r="A958" i="3"/>
  <c r="A85" i="3"/>
  <c r="B605" i="3"/>
  <c r="B540" i="3"/>
  <c r="A177" i="3"/>
  <c r="B989" i="3"/>
  <c r="A1000" i="3"/>
  <c r="B207" i="3"/>
  <c r="A1052" i="3"/>
  <c r="B204" i="3"/>
  <c r="A682" i="3"/>
  <c r="A894" i="3"/>
  <c r="B174" i="3"/>
  <c r="A1266" i="3"/>
  <c r="A89" i="3"/>
  <c r="B819" i="3"/>
  <c r="B1337" i="3"/>
  <c r="A4" i="3"/>
  <c r="B1200" i="3"/>
  <c r="A785" i="3"/>
  <c r="A550" i="3"/>
  <c r="A1235" i="3"/>
  <c r="B333" i="3"/>
  <c r="A861" i="3"/>
  <c r="A866" i="3"/>
  <c r="A543" i="3"/>
  <c r="B1295" i="3"/>
  <c r="B434" i="3"/>
  <c r="B377" i="3"/>
  <c r="A269" i="3"/>
  <c r="C1283" i="3"/>
  <c r="C295" i="3"/>
  <c r="B537" i="3"/>
  <c r="B1120" i="3"/>
  <c r="B1063" i="3"/>
  <c r="A497" i="3"/>
  <c r="A611" i="3"/>
  <c r="A1199" i="3"/>
  <c r="B1410" i="3"/>
  <c r="A1397" i="3"/>
  <c r="A693" i="3"/>
  <c r="B29" i="3"/>
  <c r="B1449" i="3"/>
  <c r="B387" i="3"/>
  <c r="A975" i="3"/>
  <c r="B1247" i="3"/>
  <c r="A542" i="3"/>
  <c r="B1188" i="3"/>
  <c r="B1391" i="3"/>
  <c r="B1208" i="3"/>
  <c r="A910" i="3"/>
  <c r="A512" i="3"/>
  <c r="B1531" i="3"/>
  <c r="A1330" i="3"/>
  <c r="B1001" i="3"/>
  <c r="B774" i="3"/>
  <c r="B70" i="3"/>
  <c r="A1460" i="3"/>
  <c r="B600" i="3"/>
  <c r="A509" i="3"/>
  <c r="A1094" i="3"/>
  <c r="A118" i="3"/>
  <c r="A193" i="3"/>
  <c r="A987" i="3"/>
  <c r="A47" i="3"/>
  <c r="A728" i="3"/>
  <c r="A919" i="3"/>
  <c r="A845" i="3"/>
  <c r="A1078" i="3"/>
  <c r="A836" i="3"/>
  <c r="A1540" i="3"/>
  <c r="A1195" i="3"/>
  <c r="B447" i="3"/>
  <c r="B28" i="3"/>
  <c r="A188" i="3"/>
  <c r="B1306" i="3"/>
  <c r="A937" i="3"/>
  <c r="A122" i="3"/>
  <c r="A35" i="3"/>
  <c r="B582" i="3"/>
  <c r="B412" i="3"/>
  <c r="B739" i="3"/>
  <c r="A457" i="3"/>
  <c r="A395" i="3"/>
  <c r="B952" i="3"/>
  <c r="B1429" i="3"/>
  <c r="B1230" i="3"/>
  <c r="B129" i="3"/>
  <c r="A1473" i="3"/>
  <c r="A1390" i="3"/>
  <c r="B480" i="3"/>
  <c r="B672" i="3"/>
  <c r="B1187" i="3"/>
  <c r="B1473" i="3"/>
  <c r="A1152" i="3"/>
  <c r="A887" i="3"/>
  <c r="A1470" i="3"/>
  <c r="B1397" i="3"/>
  <c r="A852" i="3"/>
  <c r="A49" i="3"/>
  <c r="B445" i="3"/>
  <c r="B214" i="3"/>
  <c r="B232" i="3"/>
  <c r="B1539" i="3"/>
  <c r="A1236" i="3"/>
  <c r="A1508" i="3"/>
  <c r="A1544" i="3"/>
  <c r="B604" i="3"/>
  <c r="B911" i="3"/>
  <c r="B805" i="3"/>
  <c r="A722" i="3"/>
  <c r="A1414" i="3"/>
  <c r="A1178" i="3"/>
  <c r="A1389" i="3"/>
  <c r="A750" i="3"/>
  <c r="B85" i="3"/>
  <c r="A659" i="3"/>
  <c r="A1474" i="3"/>
  <c r="A900" i="3"/>
  <c r="A1068" i="3"/>
  <c r="B321" i="3"/>
  <c r="A1271" i="3"/>
  <c r="B369" i="3"/>
  <c r="B1514" i="3"/>
  <c r="A921" i="3"/>
  <c r="A477" i="3"/>
  <c r="B1378" i="3"/>
  <c r="B1517" i="3"/>
  <c r="B526" i="3"/>
  <c r="B730" i="3"/>
  <c r="A1533" i="3"/>
  <c r="B31" i="3"/>
  <c r="B47" i="3"/>
  <c r="B44" i="3"/>
  <c r="B1467" i="3"/>
  <c r="B862" i="3"/>
  <c r="B827" i="3"/>
  <c r="B738" i="3"/>
  <c r="A578" i="3"/>
  <c r="B1152" i="3"/>
  <c r="C1434" i="3"/>
  <c r="C1371" i="3"/>
  <c r="B1233" i="3"/>
  <c r="A843" i="3"/>
  <c r="B608" i="3"/>
  <c r="B37" i="3"/>
  <c r="B242" i="3"/>
  <c r="B477" i="3"/>
  <c r="B276" i="3"/>
  <c r="B224" i="3"/>
  <c r="A11" i="3"/>
  <c r="A1118" i="3"/>
  <c r="B227" i="3"/>
  <c r="B1257" i="3"/>
  <c r="B767" i="3"/>
  <c r="A930" i="3"/>
  <c r="A720" i="3"/>
  <c r="A1055" i="3"/>
  <c r="B795" i="3"/>
  <c r="A1476" i="3"/>
  <c r="A336" i="3"/>
  <c r="A880" i="3"/>
  <c r="B451" i="3"/>
  <c r="B876" i="3"/>
  <c r="A210" i="3"/>
  <c r="B758" i="3"/>
  <c r="A393" i="3"/>
  <c r="B1011" i="3"/>
  <c r="B62" i="3"/>
  <c r="B1023" i="3"/>
  <c r="B1348" i="3"/>
  <c r="B1237" i="3"/>
  <c r="A500" i="3"/>
  <c r="B464" i="3"/>
  <c r="B1157" i="3"/>
  <c r="A738" i="3"/>
  <c r="A1047" i="3"/>
  <c r="A673" i="3"/>
  <c r="B1056" i="3"/>
  <c r="A1161" i="3"/>
  <c r="A1446" i="3"/>
  <c r="B138" i="3"/>
  <c r="B307" i="3"/>
  <c r="A315" i="3"/>
  <c r="B67" i="3"/>
  <c r="B1310" i="3"/>
  <c r="B615" i="3"/>
  <c r="B531" i="3"/>
  <c r="B850" i="3"/>
  <c r="B950" i="3"/>
  <c r="B688" i="3"/>
  <c r="B1218" i="3"/>
  <c r="A1247" i="3"/>
  <c r="B701" i="3"/>
  <c r="A1158" i="3"/>
  <c r="B857" i="3"/>
  <c r="B435" i="3"/>
  <c r="A1244" i="3"/>
  <c r="A1255" i="3"/>
  <c r="A1281" i="3"/>
  <c r="A1253" i="3"/>
  <c r="B859" i="3"/>
  <c r="A567" i="3"/>
  <c r="B1265" i="3"/>
  <c r="B1039" i="3"/>
  <c r="B419" i="3"/>
  <c r="A1542" i="3"/>
  <c r="B770" i="3"/>
  <c r="B1505" i="3"/>
  <c r="B569" i="3"/>
  <c r="A881" i="3"/>
  <c r="B1515" i="3"/>
  <c r="A1026" i="3"/>
  <c r="A1489" i="3"/>
  <c r="B1418" i="3"/>
  <c r="A858" i="3"/>
  <c r="B51" i="3"/>
  <c r="A864" i="3"/>
  <c r="A776" i="3"/>
  <c r="B1472" i="3"/>
  <c r="A298" i="3"/>
  <c r="A1042" i="3"/>
  <c r="B840" i="3"/>
  <c r="B664" i="3"/>
  <c r="A86" i="3"/>
  <c r="B1206" i="3"/>
  <c r="C643" i="3"/>
  <c r="A1208" i="3"/>
  <c r="A507" i="3"/>
  <c r="B278" i="3"/>
  <c r="A295" i="3"/>
  <c r="A1419" i="3"/>
  <c r="A672" i="3"/>
  <c r="A1448" i="3"/>
  <c r="B736" i="3"/>
  <c r="A447" i="3"/>
  <c r="B954" i="3"/>
  <c r="B193" i="3"/>
  <c r="B963" i="3"/>
  <c r="A65" i="3"/>
  <c r="A1123" i="3"/>
  <c r="B786" i="3"/>
  <c r="B3" i="3"/>
  <c r="B220" i="3"/>
  <c r="A1187" i="3"/>
  <c r="A1231" i="3"/>
  <c r="B1043" i="3"/>
  <c r="B453" i="3"/>
  <c r="B1278" i="3"/>
  <c r="A1348" i="3"/>
  <c r="B1153" i="3"/>
  <c r="B1416" i="3"/>
  <c r="A640" i="3"/>
  <c r="A1387" i="3"/>
  <c r="A637" i="3"/>
  <c r="B355" i="3"/>
  <c r="A69" i="3"/>
  <c r="A1322" i="3"/>
  <c r="B1216" i="3"/>
  <c r="A1449" i="3"/>
  <c r="B1189" i="3"/>
  <c r="A661" i="3"/>
  <c r="B180" i="3"/>
  <c r="A983" i="3"/>
  <c r="A692" i="3"/>
  <c r="B225" i="3"/>
  <c r="B1132" i="3"/>
  <c r="A250" i="3"/>
  <c r="A1417" i="3"/>
  <c r="A155" i="3"/>
  <c r="A1249" i="3"/>
  <c r="B1374" i="3"/>
  <c r="A329" i="3"/>
  <c r="A909" i="3"/>
  <c r="A383" i="3"/>
  <c r="B780" i="3"/>
  <c r="B751" i="3"/>
  <c r="B592" i="3"/>
  <c r="A300" i="3"/>
  <c r="A754" i="3"/>
  <c r="B318" i="3"/>
  <c r="B1495" i="3"/>
  <c r="C863" i="3"/>
  <c r="A352" i="3"/>
  <c r="B683" i="3"/>
  <c r="B1215" i="3"/>
  <c r="B661" i="3"/>
  <c r="B1512" i="3"/>
  <c r="B244" i="3"/>
  <c r="A1458" i="3"/>
  <c r="B341" i="3"/>
  <c r="A499" i="3"/>
  <c r="B12" i="3"/>
  <c r="B728" i="3"/>
  <c r="A1183" i="3"/>
  <c r="B1249" i="3"/>
  <c r="B1194" i="3"/>
  <c r="A1032" i="3"/>
  <c r="B1401" i="3"/>
  <c r="A1121" i="3"/>
  <c r="B1388" i="3"/>
  <c r="B554" i="3"/>
  <c r="B1525" i="3"/>
  <c r="B446" i="3"/>
  <c r="A415" i="3"/>
  <c r="A238" i="3"/>
  <c r="A1338" i="3"/>
  <c r="B659" i="3"/>
  <c r="B41" i="3"/>
  <c r="A521" i="3"/>
  <c r="A180" i="3"/>
  <c r="A222" i="3"/>
  <c r="B729" i="3"/>
  <c r="A1275" i="3"/>
  <c r="B78" i="3"/>
  <c r="A735" i="3"/>
  <c r="B856" i="3"/>
  <c r="C1113" i="3"/>
  <c r="B1341" i="3"/>
  <c r="A1036" i="3"/>
  <c r="A1116" i="3"/>
  <c r="A369" i="3"/>
  <c r="A923" i="3"/>
  <c r="B334" i="3"/>
  <c r="B1394" i="3"/>
  <c r="A34" i="3"/>
  <c r="C731" i="3"/>
  <c r="A1099" i="3"/>
  <c r="A709" i="3"/>
  <c r="B656" i="3"/>
  <c r="C882" i="3"/>
  <c r="B86" i="3"/>
  <c r="A1125" i="3"/>
  <c r="A1442" i="3"/>
  <c r="B128" i="3"/>
  <c r="B1033" i="3"/>
  <c r="B1041" i="3"/>
  <c r="A1286" i="3"/>
  <c r="A593" i="3"/>
  <c r="B1311" i="3"/>
  <c r="B1434" i="3"/>
  <c r="B1344" i="3"/>
  <c r="B910" i="3"/>
  <c r="A1020" i="3"/>
  <c r="A1274" i="3"/>
  <c r="A868" i="3"/>
  <c r="B864" i="3"/>
  <c r="A865" i="3"/>
  <c r="B904" i="3"/>
  <c r="A39" i="3"/>
  <c r="B999" i="3"/>
  <c r="B203" i="3"/>
  <c r="A599" i="3"/>
  <c r="A747" i="3"/>
  <c r="B530" i="3"/>
  <c r="B756" i="3"/>
  <c r="B389" i="3"/>
  <c r="B261" i="3"/>
  <c r="A413" i="3"/>
  <c r="A1481" i="3"/>
  <c r="B90" i="3"/>
  <c r="B362" i="3"/>
  <c r="A1525" i="3"/>
  <c r="A515" i="3"/>
  <c r="A664" i="3"/>
  <c r="A1202" i="3"/>
  <c r="C554" i="3"/>
  <c r="A483" i="3"/>
  <c r="B1147" i="3"/>
  <c r="A1141" i="3"/>
  <c r="A1154" i="3"/>
  <c r="A986" i="3"/>
  <c r="A855" i="3"/>
  <c r="A124" i="3"/>
  <c r="B366" i="3"/>
  <c r="A1246" i="3"/>
  <c r="C1395" i="3"/>
  <c r="A241" i="3"/>
  <c r="A1500" i="3"/>
  <c r="B1423" i="3"/>
  <c r="B539" i="3"/>
  <c r="B1130" i="3"/>
  <c r="B192" i="3"/>
  <c r="A839" i="3"/>
  <c r="A273" i="3"/>
  <c r="A112" i="3"/>
  <c r="B966" i="3"/>
  <c r="B390" i="3"/>
  <c r="A392" i="3"/>
  <c r="A8" i="3"/>
  <c r="B426" i="3"/>
  <c r="B1084" i="3"/>
  <c r="B576" i="3"/>
  <c r="B272" i="3"/>
  <c r="B1110" i="3"/>
  <c r="A831" i="3"/>
  <c r="A479" i="3"/>
  <c r="A243" i="3"/>
  <c r="A935" i="3"/>
  <c r="B210" i="3"/>
  <c r="B109" i="3"/>
  <c r="B10" i="3"/>
  <c r="B1231" i="3"/>
  <c r="B185" i="3"/>
  <c r="B538" i="3"/>
  <c r="A240" i="3"/>
  <c r="B364" i="3"/>
  <c r="B964" i="3"/>
  <c r="A797" i="3"/>
  <c r="A469" i="3"/>
  <c r="B802" i="3"/>
  <c r="C1407" i="3"/>
  <c r="B66" i="3"/>
  <c r="B830" i="3"/>
  <c r="B1347" i="3"/>
  <c r="B821" i="3"/>
  <c r="A662" i="3"/>
  <c r="B329" i="3"/>
  <c r="A1399" i="3"/>
  <c r="B1017" i="3"/>
  <c r="A1153" i="3"/>
  <c r="A548" i="3"/>
  <c r="B254" i="3"/>
  <c r="A823" i="3"/>
  <c r="B205" i="3"/>
  <c r="B705" i="3"/>
  <c r="A93" i="3"/>
  <c r="B866" i="3"/>
  <c r="A819" i="3"/>
  <c r="A518" i="3"/>
  <c r="A205" i="3"/>
  <c r="B708" i="3"/>
  <c r="B299" i="3"/>
  <c r="B1199" i="3"/>
  <c r="B403" i="3"/>
  <c r="B97" i="3"/>
  <c r="B230" i="3"/>
  <c r="A357" i="3"/>
  <c r="B631" i="3"/>
  <c r="B1390" i="3"/>
  <c r="C1297" i="3"/>
  <c r="B69" i="3"/>
  <c r="B611" i="3"/>
  <c r="A342" i="3"/>
  <c r="A610" i="3"/>
  <c r="B855" i="3"/>
  <c r="A879" i="3"/>
  <c r="B588" i="3"/>
  <c r="A976" i="3"/>
  <c r="A815" i="3"/>
  <c r="B737" i="3"/>
  <c r="A1439" i="3"/>
  <c r="B418" i="3"/>
  <c r="C372" i="3"/>
  <c r="B1297" i="3"/>
  <c r="A752" i="3"/>
  <c r="B498" i="3"/>
  <c r="A609" i="3"/>
  <c r="B548" i="3"/>
  <c r="B1284" i="3"/>
  <c r="B265" i="3"/>
  <c r="B1498" i="3"/>
  <c r="B252" i="3"/>
  <c r="B722" i="3"/>
  <c r="B469" i="3"/>
  <c r="B1369" i="3"/>
  <c r="A860" i="3"/>
  <c r="B900" i="3"/>
  <c r="A1060" i="3"/>
  <c r="A1300" i="3"/>
  <c r="B32" i="3"/>
  <c r="A481" i="3"/>
  <c r="A248" i="3"/>
  <c r="A756" i="3"/>
  <c r="B1273" i="3"/>
  <c r="A12" i="3"/>
  <c r="A1205" i="3"/>
  <c r="B113" i="3"/>
  <c r="A519" i="3"/>
  <c r="A1100" i="3"/>
  <c r="B915" i="3"/>
  <c r="A153" i="3"/>
  <c r="B49" i="3"/>
  <c r="A803" i="3"/>
  <c r="B1379" i="3"/>
  <c r="A127" i="3"/>
  <c r="B371" i="3"/>
  <c r="A1214" i="3"/>
  <c r="A878" i="3"/>
  <c r="A186" i="3"/>
  <c r="B14" i="3"/>
  <c r="A125" i="3"/>
  <c r="A302" i="3"/>
  <c r="A137" i="3"/>
  <c r="B1534" i="3"/>
  <c r="B890" i="3"/>
  <c r="B1244" i="3"/>
  <c r="A33" i="3"/>
  <c r="C922" i="3"/>
  <c r="A1456" i="3"/>
  <c r="C537" i="3"/>
  <c r="A1315" i="3"/>
  <c r="B1123" i="3"/>
  <c r="A1507" i="3"/>
  <c r="C404" i="3"/>
  <c r="B473" i="3"/>
  <c r="B930" i="3"/>
  <c r="B1439" i="3"/>
  <c r="B804" i="3"/>
  <c r="B810" i="3"/>
  <c r="A790" i="3"/>
  <c r="A1134" i="3"/>
  <c r="B1303" i="3"/>
  <c r="B1092" i="3"/>
  <c r="A203" i="3"/>
  <c r="A1014" i="3"/>
  <c r="A642" i="3"/>
  <c r="A377" i="3"/>
  <c r="A363" i="3"/>
  <c r="A526" i="3"/>
  <c r="A667" i="3"/>
  <c r="B1508" i="3"/>
  <c r="B378" i="3"/>
  <c r="A809" i="3"/>
  <c r="A944" i="3"/>
  <c r="A546" i="3"/>
  <c r="A527" i="3"/>
  <c r="B1051" i="3"/>
  <c r="A1356" i="3"/>
  <c r="B614" i="3"/>
  <c r="B234" i="3"/>
  <c r="A960" i="3"/>
  <c r="B89" i="3"/>
  <c r="B1176" i="3"/>
  <c r="A1025" i="3"/>
  <c r="A211" i="3"/>
  <c r="A710" i="3"/>
  <c r="B858" i="3"/>
  <c r="B1450" i="3"/>
  <c r="A1463" i="3"/>
  <c r="A367" i="3"/>
  <c r="B1262" i="3"/>
  <c r="B243" i="3"/>
  <c r="A696" i="3"/>
  <c r="B1405" i="3"/>
  <c r="B155" i="3"/>
  <c r="C919" i="3"/>
  <c r="A405" i="3"/>
  <c r="B35" i="3"/>
  <c r="A176" i="3"/>
  <c r="A791" i="3"/>
  <c r="A1076" i="3"/>
  <c r="A466" i="3"/>
  <c r="A824" i="3"/>
  <c r="C947" i="3"/>
  <c r="A714" i="3"/>
  <c r="B399" i="3"/>
  <c r="B626" i="3"/>
  <c r="B1272" i="3"/>
  <c r="C996" i="3"/>
  <c r="B772" i="3"/>
  <c r="B36" i="3"/>
  <c r="B1160" i="3"/>
  <c r="B1256" i="3"/>
  <c r="A448" i="3"/>
  <c r="A582" i="3"/>
  <c r="B1140" i="3"/>
  <c r="B863" i="3"/>
  <c r="A451" i="3"/>
  <c r="B293" i="3"/>
  <c r="B1192" i="3"/>
  <c r="B177" i="3"/>
  <c r="A1404" i="3"/>
  <c r="B1223" i="3"/>
  <c r="B979" i="3"/>
  <c r="B575" i="3"/>
  <c r="B947" i="3"/>
  <c r="A1487" i="3"/>
  <c r="A1284" i="3"/>
  <c r="B1279" i="3"/>
  <c r="B48" i="3"/>
  <c r="B675" i="3"/>
  <c r="A653" i="3"/>
  <c r="B1116" i="3"/>
  <c r="B931" i="3"/>
  <c r="A1504" i="3"/>
  <c r="B149" i="3"/>
  <c r="A76" i="3"/>
  <c r="A744" i="3"/>
  <c r="A1440" i="3"/>
  <c r="A1453" i="3"/>
  <c r="A1336" i="3"/>
  <c r="B1281" i="3"/>
  <c r="A1102" i="3"/>
  <c r="A872" i="3"/>
  <c r="B162" i="3"/>
  <c r="B657" i="3"/>
  <c r="A301" i="3"/>
  <c r="B1238" i="3"/>
  <c r="A687" i="3"/>
  <c r="A1107" i="3"/>
  <c r="A1050" i="3"/>
  <c r="B1065" i="3"/>
  <c r="A1400" i="3"/>
  <c r="B1062" i="3"/>
  <c r="A802" i="3"/>
  <c r="A962" i="3"/>
  <c r="C216" i="3"/>
  <c r="C1003" i="3"/>
  <c r="B971" i="3"/>
  <c r="B182" i="3"/>
  <c r="B1014" i="3"/>
  <c r="B766" i="3"/>
  <c r="A1034" i="3"/>
  <c r="B1523" i="3"/>
  <c r="A95" i="3"/>
  <c r="B523" i="3"/>
  <c r="A583" i="3"/>
  <c r="A1302" i="3"/>
  <c r="A1294" i="3"/>
  <c r="B335" i="3"/>
  <c r="B694" i="3"/>
  <c r="A718" i="3"/>
  <c r="B924" i="3"/>
  <c r="B787" i="3"/>
  <c r="A1378" i="3"/>
  <c r="B846" i="3"/>
  <c r="A1177" i="3"/>
  <c r="A1041" i="3"/>
  <c r="A459" i="3"/>
  <c r="B432" i="3"/>
  <c r="B1118" i="3"/>
  <c r="B660" i="3"/>
  <c r="A1027" i="3"/>
  <c r="A322" i="3"/>
  <c r="B925" i="3"/>
  <c r="B1103" i="3"/>
  <c r="A1122" i="3"/>
  <c r="B1175" i="3"/>
  <c r="B1169" i="3"/>
  <c r="A539" i="3"/>
  <c r="A1415" i="3"/>
  <c r="A1220" i="3"/>
  <c r="B590" i="3"/>
  <c r="B351" i="3"/>
  <c r="B1409" i="3"/>
  <c r="A1490" i="3"/>
  <c r="A1398" i="3"/>
  <c r="A1238" i="3"/>
  <c r="A549" i="3"/>
  <c r="A889" i="3"/>
  <c r="B555" i="3"/>
  <c r="B712" i="3"/>
  <c r="A999" i="3"/>
  <c r="A1058" i="3"/>
  <c r="A607" i="3"/>
  <c r="B796" i="3"/>
  <c r="B1518" i="3"/>
  <c r="A777" i="3"/>
  <c r="B1497" i="3"/>
  <c r="B977" i="3"/>
  <c r="A328" i="3"/>
  <c r="B1219" i="3"/>
  <c r="A655" i="3"/>
  <c r="A1299" i="3"/>
  <c r="B1068" i="3"/>
  <c r="B1292" i="3"/>
  <c r="B693" i="3"/>
  <c r="B76" i="3"/>
  <c r="B978" i="3"/>
  <c r="A974" i="3"/>
  <c r="A1445" i="3"/>
  <c r="B1541" i="3"/>
  <c r="A1226" i="3"/>
  <c r="A1243" i="3"/>
  <c r="A1174" i="3"/>
  <c r="A81" i="3"/>
  <c r="A996" i="3"/>
  <c r="A77" i="3"/>
  <c r="B906" i="3"/>
  <c r="B414" i="3"/>
  <c r="B1404" i="3"/>
  <c r="B1547" i="3"/>
  <c r="B347" i="3"/>
  <c r="A1480" i="3"/>
  <c r="A1167" i="3"/>
  <c r="A689" i="3"/>
  <c r="A840" i="3"/>
  <c r="B421" i="3"/>
  <c r="A1054" i="3"/>
  <c r="A1248" i="3"/>
  <c r="A1459" i="3"/>
  <c r="A372" i="3"/>
  <c r="A854" i="3"/>
  <c r="A835" i="3"/>
  <c r="B1080" i="3"/>
  <c r="A200" i="3"/>
  <c r="B1529" i="3"/>
  <c r="B831" i="3"/>
  <c r="B973" i="3"/>
  <c r="B137" i="3"/>
  <c r="A904" i="3"/>
  <c r="A1323" i="3"/>
  <c r="B637" i="3"/>
  <c r="A227" i="3"/>
  <c r="A1409" i="3"/>
  <c r="B1121" i="3"/>
  <c r="B1098" i="3"/>
  <c r="A1046" i="3"/>
  <c r="A355" i="3"/>
  <c r="B674" i="3"/>
  <c r="C1035" i="3"/>
  <c r="B179" i="3"/>
  <c r="B1532" i="3"/>
  <c r="A90" i="3"/>
  <c r="A48" i="3"/>
  <c r="A43" i="3"/>
  <c r="B383" i="3"/>
  <c r="B1141" i="3"/>
  <c r="A1451" i="3"/>
  <c r="B1431" i="3"/>
  <c r="B1362" i="3"/>
  <c r="A934" i="3"/>
  <c r="A1210" i="3"/>
  <c r="B599" i="3"/>
  <c r="A417" i="3"/>
  <c r="B379" i="3"/>
  <c r="B431" i="3"/>
  <c r="B504" i="3"/>
  <c r="B1090" i="3"/>
  <c r="A418" i="3"/>
  <c r="B1259" i="3"/>
  <c r="A553" i="3"/>
  <c r="B1509" i="3"/>
  <c r="A1293" i="3"/>
  <c r="B585" i="3"/>
  <c r="A899" i="3"/>
  <c r="A731" i="3"/>
  <c r="B740" i="3"/>
  <c r="A1316" i="3"/>
  <c r="B951" i="3"/>
  <c r="A1534" i="3"/>
  <c r="A1382" i="3"/>
  <c r="B79" i="3"/>
  <c r="A818" i="3"/>
  <c r="B1485" i="3"/>
  <c r="A1317" i="3"/>
  <c r="A1303" i="3"/>
  <c r="A1339" i="3"/>
  <c r="B1217" i="3"/>
  <c r="A14" i="3"/>
  <c r="B516" i="3"/>
  <c r="A632" i="3"/>
  <c r="B1091" i="3"/>
  <c r="B190" i="3"/>
  <c r="B323" i="3"/>
  <c r="B195" i="3"/>
  <c r="A772" i="3"/>
  <c r="B943" i="3"/>
  <c r="B1081" i="3"/>
  <c r="B359" i="3"/>
  <c r="B1382" i="3"/>
  <c r="B1015" i="3"/>
  <c r="A1109" i="3"/>
  <c r="A746" i="3"/>
  <c r="B346" i="3"/>
  <c r="B612" i="3"/>
  <c r="B1463" i="3"/>
  <c r="B547" i="3"/>
  <c r="A875" i="3"/>
  <c r="B63" i="3"/>
  <c r="B1180" i="3"/>
  <c r="A1172" i="3"/>
  <c r="B1195" i="3"/>
  <c r="A945" i="3"/>
  <c r="A134" i="3"/>
  <c r="A1064" i="3"/>
  <c r="A798" i="3"/>
  <c r="B1528" i="3"/>
  <c r="B1331" i="3"/>
  <c r="B1373" i="3"/>
  <c r="B324" i="3"/>
  <c r="A998" i="3"/>
  <c r="A314" i="3"/>
  <c r="A1008" i="3"/>
  <c r="B809" i="3"/>
  <c r="A1375" i="3"/>
  <c r="B262" i="3"/>
  <c r="A585" i="3"/>
  <c r="B1112" i="3"/>
  <c r="B1526" i="3"/>
  <c r="A990" i="3"/>
  <c r="A912" i="3"/>
  <c r="B823" i="3"/>
  <c r="A221" i="3"/>
  <c r="B17" i="3"/>
  <c r="A403" i="3"/>
  <c r="A641" i="3"/>
  <c r="A1110" i="3"/>
  <c r="A837" i="3"/>
  <c r="B663" i="3"/>
  <c r="A619" i="3"/>
  <c r="B330" i="3"/>
  <c r="A1493" i="3"/>
  <c r="A656" i="3"/>
  <c r="A260" i="3"/>
  <c r="B1415" i="3"/>
  <c r="A387" i="3"/>
  <c r="A258" i="3"/>
  <c r="A605" i="3"/>
  <c r="A1170" i="3"/>
  <c r="B264" i="3"/>
  <c r="A932" i="3"/>
  <c r="A1181" i="3"/>
  <c r="A742" i="3"/>
  <c r="A1512" i="3"/>
  <c r="B719" i="3"/>
  <c r="A1048" i="3"/>
  <c r="A516" i="3"/>
  <c r="A1206" i="3"/>
  <c r="B1139" i="3"/>
  <c r="A514" i="3"/>
  <c r="A1344" i="3"/>
  <c r="B975" i="3"/>
  <c r="B411" i="3"/>
  <c r="A1520" i="3"/>
  <c r="A978" i="3"/>
  <c r="B1358" i="3"/>
  <c r="A1401" i="3"/>
  <c r="B993" i="3"/>
  <c r="A733" i="3"/>
  <c r="B628" i="3"/>
  <c r="B1035" i="3"/>
  <c r="C1186" i="3"/>
  <c r="B871" i="3"/>
  <c r="A464" i="3"/>
  <c r="A1245" i="3"/>
  <c r="A1359" i="3"/>
  <c r="B444" i="3"/>
  <c r="A697" i="3"/>
  <c r="B1181" i="3"/>
  <c r="A1477" i="3"/>
  <c r="B1325" i="3"/>
  <c r="A172" i="3"/>
  <c r="A249" i="3"/>
  <c r="B493" i="3"/>
  <c r="B72" i="3"/>
  <c r="A569" i="3"/>
  <c r="A1219" i="3"/>
  <c r="A1057" i="3"/>
  <c r="B798" i="3"/>
  <c r="A1270" i="3"/>
  <c r="A115" i="3"/>
  <c r="A1222" i="3"/>
  <c r="B1471" i="3"/>
  <c r="A671" i="3"/>
  <c r="A1413" i="3"/>
  <c r="B172" i="3"/>
  <c r="B1460" i="3"/>
  <c r="B1544" i="3"/>
  <c r="B229" i="3"/>
  <c r="A228" i="3"/>
  <c r="B968" i="3"/>
  <c r="A1119" i="3"/>
  <c r="A1242" i="3"/>
  <c r="B1480" i="3"/>
  <c r="B34" i="3"/>
  <c r="A774" i="3"/>
  <c r="A1081" i="3"/>
  <c r="A1104" i="3"/>
  <c r="A1386" i="3"/>
  <c r="B1444" i="3"/>
  <c r="A849" i="3"/>
  <c r="A1059" i="3"/>
  <c r="B1106" i="3"/>
  <c r="B517" i="3"/>
  <c r="A327" i="3"/>
  <c r="A147" i="3"/>
  <c r="A1466" i="3"/>
  <c r="A844" i="3"/>
  <c r="B472" i="3"/>
  <c r="A601" i="3"/>
  <c r="A233" i="3"/>
  <c r="A717" i="3"/>
  <c r="B820" i="3"/>
  <c r="A1513" i="3"/>
  <c r="B733" i="3"/>
  <c r="A1261" i="3"/>
  <c r="A793" i="3"/>
  <c r="B1437" i="3"/>
  <c r="A594" i="3"/>
  <c r="A760" i="3"/>
  <c r="A740" i="3"/>
  <c r="B50" i="3"/>
  <c r="A231" i="3"/>
  <c r="B247" i="3"/>
  <c r="B1036" i="3"/>
  <c r="C950" i="3"/>
  <c r="A690" i="3"/>
  <c r="C1547" i="3"/>
  <c r="A213" i="3"/>
  <c r="B509" i="3"/>
  <c r="A534" i="3"/>
  <c r="A55" i="3"/>
  <c r="A312" i="3"/>
  <c r="B775" i="3"/>
  <c r="B68" i="3"/>
  <c r="A531" i="3"/>
  <c r="C1117" i="3"/>
  <c r="B860" i="3"/>
  <c r="B584" i="3"/>
  <c r="B724" i="3"/>
  <c r="B1271" i="3"/>
  <c r="C834" i="3"/>
  <c r="B603" i="3"/>
  <c r="B905" i="3"/>
  <c r="B735" i="3"/>
  <c r="A259" i="3"/>
  <c r="A166" i="3"/>
  <c r="B731" i="3"/>
  <c r="B173" i="3"/>
  <c r="A1539" i="3"/>
  <c r="B1252" i="3"/>
  <c r="A220" i="3"/>
  <c r="B553" i="3"/>
  <c r="B1286" i="3"/>
  <c r="B1426" i="3"/>
  <c r="A1023" i="3"/>
  <c r="B570" i="3"/>
  <c r="A130" i="3"/>
  <c r="B995" i="3"/>
  <c r="A111" i="3"/>
  <c r="B1012" i="3"/>
  <c r="B980" i="3"/>
  <c r="B392" i="3"/>
  <c r="A202" i="3"/>
  <c r="B1004" i="3"/>
  <c r="B188" i="3"/>
  <c r="A1289" i="3"/>
  <c r="B130" i="3"/>
  <c r="B500" i="3"/>
  <c r="A317" i="3"/>
  <c r="B652" i="3"/>
  <c r="A105" i="3"/>
  <c r="A579" i="3"/>
  <c r="A218" i="3"/>
  <c r="B71" i="3"/>
  <c r="B872" i="3"/>
  <c r="A414" i="3"/>
  <c r="B183" i="3"/>
  <c r="C729" i="3"/>
  <c r="B1455" i="3"/>
  <c r="A394" i="3"/>
  <c r="B396" i="3"/>
  <c r="B55" i="3"/>
  <c r="B1422" i="3"/>
  <c r="B878" i="3"/>
  <c r="B478" i="3"/>
  <c r="A1391" i="3"/>
  <c r="B1183" i="3"/>
  <c r="A947" i="3"/>
  <c r="A1503" i="3"/>
  <c r="B834" i="3"/>
  <c r="B636" i="3"/>
  <c r="B1174" i="3"/>
  <c r="B726" i="3"/>
  <c r="A580" i="3"/>
  <c r="A63" i="3"/>
  <c r="B747" i="3"/>
  <c r="A560" i="3"/>
  <c r="B698" i="3"/>
  <c r="B1496" i="3"/>
  <c r="B178" i="3"/>
  <c r="B4" i="3"/>
  <c r="A398" i="3"/>
  <c r="A52" i="3"/>
  <c r="B1221" i="3"/>
  <c r="A396" i="3"/>
  <c r="B65" i="3"/>
  <c r="A450" i="3"/>
  <c r="B249" i="3"/>
  <c r="B456" i="3"/>
  <c r="A982" i="3"/>
  <c r="A914" i="3"/>
  <c r="B140" i="3"/>
  <c r="C232" i="3"/>
  <c r="B784" i="3"/>
  <c r="B842" i="3"/>
  <c r="B1318" i="3"/>
  <c r="B581" i="3"/>
  <c r="A1394" i="3"/>
  <c r="A1536" i="3"/>
  <c r="A700" i="3"/>
  <c r="B1263" i="3"/>
  <c r="B654" i="3"/>
  <c r="B132" i="3"/>
  <c r="A1357" i="3"/>
  <c r="A871" i="3"/>
  <c r="A1340" i="3"/>
  <c r="A1454" i="3"/>
  <c r="A723" i="3"/>
  <c r="A1329" i="3"/>
  <c r="B1135" i="3"/>
  <c r="A1285" i="3"/>
  <c r="B717" i="3"/>
  <c r="A688" i="3"/>
  <c r="B45" i="3"/>
  <c r="B749" i="3"/>
  <c r="B1046" i="3"/>
  <c r="A663" i="3"/>
  <c r="A138" i="3"/>
  <c r="A1517" i="3"/>
  <c r="A163" i="3"/>
  <c r="B413" i="3"/>
  <c r="A338" i="3"/>
  <c r="C917" i="3"/>
  <c r="B27" i="3"/>
  <c r="B1246" i="3"/>
  <c r="B514" i="3"/>
  <c r="B1164" i="3"/>
  <c r="B436" i="3"/>
  <c r="B81" i="3"/>
  <c r="B1021" i="3"/>
  <c r="B836" i="3"/>
  <c r="A61" i="3"/>
  <c r="B560" i="3"/>
  <c r="B854" i="3"/>
  <c r="A247" i="3"/>
  <c r="B358" i="3"/>
  <c r="B898" i="3"/>
  <c r="A1189" i="3"/>
  <c r="B1363" i="3"/>
  <c r="A1188" i="3"/>
  <c r="C489" i="3"/>
  <c r="A893" i="3"/>
  <c r="A719" i="3"/>
  <c r="B391" i="3"/>
  <c r="A1297" i="3"/>
  <c r="B1430" i="3"/>
  <c r="A10" i="3"/>
  <c r="A1192" i="3"/>
  <c r="B1250" i="3"/>
  <c r="A97" i="3"/>
  <c r="B1302" i="3"/>
  <c r="A257" i="3"/>
  <c r="A737" i="3"/>
  <c r="A1130" i="3"/>
  <c r="C491" i="3"/>
  <c r="B1220" i="3"/>
  <c r="B1076" i="3"/>
  <c r="B764" i="3"/>
  <c r="B983" i="3"/>
  <c r="B1026" i="3"/>
  <c r="B601" i="3"/>
  <c r="B1109" i="3"/>
  <c r="B670" i="3"/>
  <c r="B1316" i="3"/>
  <c r="A635" i="3"/>
  <c r="A1455" i="3"/>
  <c r="B714" i="3"/>
  <c r="A702" i="3"/>
  <c r="B851" i="3"/>
  <c r="A1482" i="3"/>
  <c r="B870" i="3"/>
  <c r="B1543" i="3"/>
  <c r="A1037" i="3"/>
  <c r="A1396" i="3"/>
  <c r="B744" i="3"/>
  <c r="B546" i="3"/>
  <c r="A1127" i="3"/>
  <c r="A1223" i="3"/>
  <c r="A842" i="3"/>
  <c r="B393" i="3"/>
  <c r="A779" i="3"/>
  <c r="A695" i="3"/>
  <c r="A1308" i="3"/>
  <c r="B38" i="3"/>
  <c r="B1260" i="3"/>
  <c r="B1417" i="3"/>
  <c r="B1464" i="3"/>
  <c r="A1450" i="3"/>
  <c r="A675" i="3"/>
  <c r="B1519" i="3"/>
  <c r="B806" i="3"/>
  <c r="C654" i="3"/>
  <c r="C609" i="3"/>
  <c r="A654" i="3"/>
  <c r="B920" i="3"/>
  <c r="B1129" i="3"/>
  <c r="C117" i="3"/>
  <c r="B360" i="3"/>
  <c r="A318" i="3"/>
  <c r="B669" i="3"/>
  <c r="B1085" i="3"/>
  <c r="B486" i="3"/>
  <c r="A345" i="3"/>
  <c r="A1369" i="3"/>
  <c r="B158" i="3"/>
  <c r="B647" i="3"/>
  <c r="A217" i="3"/>
  <c r="B696" i="3"/>
  <c r="A1089" i="3"/>
  <c r="B423" i="3"/>
  <c r="A530" i="3"/>
  <c r="A540" i="3"/>
  <c r="B290" i="3"/>
  <c r="B622" i="3"/>
  <c r="A1432" i="3"/>
  <c r="A677" i="3"/>
  <c r="A351" i="3"/>
  <c r="A44" i="3"/>
  <c r="B884" i="3"/>
  <c r="A337" i="3"/>
  <c r="A504" i="3"/>
  <c r="B956" i="3"/>
  <c r="A475" i="3"/>
  <c r="A556" i="3"/>
  <c r="A470" i="3"/>
  <c r="A435" i="3"/>
  <c r="B353" i="3"/>
  <c r="A1497" i="3"/>
  <c r="B955" i="3"/>
  <c r="A156" i="3"/>
  <c r="B844" i="3"/>
  <c r="B1018" i="3"/>
  <c r="B1506" i="3"/>
  <c r="A792" i="3"/>
  <c r="B1319" i="3"/>
  <c r="A1325" i="3"/>
  <c r="B1402" i="3"/>
  <c r="A444" i="3"/>
  <c r="A1073" i="3"/>
  <c r="A1511" i="3"/>
  <c r="B981" i="3"/>
  <c r="B240" i="3"/>
  <c r="B302" i="3"/>
  <c r="A591" i="3"/>
  <c r="A1472" i="3"/>
  <c r="B922" i="3"/>
  <c r="A1198" i="3"/>
  <c r="A1522" i="3"/>
  <c r="A891" i="3"/>
  <c r="B881" i="3"/>
  <c r="B525" i="3"/>
  <c r="A1342" i="3"/>
  <c r="C635" i="3"/>
  <c r="A851" i="3"/>
  <c r="B439" i="3"/>
  <c r="B410" i="3"/>
  <c r="A639" i="3"/>
  <c r="A1496" i="3"/>
  <c r="A1395" i="3"/>
  <c r="A187" i="3"/>
  <c r="B1095" i="3"/>
  <c r="B1406" i="3"/>
  <c r="B768" i="3"/>
  <c r="B1071" i="3"/>
  <c r="B1315" i="3"/>
  <c r="B1028" i="3"/>
  <c r="A850" i="3"/>
  <c r="B1086" i="3"/>
  <c r="B286" i="3"/>
  <c r="A670" i="3"/>
  <c r="B1333" i="3"/>
  <c r="B300" i="3"/>
  <c r="A748" i="3"/>
  <c r="A1388" i="3"/>
  <c r="B461" i="3"/>
  <c r="B1412" i="3"/>
  <c r="A528" i="3"/>
  <c r="C875" i="3"/>
  <c r="C1144" i="3"/>
  <c r="C1036" i="3"/>
  <c r="C1430" i="3"/>
  <c r="A45" i="3"/>
  <c r="A821" i="3"/>
  <c r="B1127" i="3"/>
  <c r="B1482" i="3"/>
  <c r="A572" i="3"/>
  <c r="B1185" i="3"/>
  <c r="B198" i="3"/>
  <c r="B1173" i="3"/>
  <c r="A401" i="3"/>
  <c r="A62" i="3"/>
  <c r="A344" i="3"/>
  <c r="B1478" i="3"/>
  <c r="B1438" i="3"/>
  <c r="B868" i="3"/>
  <c r="B849" i="3"/>
  <c r="A1080" i="3"/>
  <c r="B53" i="3"/>
  <c r="B64" i="3"/>
  <c r="A1124" i="3"/>
  <c r="A449" i="3"/>
  <c r="A271" i="3"/>
  <c r="A537" i="3"/>
  <c r="A787" i="3"/>
  <c r="A555" i="3"/>
  <c r="B1258" i="3"/>
  <c r="B1546" i="3"/>
  <c r="A1204" i="3"/>
  <c r="A1139" i="3"/>
  <c r="A46" i="3"/>
  <c r="B817" i="3"/>
  <c r="A212" i="3"/>
  <c r="A946" i="3"/>
  <c r="B1210" i="3"/>
  <c r="A1091" i="3"/>
  <c r="A460" i="3"/>
  <c r="B30" i="3"/>
  <c r="C220" i="3"/>
  <c r="A936" i="3"/>
  <c r="B448" i="3"/>
  <c r="C278" i="3"/>
  <c r="A348" i="3"/>
  <c r="B794" i="3"/>
  <c r="B314" i="3"/>
  <c r="B1291" i="3"/>
  <c r="A724" i="3"/>
  <c r="B1332" i="3"/>
  <c r="B1384" i="3"/>
  <c r="A908" i="3"/>
  <c r="A613" i="3"/>
  <c r="C272" i="3"/>
  <c r="A1332" i="3"/>
  <c r="B1072" i="3"/>
  <c r="A13" i="3"/>
  <c r="B1542" i="3"/>
  <c r="B1447" i="3"/>
  <c r="B1070" i="3"/>
  <c r="B587" i="3"/>
  <c r="A783" i="3"/>
  <c r="A1085" i="3"/>
  <c r="B375" i="3"/>
  <c r="A571" i="3"/>
  <c r="B460" i="3"/>
  <c r="A766" i="3"/>
  <c r="B1329" i="3"/>
  <c r="B1276" i="3"/>
  <c r="A574" i="3"/>
  <c r="A814" i="3"/>
  <c r="A333" i="3"/>
  <c r="A1209" i="3"/>
  <c r="B400" i="3"/>
  <c r="B734" i="3"/>
  <c r="B792" i="3"/>
  <c r="A970" i="3"/>
  <c r="B1289" i="3"/>
  <c r="A870" i="3"/>
  <c r="B15" i="3"/>
  <c r="B57" i="3"/>
  <c r="B650" i="3"/>
  <c r="A1232" i="3"/>
  <c r="A365" i="3"/>
  <c r="A1171" i="3"/>
  <c r="A75" i="3"/>
  <c r="A931" i="3"/>
  <c r="A1347" i="3"/>
  <c r="B1427" i="3"/>
  <c r="B916" i="3"/>
  <c r="B1371" i="3"/>
  <c r="A1228" i="3"/>
  <c r="B1290" i="3"/>
  <c r="B962" i="3"/>
  <c r="B824" i="3"/>
  <c r="B1253" i="3"/>
  <c r="B1264" i="3"/>
  <c r="A1115" i="3"/>
  <c r="B506" i="3"/>
  <c r="A503" i="3"/>
  <c r="A489" i="3"/>
  <c r="A933" i="3"/>
  <c r="A5" i="3"/>
  <c r="A432" i="3"/>
  <c r="C885" i="3"/>
  <c r="C176" i="3"/>
  <c r="C1063" i="3"/>
  <c r="B1239" i="3"/>
  <c r="B384" i="3"/>
  <c r="A1436" i="3"/>
  <c r="A758" i="3"/>
  <c r="A896" i="3"/>
  <c r="B639" i="3"/>
  <c r="B1047" i="3"/>
  <c r="B597" i="3"/>
  <c r="A795" i="3"/>
  <c r="A660" i="3"/>
  <c r="A584" i="3"/>
  <c r="C383" i="3"/>
  <c r="C517" i="3"/>
  <c r="B822" i="3"/>
  <c r="B518" i="3"/>
  <c r="A1319" i="3"/>
  <c r="A1298" i="3"/>
  <c r="A485" i="3"/>
  <c r="B1507" i="3"/>
  <c r="A1218" i="3"/>
  <c r="A867" i="3"/>
  <c r="B1082" i="3"/>
  <c r="A1431" i="3"/>
  <c r="B363" i="3"/>
  <c r="A890" i="3"/>
  <c r="B718" i="3"/>
  <c r="A1367" i="3"/>
  <c r="B219" i="3"/>
  <c r="B373" i="3"/>
  <c r="A1331" i="3"/>
  <c r="A1259" i="3"/>
  <c r="A525" i="3"/>
  <c r="A966" i="3"/>
  <c r="A101" i="3"/>
  <c r="B1414" i="3"/>
  <c r="A884" i="3"/>
  <c r="A136" i="3"/>
  <c r="B1182" i="3"/>
  <c r="A807" i="3"/>
  <c r="B1304" i="3"/>
  <c r="A1416" i="3"/>
  <c r="A283" i="3"/>
  <c r="A739" i="3"/>
  <c r="A1462" i="3"/>
  <c r="B126" i="3"/>
  <c r="B1079" i="3"/>
  <c r="B1027" i="3"/>
  <c r="B167" i="3"/>
  <c r="A1112" i="3"/>
  <c r="C1373" i="3"/>
  <c r="C283" i="3"/>
  <c r="C79" i="3"/>
  <c r="C1194" i="3"/>
  <c r="A1240" i="3"/>
  <c r="A1530" i="3"/>
  <c r="B815" i="3"/>
  <c r="B841" i="3"/>
  <c r="A251" i="3"/>
  <c r="B533" i="3"/>
  <c r="A126" i="3"/>
  <c r="A679" i="3"/>
  <c r="C35" i="3"/>
  <c r="A617" i="3"/>
  <c r="A198" i="3"/>
  <c r="B1285" i="3"/>
  <c r="C513" i="3"/>
  <c r="C382" i="3"/>
  <c r="C1428" i="3"/>
  <c r="C116" i="3"/>
  <c r="B1540" i="3"/>
  <c r="B1162" i="3"/>
  <c r="A165" i="3"/>
  <c r="A590" i="3"/>
  <c r="B777" i="3"/>
  <c r="A713" i="3"/>
  <c r="B1158" i="3"/>
  <c r="B1370" i="3"/>
  <c r="A1465" i="3"/>
  <c r="A468" i="3"/>
  <c r="A288" i="3"/>
  <c r="B16" i="3"/>
  <c r="B1340" i="3"/>
  <c r="B771" i="3"/>
  <c r="B613" i="3"/>
  <c r="A853" i="3"/>
  <c r="A1464" i="3"/>
  <c r="A1250" i="3"/>
  <c r="A1364" i="3"/>
  <c r="A1200" i="3"/>
  <c r="B974" i="3"/>
  <c r="A532" i="3"/>
  <c r="B1377" i="3"/>
  <c r="B1393" i="3"/>
  <c r="A968" i="3"/>
  <c r="B1124" i="3"/>
  <c r="B1477" i="3"/>
  <c r="B1321" i="3"/>
  <c r="B1143" i="3"/>
  <c r="A953" i="3"/>
  <c r="B402" i="3"/>
  <c r="B1309" i="3"/>
  <c r="B908" i="3"/>
  <c r="A145" i="3"/>
  <c r="A1213" i="3"/>
  <c r="A628" i="3"/>
  <c r="B170" i="3"/>
  <c r="A184" i="3"/>
  <c r="A397" i="3"/>
  <c r="A171" i="3"/>
  <c r="B331" i="3"/>
  <c r="A113" i="3"/>
  <c r="C1289" i="3"/>
  <c r="B1435" i="3"/>
  <c r="C1374" i="3"/>
  <c r="C111" i="3"/>
  <c r="C653" i="3"/>
  <c r="C426" i="3"/>
  <c r="C1176" i="3"/>
  <c r="C284" i="3"/>
  <c r="C1188" i="3"/>
  <c r="C1404" i="3"/>
  <c r="C1346" i="3"/>
  <c r="C672" i="3"/>
  <c r="C363" i="3"/>
  <c r="C268" i="3"/>
  <c r="C30" i="3"/>
  <c r="C1074" i="3"/>
  <c r="C55" i="3"/>
  <c r="C1111" i="3"/>
  <c r="A1269" i="3"/>
  <c r="A1265" i="3"/>
  <c r="A379" i="3"/>
  <c r="B1530" i="3"/>
  <c r="B785" i="3"/>
  <c r="A647" i="3"/>
  <c r="A956" i="3"/>
  <c r="A1467" i="3"/>
  <c r="B288" i="3"/>
  <c r="A1051" i="3"/>
  <c r="A1035" i="3"/>
  <c r="B676" i="3"/>
  <c r="B312" i="3"/>
  <c r="B937" i="3"/>
  <c r="A813" i="3"/>
  <c r="B1102" i="3"/>
  <c r="B394" i="3"/>
  <c r="B655" i="3"/>
  <c r="B543" i="3"/>
  <c r="B1399" i="3"/>
  <c r="B630" i="3"/>
  <c r="B899" i="3"/>
  <c r="A1457" i="3"/>
  <c r="B1425" i="3"/>
  <c r="A1074" i="3"/>
  <c r="A488" i="3"/>
  <c r="B527" i="3"/>
  <c r="B632" i="3"/>
  <c r="A804" i="3"/>
  <c r="B295" i="3"/>
  <c r="B466" i="3"/>
  <c r="A566" i="3"/>
  <c r="B489" i="3"/>
  <c r="B417" i="3"/>
  <c r="B216" i="3"/>
  <c r="A513" i="3"/>
  <c r="B308" i="3"/>
  <c r="B671" i="3"/>
  <c r="A511" i="3"/>
  <c r="B1009" i="3"/>
  <c r="A1157" i="3"/>
  <c r="C873" i="3"/>
  <c r="C391" i="3"/>
  <c r="C66" i="3"/>
  <c r="C1075" i="3"/>
  <c r="C379" i="3"/>
  <c r="C716" i="3"/>
  <c r="C1223" i="3"/>
  <c r="C529" i="3"/>
  <c r="C1089" i="3"/>
  <c r="C876" i="3"/>
  <c r="C1168" i="3"/>
  <c r="C1412" i="3"/>
  <c r="C843" i="3"/>
  <c r="C1327" i="3"/>
  <c r="C352" i="3"/>
  <c r="C837" i="3"/>
  <c r="C227" i="3"/>
  <c r="C434" i="3"/>
  <c r="C1224" i="3"/>
  <c r="C89" i="3"/>
  <c r="C1477" i="3"/>
  <c r="C75" i="3"/>
  <c r="C163" i="3"/>
  <c r="A1385" i="3"/>
  <c r="C487" i="3"/>
  <c r="C1230" i="3"/>
  <c r="C600" i="3"/>
  <c r="C810" i="3"/>
  <c r="C51" i="3"/>
  <c r="C95" i="3"/>
  <c r="C734" i="3"/>
  <c r="C831" i="3"/>
  <c r="C340" i="3"/>
  <c r="A229" i="3"/>
  <c r="A711" i="3"/>
  <c r="B695" i="3"/>
  <c r="B520" i="3"/>
  <c r="B406" i="3"/>
  <c r="C168" i="3"/>
  <c r="B1191" i="3"/>
  <c r="C914" i="3"/>
  <c r="C474" i="3"/>
  <c r="C1304" i="3"/>
  <c r="C1540" i="3"/>
  <c r="C1442" i="3"/>
  <c r="C1281" i="3"/>
  <c r="C1173" i="3"/>
  <c r="C1136" i="3"/>
  <c r="C1545" i="3"/>
  <c r="C1474" i="3"/>
  <c r="C994" i="3"/>
  <c r="C992" i="3"/>
  <c r="C743" i="3"/>
  <c r="C142" i="3"/>
  <c r="C1293" i="3"/>
  <c r="C1178" i="3"/>
  <c r="C1072" i="3"/>
  <c r="C661" i="3"/>
  <c r="C449" i="3"/>
  <c r="C307" i="3"/>
  <c r="C1498" i="3"/>
  <c r="C1054" i="3"/>
  <c r="C488" i="3"/>
  <c r="C1076" i="3"/>
  <c r="C175" i="3"/>
  <c r="C582" i="3"/>
  <c r="C527" i="3"/>
  <c r="C253" i="3"/>
  <c r="C1004" i="3"/>
  <c r="C234" i="3"/>
  <c r="C1411" i="3"/>
  <c r="C515" i="3"/>
  <c r="C82" i="3"/>
  <c r="C464" i="3"/>
  <c r="C1270" i="3"/>
  <c r="C145" i="3"/>
  <c r="C403" i="3"/>
  <c r="C1510" i="3"/>
  <c r="C280" i="3"/>
  <c r="C791" i="3"/>
  <c r="C820" i="3"/>
  <c r="C808" i="3"/>
  <c r="C991" i="3"/>
  <c r="C125" i="3"/>
  <c r="C1538" i="3"/>
  <c r="C429" i="3"/>
  <c r="C727" i="3"/>
  <c r="C835" i="3"/>
  <c r="C736" i="3"/>
  <c r="C1124" i="3"/>
  <c r="C830" i="3"/>
  <c r="A1002" i="3"/>
  <c r="A1349" i="3"/>
  <c r="A1273" i="3"/>
  <c r="A614" i="3"/>
  <c r="A157" i="3"/>
  <c r="B260" i="3"/>
  <c r="A1136" i="3"/>
  <c r="B782" i="3"/>
  <c r="A421" i="3"/>
  <c r="B9" i="3"/>
  <c r="A98" i="3"/>
  <c r="A577" i="3"/>
  <c r="B1339" i="3"/>
  <c r="B257" i="3"/>
  <c r="A905" i="3"/>
  <c r="A1282" i="3"/>
  <c r="B438" i="3"/>
  <c r="C592" i="3"/>
  <c r="B381" i="3"/>
  <c r="A359" i="3"/>
  <c r="B485" i="3"/>
  <c r="A1279" i="3"/>
  <c r="C943" i="3"/>
  <c r="C44" i="3"/>
  <c r="C1469" i="3"/>
  <c r="C493" i="3"/>
  <c r="C1377" i="3"/>
  <c r="C1455" i="3"/>
  <c r="C1376" i="3"/>
  <c r="C1471" i="3"/>
  <c r="C1008" i="3"/>
  <c r="C166" i="3"/>
  <c r="C956" i="3"/>
  <c r="C1394" i="3"/>
  <c r="C1441" i="3"/>
  <c r="C918" i="3"/>
  <c r="C68" i="3"/>
  <c r="C881" i="3"/>
  <c r="C306" i="3"/>
  <c r="C249" i="3"/>
  <c r="C103" i="3"/>
  <c r="C1059" i="3"/>
  <c r="C1039" i="3"/>
  <c r="C441" i="3"/>
  <c r="C1177" i="3"/>
  <c r="C1500" i="3"/>
  <c r="C15" i="3"/>
  <c r="C181" i="3"/>
  <c r="C786" i="3"/>
  <c r="C23" i="3"/>
  <c r="C1437" i="3"/>
  <c r="C1414" i="3"/>
  <c r="C979" i="3"/>
  <c r="C534" i="3"/>
  <c r="C1107" i="3"/>
  <c r="C1317" i="3"/>
  <c r="C238" i="3"/>
  <c r="C183" i="3"/>
  <c r="C457" i="3"/>
  <c r="C130" i="3"/>
  <c r="C525" i="3"/>
  <c r="C282" i="3"/>
  <c r="C887" i="3"/>
  <c r="B1241" i="3"/>
  <c r="C334" i="3"/>
  <c r="C964" i="3"/>
  <c r="C824" i="3"/>
  <c r="C1159" i="3"/>
  <c r="C443" i="3"/>
  <c r="C1228" i="3"/>
  <c r="C656" i="3"/>
  <c r="C405" i="3"/>
  <c r="C1473" i="3"/>
  <c r="C646" i="3"/>
  <c r="C354" i="3"/>
  <c r="C1350" i="3"/>
  <c r="C1541" i="3"/>
  <c r="C795" i="3"/>
  <c r="C174" i="3"/>
  <c r="C393" i="3"/>
  <c r="C1528" i="3"/>
  <c r="A805" i="3"/>
  <c r="C807" i="3"/>
  <c r="C815" i="3"/>
  <c r="C1247" i="3"/>
  <c r="B1400" i="3"/>
  <c r="C1501" i="3"/>
  <c r="A1201" i="3"/>
  <c r="C1010" i="3"/>
  <c r="C1459" i="3"/>
  <c r="C780" i="3"/>
  <c r="C375" i="3"/>
  <c r="C245" i="3"/>
  <c r="C649" i="3"/>
  <c r="C224" i="3"/>
  <c r="C662" i="3"/>
  <c r="C80" i="3"/>
  <c r="C926" i="3"/>
  <c r="C466" i="3"/>
  <c r="C1129" i="3"/>
  <c r="C1397" i="3"/>
  <c r="C396" i="3"/>
  <c r="C647" i="3"/>
  <c r="C90" i="3"/>
  <c r="C45" i="3"/>
  <c r="C937" i="3"/>
  <c r="C602" i="3"/>
  <c r="C1276" i="3"/>
  <c r="C1116" i="3"/>
  <c r="C1349" i="3"/>
  <c r="C1231" i="3"/>
  <c r="C237" i="3"/>
  <c r="C381" i="3"/>
  <c r="C1486" i="3"/>
  <c r="C147" i="3"/>
  <c r="C77" i="3"/>
  <c r="C333" i="3"/>
  <c r="C1475" i="3"/>
  <c r="C32" i="3"/>
  <c r="C1544" i="3"/>
  <c r="C590" i="3"/>
  <c r="C1257" i="3"/>
  <c r="C1348" i="3"/>
  <c r="C572" i="3"/>
  <c r="B939" i="3"/>
  <c r="C1253" i="3"/>
  <c r="C1065" i="3"/>
  <c r="B280" i="3"/>
  <c r="A38" i="3"/>
  <c r="A773" i="3"/>
  <c r="A1260" i="3"/>
  <c r="C210" i="3"/>
  <c r="C678" i="3"/>
  <c r="C900" i="3"/>
  <c r="C455" i="3"/>
  <c r="C975" i="3"/>
  <c r="C708" i="3"/>
  <c r="C725" i="3"/>
  <c r="C749" i="3"/>
  <c r="B1053" i="3"/>
  <c r="C1260" i="3"/>
  <c r="C871" i="3"/>
  <c r="C997" i="3"/>
  <c r="C1280" i="3"/>
  <c r="A30" i="3"/>
  <c r="A37" i="3"/>
  <c r="B222" i="3"/>
  <c r="B1357" i="3"/>
  <c r="C841" i="3"/>
  <c r="A347" i="3"/>
  <c r="B602" i="3"/>
  <c r="C655" i="3"/>
  <c r="C850" i="3"/>
  <c r="C1169" i="3"/>
  <c r="A407" i="3"/>
  <c r="B942" i="3"/>
  <c r="A1165" i="3"/>
  <c r="A1072" i="3"/>
  <c r="A21" i="3"/>
  <c r="C605" i="3"/>
  <c r="B343" i="3"/>
  <c r="A96" i="3"/>
  <c r="B131" i="3"/>
  <c r="A1383" i="3"/>
  <c r="C1396" i="3"/>
  <c r="A829" i="3"/>
  <c r="C962" i="3"/>
  <c r="A1545" i="3"/>
  <c r="B336" i="3"/>
  <c r="C303" i="3"/>
  <c r="C1078" i="3"/>
  <c r="C7" i="3"/>
  <c r="C995" i="3"/>
  <c r="B294" i="3"/>
  <c r="C1470" i="3"/>
  <c r="C638" i="3"/>
  <c r="C131" i="3"/>
  <c r="C750" i="3"/>
  <c r="C376" i="3"/>
  <c r="C1013" i="3"/>
  <c r="C981" i="3"/>
  <c r="C1535" i="3"/>
  <c r="C330" i="3"/>
  <c r="C8" i="3"/>
  <c r="C1443" i="3"/>
  <c r="C229" i="3"/>
  <c r="C1307" i="3"/>
  <c r="C954" i="3"/>
  <c r="A1306" i="3"/>
  <c r="C17" i="3"/>
  <c r="C132" i="3"/>
  <c r="C134" i="3"/>
  <c r="C192" i="3"/>
  <c r="C1125" i="3"/>
  <c r="C265" i="3"/>
  <c r="C148" i="3"/>
  <c r="C1454" i="3"/>
  <c r="C172" i="3"/>
  <c r="C569" i="3"/>
  <c r="C1057" i="3"/>
  <c r="C568" i="3"/>
  <c r="C368" i="3"/>
  <c r="C370" i="3"/>
  <c r="C685" i="3"/>
  <c r="C1405" i="3"/>
  <c r="C765" i="3"/>
  <c r="C1480" i="3"/>
  <c r="A473" i="3"/>
  <c r="C1343" i="3"/>
  <c r="C511" i="3"/>
  <c r="C437" i="3"/>
  <c r="C358" i="3"/>
  <c r="C547" i="3"/>
  <c r="C1222" i="3"/>
  <c r="C343" i="3"/>
  <c r="C679" i="3"/>
  <c r="C676" i="3"/>
  <c r="C924" i="3"/>
  <c r="C1523" i="3"/>
  <c r="C790" i="3"/>
  <c r="C829" i="3"/>
  <c r="C1001" i="3"/>
  <c r="A1029" i="3"/>
  <c r="A265" i="3"/>
  <c r="B1005" i="3"/>
  <c r="C665" i="3"/>
  <c r="C1333" i="3"/>
  <c r="C119" i="3"/>
  <c r="C696" i="3"/>
  <c r="C671" i="3"/>
  <c r="C1546" i="3"/>
  <c r="C858" i="3"/>
  <c r="C936" i="3"/>
  <c r="C56" i="3"/>
  <c r="C1069" i="3"/>
  <c r="C213" i="3"/>
  <c r="C1099" i="3"/>
  <c r="C1156" i="3"/>
  <c r="C695" i="3"/>
  <c r="C141" i="3"/>
  <c r="C1427" i="3"/>
  <c r="C102" i="3"/>
  <c r="C607" i="3"/>
  <c r="C944" i="3"/>
  <c r="C1209" i="3"/>
  <c r="C206" i="3"/>
  <c r="C1445" i="3"/>
  <c r="C1018" i="3"/>
  <c r="C506" i="3"/>
  <c r="C988" i="3"/>
  <c r="C639" i="3"/>
  <c r="C624" i="3"/>
  <c r="C541" i="3"/>
  <c r="C516" i="3"/>
  <c r="C122" i="3"/>
  <c r="C321" i="3"/>
  <c r="C1524" i="3"/>
  <c r="C344" i="3"/>
  <c r="C180" i="3"/>
  <c r="C798" i="3"/>
  <c r="C1244" i="3"/>
  <c r="C322" i="3"/>
  <c r="C1330" i="3"/>
  <c r="C1097" i="3"/>
  <c r="C1029" i="3"/>
  <c r="C1511" i="3"/>
  <c r="C993" i="3"/>
  <c r="C1284" i="3"/>
  <c r="C1033" i="3"/>
  <c r="C574" i="3"/>
  <c r="C746" i="3"/>
  <c r="C869" i="3"/>
  <c r="C1210" i="3"/>
  <c r="C755" i="3"/>
  <c r="C579" i="3"/>
  <c r="C706" i="3"/>
  <c r="C113" i="3"/>
  <c r="C29" i="3"/>
  <c r="C469" i="3"/>
  <c r="C576" i="3"/>
  <c r="C498" i="3"/>
  <c r="C1518" i="3"/>
  <c r="C818" i="3"/>
  <c r="C244" i="3"/>
  <c r="C1363" i="3"/>
  <c r="C9" i="3"/>
  <c r="C912" i="3"/>
  <c r="C339" i="3"/>
  <c r="C899" i="3"/>
  <c r="C326" i="3"/>
  <c r="C710" i="3"/>
  <c r="C687" i="3"/>
  <c r="C1102" i="3"/>
  <c r="C960" i="3"/>
  <c r="C928" i="3"/>
  <c r="C756" i="3"/>
  <c r="C137" i="3"/>
  <c r="C686" i="3"/>
  <c r="C424" i="3"/>
  <c r="C475" i="3"/>
  <c r="C351" i="3"/>
  <c r="C855" i="3"/>
  <c r="C387" i="3"/>
  <c r="C1417" i="3"/>
  <c r="C1481" i="3"/>
  <c r="C1507" i="3"/>
  <c r="C793" i="3"/>
  <c r="C1197" i="3"/>
  <c r="C550" i="3"/>
  <c r="C1306" i="3"/>
  <c r="C1104" i="3"/>
  <c r="C1291" i="3"/>
  <c r="C33" i="3"/>
  <c r="C1508" i="3"/>
  <c r="C1440" i="3"/>
  <c r="C562" i="3"/>
  <c r="C636" i="3"/>
  <c r="C949" i="3"/>
  <c r="C1361" i="3"/>
  <c r="C423" i="3"/>
  <c r="C1161" i="3"/>
  <c r="C1011" i="3"/>
  <c r="C1251" i="3"/>
  <c r="C4" i="3"/>
  <c r="C1295" i="3"/>
  <c r="C688" i="3"/>
  <c r="C1328" i="3"/>
  <c r="C533" i="3"/>
  <c r="C380" i="3"/>
  <c r="C844" i="3"/>
  <c r="C92" i="3"/>
  <c r="C896" i="3"/>
  <c r="C1079" i="3"/>
  <c r="C545" i="3"/>
  <c r="C588" i="3"/>
  <c r="C1012" i="3"/>
  <c r="C266" i="3"/>
  <c r="C702" i="3"/>
  <c r="C657" i="3"/>
  <c r="C1345" i="3"/>
  <c r="C399" i="3"/>
  <c r="C236" i="3"/>
  <c r="C536" i="3"/>
  <c r="C350" i="3"/>
  <c r="C470" i="3"/>
  <c r="C540" i="3"/>
  <c r="C1009" i="3"/>
  <c r="C566" i="3"/>
  <c r="C848" i="3"/>
  <c r="C909" i="3"/>
  <c r="C1301" i="3"/>
  <c r="C1525" i="3"/>
  <c r="C987" i="3"/>
  <c r="C91" i="3"/>
  <c r="C970" i="3"/>
  <c r="C619" i="3"/>
  <c r="C73" i="3"/>
  <c r="C1355" i="3"/>
  <c r="C1334" i="3"/>
  <c r="C254" i="3"/>
  <c r="C1027" i="3"/>
  <c r="C1491" i="3"/>
  <c r="C1431" i="3"/>
  <c r="B976" i="3"/>
  <c r="C193" i="3"/>
  <c r="C669" i="3"/>
  <c r="C700" i="3"/>
  <c r="C427" i="3"/>
  <c r="C1264" i="3"/>
  <c r="C1073" i="3"/>
  <c r="C1438" i="3"/>
  <c r="C644" i="3"/>
  <c r="C621" i="3"/>
  <c r="C564" i="3"/>
  <c r="C442" i="3"/>
  <c r="C625" i="3"/>
  <c r="C747" i="3"/>
  <c r="C1505" i="3"/>
  <c r="C504" i="3"/>
  <c r="C703" i="3"/>
  <c r="C783" i="3"/>
  <c r="C332" i="3"/>
  <c r="C1325" i="3"/>
  <c r="C241" i="3"/>
  <c r="C1340" i="3"/>
  <c r="C720" i="3"/>
  <c r="C1109" i="3"/>
  <c r="C146" i="3"/>
  <c r="C758" i="3"/>
  <c r="C1067" i="3"/>
  <c r="C121" i="3"/>
  <c r="C556" i="3"/>
  <c r="C201" i="3"/>
  <c r="C921" i="3"/>
  <c r="C1488" i="3"/>
  <c r="C485" i="3"/>
  <c r="C1077" i="3"/>
  <c r="C81" i="3"/>
  <c r="C878" i="3"/>
  <c r="C211" i="3"/>
  <c r="C505" i="3"/>
  <c r="C1021" i="3"/>
  <c r="C1151" i="3"/>
  <c r="C212" i="3"/>
  <c r="C503" i="3"/>
  <c r="C173" i="3"/>
  <c r="C859" i="3"/>
  <c r="C990" i="3"/>
  <c r="C989" i="3"/>
  <c r="C1478" i="3"/>
  <c r="C222" i="3"/>
  <c r="C1040" i="3"/>
  <c r="C778" i="3"/>
  <c r="C1066" i="3"/>
  <c r="C1217" i="3"/>
  <c r="B1457" i="3"/>
  <c r="B404" i="3"/>
  <c r="B667" i="3"/>
  <c r="B867" i="3"/>
  <c r="B380" i="3"/>
  <c r="A343" i="3"/>
  <c r="A808" i="3"/>
  <c r="B1462" i="3"/>
  <c r="A445" i="3"/>
  <c r="A1184" i="3"/>
  <c r="C384" i="3"/>
  <c r="A1484" i="3"/>
  <c r="C1112" i="3"/>
  <c r="A1424" i="3"/>
  <c r="C1202" i="3"/>
  <c r="B43" i="3"/>
  <c r="C701" i="3"/>
  <c r="C483" i="3"/>
  <c r="A420" i="3"/>
  <c r="A876" i="3"/>
  <c r="C1259" i="3"/>
  <c r="B1126" i="3"/>
  <c r="C1101" i="3"/>
  <c r="C385" i="3"/>
  <c r="C348" i="3"/>
  <c r="C803" i="3"/>
  <c r="C1165" i="3"/>
  <c r="C1381" i="3"/>
  <c r="C1233" i="3"/>
  <c r="C1495" i="3"/>
  <c r="C415" i="3"/>
  <c r="C668" i="3"/>
  <c r="A1324" i="3"/>
  <c r="B853" i="3"/>
  <c r="B750" i="3"/>
  <c r="C680" i="3"/>
  <c r="C1446" i="3"/>
  <c r="C18" i="3"/>
  <c r="C1025" i="3"/>
  <c r="C279" i="3"/>
  <c r="C985" i="3"/>
  <c r="C1402" i="3"/>
  <c r="C934" i="3"/>
  <c r="C199" i="3"/>
  <c r="C204" i="3"/>
  <c r="C557" i="3"/>
  <c r="C62" i="3"/>
  <c r="C1392" i="3"/>
  <c r="C167" i="3"/>
  <c r="C1517" i="3"/>
  <c r="C164" i="3"/>
  <c r="B429" i="3"/>
  <c r="B1097" i="3"/>
  <c r="B934" i="3"/>
  <c r="C967" i="3"/>
  <c r="C154" i="3"/>
  <c r="C1105" i="3"/>
  <c r="C631" i="3"/>
  <c r="C366" i="3"/>
  <c r="C1278" i="3"/>
  <c r="C48" i="3"/>
  <c r="C1530" i="3"/>
  <c r="C1143" i="3"/>
  <c r="C888" i="3"/>
  <c r="C390" i="3"/>
  <c r="C1393" i="3"/>
  <c r="C1539" i="3"/>
  <c r="C1490" i="3"/>
  <c r="C170" i="3"/>
  <c r="A1376" i="3"/>
  <c r="C974" i="3"/>
  <c r="C1095" i="3"/>
  <c r="C883" i="3"/>
  <c r="C781" i="3"/>
  <c r="C1313" i="3"/>
  <c r="C52" i="3"/>
  <c r="C1184" i="3"/>
  <c r="C1032" i="3"/>
  <c r="C1180" i="3"/>
  <c r="C925" i="3"/>
  <c r="C331" i="3"/>
  <c r="C1246" i="3"/>
  <c r="C698" i="3"/>
  <c r="C1083" i="3"/>
  <c r="C1047" i="3"/>
  <c r="C264" i="3"/>
  <c r="C1489" i="3"/>
  <c r="C1537" i="3"/>
  <c r="C118" i="3"/>
  <c r="C1126" i="3"/>
  <c r="C846" i="3"/>
  <c r="C349" i="3"/>
  <c r="C847" i="3"/>
  <c r="C1190" i="3"/>
  <c r="C1319" i="3"/>
  <c r="C451" i="3"/>
  <c r="C520" i="3"/>
  <c r="C1215" i="3"/>
  <c r="C112" i="3"/>
  <c r="C543" i="3"/>
  <c r="C1044" i="3"/>
  <c r="C1250" i="3"/>
  <c r="C677" i="3"/>
  <c r="C1237" i="3"/>
  <c r="C377" i="3"/>
  <c r="C1482" i="3"/>
  <c r="C446" i="3"/>
  <c r="C413" i="3"/>
  <c r="C762" i="3"/>
  <c r="C1503" i="3"/>
  <c r="C337" i="3"/>
  <c r="C1249" i="3"/>
  <c r="C741" i="3"/>
  <c r="C60" i="3"/>
  <c r="C59" i="3"/>
  <c r="C938" i="3"/>
  <c r="C1196" i="3"/>
  <c r="C1015" i="3"/>
  <c r="C400" i="3"/>
  <c r="C978" i="3"/>
  <c r="C261" i="3"/>
  <c r="C27" i="3"/>
  <c r="C151" i="3"/>
  <c r="C1548" i="3"/>
  <c r="C129" i="3"/>
  <c r="C697" i="3"/>
  <c r="C560" i="3"/>
  <c r="C724" i="3"/>
  <c r="C360" i="3"/>
  <c r="C1208" i="3"/>
  <c r="C984" i="3"/>
  <c r="C454" i="3"/>
  <c r="C1506" i="3"/>
  <c r="C684" i="3"/>
  <c r="C641" i="3"/>
  <c r="C24" i="3"/>
  <c r="C177" i="3"/>
  <c r="C1296" i="3"/>
  <c r="C763" i="3"/>
  <c r="C1185" i="3"/>
  <c r="C411" i="3"/>
  <c r="C945" i="3"/>
  <c r="C1205" i="3"/>
  <c r="C436" i="3"/>
  <c r="C1263" i="3"/>
  <c r="C402" i="3"/>
  <c r="C865" i="3"/>
  <c r="C290" i="3"/>
  <c r="C325" i="3"/>
  <c r="C728" i="3"/>
  <c r="C1256" i="3"/>
  <c r="C301" i="3"/>
  <c r="C1234" i="3"/>
  <c r="C101" i="3"/>
  <c r="C833" i="3"/>
  <c r="C98" i="3"/>
  <c r="C356" i="3"/>
  <c r="C353" i="3"/>
  <c r="C851" i="3"/>
  <c r="C477" i="3"/>
  <c r="C761" i="3"/>
  <c r="C184" i="3"/>
  <c r="C1290" i="3"/>
  <c r="C565" i="3"/>
  <c r="C439" i="3"/>
  <c r="C26" i="3"/>
  <c r="C615" i="3"/>
  <c r="C1282" i="3"/>
  <c r="C659" i="3"/>
  <c r="C895" i="3"/>
  <c r="C752" i="3"/>
  <c r="C416" i="3"/>
  <c r="C544" i="3"/>
  <c r="C1360" i="3"/>
  <c r="C462" i="3"/>
  <c r="C251" i="3"/>
  <c r="C542" i="3"/>
  <c r="C1358" i="3"/>
  <c r="C1157" i="3"/>
  <c r="C508" i="3"/>
  <c r="C438" i="3"/>
  <c r="C613" i="3"/>
  <c r="C955" i="3"/>
  <c r="C1096" i="3"/>
  <c r="C233" i="3"/>
  <c r="C894" i="3"/>
  <c r="C792" i="3"/>
  <c r="C414" i="3"/>
  <c r="C133" i="3"/>
  <c r="C1542" i="3"/>
  <c r="C297" i="3"/>
  <c r="C740" i="3"/>
  <c r="C259" i="3"/>
  <c r="C901" i="3"/>
  <c r="C634" i="3"/>
  <c r="C1286" i="3"/>
  <c r="C776" i="3"/>
  <c r="C911" i="3"/>
  <c r="C707" i="3"/>
  <c r="C156" i="3"/>
  <c r="C207" i="3"/>
  <c r="C575" i="3"/>
  <c r="C231" i="3"/>
  <c r="C1031" i="3"/>
  <c r="C942" i="3"/>
  <c r="C57" i="3"/>
  <c r="C1213" i="3"/>
  <c r="C1331" i="3"/>
  <c r="C458" i="3"/>
  <c r="A42" i="3"/>
  <c r="C1502" i="3"/>
  <c r="C412" i="3"/>
  <c r="C1163" i="3"/>
  <c r="C652" i="3"/>
  <c r="C558" i="3"/>
  <c r="C889" i="3"/>
  <c r="C563" i="3"/>
  <c r="C456" i="3"/>
  <c r="C1484" i="3"/>
  <c r="C1214" i="3"/>
  <c r="C135" i="3"/>
  <c r="C1285" i="3"/>
  <c r="C499" i="3"/>
  <c r="C567" i="3"/>
  <c r="C1338" i="3"/>
  <c r="C397" i="3"/>
  <c r="C444" i="3"/>
  <c r="C1461" i="3"/>
  <c r="C890" i="3"/>
  <c r="C1272" i="3"/>
  <c r="C394" i="3"/>
  <c r="C196" i="3"/>
  <c r="C1356" i="3"/>
  <c r="C782" i="3"/>
  <c r="C849" i="3"/>
  <c r="C1416" i="3"/>
  <c r="C1268" i="3"/>
  <c r="C1048" i="3"/>
  <c r="C273" i="3"/>
  <c r="C524" i="3"/>
  <c r="C100" i="3"/>
  <c r="C1022" i="3"/>
  <c r="C614" i="3"/>
  <c r="C247" i="3"/>
  <c r="C972" i="3"/>
  <c r="C737" i="3"/>
  <c r="C819" i="3"/>
  <c r="C74" i="3"/>
  <c r="C70" i="3"/>
  <c r="C1419" i="3"/>
  <c r="C1269" i="3"/>
  <c r="C225" i="3"/>
  <c r="C1365" i="3"/>
  <c r="C243" i="3"/>
  <c r="C1452" i="3"/>
  <c r="C1347" i="3"/>
  <c r="C1166" i="3"/>
  <c r="C83" i="3"/>
  <c r="C169" i="3"/>
  <c r="C587" i="3"/>
  <c r="C42" i="3"/>
  <c r="C910" i="3"/>
  <c r="C190" i="3"/>
  <c r="B847" i="3"/>
  <c r="B1211" i="3"/>
  <c r="A680" i="3"/>
  <c r="B909" i="3"/>
  <c r="A920" i="3"/>
  <c r="A132" i="3"/>
  <c r="B123" i="3"/>
  <c r="A1079" i="3"/>
  <c r="A1021" i="3"/>
  <c r="B609" i="3"/>
  <c r="A74" i="3"/>
  <c r="A235" i="3"/>
  <c r="B760" i="3"/>
  <c r="B26" i="3"/>
  <c r="B743" i="3"/>
  <c r="A371" i="3"/>
  <c r="A252" i="3"/>
  <c r="B1054" i="3"/>
  <c r="B471" i="3"/>
  <c r="A1518" i="3"/>
  <c r="B409" i="3"/>
  <c r="A154" i="3"/>
  <c r="A778" i="3"/>
  <c r="A536" i="3"/>
  <c r="B108" i="3"/>
  <c r="B710" i="3"/>
  <c r="A629" i="3"/>
  <c r="A1531" i="3"/>
  <c r="A438" i="3"/>
  <c r="A20" i="3"/>
  <c r="B679" i="3"/>
  <c r="B291" i="3"/>
  <c r="A810" i="3"/>
  <c r="A19" i="3"/>
  <c r="A674" i="3"/>
  <c r="A169" i="3"/>
  <c r="A625" i="3"/>
  <c r="B1296" i="3"/>
  <c r="B96" i="3"/>
  <c r="A799" i="3"/>
  <c r="A261" i="3"/>
  <c r="B759" i="3"/>
  <c r="A358" i="3"/>
  <c r="A644" i="3"/>
  <c r="B1408" i="3"/>
  <c r="B1016" i="3"/>
  <c r="B814" i="3"/>
  <c r="A440" i="3"/>
  <c r="A117" i="3"/>
  <c r="B19" i="3"/>
  <c r="A1005" i="3"/>
  <c r="A290" i="3"/>
  <c r="A547" i="3"/>
  <c r="A643" i="3"/>
  <c r="B944" i="3"/>
  <c r="A1086" i="3"/>
  <c r="A419" i="3"/>
  <c r="A1435" i="3"/>
  <c r="A100" i="3"/>
  <c r="B565" i="3"/>
  <c r="B558" i="3"/>
  <c r="A1296" i="3"/>
  <c r="B246" i="3"/>
  <c r="B651" i="3"/>
  <c r="B52" i="3"/>
  <c r="B103" i="3"/>
  <c r="B1042" i="3"/>
  <c r="A436" i="3"/>
  <c r="A380" i="3"/>
  <c r="A734" i="3"/>
  <c r="C805" i="3"/>
  <c r="C1140" i="3"/>
  <c r="C97" i="3"/>
  <c r="C1401" i="3"/>
  <c r="B77" i="3"/>
  <c r="B474" i="3"/>
  <c r="B892" i="3"/>
  <c r="A73" i="3"/>
  <c r="B757" i="3"/>
  <c r="B1330" i="3"/>
  <c r="A183" i="3"/>
  <c r="C1448" i="3"/>
  <c r="C1252" i="3"/>
  <c r="C1038" i="3"/>
  <c r="A1437" i="3"/>
  <c r="C440" i="3"/>
  <c r="C355" i="3"/>
  <c r="C1160" i="3"/>
  <c r="C1332" i="3"/>
  <c r="C1255" i="3"/>
  <c r="B1270" i="3"/>
  <c r="C31" i="3"/>
  <c r="C300" i="3"/>
  <c r="C191" i="3"/>
  <c r="C198" i="3"/>
  <c r="C1158" i="3"/>
  <c r="C773" i="3"/>
  <c r="C108" i="3"/>
  <c r="C854" i="3"/>
  <c r="C200" i="3"/>
  <c r="C801" i="3"/>
  <c r="C628" i="3"/>
  <c r="C369" i="3"/>
  <c r="C99" i="3"/>
  <c r="C1193" i="3"/>
  <c r="C1449" i="3"/>
  <c r="C1041" i="3"/>
  <c r="B1381" i="3"/>
  <c r="B251" i="3"/>
  <c r="C640" i="3"/>
  <c r="C1303" i="3"/>
  <c r="C1403" i="3"/>
  <c r="C1342" i="3"/>
  <c r="C1020" i="3"/>
  <c r="C1362" i="3"/>
  <c r="C1316" i="3"/>
  <c r="C285" i="3"/>
  <c r="C417" i="3"/>
  <c r="C713" i="3"/>
  <c r="C1153" i="3"/>
  <c r="C6" i="3"/>
  <c r="C1315" i="3"/>
  <c r="C1085" i="3"/>
  <c r="C1266" i="3"/>
  <c r="C519" i="3"/>
  <c r="C240" i="3"/>
  <c r="C825" i="3"/>
  <c r="C347" i="3"/>
  <c r="C877" i="3"/>
  <c r="C115" i="3"/>
  <c r="C1088" i="3"/>
  <c r="C898" i="3"/>
  <c r="C1093" i="3"/>
  <c r="C124" i="3"/>
  <c r="C1049" i="3"/>
  <c r="C250" i="3"/>
  <c r="C1261" i="3"/>
  <c r="C905" i="3"/>
  <c r="C940" i="3"/>
  <c r="C1509" i="3"/>
  <c r="C1380" i="3"/>
  <c r="C1424" i="3"/>
  <c r="C538" i="3"/>
  <c r="C14" i="3"/>
  <c r="C1367" i="3"/>
  <c r="C482" i="3"/>
  <c r="C106" i="3"/>
  <c r="C730" i="3"/>
  <c r="C1432" i="3"/>
  <c r="C1323" i="3"/>
  <c r="C63" i="3"/>
  <c r="C418" i="3"/>
  <c r="C719" i="3"/>
  <c r="C1309" i="3"/>
  <c r="C1529" i="3"/>
  <c r="C1147" i="3"/>
  <c r="C294" i="3"/>
  <c r="C1212" i="3"/>
  <c r="C1400" i="3"/>
  <c r="C1100" i="3"/>
  <c r="C256" i="3"/>
  <c r="C389" i="3"/>
  <c r="C315" i="3"/>
  <c r="C1051" i="3"/>
  <c r="C931" i="3"/>
  <c r="C973" i="3"/>
  <c r="C1016" i="3"/>
  <c r="C262" i="3"/>
  <c r="C1134" i="3"/>
  <c r="C38" i="3"/>
  <c r="C879" i="3"/>
  <c r="C1195" i="3"/>
  <c r="C388" i="3"/>
  <c r="C1421" i="3"/>
  <c r="C10" i="3"/>
  <c r="C34" i="3"/>
  <c r="C1426" i="3"/>
  <c r="C518" i="3"/>
  <c r="C593" i="3"/>
  <c r="C772" i="3"/>
  <c r="C171" i="3"/>
  <c r="C796" i="3"/>
  <c r="C633" i="3"/>
  <c r="C952" i="3"/>
  <c r="C452" i="3"/>
  <c r="C28" i="3"/>
  <c r="C305" i="3"/>
  <c r="C1447" i="3"/>
  <c r="C407" i="3"/>
  <c r="C324" i="3"/>
  <c r="C1466" i="3"/>
  <c r="C1516" i="3"/>
  <c r="C495" i="3"/>
  <c r="C47" i="3"/>
  <c r="C425" i="3"/>
  <c r="C629" i="3"/>
  <c r="C591" i="3"/>
  <c r="C1308" i="3"/>
  <c r="C1352" i="3"/>
  <c r="C1030" i="3"/>
  <c r="C96" i="3"/>
  <c r="C904" i="3"/>
  <c r="C577" i="3"/>
  <c r="C745" i="3"/>
  <c r="C1420" i="3"/>
  <c r="B24" i="3"/>
  <c r="A848" i="3"/>
  <c r="A1077" i="3"/>
  <c r="C757" i="3"/>
  <c r="B984" i="3"/>
  <c r="A141" i="3"/>
  <c r="A608" i="3"/>
  <c r="A272" i="3"/>
  <c r="B1013" i="3"/>
  <c r="A25" i="3"/>
  <c r="A1143" i="3"/>
  <c r="B424" i="3"/>
  <c r="A378" i="3"/>
  <c r="B99" i="3"/>
  <c r="A476" i="3"/>
  <c r="B1261" i="3"/>
  <c r="A698" i="3"/>
  <c r="B270" i="3"/>
  <c r="B532" i="3"/>
  <c r="B168" i="3"/>
  <c r="A491" i="3"/>
  <c r="A1304" i="3"/>
  <c r="B490" i="3"/>
  <c r="A150" i="3"/>
  <c r="A847" i="3"/>
  <c r="B918" i="3"/>
  <c r="A254" i="3"/>
  <c r="A339" i="3"/>
  <c r="B793" i="3"/>
  <c r="B281" i="3"/>
  <c r="A634" i="3"/>
  <c r="A310" i="3"/>
  <c r="B287" i="3"/>
  <c r="B215" i="3"/>
  <c r="A1410" i="3"/>
  <c r="B1385" i="3"/>
  <c r="A309" i="3"/>
  <c r="B680" i="3"/>
  <c r="B789" i="3"/>
  <c r="B967" i="3"/>
  <c r="A806" i="3"/>
  <c r="B1137" i="3"/>
  <c r="A901" i="3"/>
  <c r="B1007" i="3"/>
  <c r="A408" i="3"/>
  <c r="A994" i="3"/>
  <c r="A1311" i="3"/>
  <c r="B873" i="3"/>
  <c r="A467" i="3"/>
  <c r="B437" i="3"/>
  <c r="B845" i="3"/>
  <c r="A1521" i="3"/>
  <c r="B843" i="3"/>
  <c r="B1501" i="3"/>
  <c r="A1494" i="3"/>
  <c r="A1103" i="3"/>
  <c r="B1064" i="3"/>
  <c r="A429" i="3"/>
  <c r="B1521" i="3"/>
  <c r="A1422" i="3"/>
  <c r="B1287" i="3"/>
  <c r="A270" i="3"/>
  <c r="B994" i="3"/>
  <c r="A321" i="3"/>
  <c r="A291" i="3"/>
  <c r="A916" i="3"/>
  <c r="B752" i="3"/>
  <c r="A712" i="3"/>
  <c r="A939" i="3"/>
  <c r="B1225" i="3"/>
  <c r="B1301" i="3"/>
  <c r="A729" i="3"/>
  <c r="A1142" i="3"/>
  <c r="B104" i="3"/>
  <c r="B960" i="3"/>
  <c r="A954" i="3"/>
  <c r="B1055" i="3"/>
  <c r="B1186" i="3"/>
  <c r="B668" i="3"/>
  <c r="B11" i="3"/>
  <c r="A1067" i="3"/>
  <c r="B678" i="3"/>
  <c r="B209" i="3"/>
  <c r="B1486" i="3"/>
  <c r="B935" i="3"/>
  <c r="B165" i="3"/>
  <c r="B596" i="3"/>
  <c r="B1150" i="3"/>
  <c r="B284" i="3"/>
  <c r="B1089" i="3"/>
  <c r="B1269" i="3"/>
  <c r="B1305" i="3"/>
  <c r="A1321" i="3"/>
  <c r="B161" i="3"/>
  <c r="A1301" i="3"/>
  <c r="A1291" i="3"/>
  <c r="A1111" i="3"/>
  <c r="A1137" i="3"/>
  <c r="B638" i="3"/>
  <c r="B742" i="3"/>
  <c r="B1113" i="3"/>
  <c r="B497" i="3"/>
  <c r="A1506" i="3"/>
  <c r="B1075" i="3"/>
  <c r="A1444" i="3"/>
  <c r="B1293" i="3"/>
  <c r="B211" i="3"/>
  <c r="B135" i="3"/>
  <c r="A501" i="3"/>
  <c r="A730" i="3"/>
  <c r="B1115" i="3"/>
  <c r="A1283" i="3"/>
  <c r="B818" i="3"/>
  <c r="A786" i="3"/>
  <c r="A1406" i="3"/>
  <c r="A1194" i="3"/>
  <c r="B996" i="3"/>
  <c r="A796" i="3"/>
  <c r="A263" i="3"/>
  <c r="A208" i="3"/>
  <c r="A307" i="3"/>
  <c r="A1227" i="3"/>
  <c r="A576" i="3"/>
  <c r="B1320" i="3"/>
  <c r="B969" i="3"/>
  <c r="A456" i="3"/>
  <c r="B1198" i="3"/>
  <c r="B1031" i="3"/>
  <c r="A885" i="3"/>
  <c r="B189" i="3"/>
  <c r="C299" i="3"/>
  <c r="C1494" i="3"/>
  <c r="C838" i="3"/>
  <c r="C1468" i="3"/>
  <c r="C1243" i="3"/>
  <c r="A1546" i="3"/>
  <c r="A326" i="3"/>
  <c r="B1003" i="3"/>
  <c r="A1061" i="3"/>
  <c r="A1295" i="3"/>
  <c r="C586" i="3"/>
  <c r="B146" i="3"/>
  <c r="A1305" i="3"/>
  <c r="B1524" i="3"/>
  <c r="A493" i="3"/>
  <c r="A209" i="3"/>
  <c r="A551" i="3"/>
  <c r="A928" i="3"/>
  <c r="A144" i="3"/>
  <c r="B1059" i="3"/>
  <c r="A496" i="3"/>
  <c r="A120" i="3"/>
  <c r="B929" i="3"/>
  <c r="A544" i="3"/>
  <c r="A1173" i="3"/>
  <c r="B513" i="3"/>
  <c r="B269" i="3"/>
  <c r="A1372" i="3"/>
  <c r="B127" i="3"/>
  <c r="A36" i="3"/>
  <c r="A972" i="3"/>
  <c r="A763" i="3"/>
  <c r="A1528" i="3"/>
  <c r="A360" i="3"/>
  <c r="A53" i="3"/>
  <c r="A595" i="3"/>
  <c r="A538" i="3"/>
  <c r="B5" i="3"/>
  <c r="A131" i="3"/>
  <c r="B673" i="3"/>
  <c r="A189" i="3"/>
  <c r="A957" i="3"/>
  <c r="B1424" i="3"/>
  <c r="B245" i="3"/>
  <c r="A425" i="3"/>
  <c r="A266" i="3"/>
  <c r="B887" i="3"/>
  <c r="B279" i="3"/>
  <c r="A926" i="3"/>
  <c r="B1536" i="3"/>
  <c r="B1144" i="3"/>
  <c r="A564" i="3"/>
  <c r="B763" i="3"/>
  <c r="B191" i="3"/>
  <c r="B322" i="3"/>
  <c r="A657" i="3"/>
  <c r="B689" i="3"/>
  <c r="A517" i="3"/>
  <c r="B1057" i="3"/>
  <c r="A1341" i="3"/>
  <c r="B1365" i="3"/>
  <c r="B1058" i="3"/>
  <c r="B1421" i="3"/>
  <c r="B305" i="3"/>
  <c r="B494" i="3"/>
  <c r="A1277" i="3"/>
  <c r="B1145" i="3"/>
  <c r="B923" i="3"/>
  <c r="B781" i="3"/>
  <c r="B92" i="3"/>
  <c r="B164" i="3"/>
  <c r="B754" i="3"/>
  <c r="A615" i="3"/>
  <c r="A636" i="3"/>
  <c r="B801" i="3"/>
  <c r="B658" i="3"/>
  <c r="A1147" i="3"/>
  <c r="C316" i="3"/>
  <c r="C823" i="3"/>
  <c r="A1016" i="3"/>
  <c r="A478" i="3"/>
  <c r="A732" i="3"/>
  <c r="B340" i="3"/>
  <c r="B1166" i="3"/>
  <c r="A862" i="3"/>
  <c r="A1292" i="3"/>
  <c r="C86" i="3"/>
  <c r="C699" i="3"/>
  <c r="A1452" i="3"/>
  <c r="C346" i="3"/>
  <c r="C1058" i="3"/>
  <c r="C585" i="3"/>
  <c r="C1056" i="3"/>
  <c r="C1162" i="3"/>
  <c r="C450" i="3"/>
  <c r="B116" i="3"/>
  <c r="B1334" i="3"/>
  <c r="C1138" i="3"/>
  <c r="C1191" i="3"/>
  <c r="C986" i="3"/>
  <c r="C630" i="3"/>
  <c r="C501" i="3"/>
  <c r="C1154" i="3"/>
  <c r="C1339" i="3"/>
  <c r="C1204" i="3"/>
  <c r="A316" i="3"/>
  <c r="C599" i="3"/>
  <c r="C694" i="3"/>
  <c r="C929" i="3"/>
  <c r="C1098" i="3"/>
  <c r="C971" i="3"/>
  <c r="C509" i="3"/>
  <c r="C664" i="3"/>
  <c r="C1265" i="3"/>
  <c r="C155" i="3"/>
  <c r="C312" i="3"/>
  <c r="C1094" i="3"/>
  <c r="C775" i="3"/>
  <c r="C845" i="3"/>
  <c r="C471" i="3"/>
  <c r="C1462" i="3"/>
  <c r="C1391" i="3"/>
  <c r="C162" i="3"/>
  <c r="C1310" i="3"/>
  <c r="C1152" i="3"/>
  <c r="C1435" i="3"/>
  <c r="C692" i="3"/>
  <c r="C465" i="3"/>
  <c r="C959" i="3"/>
  <c r="C1262" i="3"/>
  <c r="C1336" i="3"/>
  <c r="C1357" i="3"/>
  <c r="C223" i="3"/>
  <c r="C1479" i="3"/>
  <c r="C188" i="3"/>
  <c r="C492" i="3"/>
  <c r="C22" i="3"/>
  <c r="C281" i="3"/>
  <c r="C5" i="3"/>
  <c r="C460" i="3"/>
  <c r="C219" i="3"/>
  <c r="C811" i="3"/>
  <c r="C157" i="3"/>
  <c r="C1487" i="3"/>
  <c r="C1483" i="3"/>
  <c r="C269" i="3"/>
  <c r="C1062" i="3"/>
  <c r="C242" i="3"/>
  <c r="C571" i="3"/>
  <c r="C722" i="3"/>
  <c r="C632" i="3"/>
  <c r="C608" i="3"/>
  <c r="C432" i="3"/>
  <c r="C1139" i="3"/>
  <c r="C53" i="3"/>
  <c r="C152" i="3"/>
  <c r="C1543" i="3"/>
  <c r="C1128" i="3"/>
  <c r="C195" i="3"/>
  <c r="C982" i="3"/>
  <c r="C1081" i="3"/>
  <c r="C1245" i="3"/>
  <c r="C502" i="3"/>
  <c r="C327" i="3"/>
  <c r="C209" i="3"/>
  <c r="C828" i="3"/>
  <c r="C1337" i="3"/>
  <c r="C1386" i="3"/>
  <c r="C817" i="3"/>
  <c r="C779" i="3"/>
  <c r="C1476" i="3"/>
  <c r="C581" i="3"/>
  <c r="C891" i="3"/>
  <c r="C12" i="3"/>
  <c r="C604" i="3"/>
  <c r="C298" i="3"/>
  <c r="C317" i="3"/>
  <c r="C709" i="3"/>
  <c r="C583" i="3"/>
  <c r="C1119" i="3"/>
  <c r="C704" i="3"/>
  <c r="C328" i="3"/>
  <c r="C839" i="3"/>
  <c r="C553" i="3"/>
  <c r="C478" i="3"/>
  <c r="C1026" i="3"/>
  <c r="C1399" i="3"/>
  <c r="C1514" i="3"/>
  <c r="C1043" i="3"/>
  <c r="C235" i="3"/>
  <c r="C1024" i="3"/>
  <c r="C373" i="3"/>
  <c r="C448" i="3"/>
  <c r="C1465" i="3"/>
  <c r="C46" i="3"/>
  <c r="C1232" i="3"/>
  <c r="C335" i="3"/>
  <c r="C610" i="3"/>
  <c r="C215" i="3"/>
  <c r="C276" i="3"/>
  <c r="C1150" i="3"/>
  <c r="C287" i="3"/>
  <c r="C104" i="3"/>
  <c r="C257" i="3"/>
  <c r="C1520" i="3"/>
  <c r="C126" i="3"/>
  <c r="C308" i="3"/>
  <c r="C1549" i="3"/>
  <c r="C1182" i="3"/>
  <c r="C1055" i="3"/>
  <c r="C479" i="3"/>
  <c r="C617" i="3"/>
  <c r="C596" i="3"/>
  <c r="A1150" i="3"/>
  <c r="B1128" i="3"/>
  <c r="A179" i="3"/>
  <c r="A178" i="3"/>
  <c r="A1070" i="3"/>
  <c r="B442" i="3"/>
  <c r="B1454" i="3"/>
  <c r="B202" i="3"/>
  <c r="B1479" i="3"/>
  <c r="A964" i="3"/>
  <c r="B837" i="3"/>
  <c r="A356" i="3"/>
  <c r="A545" i="3"/>
  <c r="A27" i="3"/>
  <c r="A6" i="3"/>
  <c r="B534" i="3"/>
  <c r="A630" i="3"/>
  <c r="A385" i="3"/>
  <c r="A705" i="3"/>
  <c r="B84" i="3"/>
  <c r="A603" i="3"/>
  <c r="A324" i="3"/>
  <c r="C1359" i="3"/>
  <c r="C1436" i="3"/>
  <c r="C842" i="3"/>
  <c r="C447" i="3"/>
  <c r="A462" i="3"/>
  <c r="A159" i="3"/>
  <c r="B1510" i="3"/>
  <c r="A88" i="3"/>
  <c r="A1377" i="3"/>
  <c r="B483" i="3"/>
  <c r="A981" i="3"/>
  <c r="C594" i="3"/>
  <c r="C386" i="3"/>
  <c r="C1390" i="3"/>
  <c r="C205" i="3"/>
  <c r="C468" i="3"/>
  <c r="C916" i="3"/>
  <c r="C797" i="3"/>
  <c r="C794" i="3"/>
  <c r="C1383" i="3"/>
  <c r="C980" i="3"/>
  <c r="C658" i="3"/>
  <c r="C603" i="3"/>
  <c r="C800" i="3"/>
  <c r="C1279" i="3"/>
  <c r="C840" i="3"/>
  <c r="C551" i="3"/>
  <c r="B1049" i="3"/>
  <c r="C419" i="3"/>
  <c r="A1180" i="3"/>
  <c r="B226" i="3"/>
  <c r="C1277" i="3"/>
  <c r="C689" i="3"/>
  <c r="C767" i="3"/>
  <c r="C1311" i="3"/>
  <c r="C908" i="3"/>
  <c r="A1013" i="3"/>
  <c r="C1312" i="3"/>
  <c r="C292" i="3"/>
  <c r="A1211" i="3"/>
  <c r="C667" i="3"/>
  <c r="A285" i="3"/>
  <c r="B1490" i="3"/>
  <c r="C1519" i="3"/>
  <c r="B1383" i="3"/>
  <c r="B1243" i="3"/>
  <c r="A1327" i="3"/>
  <c r="B157" i="3"/>
  <c r="C484" i="3"/>
  <c r="C1046" i="3"/>
  <c r="A1392" i="3"/>
  <c r="A598" i="3"/>
  <c r="A1151" i="3"/>
  <c r="B1351" i="3"/>
  <c r="B25" i="3"/>
  <c r="A191" i="3"/>
  <c r="C726" i="3"/>
  <c r="A1197" i="3"/>
  <c r="B350" i="3"/>
  <c r="A140" i="3"/>
  <c r="B382" i="3"/>
  <c r="A320" i="3"/>
  <c r="A1433" i="3"/>
  <c r="A304" i="3"/>
  <c r="C313" i="3"/>
  <c r="A303" i="3"/>
  <c r="B213" i="3"/>
  <c r="B119" i="3"/>
  <c r="B649" i="3"/>
  <c r="A638" i="3"/>
  <c r="A1149" i="3"/>
  <c r="A185" i="3"/>
  <c r="B1372" i="3"/>
  <c r="A129" i="3"/>
  <c r="B495" i="3"/>
  <c r="B275" i="3"/>
  <c r="B147" i="3"/>
  <c r="B1037" i="3"/>
  <c r="A1082" i="3"/>
  <c r="A364" i="3"/>
  <c r="A106" i="3"/>
  <c r="A645" i="3"/>
  <c r="A454" i="3"/>
  <c r="C715" i="3"/>
  <c r="C246" i="3"/>
  <c r="C674" i="3"/>
  <c r="C189" i="3"/>
  <c r="C160" i="3"/>
  <c r="C497" i="3"/>
  <c r="C255" i="3"/>
  <c r="C143" i="3"/>
  <c r="C361" i="3"/>
  <c r="C365" i="3"/>
  <c r="C754" i="3"/>
  <c r="C983" i="3"/>
  <c r="C1408" i="3"/>
  <c r="C1192" i="3"/>
  <c r="C648" i="3"/>
  <c r="C570" i="3"/>
  <c r="C1444" i="3"/>
  <c r="C1451" i="3"/>
  <c r="C194" i="3"/>
  <c r="C814" i="3"/>
  <c r="C271" i="3"/>
  <c r="C203" i="3"/>
  <c r="C1292" i="3"/>
  <c r="C1137" i="3"/>
  <c r="B1300" i="3"/>
  <c r="B642" i="3"/>
  <c r="C718" i="3"/>
  <c r="C1324" i="3"/>
  <c r="A903" i="3"/>
  <c r="A1491" i="3"/>
  <c r="A633" i="3"/>
  <c r="B1226" i="3"/>
  <c r="C552" i="3"/>
  <c r="C913" i="3"/>
  <c r="C1082" i="3"/>
  <c r="C1456" i="3"/>
  <c r="B228" i="3"/>
  <c r="A1128" i="3"/>
  <c r="C1305" i="3"/>
  <c r="C1183" i="3"/>
  <c r="B521" i="3"/>
  <c r="B1268" i="3"/>
  <c r="B1251" i="3"/>
  <c r="A170" i="3"/>
  <c r="C1127" i="3"/>
  <c r="B1458" i="3"/>
  <c r="A743" i="3"/>
  <c r="A1485" i="3"/>
  <c r="B1343" i="3"/>
  <c r="B713" i="3"/>
  <c r="B136" i="3"/>
  <c r="C1429" i="3"/>
  <c r="A895" i="3"/>
  <c r="B1413" i="3"/>
  <c r="B259" i="3"/>
  <c r="A581" i="3"/>
  <c r="A164" i="3"/>
  <c r="A1207" i="3"/>
  <c r="A109" i="3"/>
  <c r="B624" i="3"/>
  <c r="A1427" i="3"/>
  <c r="A1379" i="3"/>
  <c r="B160" i="3"/>
  <c r="A557" i="3"/>
  <c r="A331" i="3"/>
  <c r="A600" i="3"/>
  <c r="B143" i="3"/>
  <c r="C1375" i="3"/>
  <c r="B800" i="3"/>
  <c r="A255" i="3"/>
  <c r="B100" i="3"/>
  <c r="B557" i="3"/>
  <c r="A782" i="3"/>
  <c r="B644" i="3"/>
  <c r="B80" i="3"/>
  <c r="A139" i="3"/>
  <c r="A559" i="3"/>
  <c r="A56" i="3"/>
  <c r="A902" i="3"/>
  <c r="C1007" i="3"/>
  <c r="C1294" i="3"/>
  <c r="C717" i="3"/>
  <c r="C595" i="3"/>
  <c r="C480" i="3"/>
  <c r="C1378" i="3"/>
  <c r="C1422" i="3"/>
  <c r="C408" i="3"/>
  <c r="C1141" i="3"/>
  <c r="C16" i="3"/>
  <c r="C76" i="3"/>
  <c r="C494" i="3"/>
  <c r="C951" i="3"/>
  <c r="C1155" i="3"/>
  <c r="C1258" i="3"/>
  <c r="C357" i="3"/>
  <c r="C138" i="3"/>
  <c r="C555" i="3"/>
  <c r="C1267" i="3"/>
  <c r="C1354" i="3"/>
  <c r="C296" i="3"/>
  <c r="C907" i="3"/>
  <c r="C514" i="3"/>
  <c r="B1030" i="3"/>
  <c r="B1456" i="3"/>
  <c r="C526" i="3"/>
  <c r="C1299" i="3"/>
  <c r="B1474" i="3"/>
  <c r="B997" i="3"/>
  <c r="A1166" i="3"/>
  <c r="A1190" i="3"/>
  <c r="C1187" i="3"/>
  <c r="C1458" i="3"/>
  <c r="C813" i="3"/>
  <c r="C739" i="3"/>
  <c r="C1344" i="3"/>
  <c r="C1201" i="3"/>
  <c r="C923" i="3"/>
  <c r="B550" i="3"/>
  <c r="B803" i="3"/>
  <c r="A1264" i="3"/>
  <c r="C1110" i="3"/>
  <c r="A23" i="3"/>
  <c r="A1335" i="3"/>
  <c r="B1236" i="3"/>
  <c r="A1168" i="3"/>
  <c r="B702" i="3"/>
  <c r="A362" i="3"/>
  <c r="A1254" i="3"/>
  <c r="B970" i="3"/>
  <c r="A368" i="3"/>
  <c r="B458" i="3"/>
  <c r="B1535" i="3"/>
  <c r="B1083" i="3"/>
  <c r="A194" i="3"/>
  <c r="A226" i="3"/>
  <c r="A149" i="3"/>
  <c r="A431" i="3"/>
  <c r="A606" i="3"/>
  <c r="C723" i="3"/>
  <c r="C310" i="3"/>
  <c r="C681" i="3"/>
  <c r="C159" i="3"/>
  <c r="C1121" i="3"/>
  <c r="C43" i="3"/>
  <c r="C318" i="3"/>
  <c r="C771" i="3"/>
  <c r="C275" i="3"/>
  <c r="C611" i="3"/>
  <c r="C1122" i="3"/>
  <c r="B700" i="3"/>
  <c r="A1038" i="3"/>
  <c r="B875" i="3"/>
  <c r="A1003" i="3"/>
  <c r="A683" i="3"/>
  <c r="A955" i="3"/>
  <c r="C965" i="3"/>
  <c r="C463" i="3"/>
  <c r="A1541" i="3"/>
  <c r="C691" i="3"/>
  <c r="B1104" i="3"/>
  <c r="B704" i="3"/>
  <c r="C1028" i="3"/>
  <c r="A616" i="3"/>
  <c r="B1322" i="3"/>
  <c r="C650" i="3"/>
  <c r="B1335" i="3"/>
  <c r="B746" i="3"/>
  <c r="B559" i="3"/>
  <c r="B326" i="3"/>
  <c r="B218" i="3"/>
  <c r="B985" i="3"/>
  <c r="A535" i="3"/>
  <c r="A1237" i="3"/>
  <c r="B75" i="3"/>
  <c r="A102" i="3"/>
  <c r="B339" i="3"/>
  <c r="A60" i="3"/>
  <c r="A389" i="3"/>
  <c r="B686" i="3"/>
  <c r="B721" i="3"/>
  <c r="A568" i="3"/>
  <c r="C1418" i="3"/>
  <c r="C1118" i="3"/>
  <c r="C948" i="3"/>
  <c r="C252" i="3"/>
  <c r="C1384" i="3"/>
  <c r="C1496" i="3"/>
  <c r="C410" i="3"/>
  <c r="C998" i="3"/>
  <c r="C1206" i="3"/>
  <c r="C821" i="3"/>
  <c r="C1512" i="3"/>
  <c r="C1218" i="3"/>
  <c r="B799" i="3"/>
  <c r="C1005" i="3"/>
  <c r="B685" i="3"/>
  <c r="A1196" i="3"/>
  <c r="C1326" i="3"/>
  <c r="B833" i="3"/>
  <c r="A1159" i="3"/>
  <c r="B1002" i="3"/>
  <c r="A1358" i="3"/>
  <c r="B1108" i="3"/>
  <c r="C3" i="3"/>
  <c r="C977" i="3"/>
  <c r="C559" i="3"/>
  <c r="B621" i="3"/>
  <c r="A1126" i="3"/>
  <c r="A1215" i="3"/>
  <c r="B1352" i="3"/>
  <c r="A1179" i="3"/>
  <c r="B1074" i="3"/>
  <c r="B541" i="3"/>
  <c r="B115" i="3"/>
  <c r="B788" i="3"/>
  <c r="B1077" i="3"/>
  <c r="A788" i="3"/>
  <c r="A1351" i="3"/>
  <c r="B852" i="3"/>
  <c r="B238" i="3"/>
  <c r="A621" i="3"/>
  <c r="B282" i="3"/>
  <c r="A612" i="3"/>
  <c r="B1167" i="3"/>
  <c r="B250" i="3"/>
  <c r="A22" i="3"/>
  <c r="A977" i="3"/>
  <c r="A997" i="3"/>
  <c r="B186" i="3"/>
  <c r="B289" i="3"/>
  <c r="B505" i="3"/>
  <c r="B894" i="3"/>
  <c r="B682" i="3"/>
  <c r="B972" i="3"/>
  <c r="A1492" i="3"/>
  <c r="A508" i="3"/>
  <c r="A558" i="3"/>
  <c r="A1381" i="3"/>
  <c r="A1407" i="3"/>
  <c r="A552" i="3"/>
  <c r="C58" i="3"/>
  <c r="C1226" i="3"/>
  <c r="A1163" i="3"/>
  <c r="A1044" i="3"/>
  <c r="A1019" i="3"/>
  <c r="B816" i="3"/>
  <c r="B385" i="3"/>
  <c r="A950" i="3"/>
  <c r="B623" i="3"/>
  <c r="A1224" i="3"/>
  <c r="A767" i="3"/>
  <c r="B22" i="3"/>
  <c r="A206" i="3"/>
  <c r="C392" i="3"/>
  <c r="C1533" i="3"/>
  <c r="C507" i="3"/>
  <c r="C165" i="3"/>
  <c r="C1174" i="3"/>
  <c r="C870" i="3"/>
  <c r="C1103" i="3"/>
  <c r="A925" i="3"/>
  <c r="B1308" i="3"/>
  <c r="B1044" i="3"/>
  <c r="B725" i="3"/>
  <c r="A1501" i="3"/>
  <c r="B13" i="3"/>
  <c r="C1385" i="3"/>
  <c r="A1251" i="3"/>
  <c r="A84" i="3"/>
  <c r="B1453" i="3"/>
  <c r="B1420" i="3"/>
  <c r="B253" i="3"/>
  <c r="B263" i="3"/>
  <c r="C430" i="3"/>
  <c r="B121" i="3"/>
  <c r="A192" i="3"/>
  <c r="B7" i="3"/>
  <c r="B761" i="3"/>
  <c r="B595" i="3"/>
  <c r="A1006" i="3"/>
  <c r="A114" i="3"/>
  <c r="C37" i="3"/>
  <c r="A952" i="3"/>
  <c r="A28" i="3"/>
  <c r="B39" i="3"/>
  <c r="B677" i="3"/>
  <c r="B386" i="3"/>
  <c r="B1214" i="3"/>
  <c r="A87" i="3"/>
  <c r="C738" i="3"/>
  <c r="A1040" i="3"/>
  <c r="A423" i="3"/>
  <c r="A148" i="3"/>
  <c r="A592" i="3"/>
  <c r="B507" i="3"/>
  <c r="A116" i="3"/>
  <c r="B1177" i="3"/>
  <c r="A7" i="3"/>
  <c r="A624" i="3"/>
  <c r="A253" i="3"/>
  <c r="B711" i="3"/>
  <c r="B354" i="3"/>
  <c r="C406" i="3"/>
  <c r="C548" i="3"/>
  <c r="C953" i="3"/>
  <c r="C217" i="3"/>
  <c r="C50" i="3"/>
  <c r="C258" i="3"/>
  <c r="C788" i="3"/>
  <c r="C481" i="3"/>
  <c r="C311" i="3"/>
  <c r="C263" i="3"/>
  <c r="C744" i="3"/>
  <c r="C120" i="3"/>
  <c r="C1148" i="3"/>
  <c r="C612" i="3"/>
  <c r="C651" i="3"/>
  <c r="C1131" i="3"/>
  <c r="C760" i="3"/>
  <c r="C20" i="3"/>
  <c r="C1329" i="3"/>
  <c r="C398" i="3"/>
  <c r="C1175" i="3"/>
  <c r="C123" i="3"/>
  <c r="C1353" i="3"/>
  <c r="C1050" i="3"/>
  <c r="B690" i="3"/>
  <c r="B1093" i="3"/>
  <c r="C693" i="3"/>
  <c r="A762" i="3"/>
  <c r="A441" i="3"/>
  <c r="A817" i="3"/>
  <c r="B813" i="3"/>
  <c r="A1088" i="3"/>
  <c r="C1248" i="3"/>
  <c r="C1006" i="3"/>
  <c r="B528" i="3"/>
  <c r="A801" i="3"/>
  <c r="A648" i="3"/>
  <c r="A1267" i="3"/>
  <c r="B921" i="3"/>
  <c r="B153" i="3"/>
  <c r="C1513" i="3"/>
  <c r="C1536" i="3"/>
  <c r="A1478" i="3"/>
  <c r="A404" i="3"/>
  <c r="B1468" i="3"/>
  <c r="A1043" i="3"/>
  <c r="A749" i="3"/>
  <c r="A276" i="3"/>
  <c r="A1309" i="3"/>
  <c r="B508" i="3"/>
  <c r="C1463" i="3"/>
  <c r="A1120" i="3"/>
  <c r="A554" i="3"/>
  <c r="B395" i="3"/>
  <c r="B106" i="3"/>
  <c r="A562" i="3"/>
  <c r="B313" i="3"/>
  <c r="A816" i="3"/>
  <c r="A1186" i="3"/>
  <c r="B239" i="3"/>
  <c r="A586" i="3"/>
  <c r="C867" i="3"/>
  <c r="A1495" i="3"/>
  <c r="A1106" i="3"/>
  <c r="A480" i="3"/>
  <c r="B61" i="3"/>
  <c r="B812" i="3"/>
  <c r="B8" i="3"/>
  <c r="B327" i="3"/>
  <c r="A1384" i="3"/>
  <c r="B197" i="3"/>
  <c r="C72" i="3"/>
  <c r="B248" i="3"/>
  <c r="A424" i="3"/>
  <c r="A524" i="3"/>
  <c r="A99" i="3"/>
  <c r="A626" i="3"/>
  <c r="B328" i="3"/>
  <c r="B946" i="3"/>
  <c r="A1241" i="3"/>
  <c r="B368" i="3"/>
  <c r="A650" i="3"/>
  <c r="B221" i="3"/>
  <c r="B684" i="3"/>
  <c r="A646" i="3"/>
  <c r="C623" i="3"/>
  <c r="B301" i="3"/>
  <c r="A1320" i="3"/>
  <c r="A72" i="3"/>
  <c r="A882" i="3"/>
  <c r="A846" i="3"/>
  <c r="B1020" i="3"/>
  <c r="A1346" i="3"/>
  <c r="B348" i="3"/>
  <c r="B60" i="3"/>
  <c r="A104" i="3"/>
  <c r="B1282" i="3"/>
  <c r="B762" i="3"/>
  <c r="B298" i="3"/>
  <c r="B388" i="3"/>
  <c r="B156" i="3"/>
  <c r="A461" i="3"/>
  <c r="A745" i="3"/>
  <c r="A736" i="3"/>
  <c r="A428" i="3"/>
  <c r="C1499" i="3"/>
  <c r="C816" i="3"/>
  <c r="C1472" i="3"/>
  <c r="C1485" i="3"/>
  <c r="C774" i="3"/>
  <c r="A465" i="3"/>
  <c r="C522" i="3"/>
  <c r="B828" i="3"/>
  <c r="B1356" i="3"/>
  <c r="B645" i="3"/>
  <c r="A575" i="3"/>
  <c r="B641" i="3"/>
  <c r="A334" i="3"/>
  <c r="C549" i="3"/>
  <c r="B666" i="3"/>
  <c r="A24" i="3"/>
  <c r="C1207" i="3"/>
  <c r="C187" i="3"/>
  <c r="C787" i="3"/>
  <c r="C864" i="3"/>
  <c r="C721" i="3"/>
  <c r="C766" i="3"/>
  <c r="B1266" i="3"/>
  <c r="A1272" i="3"/>
  <c r="C274" i="3"/>
  <c r="A1373" i="3"/>
  <c r="A873" i="3"/>
  <c r="B1029" i="3"/>
  <c r="B1349" i="3"/>
  <c r="C535" i="3"/>
  <c r="C1087" i="3"/>
  <c r="A1022" i="3"/>
  <c r="B914" i="3"/>
  <c r="A1412" i="3"/>
  <c r="B501" i="3"/>
  <c r="A207" i="3"/>
  <c r="A340" i="3"/>
  <c r="C1532" i="3"/>
  <c r="B1353" i="3"/>
  <c r="B316" i="3"/>
  <c r="A82" i="3"/>
  <c r="B1006" i="3"/>
  <c r="A838" i="3"/>
  <c r="A1092" i="3"/>
  <c r="A471" i="3"/>
  <c r="C1450" i="3"/>
  <c r="B1314" i="3"/>
  <c r="A452" i="3"/>
  <c r="B237" i="3"/>
  <c r="B791" i="3"/>
  <c r="A915" i="3"/>
  <c r="A1256" i="3"/>
  <c r="A287" i="3"/>
  <c r="B580" i="3"/>
  <c r="B407" i="3"/>
  <c r="A666" i="3"/>
  <c r="A239" i="3"/>
  <c r="A706" i="3"/>
  <c r="B416" i="3"/>
  <c r="B715" i="3"/>
  <c r="B1248" i="3"/>
  <c r="A242" i="3"/>
  <c r="A57" i="3"/>
  <c r="A406" i="3"/>
  <c r="B598" i="3"/>
  <c r="B741" i="3"/>
  <c r="C751" i="3"/>
  <c r="C185" i="3"/>
  <c r="C1275" i="3"/>
  <c r="C84" i="3"/>
  <c r="C1457" i="3"/>
  <c r="C933" i="3"/>
  <c r="C158" i="3"/>
  <c r="C140" i="3"/>
  <c r="C1170" i="3"/>
  <c r="C1389" i="3"/>
  <c r="C40" i="3"/>
  <c r="C1135" i="3"/>
  <c r="C675" i="3"/>
  <c r="C1146" i="3"/>
  <c r="C128" i="3"/>
  <c r="C769" i="3"/>
  <c r="C319" i="3"/>
  <c r="C932" i="3"/>
  <c r="C1460" i="3"/>
  <c r="C197" i="3"/>
  <c r="C1149" i="3"/>
  <c r="C957" i="3"/>
  <c r="C1321" i="3"/>
  <c r="B1345" i="3"/>
  <c r="B1190" i="3"/>
  <c r="A927" i="3"/>
  <c r="C1504" i="3"/>
  <c r="A1535" i="3"/>
  <c r="B124" i="3"/>
  <c r="B1087" i="3"/>
  <c r="A1069" i="3"/>
  <c r="B1022" i="3"/>
  <c r="C1216" i="3"/>
  <c r="B1133" i="3"/>
  <c r="B1094" i="3"/>
  <c r="A1441" i="3"/>
  <c r="A1084" i="3"/>
  <c r="B1165" i="3"/>
  <c r="A1225" i="3"/>
  <c r="C1368" i="3"/>
  <c r="C1164" i="3"/>
  <c r="C1092" i="3"/>
  <c r="A984" i="3"/>
  <c r="B988" i="3"/>
  <c r="A234" i="3"/>
  <c r="B1380" i="3"/>
  <c r="B882" i="3"/>
  <c r="B110" i="3"/>
  <c r="A26" i="3"/>
  <c r="B634" i="3"/>
  <c r="C1179" i="3"/>
  <c r="A1268" i="3"/>
  <c r="A993" i="3"/>
  <c r="A533" i="3"/>
  <c r="A216" i="3"/>
  <c r="A649" i="3"/>
  <c r="B635" i="3"/>
  <c r="A308" i="3"/>
  <c r="B1234" i="3"/>
  <c r="B105" i="3"/>
  <c r="A681" i="3"/>
  <c r="B1355" i="3"/>
  <c r="A1405" i="3"/>
  <c r="A67" i="3"/>
  <c r="A83" i="3"/>
  <c r="A262" i="3"/>
  <c r="B919" i="3"/>
  <c r="B422" i="3"/>
  <c r="B986" i="3"/>
  <c r="A1483" i="3"/>
  <c r="B196" i="3"/>
  <c r="C323" i="3"/>
  <c r="A780" i="3"/>
  <c r="A907" i="3"/>
  <c r="A691" i="3"/>
  <c r="A280" i="3"/>
  <c r="A727" i="3"/>
  <c r="A386" i="3"/>
  <c r="B408" i="3"/>
  <c r="B1277" i="3"/>
  <c r="A123" i="3"/>
  <c r="A751" i="3"/>
  <c r="A282" i="3"/>
  <c r="B839" i="3"/>
  <c r="A427" i="3"/>
  <c r="A71" i="3"/>
  <c r="B748" i="3"/>
  <c r="B151" i="3"/>
  <c r="B309" i="3"/>
  <c r="A51" i="3"/>
  <c r="B176" i="3"/>
  <c r="A1353" i="3"/>
  <c r="B496" i="3"/>
  <c r="A474" i="3"/>
  <c r="A135" i="3"/>
  <c r="A658" i="3"/>
  <c r="B122" i="3"/>
  <c r="A523" i="3"/>
  <c r="A596" i="3"/>
  <c r="B481" i="3"/>
  <c r="B54" i="3"/>
  <c r="B681" i="3"/>
  <c r="B1117" i="3"/>
  <c r="A133" i="3"/>
  <c r="A573" i="3"/>
  <c r="C54" i="3"/>
  <c r="C93" i="3"/>
  <c r="C1522" i="3"/>
  <c r="C861" i="3"/>
  <c r="B255" i="3"/>
  <c r="B1336" i="3"/>
  <c r="B1493" i="3"/>
  <c r="A197" i="3"/>
  <c r="C660" i="3"/>
  <c r="C892" i="3"/>
  <c r="C1415" i="3"/>
  <c r="B1459" i="3"/>
  <c r="A143" i="3"/>
  <c r="B769" i="3"/>
  <c r="C1370" i="3"/>
  <c r="B1170" i="3"/>
  <c r="B1088" i="3"/>
  <c r="A1083" i="3"/>
  <c r="B1483" i="3"/>
  <c r="A602" i="3"/>
  <c r="A64" i="3"/>
  <c r="B1201" i="3"/>
  <c r="A1502" i="3"/>
  <c r="B577" i="3"/>
  <c r="A279" i="3"/>
  <c r="A1355" i="3"/>
  <c r="A911" i="3"/>
  <c r="A204" i="3"/>
  <c r="B566" i="3"/>
  <c r="B825" i="3"/>
  <c r="A374" i="3"/>
  <c r="A453" i="3"/>
  <c r="A832" i="3"/>
  <c r="C302" i="3"/>
  <c r="C41" i="3"/>
  <c r="C11" i="3"/>
  <c r="C958" i="3"/>
  <c r="C732" i="3"/>
  <c r="C1061" i="3"/>
  <c r="C1534" i="3"/>
  <c r="C1014" i="3"/>
  <c r="C670" i="3"/>
  <c r="C690" i="3"/>
  <c r="C1172" i="3"/>
  <c r="A1287" i="3"/>
  <c r="C13" i="3"/>
  <c r="B913" i="3"/>
  <c r="A1486" i="3"/>
  <c r="C764" i="3"/>
  <c r="B886" i="3"/>
  <c r="B1324" i="3"/>
  <c r="A826" i="3"/>
  <c r="C1220" i="3"/>
  <c r="A349" i="3"/>
  <c r="B1131" i="3"/>
  <c r="A1411" i="3"/>
  <c r="A627" i="3"/>
  <c r="A482" i="3"/>
  <c r="B1533" i="3"/>
  <c r="B617" i="3"/>
  <c r="A770" i="3"/>
  <c r="A830" i="3"/>
  <c r="A246" i="3"/>
  <c r="B1470" i="3"/>
  <c r="B206" i="3"/>
  <c r="B463" i="3"/>
  <c r="A665" i="3"/>
  <c r="B1511" i="3"/>
  <c r="B1364" i="3"/>
  <c r="B18" i="3"/>
  <c r="A274" i="3"/>
  <c r="B443" i="3"/>
  <c r="B1376" i="3"/>
  <c r="B118" i="3"/>
  <c r="B901" i="3"/>
  <c r="B1168" i="3"/>
  <c r="B562" i="3"/>
  <c r="A433" i="3"/>
  <c r="B1389" i="3"/>
  <c r="B648" i="3"/>
  <c r="A759" i="3"/>
  <c r="A721" i="3"/>
  <c r="B732" i="3"/>
  <c r="A948" i="3"/>
  <c r="B73" i="3"/>
  <c r="C1235" i="3"/>
  <c r="C806" i="3"/>
  <c r="B1008" i="3"/>
  <c r="A31" i="3"/>
  <c r="B687" i="3"/>
  <c r="A541" i="3"/>
  <c r="B468" i="3"/>
  <c r="B102" i="3"/>
  <c r="B449" i="3"/>
  <c r="B524" i="3"/>
  <c r="A353" i="3"/>
  <c r="A323" i="3"/>
  <c r="B607" i="3"/>
  <c r="A354" i="3"/>
  <c r="B370" i="3"/>
  <c r="A400" i="3"/>
  <c r="B1411" i="3"/>
  <c r="B273" i="3"/>
  <c r="A199" i="3"/>
  <c r="C270" i="3"/>
  <c r="C1433" i="3"/>
  <c r="C500" i="3"/>
  <c r="C826" i="3"/>
  <c r="C683" i="3"/>
  <c r="C1042" i="3"/>
  <c r="C36" i="3"/>
  <c r="C939" i="3"/>
  <c r="C139" i="3"/>
  <c r="C288" i="3"/>
  <c r="C799" i="3"/>
  <c r="C601" i="3"/>
  <c r="B633" i="3"/>
  <c r="C409" i="3"/>
  <c r="B932" i="3"/>
  <c r="B1491" i="3"/>
  <c r="C1364" i="3"/>
  <c r="B765" i="3"/>
  <c r="B706" i="3"/>
  <c r="B1466" i="3"/>
  <c r="C1017" i="3"/>
  <c r="B1142" i="3"/>
  <c r="B1323" i="3"/>
  <c r="A1087" i="3"/>
  <c r="A256" i="3"/>
  <c r="A1343" i="3"/>
  <c r="B1492" i="3"/>
  <c r="B310" i="3"/>
  <c r="B315" i="3"/>
  <c r="B1312" i="3"/>
  <c r="C1060" i="3"/>
  <c r="B107" i="3"/>
  <c r="A174" i="3"/>
  <c r="A16" i="3"/>
  <c r="B1100" i="3"/>
  <c r="A410" i="3"/>
  <c r="A1523" i="3"/>
  <c r="A9" i="3"/>
  <c r="A834" i="3"/>
  <c r="A757" i="3"/>
  <c r="A313" i="3"/>
  <c r="B311" i="3"/>
  <c r="A771" i="3"/>
  <c r="A495" i="3"/>
  <c r="A704" i="3"/>
  <c r="A29" i="3"/>
  <c r="A162" i="3"/>
  <c r="A50" i="3"/>
  <c r="A225" i="3"/>
  <c r="B563" i="3"/>
  <c r="B1489" i="3"/>
  <c r="C445" i="3"/>
  <c r="C1521" i="3"/>
  <c r="C768" i="3"/>
  <c r="B357" i="3"/>
  <c r="A761" i="3"/>
  <c r="C860" i="3"/>
  <c r="C963" i="3"/>
  <c r="A1239" i="3"/>
  <c r="B1040" i="3"/>
  <c r="A1371" i="3"/>
  <c r="A32" i="3"/>
  <c r="B1069" i="3"/>
  <c r="B583" i="3"/>
  <c r="C359" i="3"/>
  <c r="A498" i="3"/>
  <c r="A110" i="3"/>
  <c r="B488" i="3"/>
  <c r="C453" i="3"/>
  <c r="B297" i="3"/>
  <c r="B643" i="3"/>
  <c r="A195" i="3"/>
  <c r="B450" i="3"/>
  <c r="A1162" i="3"/>
  <c r="A969" i="3"/>
  <c r="C930" i="3"/>
  <c r="C149" i="3"/>
  <c r="C1045" i="3"/>
  <c r="B1111" i="3"/>
  <c r="B552" i="3"/>
  <c r="A561" i="3"/>
  <c r="C239" i="3"/>
  <c r="B797" i="3"/>
  <c r="A991" i="3"/>
  <c r="B1436" i="3"/>
  <c r="B987" i="3"/>
  <c r="B117" i="3"/>
  <c r="B401" i="3"/>
  <c r="A103" i="3"/>
  <c r="B902" i="3"/>
  <c r="A40" i="3"/>
  <c r="A678" i="3"/>
  <c r="B274" i="3"/>
  <c r="B778" i="3"/>
  <c r="B42" i="3"/>
  <c r="A341" i="3"/>
  <c r="A1129" i="3"/>
  <c r="A522" i="3"/>
  <c r="A409" i="3"/>
  <c r="C809" i="3"/>
  <c r="C597" i="3"/>
  <c r="C248" i="3"/>
  <c r="C221" i="3"/>
  <c r="C338" i="3"/>
  <c r="C362" i="3"/>
  <c r="C886" i="3"/>
  <c r="C19" i="3"/>
  <c r="C682" i="3"/>
  <c r="C1493" i="3"/>
  <c r="C1130" i="3"/>
  <c r="C618" i="3"/>
  <c r="A1543" i="3"/>
  <c r="C759" i="3"/>
  <c r="B1134" i="3"/>
  <c r="A1276" i="3"/>
  <c r="C186" i="3"/>
  <c r="A1479" i="3"/>
  <c r="B1240" i="3"/>
  <c r="A565" i="3"/>
  <c r="C836" i="3"/>
  <c r="A1105" i="3"/>
  <c r="A1418" i="3"/>
  <c r="B618" i="3"/>
  <c r="A68" i="3"/>
  <c r="B152" i="3"/>
  <c r="B1207" i="3"/>
  <c r="A268" i="3"/>
  <c r="A857" i="3"/>
  <c r="A951" i="3"/>
  <c r="B459" i="3"/>
  <c r="B465" i="3"/>
  <c r="A487" i="3"/>
  <c r="B325" i="3"/>
  <c r="B838" i="3"/>
  <c r="A472" i="3"/>
  <c r="A168" i="3"/>
  <c r="A215" i="3"/>
  <c r="B345" i="3"/>
  <c r="B317" i="3"/>
  <c r="B1367" i="3"/>
  <c r="B266" i="3"/>
  <c r="B271" i="3"/>
  <c r="A716" i="3"/>
  <c r="A70" i="3"/>
  <c r="B457" i="3"/>
  <c r="B1488" i="3"/>
  <c r="B573" i="3"/>
  <c r="B1232" i="3"/>
  <c r="A1547" i="3"/>
  <c r="B897" i="3"/>
  <c r="A1191" i="3"/>
  <c r="A297" i="3"/>
  <c r="C1133" i="3"/>
  <c r="C578" i="3"/>
  <c r="A384" i="3"/>
  <c r="B1407" i="3"/>
  <c r="B112" i="3"/>
  <c r="A1049" i="3"/>
  <c r="A563" i="3"/>
  <c r="C1167" i="3"/>
  <c r="C472" i="3"/>
  <c r="C1114" i="3"/>
  <c r="A1004" i="3"/>
  <c r="C742" i="3"/>
  <c r="A1313" i="3"/>
  <c r="A1230" i="3"/>
  <c r="B21" i="3"/>
  <c r="A1113" i="3"/>
  <c r="B880" i="3"/>
  <c r="A669" i="3"/>
  <c r="C573" i="3"/>
  <c r="C1019" i="3"/>
  <c r="A1114" i="3"/>
  <c r="A399" i="3"/>
  <c r="B1172" i="3"/>
  <c r="B134" i="3"/>
  <c r="A446" i="3"/>
  <c r="B502" i="3"/>
  <c r="A833" i="3"/>
  <c r="A906" i="3"/>
  <c r="B277" i="3"/>
  <c r="B895" i="3"/>
  <c r="A219" i="3"/>
  <c r="C467" i="3"/>
  <c r="C69" i="3"/>
  <c r="C473" i="3"/>
  <c r="A707" i="3"/>
  <c r="C1351" i="3"/>
  <c r="C1300" i="3"/>
  <c r="A167" i="3"/>
  <c r="B625" i="3"/>
  <c r="B20" i="3"/>
  <c r="A108" i="3"/>
  <c r="B529" i="3"/>
  <c r="B745" i="3"/>
  <c r="A319" i="3"/>
  <c r="C1171" i="3"/>
  <c r="C476" i="3"/>
  <c r="C1526" i="3"/>
  <c r="C88" i="3"/>
  <c r="C304" i="3"/>
  <c r="B949" i="3"/>
  <c r="A918" i="3"/>
  <c r="B208" i="3"/>
  <c r="B1538" i="3"/>
  <c r="A59" i="3"/>
  <c r="B567" i="3"/>
  <c r="B1034" i="3"/>
  <c r="B285" i="3"/>
  <c r="C267" i="3"/>
  <c r="C341" i="3"/>
  <c r="C897" i="3"/>
  <c r="C39" i="3"/>
  <c r="A897" i="3"/>
  <c r="B40" i="3"/>
  <c r="B1326" i="3"/>
  <c r="B1010" i="3"/>
  <c r="A151" i="3"/>
  <c r="C753" i="3"/>
  <c r="C1492" i="3"/>
  <c r="A694" i="3"/>
  <c r="A484" i="3"/>
  <c r="B545" i="3"/>
  <c r="A275" i="3"/>
  <c r="A1318" i="3"/>
  <c r="B304" i="3"/>
  <c r="B1107" i="3"/>
  <c r="B1441" i="3"/>
  <c r="C1225" i="3"/>
  <c r="B945" i="3"/>
  <c r="A924" i="3"/>
  <c r="C1115" i="3"/>
  <c r="B1197" i="3"/>
  <c r="B1354" i="3"/>
  <c r="B332" i="3"/>
  <c r="A1015" i="3"/>
  <c r="B342" i="3"/>
  <c r="C94" i="3"/>
  <c r="C521" i="3"/>
</calcChain>
</file>

<file path=xl/sharedStrings.xml><?xml version="1.0" encoding="utf-8"?>
<sst xmlns="http://schemas.openxmlformats.org/spreadsheetml/2006/main" count="18" uniqueCount="11">
  <si>
    <t>N° DOSSIER</t>
  </si>
  <si>
    <t>ANNEE 1</t>
  </si>
  <si>
    <t>ANNEE 2</t>
  </si>
  <si>
    <t>ANNEE 3</t>
  </si>
  <si>
    <t>DATE DE REMISE</t>
  </si>
  <si>
    <t>PLACARD</t>
  </si>
  <si>
    <t>dernier</t>
  </si>
  <si>
    <t>0000</t>
  </si>
  <si>
    <t>1234</t>
  </si>
  <si>
    <t>0123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</si>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</sst>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1" fillId="3" borderId="0" xfId="0" applyFont="1" applyFill="1" applyProtection="1">
      <protection hidden="1"/>
    </xf>
    <xf numFmtId="0" fontId="0" fillId="2" borderId="2" xfId="0" applyFill="1" applyBorder="1" applyAlignment="1" applyProtection="1">
      <alignment horizontal="center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1</xdr:row>
      <xdr:rowOff>47625</xdr:rowOff>
    </xdr:from>
    <xdr:to>
      <xdr:col>10</xdr:col>
      <xdr:colOff>209550</xdr:colOff>
      <xdr:row>4</xdr:row>
      <xdr:rowOff>95250</xdr:rowOff>
    </xdr:to>
    <xdr:sp macro="[0]!maj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296025" y="247650"/>
          <a:ext cx="1781175" cy="6286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Raffraichir</a:t>
          </a:r>
        </a:p>
      </xdr:txBody>
    </xdr:sp>
    <xdr:clientData/>
  </xdr:twoCellAnchor>
  <xdr:twoCellAnchor>
    <xdr:from>
      <xdr:col>7</xdr:col>
      <xdr:colOff>685800</xdr:colOff>
      <xdr:row>5</xdr:row>
      <xdr:rowOff>95250</xdr:rowOff>
    </xdr:from>
    <xdr:to>
      <xdr:col>10</xdr:col>
      <xdr:colOff>209550</xdr:colOff>
      <xdr:row>8</xdr:row>
      <xdr:rowOff>161925</xdr:rowOff>
    </xdr:to>
    <xdr:sp macro="[0]!rech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29450" y="10668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RECHERCHE</a:t>
          </a:r>
        </a:p>
      </xdr:txBody>
    </xdr:sp>
    <xdr:clientData/>
  </xdr:twoCellAnchor>
  <xdr:twoCellAnchor>
    <xdr:from>
      <xdr:col>7</xdr:col>
      <xdr:colOff>704850</xdr:colOff>
      <xdr:row>10</xdr:row>
      <xdr:rowOff>0</xdr:rowOff>
    </xdr:from>
    <xdr:to>
      <xdr:col>10</xdr:col>
      <xdr:colOff>228600</xdr:colOff>
      <xdr:row>13</xdr:row>
      <xdr:rowOff>66675</xdr:rowOff>
    </xdr:to>
    <xdr:sp macro="[0]!saisie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48500" y="192405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NOUVELLE SAISIE</a:t>
          </a:r>
        </a:p>
      </xdr:txBody>
    </xdr:sp>
    <xdr:clientData/>
  </xdr:twoCellAnchor>
  <xdr:twoCellAnchor>
    <xdr:from>
      <xdr:col>7</xdr:col>
      <xdr:colOff>695325</xdr:colOff>
      <xdr:row>14</xdr:row>
      <xdr:rowOff>171450</xdr:rowOff>
    </xdr:from>
    <xdr:to>
      <xdr:col>10</xdr:col>
      <xdr:colOff>219075</xdr:colOff>
      <xdr:row>18</xdr:row>
      <xdr:rowOff>47625</xdr:rowOff>
    </xdr:to>
    <xdr:sp macro="[0]!Macro5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38975" y="28575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Supprimer &amp;</a:t>
          </a:r>
          <a:r>
            <a:rPr lang="fr-FR" sz="1600" b="1" baseline="0">
              <a:solidFill>
                <a:schemeClr val="bg1"/>
              </a:solidFill>
            </a:rPr>
            <a:t> MAJ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104774</xdr:colOff>
      <xdr:row>7</xdr:row>
      <xdr:rowOff>114300</xdr:rowOff>
    </xdr:from>
    <xdr:to>
      <xdr:col>13</xdr:col>
      <xdr:colOff>609599</xdr:colOff>
      <xdr:row>27</xdr:row>
      <xdr:rowOff>57150</xdr:rowOff>
    </xdr:to>
    <xdr:sp macro="" textlink="">
      <xdr:nvSpPr>
        <xdr:cNvPr id="6" name="Rectangle 5"/>
        <xdr:cNvSpPr/>
      </xdr:nvSpPr>
      <xdr:spPr>
        <a:xfrm>
          <a:off x="5686424" y="1466850"/>
          <a:ext cx="504825" cy="37528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" rtlCol="0" anchor="ctr"/>
        <a:lstStyle/>
        <a:p>
          <a:pPr algn="ctr"/>
          <a:r>
            <a:rPr lang="fr-FR" sz="1600"/>
            <a:t>NE PAS MODIFIER CETTE COLONNE</a:t>
          </a:r>
        </a:p>
      </xdr:txBody>
    </xdr:sp>
    <xdr:clientData/>
  </xdr:twoCellAnchor>
  <xdr:twoCellAnchor>
    <xdr:from>
      <xdr:col>0</xdr:col>
      <xdr:colOff>228600</xdr:colOff>
      <xdr:row>24</xdr:row>
      <xdr:rowOff>76199</xdr:rowOff>
    </xdr:from>
    <xdr:to>
      <xdr:col>3</xdr:col>
      <xdr:colOff>209550</xdr:colOff>
      <xdr:row>37</xdr:row>
      <xdr:rowOff>104774</xdr:rowOff>
    </xdr:to>
    <xdr:sp macro="" textlink="">
      <xdr:nvSpPr>
        <xdr:cNvPr id="8" name="ZoneTexte 7"/>
        <xdr:cNvSpPr txBox="1"/>
      </xdr:nvSpPr>
      <xdr:spPr>
        <a:xfrm>
          <a:off x="228600" y="4667249"/>
          <a:ext cx="2266950" cy="25050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Voilà ce que j'arrive à peu près à avoir .</a:t>
          </a:r>
        </a:p>
        <a:p>
          <a:endParaRPr lang="fr-FR" sz="1100"/>
        </a:p>
        <a:p>
          <a:r>
            <a:rPr lang="fr-FR" sz="1100"/>
            <a:t>J'aimerais idéalement que pour</a:t>
          </a:r>
          <a:r>
            <a:rPr lang="fr-FR" sz="1100" baseline="0"/>
            <a:t> le dossier "1234" chaque ligne de la msgbox représente la ligne de la bdd.</a:t>
          </a:r>
        </a:p>
        <a:p>
          <a:endParaRPr lang="fr-FR" sz="1100" baseline="0"/>
        </a:p>
        <a:p>
          <a:r>
            <a:rPr lang="fr-FR" sz="1100" baseline="0"/>
            <a:t>si vous avez des idées, je prends</a:t>
          </a:r>
          <a:endParaRPr lang="fr-FR" sz="1100"/>
        </a:p>
      </xdr:txBody>
    </xdr:sp>
    <xdr:clientData/>
  </xdr:twoCellAnchor>
  <xdr:twoCellAnchor editAs="oneCell">
    <xdr:from>
      <xdr:col>4</xdr:col>
      <xdr:colOff>561975</xdr:colOff>
      <xdr:row>23</xdr:row>
      <xdr:rowOff>180975</xdr:rowOff>
    </xdr:from>
    <xdr:to>
      <xdr:col>7</xdr:col>
      <xdr:colOff>428325</xdr:colOff>
      <xdr:row>36</xdr:row>
      <xdr:rowOff>75904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9975" y="4581525"/>
          <a:ext cx="2400000" cy="2371429"/>
        </a:xfrm>
        <a:prstGeom prst="rect">
          <a:avLst/>
        </a:prstGeom>
      </xdr:spPr>
    </xdr:pic>
    <xdr:clientData/>
  </xdr:twoCellAnchor>
  <xdr:twoCellAnchor>
    <xdr:from>
      <xdr:col>0</xdr:col>
      <xdr:colOff>47625</xdr:colOff>
      <xdr:row>4</xdr:row>
      <xdr:rowOff>0</xdr:rowOff>
    </xdr:from>
    <xdr:to>
      <xdr:col>6</xdr:col>
      <xdr:colOff>9525</xdr:colOff>
      <xdr:row>6</xdr:row>
      <xdr:rowOff>85725</xdr:rowOff>
    </xdr:to>
    <xdr:sp macro="" textlink="">
      <xdr:nvSpPr>
        <xdr:cNvPr id="10" name="Rectangle 9"/>
        <xdr:cNvSpPr/>
      </xdr:nvSpPr>
      <xdr:spPr>
        <a:xfrm>
          <a:off x="47625" y="781050"/>
          <a:ext cx="4781550" cy="4667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523875</xdr:colOff>
      <xdr:row>9</xdr:row>
      <xdr:rowOff>104775</xdr:rowOff>
    </xdr:from>
    <xdr:to>
      <xdr:col>6</xdr:col>
      <xdr:colOff>209273</xdr:colOff>
      <xdr:row>19</xdr:row>
      <xdr:rowOff>95013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09875" y="1838325"/>
          <a:ext cx="2219048" cy="1895238"/>
        </a:xfrm>
        <a:prstGeom prst="rect">
          <a:avLst/>
        </a:prstGeom>
      </xdr:spPr>
    </xdr:pic>
    <xdr:clientData/>
  </xdr:twoCellAnchor>
  <xdr:twoCellAnchor>
    <xdr:from>
      <xdr:col>2</xdr:col>
      <xdr:colOff>704850</xdr:colOff>
      <xdr:row>12</xdr:row>
      <xdr:rowOff>76200</xdr:rowOff>
    </xdr:from>
    <xdr:to>
      <xdr:col>4</xdr:col>
      <xdr:colOff>57150</xdr:colOff>
      <xdr:row>13</xdr:row>
      <xdr:rowOff>47625</xdr:rowOff>
    </xdr:to>
    <xdr:cxnSp macro="">
      <xdr:nvCxnSpPr>
        <xdr:cNvPr id="12" name="Connecteur droit avec flèche 11"/>
        <xdr:cNvCxnSpPr/>
      </xdr:nvCxnSpPr>
      <xdr:spPr>
        <a:xfrm>
          <a:off x="2228850" y="2381250"/>
          <a:ext cx="876300" cy="161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257175</xdr:colOff>
      <xdr:row>10</xdr:row>
      <xdr:rowOff>76201</xdr:rowOff>
    </xdr:from>
    <xdr:to>
      <xdr:col>3</xdr:col>
      <xdr:colOff>238125</xdr:colOff>
      <xdr:row>17</xdr:row>
      <xdr:rowOff>76201</xdr:rowOff>
    </xdr:to>
    <xdr:sp macro="" textlink="">
      <xdr:nvSpPr>
        <xdr:cNvPr id="18" name="ZoneTexte 17"/>
        <xdr:cNvSpPr txBox="1"/>
      </xdr:nvSpPr>
      <xdr:spPr>
        <a:xfrm>
          <a:off x="257175" y="2000251"/>
          <a:ext cx="2266950" cy="13335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ça</a:t>
          </a:r>
          <a:r>
            <a:rPr lang="fr-FR" sz="1100" baseline="0"/>
            <a:t> c'est la 1è version de msgbox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 renseignant le n° de dossier dans une inputbox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"recherche".</a:t>
          </a:r>
          <a:endParaRPr lang="fr-FR" sz="1100" baseline="0"/>
        </a:p>
        <a:p>
          <a:r>
            <a:rPr lang="fr-FR" sz="1100" baseline="0"/>
            <a:t>en cliquant ok, une userform s'ouvre pour rechercher l'emplacement du classeur.</a:t>
          </a:r>
          <a:endParaRPr lang="fr-FR" sz="1100"/>
        </a:p>
      </xdr:txBody>
    </xdr:sp>
    <xdr:clientData/>
  </xdr:twoCellAnchor>
  <xdr:twoCellAnchor>
    <xdr:from>
      <xdr:col>3</xdr:col>
      <xdr:colOff>314325</xdr:colOff>
      <xdr:row>28</xdr:row>
      <xdr:rowOff>85725</xdr:rowOff>
    </xdr:from>
    <xdr:to>
      <xdr:col>4</xdr:col>
      <xdr:colOff>428625</xdr:colOff>
      <xdr:row>29</xdr:row>
      <xdr:rowOff>57150</xdr:rowOff>
    </xdr:to>
    <xdr:cxnSp macro="">
      <xdr:nvCxnSpPr>
        <xdr:cNvPr id="20" name="Connecteur droit avec flèche 19"/>
        <xdr:cNvCxnSpPr/>
      </xdr:nvCxnSpPr>
      <xdr:spPr>
        <a:xfrm>
          <a:off x="2600325" y="5438775"/>
          <a:ext cx="876300" cy="161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25"/>
  <sheetViews>
    <sheetView tabSelected="1" workbookViewId="0">
      <pane ySplit="1" topLeftCell="A2" activePane="bottomLeft" state="frozen"/>
      <selection pane="bottomLeft" activeCell="D27" sqref="D27"/>
    </sheetView>
  </sheetViews>
  <sheetFormatPr baseColWidth="10" defaultRowHeight="15" x14ac:dyDescent="0.25"/>
  <cols>
    <col min="1" max="1" width="11.42578125" style="5"/>
    <col min="2" max="5" width="11.42578125" style="10"/>
    <col min="6" max="6" width="15.140625" style="11" bestFit="1" customWidth="1"/>
    <col min="7" max="13" width="11.42578125" style="3"/>
    <col min="14" max="14" width="11.42578125" style="7"/>
    <col min="15" max="16384" width="11.42578125" style="3"/>
  </cols>
  <sheetData>
    <row r="1" spans="1:14" ht="15.75" thickBot="1" x14ac:dyDescent="0.3">
      <c r="A1" s="2" t="s">
        <v>0</v>
      </c>
      <c r="B1" s="8" t="s">
        <v>1</v>
      </c>
      <c r="C1" s="8" t="s">
        <v>2</v>
      </c>
      <c r="D1" s="8" t="s">
        <v>3</v>
      </c>
      <c r="E1" s="8" t="s">
        <v>5</v>
      </c>
      <c r="F1" s="9" t="s">
        <v>4</v>
      </c>
    </row>
    <row r="2" spans="1:14" ht="15.75" thickTop="1" x14ac:dyDescent="0.25">
      <c r="A2" s="5" t="s">
        <v>7</v>
      </c>
      <c r="B2" s="10">
        <v>2013</v>
      </c>
      <c r="C2" s="10">
        <v>2014</v>
      </c>
      <c r="E2" s="10" t="s">
        <v>6</v>
      </c>
      <c r="N2" s="7" t="str">
        <f>IF(EDIT!$A$1="","",IF(EDIT!$A$1=A2,MAX($N$1:N1)+1,""))</f>
        <v/>
      </c>
    </row>
    <row r="3" spans="1:14" x14ac:dyDescent="0.25">
      <c r="A3" s="4" t="s">
        <v>9</v>
      </c>
      <c r="B3" s="10">
        <v>2015</v>
      </c>
      <c r="E3" s="10" t="s">
        <v>6</v>
      </c>
      <c r="N3" s="7" t="str">
        <f>IF(EDIT!$A$1="","",IF(EDIT!$A$1=A3,MAX($N$1:N2)+1,""))</f>
        <v/>
      </c>
    </row>
    <row r="4" spans="1:14" x14ac:dyDescent="0.25">
      <c r="A4" s="4" t="s">
        <v>9</v>
      </c>
      <c r="B4" s="10">
        <v>2016</v>
      </c>
      <c r="E4" s="10" t="s">
        <v>6</v>
      </c>
      <c r="N4" s="7" t="str">
        <f>IF(EDIT!$A$1="","",IF(EDIT!$A$1=A4,MAX($N$1:N3)+1,""))</f>
        <v/>
      </c>
    </row>
    <row r="5" spans="1:14" x14ac:dyDescent="0.25">
      <c r="A5" s="5" t="s">
        <v>8</v>
      </c>
      <c r="B5" s="10">
        <v>2014</v>
      </c>
      <c r="C5" s="10">
        <v>2015</v>
      </c>
      <c r="E5" s="10" t="s">
        <v>6</v>
      </c>
      <c r="N5" s="7">
        <f>IF(EDIT!$A$1="","",IF(EDIT!$A$1=A5,MAX($N$1:N4)+1,""))</f>
        <v>1</v>
      </c>
    </row>
    <row r="6" spans="1:14" x14ac:dyDescent="0.25">
      <c r="A6" s="5" t="s">
        <v>8</v>
      </c>
      <c r="B6" s="10">
        <v>2016</v>
      </c>
      <c r="C6" s="10">
        <v>2017</v>
      </c>
      <c r="E6" s="10" t="s">
        <v>6</v>
      </c>
      <c r="F6" s="11">
        <v>43466</v>
      </c>
      <c r="N6" s="7">
        <f>IF(EDIT!$A$1="","",IF(EDIT!$A$1=A6,MAX($N$1:N5)+1,""))</f>
        <v>2</v>
      </c>
    </row>
    <row r="7" spans="1:14" x14ac:dyDescent="0.25">
      <c r="A7" s="5" t="s">
        <v>10</v>
      </c>
      <c r="N7" s="7" t="str">
        <f>IF(EDIT!$A$1="","",IF(EDIT!$A$1=A7,MAX($N$1:N6)+1,""))</f>
        <v/>
      </c>
    </row>
    <row r="8" spans="1:14" x14ac:dyDescent="0.25">
      <c r="A8" s="4"/>
      <c r="N8" s="7" t="str">
        <f>IF(EDIT!$A$1="","",IF(EDIT!$A$1=A8,MAX($N$1:N7)+1,""))</f>
        <v/>
      </c>
    </row>
    <row r="9" spans="1:14" x14ac:dyDescent="0.25">
      <c r="A9" s="4"/>
      <c r="N9" s="7" t="str">
        <f>IF(EDIT!$A$1="","",IF(EDIT!$A$1=A9,MAX($N$1:N8)+1,""))</f>
        <v/>
      </c>
    </row>
    <row r="10" spans="1:14" x14ac:dyDescent="0.25">
      <c r="A10" s="4"/>
      <c r="N10" s="7" t="str">
        <f>IF(EDIT!$A$1="","",IF(EDIT!$A$1=A10,MAX($N$1:N9)+1,""))</f>
        <v/>
      </c>
    </row>
    <row r="11" spans="1:14" x14ac:dyDescent="0.25">
      <c r="A11" s="4"/>
      <c r="N11" s="7" t="str">
        <f>IF(EDIT!$A$1="","",IF(EDIT!$A$1=A11,MAX($N$1:N10)+1,""))</f>
        <v/>
      </c>
    </row>
    <row r="12" spans="1:14" x14ac:dyDescent="0.25">
      <c r="A12" s="4"/>
      <c r="N12" s="7" t="str">
        <f>IF(EDIT!$A$1="","",IF(EDIT!$A$1=A12,MAX($N$1:N11)+1,""))</f>
        <v/>
      </c>
    </row>
    <row r="13" spans="1:14" x14ac:dyDescent="0.25">
      <c r="A13" s="4"/>
      <c r="N13" s="7" t="str">
        <f>IF(EDIT!$A$1="","",IF(EDIT!$A$1=A13,MAX($N$1:N12)+1,""))</f>
        <v/>
      </c>
    </row>
    <row r="14" spans="1:14" x14ac:dyDescent="0.25">
      <c r="N14" s="7" t="str">
        <f>IF(EDIT!$A$1="","",IF(EDIT!$A$1=A14,MAX($N$1:N13)+1,""))</f>
        <v/>
      </c>
    </row>
    <row r="15" spans="1:14" x14ac:dyDescent="0.25">
      <c r="N15" s="7" t="str">
        <f>IF(EDIT!$A$1="","",IF(EDIT!$A$1=A15,MAX($N$1:N14)+1,""))</f>
        <v/>
      </c>
    </row>
    <row r="16" spans="1:14" x14ac:dyDescent="0.25">
      <c r="N16" s="7" t="str">
        <f>IF(EDIT!$A$1="","",IF(EDIT!$A$1=A16,MAX($N$1:N15)+1,""))</f>
        <v/>
      </c>
    </row>
    <row r="17" spans="14:14" x14ac:dyDescent="0.25">
      <c r="N17" s="7" t="str">
        <f>IF(EDIT!$A$1="","",IF(EDIT!$A$1=A17,MAX($N$1:N16)+1,""))</f>
        <v/>
      </c>
    </row>
    <row r="18" spans="14:14" x14ac:dyDescent="0.25">
      <c r="N18" s="7" t="str">
        <f>IF(EDIT!$A$1="","",IF(EDIT!$A$1=A18,MAX($N$1:N17)+1,""))</f>
        <v/>
      </c>
    </row>
    <row r="19" spans="14:14" x14ac:dyDescent="0.25">
      <c r="N19" s="7" t="str">
        <f>IF(EDIT!$A$1="","",IF(EDIT!$A$1=A19,MAX($N$1:N18)+1,""))</f>
        <v/>
      </c>
    </row>
    <row r="20" spans="14:14" x14ac:dyDescent="0.25">
      <c r="N20" s="7" t="str">
        <f>IF(EDIT!$A$1="","",IF(EDIT!$A$1=A20,MAX($N$1:N19)+1,""))</f>
        <v/>
      </c>
    </row>
    <row r="21" spans="14:14" x14ac:dyDescent="0.25">
      <c r="N21" s="7" t="str">
        <f>IF(EDIT!$A$1="","",IF(EDIT!$A$1=A21,MAX($N$1:N20)+1,""))</f>
        <v/>
      </c>
    </row>
    <row r="22" spans="14:14" x14ac:dyDescent="0.25">
      <c r="N22" s="7" t="str">
        <f>IF(EDIT!$A$1="","",IF(EDIT!$A$1=A22,MAX($N$1:N21)+1,""))</f>
        <v/>
      </c>
    </row>
    <row r="23" spans="14:14" x14ac:dyDescent="0.25">
      <c r="N23" s="7" t="str">
        <f>IF(EDIT!$A$1="","",IF(EDIT!$A$1=A23,MAX($N$1:N22)+1,""))</f>
        <v/>
      </c>
    </row>
    <row r="24" spans="14:14" x14ac:dyDescent="0.25">
      <c r="N24" s="7" t="str">
        <f>IF(EDIT!$A$1="","",IF(EDIT!$A$1=A24,MAX($N$1:N23)+1,""))</f>
        <v/>
      </c>
    </row>
    <row r="25" spans="14:14" x14ac:dyDescent="0.25">
      <c r="N25" s="7" t="str">
        <f>IF(EDIT!$A$1="","",IF(EDIT!$A$1=A25,MAX($N$1:N24)+1,""))</f>
        <v/>
      </c>
    </row>
    <row r="26" spans="14:14" x14ac:dyDescent="0.25">
      <c r="N26" s="7" t="str">
        <f>IF(EDIT!$A$1="","",IF(EDIT!$A$1=A26,MAX($N$1:N25)+1,""))</f>
        <v/>
      </c>
    </row>
    <row r="27" spans="14:14" x14ac:dyDescent="0.25">
      <c r="N27" s="7" t="str">
        <f>IF(EDIT!$A$1="","",IF(EDIT!$A$1=A27,MAX($N$1:N26)+1,""))</f>
        <v/>
      </c>
    </row>
    <row r="28" spans="14:14" x14ac:dyDescent="0.25">
      <c r="N28" s="7" t="str">
        <f>IF(EDIT!$A$1="","",IF(EDIT!$A$1=A28,MAX($N$1:N27)+1,""))</f>
        <v/>
      </c>
    </row>
    <row r="29" spans="14:14" x14ac:dyDescent="0.25">
      <c r="N29" s="7" t="str">
        <f>IF(EDIT!$A$1="","",IF(EDIT!$A$1=A29,MAX($N$1:N28)+1,""))</f>
        <v/>
      </c>
    </row>
    <row r="30" spans="14:14" x14ac:dyDescent="0.25">
      <c r="N30" s="7" t="str">
        <f>IF(EDIT!$A$1="","",IF(EDIT!$A$1=A30,MAX($N$1:N29)+1,""))</f>
        <v/>
      </c>
    </row>
    <row r="31" spans="14:14" x14ac:dyDescent="0.25">
      <c r="N31" s="7" t="str">
        <f>IF(EDIT!$A$1="","",IF(EDIT!$A$1=A31,MAX($N$1:N30)+1,""))</f>
        <v/>
      </c>
    </row>
    <row r="32" spans="14:14" x14ac:dyDescent="0.25">
      <c r="N32" s="7" t="str">
        <f>IF(EDIT!$A$1="","",IF(EDIT!$A$1=A32,MAX($N$1:N31)+1,""))</f>
        <v/>
      </c>
    </row>
    <row r="33" spans="14:14" x14ac:dyDescent="0.25">
      <c r="N33" s="7" t="str">
        <f>IF(EDIT!$A$1="","",IF(EDIT!$A$1=A33,MAX($N$1:N32)+1,""))</f>
        <v/>
      </c>
    </row>
    <row r="34" spans="14:14" x14ac:dyDescent="0.25">
      <c r="N34" s="7" t="str">
        <f>IF(EDIT!$A$1="","",IF(EDIT!$A$1=A34,MAX($N$1:N33)+1,""))</f>
        <v/>
      </c>
    </row>
    <row r="35" spans="14:14" x14ac:dyDescent="0.25">
      <c r="N35" s="7" t="str">
        <f>IF(EDIT!$A$1="","",IF(EDIT!$A$1=A35,MAX($N$1:N34)+1,""))</f>
        <v/>
      </c>
    </row>
    <row r="36" spans="14:14" x14ac:dyDescent="0.25">
      <c r="N36" s="7" t="str">
        <f>IF(EDIT!$A$1="","",IF(EDIT!$A$1=A36,MAX($N$1:N35)+1,""))</f>
        <v/>
      </c>
    </row>
    <row r="37" spans="14:14" x14ac:dyDescent="0.25">
      <c r="N37" s="7" t="str">
        <f>IF(EDIT!$A$1="","",IF(EDIT!$A$1=A37,MAX($N$1:N36)+1,""))</f>
        <v/>
      </c>
    </row>
    <row r="38" spans="14:14" x14ac:dyDescent="0.25">
      <c r="N38" s="7" t="str">
        <f>IF(EDIT!$A$1="","",IF(EDIT!$A$1=A38,MAX($N$1:N37)+1,""))</f>
        <v/>
      </c>
    </row>
    <row r="39" spans="14:14" x14ac:dyDescent="0.25">
      <c r="N39" s="7" t="str">
        <f>IF(EDIT!$A$1="","",IF(EDIT!$A$1=A39,MAX($N$1:N38)+1,""))</f>
        <v/>
      </c>
    </row>
    <row r="40" spans="14:14" x14ac:dyDescent="0.25">
      <c r="N40" s="7" t="str">
        <f>IF(EDIT!$A$1="","",IF(EDIT!$A$1=A40,MAX($N$1:N39)+1,""))</f>
        <v/>
      </c>
    </row>
    <row r="41" spans="14:14" x14ac:dyDescent="0.25">
      <c r="N41" s="7" t="str">
        <f>IF(EDIT!$A$1="","",IF(EDIT!$A$1=A41,MAX($N$1:N40)+1,""))</f>
        <v/>
      </c>
    </row>
    <row r="42" spans="14:14" x14ac:dyDescent="0.25">
      <c r="N42" s="7" t="str">
        <f>IF(EDIT!$A$1="","",IF(EDIT!$A$1=A42,MAX($N$1:N41)+1,""))</f>
        <v/>
      </c>
    </row>
    <row r="43" spans="14:14" x14ac:dyDescent="0.25">
      <c r="N43" s="7" t="str">
        <f>IF(EDIT!$A$1="","",IF(EDIT!$A$1=A43,MAX($N$1:N42)+1,""))</f>
        <v/>
      </c>
    </row>
    <row r="44" spans="14:14" x14ac:dyDescent="0.25">
      <c r="N44" s="7" t="str">
        <f>IF(EDIT!$A$1="","",IF(EDIT!$A$1=A44,MAX($N$1:N43)+1,""))</f>
        <v/>
      </c>
    </row>
    <row r="45" spans="14:14" x14ac:dyDescent="0.25">
      <c r="N45" s="7" t="str">
        <f>IF(EDIT!$A$1="","",IF(EDIT!$A$1=A45,MAX($N$1:N44)+1,""))</f>
        <v/>
      </c>
    </row>
    <row r="46" spans="14:14" x14ac:dyDescent="0.25">
      <c r="N46" s="7" t="str">
        <f>IF(EDIT!$A$1="","",IF(EDIT!$A$1=A46,MAX($N$1:N45)+1,""))</f>
        <v/>
      </c>
    </row>
    <row r="47" spans="14:14" x14ac:dyDescent="0.25">
      <c r="N47" s="7" t="str">
        <f>IF(EDIT!$A$1="","",IF(EDIT!$A$1=A47,MAX($N$1:N46)+1,""))</f>
        <v/>
      </c>
    </row>
    <row r="48" spans="14:14" x14ac:dyDescent="0.25">
      <c r="N48" s="7" t="str">
        <f>IF(EDIT!$A$1="","",IF(EDIT!$A$1=A48,MAX($N$1:N47)+1,""))</f>
        <v/>
      </c>
    </row>
    <row r="49" spans="14:14" x14ac:dyDescent="0.25">
      <c r="N49" s="7" t="str">
        <f>IF(EDIT!$A$1="","",IF(EDIT!$A$1=A49,MAX($N$1:N48)+1,""))</f>
        <v/>
      </c>
    </row>
    <row r="50" spans="14:14" x14ac:dyDescent="0.25">
      <c r="N50" s="7" t="str">
        <f>IF(EDIT!$A$1="","",IF(EDIT!$A$1=A50,MAX($N$1:N49)+1,""))</f>
        <v/>
      </c>
    </row>
    <row r="51" spans="14:14" x14ac:dyDescent="0.25">
      <c r="N51" s="7" t="str">
        <f>IF(EDIT!$A$1="","",IF(EDIT!$A$1=A51,MAX($N$1:N50)+1,""))</f>
        <v/>
      </c>
    </row>
    <row r="52" spans="14:14" x14ac:dyDescent="0.25">
      <c r="N52" s="7" t="str">
        <f>IF(EDIT!$A$1="","",IF(EDIT!$A$1=A52,MAX($N$1:N51)+1,""))</f>
        <v/>
      </c>
    </row>
    <row r="53" spans="14:14" x14ac:dyDescent="0.25">
      <c r="N53" s="7" t="str">
        <f>IF(EDIT!$A$1="","",IF(EDIT!$A$1=A53,MAX($N$1:N52)+1,""))</f>
        <v/>
      </c>
    </row>
    <row r="54" spans="14:14" x14ac:dyDescent="0.25">
      <c r="N54" s="7" t="str">
        <f>IF(EDIT!$A$1="","",IF(EDIT!$A$1=A54,MAX($N$1:N53)+1,""))</f>
        <v/>
      </c>
    </row>
    <row r="55" spans="14:14" x14ac:dyDescent="0.25">
      <c r="N55" s="7" t="str">
        <f>IF(EDIT!$A$1="","",IF(EDIT!$A$1=A55,MAX($N$1:N54)+1,""))</f>
        <v/>
      </c>
    </row>
    <row r="56" spans="14:14" x14ac:dyDescent="0.25">
      <c r="N56" s="7" t="str">
        <f>IF(EDIT!$A$1="","",IF(EDIT!$A$1=A56,MAX($N$1:N55)+1,""))</f>
        <v/>
      </c>
    </row>
    <row r="57" spans="14:14" x14ac:dyDescent="0.25">
      <c r="N57" s="7" t="str">
        <f>IF(EDIT!$A$1="","",IF(EDIT!$A$1=A57,MAX($N$1:N56)+1,""))</f>
        <v/>
      </c>
    </row>
    <row r="58" spans="14:14" x14ac:dyDescent="0.25">
      <c r="N58" s="7" t="str">
        <f>IF(EDIT!$A$1="","",IF(EDIT!$A$1=A58,MAX($N$1:N57)+1,""))</f>
        <v/>
      </c>
    </row>
    <row r="59" spans="14:14" x14ac:dyDescent="0.25">
      <c r="N59" s="7" t="str">
        <f>IF(EDIT!$A$1="","",IF(EDIT!$A$1=A59,MAX($N$1:N58)+1,""))</f>
        <v/>
      </c>
    </row>
    <row r="60" spans="14:14" x14ac:dyDescent="0.25">
      <c r="N60" s="7" t="str">
        <f>IF(EDIT!$A$1="","",IF(EDIT!$A$1=A60,MAX($N$1:N59)+1,""))</f>
        <v/>
      </c>
    </row>
    <row r="61" spans="14:14" x14ac:dyDescent="0.25">
      <c r="N61" s="7" t="str">
        <f>IF(EDIT!$A$1="","",IF(EDIT!$A$1=A61,MAX($N$1:N60)+1,""))</f>
        <v/>
      </c>
    </row>
    <row r="62" spans="14:14" x14ac:dyDescent="0.25">
      <c r="N62" s="7" t="str">
        <f>IF(EDIT!$A$1="","",IF(EDIT!$A$1=A62,MAX($N$1:N61)+1,""))</f>
        <v/>
      </c>
    </row>
    <row r="63" spans="14:14" x14ac:dyDescent="0.25">
      <c r="N63" s="7" t="str">
        <f>IF(EDIT!$A$1="","",IF(EDIT!$A$1=A63,MAX($N$1:N62)+1,""))</f>
        <v/>
      </c>
    </row>
    <row r="64" spans="14:14" x14ac:dyDescent="0.25">
      <c r="N64" s="7" t="str">
        <f>IF(EDIT!$A$1="","",IF(EDIT!$A$1=A64,MAX($N$1:N63)+1,""))</f>
        <v/>
      </c>
    </row>
    <row r="65" spans="14:14" x14ac:dyDescent="0.25">
      <c r="N65" s="7" t="str">
        <f>IF(EDIT!$A$1="","",IF(EDIT!$A$1=A65,MAX($N$1:N64)+1,""))</f>
        <v/>
      </c>
    </row>
    <row r="66" spans="14:14" x14ac:dyDescent="0.25">
      <c r="N66" s="7" t="str">
        <f>IF(EDIT!$A$1="","",IF(EDIT!$A$1=A66,MAX($N$1:N65)+1,""))</f>
        <v/>
      </c>
    </row>
    <row r="67" spans="14:14" x14ac:dyDescent="0.25">
      <c r="N67" s="7" t="str">
        <f>IF(EDIT!$A$1="","",IF(EDIT!$A$1=A67,MAX($N$1:N66)+1,""))</f>
        <v/>
      </c>
    </row>
    <row r="68" spans="14:14" x14ac:dyDescent="0.25">
      <c r="N68" s="7" t="str">
        <f>IF(EDIT!$A$1="","",IF(EDIT!$A$1=A68,MAX($N$1:N67)+1,""))</f>
        <v/>
      </c>
    </row>
    <row r="69" spans="14:14" x14ac:dyDescent="0.25">
      <c r="N69" s="7" t="str">
        <f>IF(EDIT!$A$1="","",IF(EDIT!$A$1=A69,MAX($N$1:N68)+1,""))</f>
        <v/>
      </c>
    </row>
    <row r="70" spans="14:14" x14ac:dyDescent="0.25">
      <c r="N70" s="7" t="str">
        <f>IF(EDIT!$A$1="","",IF(EDIT!$A$1=A70,MAX($N$1:N69)+1,""))</f>
        <v/>
      </c>
    </row>
    <row r="71" spans="14:14" x14ac:dyDescent="0.25">
      <c r="N71" s="7" t="str">
        <f>IF(EDIT!$A$1="","",IF(EDIT!$A$1=A71,MAX($N$1:N70)+1,""))</f>
        <v/>
      </c>
    </row>
    <row r="72" spans="14:14" x14ac:dyDescent="0.25">
      <c r="N72" s="7" t="str">
        <f>IF(EDIT!$A$1="","",IF(EDIT!$A$1=A72,MAX($N$1:N71)+1,""))</f>
        <v/>
      </c>
    </row>
    <row r="73" spans="14:14" x14ac:dyDescent="0.25">
      <c r="N73" s="7" t="str">
        <f>IF(EDIT!$A$1="","",IF(EDIT!$A$1=A73,MAX($N$1:N72)+1,""))</f>
        <v/>
      </c>
    </row>
    <row r="74" spans="14:14" x14ac:dyDescent="0.25">
      <c r="N74" s="7" t="str">
        <f>IF(EDIT!$A$1="","",IF(EDIT!$A$1=A74,MAX($N$1:N73)+1,""))</f>
        <v/>
      </c>
    </row>
    <row r="75" spans="14:14" x14ac:dyDescent="0.25">
      <c r="N75" s="7" t="str">
        <f>IF(EDIT!$A$1="","",IF(EDIT!$A$1=A75,MAX($N$1:N74)+1,""))</f>
        <v/>
      </c>
    </row>
    <row r="76" spans="14:14" x14ac:dyDescent="0.25">
      <c r="N76" s="7" t="str">
        <f>IF(EDIT!$A$1="","",IF(EDIT!$A$1=A76,MAX($N$1:N75)+1,""))</f>
        <v/>
      </c>
    </row>
    <row r="77" spans="14:14" x14ac:dyDescent="0.25">
      <c r="N77" s="7" t="str">
        <f>IF(EDIT!$A$1="","",IF(EDIT!$A$1=A77,MAX($N$1:N76)+1,""))</f>
        <v/>
      </c>
    </row>
    <row r="78" spans="14:14" x14ac:dyDescent="0.25">
      <c r="N78" s="7" t="str">
        <f>IF(EDIT!$A$1="","",IF(EDIT!$A$1=A78,MAX($N$1:N77)+1,""))</f>
        <v/>
      </c>
    </row>
    <row r="79" spans="14:14" x14ac:dyDescent="0.25">
      <c r="N79" s="7" t="str">
        <f>IF(EDIT!$A$1="","",IF(EDIT!$A$1=A79,MAX($N$1:N78)+1,""))</f>
        <v/>
      </c>
    </row>
    <row r="80" spans="14:14" x14ac:dyDescent="0.25">
      <c r="N80" s="7" t="str">
        <f>IF(EDIT!$A$1="","",IF(EDIT!$A$1=A80,MAX($N$1:N79)+1,""))</f>
        <v/>
      </c>
    </row>
    <row r="81" spans="14:14" x14ac:dyDescent="0.25">
      <c r="N81" s="7" t="str">
        <f>IF(EDIT!$A$1="","",IF(EDIT!$A$1=A81,MAX($N$1:N80)+1,""))</f>
        <v/>
      </c>
    </row>
    <row r="82" spans="14:14" x14ac:dyDescent="0.25">
      <c r="N82" s="7" t="str">
        <f>IF(EDIT!$A$1="","",IF(EDIT!$A$1=A82,MAX($N$1:N81)+1,""))</f>
        <v/>
      </c>
    </row>
    <row r="83" spans="14:14" x14ac:dyDescent="0.25">
      <c r="N83" s="7" t="str">
        <f>IF(EDIT!$A$1="","",IF(EDIT!$A$1=A83,MAX($N$1:N82)+1,""))</f>
        <v/>
      </c>
    </row>
    <row r="84" spans="14:14" x14ac:dyDescent="0.25">
      <c r="N84" s="7" t="str">
        <f>IF(EDIT!$A$1="","",IF(EDIT!$A$1=A84,MAX($N$1:N83)+1,""))</f>
        <v/>
      </c>
    </row>
    <row r="85" spans="14:14" x14ac:dyDescent="0.25">
      <c r="N85" s="7" t="str">
        <f>IF(EDIT!$A$1="","",IF(EDIT!$A$1=A85,MAX($N$1:N84)+1,""))</f>
        <v/>
      </c>
    </row>
    <row r="86" spans="14:14" x14ac:dyDescent="0.25">
      <c r="N86" s="7" t="str">
        <f>IF(EDIT!$A$1="","",IF(EDIT!$A$1=A86,MAX($N$1:N85)+1,""))</f>
        <v/>
      </c>
    </row>
    <row r="87" spans="14:14" x14ac:dyDescent="0.25">
      <c r="N87" s="7" t="str">
        <f>IF(EDIT!$A$1="","",IF(EDIT!$A$1=A87,MAX($N$1:N86)+1,""))</f>
        <v/>
      </c>
    </row>
    <row r="88" spans="14:14" x14ac:dyDescent="0.25">
      <c r="N88" s="7" t="str">
        <f>IF(EDIT!$A$1="","",IF(EDIT!$A$1=A88,MAX($N$1:N87)+1,""))</f>
        <v/>
      </c>
    </row>
    <row r="89" spans="14:14" x14ac:dyDescent="0.25">
      <c r="N89" s="7" t="str">
        <f>IF(EDIT!$A$1="","",IF(EDIT!$A$1=A89,MAX($N$1:N88)+1,""))</f>
        <v/>
      </c>
    </row>
    <row r="90" spans="14:14" x14ac:dyDescent="0.25">
      <c r="N90" s="7" t="str">
        <f>IF(EDIT!$A$1="","",IF(EDIT!$A$1=A90,MAX($N$1:N89)+1,""))</f>
        <v/>
      </c>
    </row>
    <row r="91" spans="14:14" x14ac:dyDescent="0.25">
      <c r="N91" s="7" t="str">
        <f>IF(EDIT!$A$1="","",IF(EDIT!$A$1=A91,MAX($N$1:N90)+1,""))</f>
        <v/>
      </c>
    </row>
    <row r="92" spans="14:14" x14ac:dyDescent="0.25">
      <c r="N92" s="7" t="str">
        <f>IF(EDIT!$A$1="","",IF(EDIT!$A$1=A92,MAX($N$1:N91)+1,""))</f>
        <v/>
      </c>
    </row>
    <row r="93" spans="14:14" x14ac:dyDescent="0.25">
      <c r="N93" s="7" t="str">
        <f>IF(EDIT!$A$1="","",IF(EDIT!$A$1=A93,MAX($N$1:N92)+1,""))</f>
        <v/>
      </c>
    </row>
    <row r="94" spans="14:14" x14ac:dyDescent="0.25">
      <c r="N94" s="7" t="str">
        <f>IF(EDIT!$A$1="","",IF(EDIT!$A$1=A94,MAX($N$1:N93)+1,""))</f>
        <v/>
      </c>
    </row>
    <row r="95" spans="14:14" x14ac:dyDescent="0.25">
      <c r="N95" s="7" t="str">
        <f>IF(EDIT!$A$1="","",IF(EDIT!$A$1=A95,MAX($N$1:N94)+1,""))</f>
        <v/>
      </c>
    </row>
    <row r="96" spans="14:14" x14ac:dyDescent="0.25">
      <c r="N96" s="7" t="str">
        <f>IF(EDIT!$A$1="","",IF(EDIT!$A$1=A96,MAX($N$1:N95)+1,""))</f>
        <v/>
      </c>
    </row>
    <row r="97" spans="14:14" x14ac:dyDescent="0.25">
      <c r="N97" s="7" t="str">
        <f>IF(EDIT!$A$1="","",IF(EDIT!$A$1=A97,MAX($N$1:N96)+1,""))</f>
        <v/>
      </c>
    </row>
    <row r="98" spans="14:14" x14ac:dyDescent="0.25">
      <c r="N98" s="7" t="str">
        <f>IF(EDIT!$A$1="","",IF(EDIT!$A$1=A98,MAX($N$1:N97)+1,""))</f>
        <v/>
      </c>
    </row>
    <row r="99" spans="14:14" x14ac:dyDescent="0.25">
      <c r="N99" s="7" t="str">
        <f>IF(EDIT!$A$1="","",IF(EDIT!$A$1=A99,MAX($N$1:N98)+1,""))</f>
        <v/>
      </c>
    </row>
    <row r="100" spans="14:14" x14ac:dyDescent="0.25">
      <c r="N100" s="7" t="str">
        <f>IF(EDIT!$A$1="","",IF(EDIT!$A$1=A100,MAX($N$1:N99)+1,""))</f>
        <v/>
      </c>
    </row>
    <row r="101" spans="14:14" x14ac:dyDescent="0.25">
      <c r="N101" s="7" t="str">
        <f>IF(EDIT!$A$1="","",IF(EDIT!$A$1=A101,MAX($N$1:N100)+1,""))</f>
        <v/>
      </c>
    </row>
    <row r="102" spans="14:14" x14ac:dyDescent="0.25">
      <c r="N102" s="7" t="str">
        <f>IF(EDIT!$A$1="","",IF(EDIT!$A$1=A102,MAX($N$1:N101)+1,""))</f>
        <v/>
      </c>
    </row>
    <row r="103" spans="14:14" x14ac:dyDescent="0.25">
      <c r="N103" s="7" t="str">
        <f>IF(EDIT!$A$1="","",IF(EDIT!$A$1=A103,MAX($N$1:N102)+1,""))</f>
        <v/>
      </c>
    </row>
    <row r="104" spans="14:14" x14ac:dyDescent="0.25">
      <c r="N104" s="7" t="str">
        <f>IF(EDIT!$A$1="","",IF(EDIT!$A$1=A104,MAX($N$1:N103)+1,""))</f>
        <v/>
      </c>
    </row>
    <row r="105" spans="14:14" x14ac:dyDescent="0.25">
      <c r="N105" s="7" t="str">
        <f>IF(EDIT!$A$1="","",IF(EDIT!$A$1=A105,MAX($N$1:N104)+1,""))</f>
        <v/>
      </c>
    </row>
    <row r="106" spans="14:14" x14ac:dyDescent="0.25">
      <c r="N106" s="7" t="str">
        <f>IF(EDIT!$A$1="","",IF(EDIT!$A$1=A106,MAX($N$1:N105)+1,""))</f>
        <v/>
      </c>
    </row>
    <row r="107" spans="14:14" x14ac:dyDescent="0.25">
      <c r="N107" s="7" t="str">
        <f>IF(EDIT!$A$1="","",IF(EDIT!$A$1=A107,MAX($N$1:N106)+1,""))</f>
        <v/>
      </c>
    </row>
    <row r="108" spans="14:14" x14ac:dyDescent="0.25">
      <c r="N108" s="7" t="str">
        <f>IF(EDIT!$A$1="","",IF(EDIT!$A$1=A108,MAX($N$1:N107)+1,""))</f>
        <v/>
      </c>
    </row>
    <row r="109" spans="14:14" x14ac:dyDescent="0.25">
      <c r="N109" s="7" t="str">
        <f>IF(EDIT!$A$1="","",IF(EDIT!$A$1=A109,MAX($N$1:N108)+1,""))</f>
        <v/>
      </c>
    </row>
    <row r="110" spans="14:14" x14ac:dyDescent="0.25">
      <c r="N110" s="7" t="str">
        <f>IF(EDIT!$A$1="","",IF(EDIT!$A$1=A110,MAX($N$1:N109)+1,""))</f>
        <v/>
      </c>
    </row>
    <row r="111" spans="14:14" x14ac:dyDescent="0.25">
      <c r="N111" s="7" t="str">
        <f>IF(EDIT!$A$1="","",IF(EDIT!$A$1=A111,MAX($N$1:N110)+1,""))</f>
        <v/>
      </c>
    </row>
    <row r="112" spans="14:14" x14ac:dyDescent="0.25">
      <c r="N112" s="7" t="str">
        <f>IF(EDIT!$A$1="","",IF(EDIT!$A$1=A112,MAX($N$1:N111)+1,""))</f>
        <v/>
      </c>
    </row>
    <row r="113" spans="14:14" x14ac:dyDescent="0.25">
      <c r="N113" s="7" t="str">
        <f>IF(EDIT!$A$1="","",IF(EDIT!$A$1=A113,MAX($N$1:N112)+1,""))</f>
        <v/>
      </c>
    </row>
    <row r="114" spans="14:14" x14ac:dyDescent="0.25">
      <c r="N114" s="7" t="str">
        <f>IF(EDIT!$A$1="","",IF(EDIT!$A$1=A114,MAX($N$1:N113)+1,""))</f>
        <v/>
      </c>
    </row>
    <row r="115" spans="14:14" x14ac:dyDescent="0.25">
      <c r="N115" s="7" t="str">
        <f>IF(EDIT!$A$1="","",IF(EDIT!$A$1=A115,MAX($N$1:N114)+1,""))</f>
        <v/>
      </c>
    </row>
    <row r="116" spans="14:14" x14ac:dyDescent="0.25">
      <c r="N116" s="7" t="str">
        <f>IF(EDIT!$A$1="","",IF(EDIT!$A$1=A116,MAX($N$1:N115)+1,""))</f>
        <v/>
      </c>
    </row>
    <row r="117" spans="14:14" x14ac:dyDescent="0.25">
      <c r="N117" s="7" t="str">
        <f>IF(EDIT!$A$1="","",IF(EDIT!$A$1=A117,MAX($N$1:N116)+1,""))</f>
        <v/>
      </c>
    </row>
    <row r="118" spans="14:14" x14ac:dyDescent="0.25">
      <c r="N118" s="7" t="str">
        <f>IF(EDIT!$A$1="","",IF(EDIT!$A$1=A118,MAX($N$1:N117)+1,""))</f>
        <v/>
      </c>
    </row>
    <row r="119" spans="14:14" x14ac:dyDescent="0.25">
      <c r="N119" s="7" t="str">
        <f>IF(EDIT!$A$1="","",IF(EDIT!$A$1=A119,MAX($N$1:N118)+1,""))</f>
        <v/>
      </c>
    </row>
    <row r="120" spans="14:14" x14ac:dyDescent="0.25">
      <c r="N120" s="7" t="str">
        <f>IF(EDIT!$A$1="","",IF(EDIT!$A$1=A120,MAX($N$1:N119)+1,""))</f>
        <v/>
      </c>
    </row>
    <row r="121" spans="14:14" x14ac:dyDescent="0.25">
      <c r="N121" s="7" t="str">
        <f>IF(EDIT!$A$1="","",IF(EDIT!$A$1=A121,MAX($N$1:N120)+1,""))</f>
        <v/>
      </c>
    </row>
    <row r="122" spans="14:14" x14ac:dyDescent="0.25">
      <c r="N122" s="7" t="str">
        <f>IF(EDIT!$A$1="","",IF(EDIT!$A$1=A122,MAX($N$1:N121)+1,""))</f>
        <v/>
      </c>
    </row>
    <row r="123" spans="14:14" x14ac:dyDescent="0.25">
      <c r="N123" s="7" t="str">
        <f>IF(EDIT!$A$1="","",IF(EDIT!$A$1=A123,MAX($N$1:N122)+1,""))</f>
        <v/>
      </c>
    </row>
    <row r="124" spans="14:14" x14ac:dyDescent="0.25">
      <c r="N124" s="7" t="str">
        <f>IF(EDIT!$A$1="","",IF(EDIT!$A$1=A124,MAX($N$1:N123)+1,""))</f>
        <v/>
      </c>
    </row>
    <row r="125" spans="14:14" x14ac:dyDescent="0.25">
      <c r="N125" s="7" t="str">
        <f>IF(EDIT!$A$1="","",IF(EDIT!$A$1=A125,MAX($N$1:N124)+1,""))</f>
        <v/>
      </c>
    </row>
    <row r="126" spans="14:14" x14ac:dyDescent="0.25">
      <c r="N126" s="7" t="str">
        <f>IF(EDIT!$A$1="","",IF(EDIT!$A$1=A126,MAX($N$1:N125)+1,""))</f>
        <v/>
      </c>
    </row>
    <row r="127" spans="14:14" x14ac:dyDescent="0.25">
      <c r="N127" s="7" t="str">
        <f>IF(EDIT!$A$1="","",IF(EDIT!$A$1=A127,MAX($N$1:N126)+1,""))</f>
        <v/>
      </c>
    </row>
    <row r="128" spans="14:14" x14ac:dyDescent="0.25">
      <c r="N128" s="7" t="str">
        <f>IF(EDIT!$A$1="","",IF(EDIT!$A$1=A128,MAX($N$1:N127)+1,""))</f>
        <v/>
      </c>
    </row>
    <row r="129" spans="14:14" x14ac:dyDescent="0.25">
      <c r="N129" s="7" t="str">
        <f>IF(EDIT!$A$1="","",IF(EDIT!$A$1=A129,MAX($N$1:N128)+1,""))</f>
        <v/>
      </c>
    </row>
    <row r="130" spans="14:14" x14ac:dyDescent="0.25">
      <c r="N130" s="7" t="str">
        <f>IF(EDIT!$A$1="","",IF(EDIT!$A$1=A130,MAX($N$1:N129)+1,""))</f>
        <v/>
      </c>
    </row>
    <row r="131" spans="14:14" x14ac:dyDescent="0.25">
      <c r="N131" s="7" t="str">
        <f>IF(EDIT!$A$1="","",IF(EDIT!$A$1=A131,MAX($N$1:N130)+1,""))</f>
        <v/>
      </c>
    </row>
    <row r="132" spans="14:14" x14ac:dyDescent="0.25">
      <c r="N132" s="7" t="str">
        <f>IF(EDIT!$A$1="","",IF(EDIT!$A$1=A132,MAX($N$1:N131)+1,""))</f>
        <v/>
      </c>
    </row>
    <row r="133" spans="14:14" x14ac:dyDescent="0.25">
      <c r="N133" s="7" t="str">
        <f>IF(EDIT!$A$1="","",IF(EDIT!$A$1=A133,MAX($N$1:N132)+1,""))</f>
        <v/>
      </c>
    </row>
    <row r="134" spans="14:14" x14ac:dyDescent="0.25">
      <c r="N134" s="7" t="str">
        <f>IF(EDIT!$A$1="","",IF(EDIT!$A$1=A134,MAX($N$1:N133)+1,""))</f>
        <v/>
      </c>
    </row>
    <row r="135" spans="14:14" x14ac:dyDescent="0.25">
      <c r="N135" s="7" t="str">
        <f>IF(EDIT!$A$1="","",IF(EDIT!$A$1=A135,MAX($N$1:N134)+1,""))</f>
        <v/>
      </c>
    </row>
    <row r="136" spans="14:14" x14ac:dyDescent="0.25">
      <c r="N136" s="7" t="str">
        <f>IF(EDIT!$A$1="","",IF(EDIT!$A$1=A136,MAX($N$1:N135)+1,""))</f>
        <v/>
      </c>
    </row>
    <row r="137" spans="14:14" x14ac:dyDescent="0.25">
      <c r="N137" s="7" t="str">
        <f>IF(EDIT!$A$1="","",IF(EDIT!$A$1=A137,MAX($N$1:N136)+1,""))</f>
        <v/>
      </c>
    </row>
    <row r="138" spans="14:14" x14ac:dyDescent="0.25">
      <c r="N138" s="7" t="str">
        <f>IF(EDIT!$A$1="","",IF(EDIT!$A$1=A138,MAX($N$1:N137)+1,""))</f>
        <v/>
      </c>
    </row>
    <row r="139" spans="14:14" x14ac:dyDescent="0.25">
      <c r="N139" s="7" t="str">
        <f>IF(EDIT!$A$1="","",IF(EDIT!$A$1=A139,MAX($N$1:N138)+1,""))</f>
        <v/>
      </c>
    </row>
    <row r="140" spans="14:14" x14ac:dyDescent="0.25">
      <c r="N140" s="7" t="str">
        <f>IF(EDIT!$A$1="","",IF(EDIT!$A$1=A140,MAX($N$1:N139)+1,""))</f>
        <v/>
      </c>
    </row>
    <row r="141" spans="14:14" x14ac:dyDescent="0.25">
      <c r="N141" s="7" t="str">
        <f>IF(EDIT!$A$1="","",IF(EDIT!$A$1=A141,MAX($N$1:N140)+1,""))</f>
        <v/>
      </c>
    </row>
    <row r="142" spans="14:14" x14ac:dyDescent="0.25">
      <c r="N142" s="7" t="str">
        <f>IF(EDIT!$A$1="","",IF(EDIT!$A$1=A142,MAX($N$1:N141)+1,""))</f>
        <v/>
      </c>
    </row>
    <row r="143" spans="14:14" x14ac:dyDescent="0.25">
      <c r="N143" s="7" t="str">
        <f>IF(EDIT!$A$1="","",IF(EDIT!$A$1=A143,MAX($N$1:N142)+1,""))</f>
        <v/>
      </c>
    </row>
    <row r="144" spans="14:14" x14ac:dyDescent="0.25">
      <c r="N144" s="7" t="str">
        <f>IF(EDIT!$A$1="","",IF(EDIT!$A$1=A144,MAX($N$1:N143)+1,""))</f>
        <v/>
      </c>
    </row>
    <row r="145" spans="14:14" x14ac:dyDescent="0.25">
      <c r="N145" s="7" t="str">
        <f>IF(EDIT!$A$1="","",IF(EDIT!$A$1=A145,MAX($N$1:N144)+1,""))</f>
        <v/>
      </c>
    </row>
    <row r="146" spans="14:14" x14ac:dyDescent="0.25">
      <c r="N146" s="7" t="str">
        <f>IF(EDIT!$A$1="","",IF(EDIT!$A$1=A146,MAX($N$1:N145)+1,""))</f>
        <v/>
      </c>
    </row>
    <row r="147" spans="14:14" x14ac:dyDescent="0.25">
      <c r="N147" s="7" t="str">
        <f>IF(EDIT!$A$1="","",IF(EDIT!$A$1=A147,MAX($N$1:N146)+1,""))</f>
        <v/>
      </c>
    </row>
    <row r="148" spans="14:14" x14ac:dyDescent="0.25">
      <c r="N148" s="7" t="str">
        <f>IF(EDIT!$A$1="","",IF(EDIT!$A$1=A148,MAX($N$1:N147)+1,""))</f>
        <v/>
      </c>
    </row>
    <row r="149" spans="14:14" x14ac:dyDescent="0.25">
      <c r="N149" s="7" t="str">
        <f>IF(EDIT!$A$1="","",IF(EDIT!$A$1=A149,MAX($N$1:N148)+1,""))</f>
        <v/>
      </c>
    </row>
    <row r="150" spans="14:14" x14ac:dyDescent="0.25">
      <c r="N150" s="7" t="str">
        <f>IF(EDIT!$A$1="","",IF(EDIT!$A$1=A150,MAX($N$1:N149)+1,""))</f>
        <v/>
      </c>
    </row>
    <row r="151" spans="14:14" x14ac:dyDescent="0.25">
      <c r="N151" s="7" t="str">
        <f>IF(EDIT!$A$1="","",IF(EDIT!$A$1=A151,MAX($N$1:N150)+1,""))</f>
        <v/>
      </c>
    </row>
    <row r="152" spans="14:14" x14ac:dyDescent="0.25">
      <c r="N152" s="7" t="str">
        <f>IF(EDIT!$A$1="","",IF(EDIT!$A$1=A152,MAX($N$1:N151)+1,""))</f>
        <v/>
      </c>
    </row>
    <row r="153" spans="14:14" x14ac:dyDescent="0.25">
      <c r="N153" s="7" t="str">
        <f>IF(EDIT!$A$1="","",IF(EDIT!$A$1=A153,MAX($N$1:N152)+1,""))</f>
        <v/>
      </c>
    </row>
    <row r="154" spans="14:14" x14ac:dyDescent="0.25">
      <c r="N154" s="7" t="str">
        <f>IF(EDIT!$A$1="","",IF(EDIT!$A$1=A154,MAX($N$1:N153)+1,""))</f>
        <v/>
      </c>
    </row>
    <row r="155" spans="14:14" x14ac:dyDescent="0.25">
      <c r="N155" s="7" t="str">
        <f>IF(EDIT!$A$1="","",IF(EDIT!$A$1=A155,MAX($N$1:N154)+1,""))</f>
        <v/>
      </c>
    </row>
    <row r="156" spans="14:14" x14ac:dyDescent="0.25">
      <c r="N156" s="7" t="str">
        <f>IF(EDIT!$A$1="","",IF(EDIT!$A$1=A156,MAX($N$1:N155)+1,""))</f>
        <v/>
      </c>
    </row>
    <row r="157" spans="14:14" x14ac:dyDescent="0.25">
      <c r="N157" s="7" t="str">
        <f>IF(EDIT!$A$1="","",IF(EDIT!$A$1=A157,MAX($N$1:N156)+1,""))</f>
        <v/>
      </c>
    </row>
    <row r="158" spans="14:14" x14ac:dyDescent="0.25">
      <c r="N158" s="7" t="str">
        <f>IF(EDIT!$A$1="","",IF(EDIT!$A$1=A158,MAX($N$1:N157)+1,""))</f>
        <v/>
      </c>
    </row>
    <row r="159" spans="14:14" x14ac:dyDescent="0.25">
      <c r="N159" s="7" t="str">
        <f>IF(EDIT!$A$1="","",IF(EDIT!$A$1=A159,MAX($N$1:N158)+1,""))</f>
        <v/>
      </c>
    </row>
    <row r="160" spans="14:14" x14ac:dyDescent="0.25">
      <c r="N160" s="7" t="str">
        <f>IF(EDIT!$A$1="","",IF(EDIT!$A$1=A160,MAX($N$1:N159)+1,""))</f>
        <v/>
      </c>
    </row>
    <row r="161" spans="14:14" x14ac:dyDescent="0.25">
      <c r="N161" s="7" t="str">
        <f>IF(EDIT!$A$1="","",IF(EDIT!$A$1=A161,MAX($N$1:N160)+1,""))</f>
        <v/>
      </c>
    </row>
    <row r="162" spans="14:14" x14ac:dyDescent="0.25">
      <c r="N162" s="7" t="str">
        <f>IF(EDIT!$A$1="","",IF(EDIT!$A$1=A162,MAX($N$1:N161)+1,""))</f>
        <v/>
      </c>
    </row>
    <row r="163" spans="14:14" x14ac:dyDescent="0.25">
      <c r="N163" s="7" t="str">
        <f>IF(EDIT!$A$1="","",IF(EDIT!$A$1=A163,MAX($N$1:N162)+1,""))</f>
        <v/>
      </c>
    </row>
    <row r="164" spans="14:14" x14ac:dyDescent="0.25">
      <c r="N164" s="7" t="str">
        <f>IF(EDIT!$A$1="","",IF(EDIT!$A$1=A164,MAX($N$1:N163)+1,""))</f>
        <v/>
      </c>
    </row>
    <row r="165" spans="14:14" x14ac:dyDescent="0.25">
      <c r="N165" s="7" t="str">
        <f>IF(EDIT!$A$1="","",IF(EDIT!$A$1=A165,MAX($N$1:N164)+1,""))</f>
        <v/>
      </c>
    </row>
    <row r="166" spans="14:14" x14ac:dyDescent="0.25">
      <c r="N166" s="7" t="str">
        <f>IF(EDIT!$A$1="","",IF(EDIT!$A$1=A166,MAX($N$1:N165)+1,""))</f>
        <v/>
      </c>
    </row>
    <row r="167" spans="14:14" x14ac:dyDescent="0.25">
      <c r="N167" s="7" t="str">
        <f>IF(EDIT!$A$1="","",IF(EDIT!$A$1=A167,MAX($N$1:N166)+1,""))</f>
        <v/>
      </c>
    </row>
    <row r="168" spans="14:14" x14ac:dyDescent="0.25">
      <c r="N168" s="7" t="str">
        <f>IF(EDIT!$A$1="","",IF(EDIT!$A$1=A168,MAX($N$1:N167)+1,""))</f>
        <v/>
      </c>
    </row>
    <row r="169" spans="14:14" x14ac:dyDescent="0.25">
      <c r="N169" s="7" t="str">
        <f>IF(EDIT!$A$1="","",IF(EDIT!$A$1=A169,MAX($N$1:N168)+1,""))</f>
        <v/>
      </c>
    </row>
    <row r="170" spans="14:14" x14ac:dyDescent="0.25">
      <c r="N170" s="7" t="str">
        <f>IF(EDIT!$A$1="","",IF(EDIT!$A$1=A170,MAX($N$1:N169)+1,""))</f>
        <v/>
      </c>
    </row>
    <row r="171" spans="14:14" x14ac:dyDescent="0.25">
      <c r="N171" s="7" t="str">
        <f>IF(EDIT!$A$1="","",IF(EDIT!$A$1=A171,MAX($N$1:N170)+1,""))</f>
        <v/>
      </c>
    </row>
    <row r="172" spans="14:14" x14ac:dyDescent="0.25">
      <c r="N172" s="7" t="str">
        <f>IF(EDIT!$A$1="","",IF(EDIT!$A$1=A172,MAX($N$1:N171)+1,""))</f>
        <v/>
      </c>
    </row>
    <row r="173" spans="14:14" x14ac:dyDescent="0.25">
      <c r="N173" s="7" t="str">
        <f>IF(EDIT!$A$1="","",IF(EDIT!$A$1=A173,MAX($N$1:N172)+1,""))</f>
        <v/>
      </c>
    </row>
    <row r="174" spans="14:14" x14ac:dyDescent="0.25">
      <c r="N174" s="7" t="str">
        <f>IF(EDIT!$A$1="","",IF(EDIT!$A$1=A174,MAX($N$1:N173)+1,""))</f>
        <v/>
      </c>
    </row>
    <row r="175" spans="14:14" x14ac:dyDescent="0.25">
      <c r="N175" s="7" t="str">
        <f>IF(EDIT!$A$1="","",IF(EDIT!$A$1=A175,MAX($N$1:N174)+1,""))</f>
        <v/>
      </c>
    </row>
    <row r="176" spans="14:14" x14ac:dyDescent="0.25">
      <c r="N176" s="7" t="str">
        <f>IF(EDIT!$A$1="","",IF(EDIT!$A$1=A176,MAX($N$1:N175)+1,""))</f>
        <v/>
      </c>
    </row>
    <row r="177" spans="14:14" x14ac:dyDescent="0.25">
      <c r="N177" s="7" t="str">
        <f>IF(EDIT!$A$1="","",IF(EDIT!$A$1=A177,MAX($N$1:N176)+1,""))</f>
        <v/>
      </c>
    </row>
    <row r="178" spans="14:14" x14ac:dyDescent="0.25">
      <c r="N178" s="7" t="str">
        <f>IF(EDIT!$A$1="","",IF(EDIT!$A$1=A178,MAX($N$1:N177)+1,""))</f>
        <v/>
      </c>
    </row>
    <row r="179" spans="14:14" x14ac:dyDescent="0.25">
      <c r="N179" s="7" t="str">
        <f>IF(EDIT!$A$1="","",IF(EDIT!$A$1=A179,MAX($N$1:N178)+1,""))</f>
        <v/>
      </c>
    </row>
    <row r="180" spans="14:14" x14ac:dyDescent="0.25">
      <c r="N180" s="7" t="str">
        <f>IF(EDIT!$A$1="","",IF(EDIT!$A$1=A180,MAX($N$1:N179)+1,""))</f>
        <v/>
      </c>
    </row>
    <row r="181" spans="14:14" x14ac:dyDescent="0.25">
      <c r="N181" s="7" t="str">
        <f>IF(EDIT!$A$1="","",IF(EDIT!$A$1=A181,MAX($N$1:N180)+1,""))</f>
        <v/>
      </c>
    </row>
    <row r="182" spans="14:14" x14ac:dyDescent="0.25">
      <c r="N182" s="7" t="str">
        <f>IF(EDIT!$A$1="","",IF(EDIT!$A$1=A182,MAX($N$1:N181)+1,""))</f>
        <v/>
      </c>
    </row>
    <row r="183" spans="14:14" x14ac:dyDescent="0.25">
      <c r="N183" s="7" t="str">
        <f>IF(EDIT!$A$1="","",IF(EDIT!$A$1=A183,MAX($N$1:N182)+1,""))</f>
        <v/>
      </c>
    </row>
    <row r="184" spans="14:14" x14ac:dyDescent="0.25">
      <c r="N184" s="7" t="str">
        <f>IF(EDIT!$A$1="","",IF(EDIT!$A$1=A184,MAX($N$1:N183)+1,""))</f>
        <v/>
      </c>
    </row>
    <row r="185" spans="14:14" x14ac:dyDescent="0.25">
      <c r="N185" s="7" t="str">
        <f>IF(EDIT!$A$1="","",IF(EDIT!$A$1=A185,MAX($N$1:N184)+1,""))</f>
        <v/>
      </c>
    </row>
    <row r="186" spans="14:14" x14ac:dyDescent="0.25">
      <c r="N186" s="7" t="str">
        <f>IF(EDIT!$A$1="","",IF(EDIT!$A$1=A186,MAX($N$1:N185)+1,""))</f>
        <v/>
      </c>
    </row>
    <row r="187" spans="14:14" x14ac:dyDescent="0.25">
      <c r="N187" s="7" t="str">
        <f>IF(EDIT!$A$1="","",IF(EDIT!$A$1=A187,MAX($N$1:N186)+1,""))</f>
        <v/>
      </c>
    </row>
    <row r="188" spans="14:14" x14ac:dyDescent="0.25">
      <c r="N188" s="7" t="str">
        <f>IF(EDIT!$A$1="","",IF(EDIT!$A$1=A188,MAX($N$1:N187)+1,""))</f>
        <v/>
      </c>
    </row>
    <row r="189" spans="14:14" x14ac:dyDescent="0.25">
      <c r="N189" s="7" t="str">
        <f>IF(EDIT!$A$1="","",IF(EDIT!$A$1=A189,MAX($N$1:N188)+1,""))</f>
        <v/>
      </c>
    </row>
    <row r="190" spans="14:14" x14ac:dyDescent="0.25">
      <c r="N190" s="7" t="str">
        <f>IF(EDIT!$A$1="","",IF(EDIT!$A$1=A190,MAX($N$1:N189)+1,""))</f>
        <v/>
      </c>
    </row>
    <row r="191" spans="14:14" x14ac:dyDescent="0.25">
      <c r="N191" s="7" t="str">
        <f>IF(EDIT!$A$1="","",IF(EDIT!$A$1=A191,MAX($N$1:N190)+1,""))</f>
        <v/>
      </c>
    </row>
    <row r="192" spans="14:14" x14ac:dyDescent="0.25">
      <c r="N192" s="7" t="str">
        <f>IF(EDIT!$A$1="","",IF(EDIT!$A$1=A192,MAX($N$1:N191)+1,""))</f>
        <v/>
      </c>
    </row>
    <row r="193" spans="14:14" x14ac:dyDescent="0.25">
      <c r="N193" s="7" t="str">
        <f>IF(EDIT!$A$1="","",IF(EDIT!$A$1=A193,MAX($N$1:N192)+1,""))</f>
        <v/>
      </c>
    </row>
    <row r="194" spans="14:14" x14ac:dyDescent="0.25">
      <c r="N194" s="7" t="str">
        <f>IF(EDIT!$A$1="","",IF(EDIT!$A$1=A194,MAX($N$1:N193)+1,""))</f>
        <v/>
      </c>
    </row>
    <row r="195" spans="14:14" x14ac:dyDescent="0.25">
      <c r="N195" s="7" t="str">
        <f>IF(EDIT!$A$1="","",IF(EDIT!$A$1=A195,MAX($N$1:N194)+1,""))</f>
        <v/>
      </c>
    </row>
    <row r="196" spans="14:14" x14ac:dyDescent="0.25">
      <c r="N196" s="7" t="str">
        <f>IF(EDIT!$A$1="","",IF(EDIT!$A$1=A196,MAX($N$1:N195)+1,""))</f>
        <v/>
      </c>
    </row>
    <row r="197" spans="14:14" x14ac:dyDescent="0.25">
      <c r="N197" s="7" t="str">
        <f>IF(EDIT!$A$1="","",IF(EDIT!$A$1=A197,MAX($N$1:N196)+1,""))</f>
        <v/>
      </c>
    </row>
    <row r="198" spans="14:14" x14ac:dyDescent="0.25">
      <c r="N198" s="7" t="str">
        <f>IF(EDIT!$A$1="","",IF(EDIT!$A$1=A198,MAX($N$1:N197)+1,""))</f>
        <v/>
      </c>
    </row>
    <row r="199" spans="14:14" x14ac:dyDescent="0.25">
      <c r="N199" s="7" t="str">
        <f>IF(EDIT!$A$1="","",IF(EDIT!$A$1=A199,MAX($N$1:N198)+1,""))</f>
        <v/>
      </c>
    </row>
    <row r="200" spans="14:14" x14ac:dyDescent="0.25">
      <c r="N200" s="7" t="str">
        <f>IF(EDIT!$A$1="","",IF(EDIT!$A$1=A200,MAX($N$1:N199)+1,""))</f>
        <v/>
      </c>
    </row>
    <row r="201" spans="14:14" x14ac:dyDescent="0.25">
      <c r="N201" s="7" t="str">
        <f>IF(EDIT!$A$1="","",IF(EDIT!$A$1=A201,MAX($N$1:N200)+1,""))</f>
        <v/>
      </c>
    </row>
    <row r="202" spans="14:14" x14ac:dyDescent="0.25">
      <c r="N202" s="7" t="str">
        <f>IF(EDIT!$A$1="","",IF(EDIT!$A$1=A202,MAX($N$1:N201)+1,""))</f>
        <v/>
      </c>
    </row>
    <row r="203" spans="14:14" x14ac:dyDescent="0.25">
      <c r="N203" s="7" t="str">
        <f>IF(EDIT!$A$1="","",IF(EDIT!$A$1=A203,MAX($N$1:N202)+1,""))</f>
        <v/>
      </c>
    </row>
    <row r="204" spans="14:14" x14ac:dyDescent="0.25">
      <c r="N204" s="7" t="str">
        <f>IF(EDIT!$A$1="","",IF(EDIT!$A$1=A204,MAX($N$1:N203)+1,""))</f>
        <v/>
      </c>
    </row>
    <row r="205" spans="14:14" x14ac:dyDescent="0.25">
      <c r="N205" s="7" t="str">
        <f>IF(EDIT!$A$1="","",IF(EDIT!$A$1=A205,MAX($N$1:N204)+1,""))</f>
        <v/>
      </c>
    </row>
    <row r="206" spans="14:14" x14ac:dyDescent="0.25">
      <c r="N206" s="7" t="str">
        <f>IF(EDIT!$A$1="","",IF(EDIT!$A$1=A206,MAX($N$1:N205)+1,""))</f>
        <v/>
      </c>
    </row>
    <row r="207" spans="14:14" x14ac:dyDescent="0.25">
      <c r="N207" s="7" t="str">
        <f>IF(EDIT!$A$1="","",IF(EDIT!$A$1=A207,MAX($N$1:N206)+1,""))</f>
        <v/>
      </c>
    </row>
    <row r="208" spans="14:14" x14ac:dyDescent="0.25">
      <c r="N208" s="7" t="str">
        <f>IF(EDIT!$A$1="","",IF(EDIT!$A$1=A208,MAX($N$1:N207)+1,""))</f>
        <v/>
      </c>
    </row>
    <row r="209" spans="14:14" x14ac:dyDescent="0.25">
      <c r="N209" s="7" t="str">
        <f>IF(EDIT!$A$1="","",IF(EDIT!$A$1=A209,MAX($N$1:N208)+1,""))</f>
        <v/>
      </c>
    </row>
    <row r="210" spans="14:14" x14ac:dyDescent="0.25">
      <c r="N210" s="7" t="str">
        <f>IF(EDIT!$A$1="","",IF(EDIT!$A$1=A210,MAX($N$1:N209)+1,""))</f>
        <v/>
      </c>
    </row>
    <row r="211" spans="14:14" x14ac:dyDescent="0.25">
      <c r="N211" s="7" t="str">
        <f>IF(EDIT!$A$1="","",IF(EDIT!$A$1=A211,MAX($N$1:N210)+1,""))</f>
        <v/>
      </c>
    </row>
    <row r="212" spans="14:14" x14ac:dyDescent="0.25">
      <c r="N212" s="7" t="str">
        <f>IF(EDIT!$A$1="","",IF(EDIT!$A$1=A212,MAX($N$1:N211)+1,""))</f>
        <v/>
      </c>
    </row>
    <row r="213" spans="14:14" x14ac:dyDescent="0.25">
      <c r="N213" s="7" t="str">
        <f>IF(EDIT!$A$1="","",IF(EDIT!$A$1=A213,MAX($N$1:N212)+1,""))</f>
        <v/>
      </c>
    </row>
    <row r="214" spans="14:14" x14ac:dyDescent="0.25">
      <c r="N214" s="7" t="str">
        <f>IF(EDIT!$A$1="","",IF(EDIT!$A$1=A214,MAX($N$1:N213)+1,""))</f>
        <v/>
      </c>
    </row>
    <row r="215" spans="14:14" x14ac:dyDescent="0.25">
      <c r="N215" s="7" t="str">
        <f>IF(EDIT!$A$1="","",IF(EDIT!$A$1=A215,MAX($N$1:N214)+1,""))</f>
        <v/>
      </c>
    </row>
    <row r="216" spans="14:14" x14ac:dyDescent="0.25">
      <c r="N216" s="7" t="str">
        <f>IF(EDIT!$A$1="","",IF(EDIT!$A$1=A216,MAX($N$1:N215)+1,""))</f>
        <v/>
      </c>
    </row>
    <row r="217" spans="14:14" x14ac:dyDescent="0.25">
      <c r="N217" s="7" t="str">
        <f>IF(EDIT!$A$1="","",IF(EDIT!$A$1=A217,MAX($N$1:N216)+1,""))</f>
        <v/>
      </c>
    </row>
    <row r="218" spans="14:14" x14ac:dyDescent="0.25">
      <c r="N218" s="7" t="str">
        <f>IF(EDIT!$A$1="","",IF(EDIT!$A$1=A218,MAX($N$1:N217)+1,""))</f>
        <v/>
      </c>
    </row>
    <row r="219" spans="14:14" x14ac:dyDescent="0.25">
      <c r="N219" s="7" t="str">
        <f>IF(EDIT!$A$1="","",IF(EDIT!$A$1=A219,MAX($N$1:N218)+1,""))</f>
        <v/>
      </c>
    </row>
    <row r="220" spans="14:14" x14ac:dyDescent="0.25">
      <c r="N220" s="7" t="str">
        <f>IF(EDIT!$A$1="","",IF(EDIT!$A$1=A220,MAX($N$1:N219)+1,""))</f>
        <v/>
      </c>
    </row>
    <row r="221" spans="14:14" x14ac:dyDescent="0.25">
      <c r="N221" s="7" t="str">
        <f>IF(EDIT!$A$1="","",IF(EDIT!$A$1=A221,MAX($N$1:N220)+1,""))</f>
        <v/>
      </c>
    </row>
    <row r="222" spans="14:14" x14ac:dyDescent="0.25">
      <c r="N222" s="7" t="str">
        <f>IF(EDIT!$A$1="","",IF(EDIT!$A$1=A222,MAX($N$1:N221)+1,""))</f>
        <v/>
      </c>
    </row>
    <row r="223" spans="14:14" x14ac:dyDescent="0.25">
      <c r="N223" s="7" t="str">
        <f>IF(EDIT!$A$1="","",IF(EDIT!$A$1=A223,MAX($N$1:N222)+1,""))</f>
        <v/>
      </c>
    </row>
    <row r="224" spans="14:14" x14ac:dyDescent="0.25">
      <c r="N224" s="7" t="str">
        <f>IF(EDIT!$A$1="","",IF(EDIT!$A$1=A224,MAX($N$1:N223)+1,""))</f>
        <v/>
      </c>
    </row>
    <row r="225" spans="14:14" x14ac:dyDescent="0.25">
      <c r="N225" s="7" t="str">
        <f>IF(EDIT!$A$1="","",IF(EDIT!$A$1=A225,MAX($N$1:N224)+1,""))</f>
        <v/>
      </c>
    </row>
    <row r="226" spans="14:14" x14ac:dyDescent="0.25">
      <c r="N226" s="7" t="str">
        <f>IF(EDIT!$A$1="","",IF(EDIT!$A$1=A226,MAX($N$1:N225)+1,""))</f>
        <v/>
      </c>
    </row>
    <row r="227" spans="14:14" x14ac:dyDescent="0.25">
      <c r="N227" s="7" t="str">
        <f>IF(EDIT!$A$1="","",IF(EDIT!$A$1=A227,MAX($N$1:N226)+1,""))</f>
        <v/>
      </c>
    </row>
    <row r="228" spans="14:14" x14ac:dyDescent="0.25">
      <c r="N228" s="7" t="str">
        <f>IF(EDIT!$A$1="","",IF(EDIT!$A$1=A228,MAX($N$1:N227)+1,""))</f>
        <v/>
      </c>
    </row>
    <row r="229" spans="14:14" x14ac:dyDescent="0.25">
      <c r="N229" s="7" t="str">
        <f>IF(EDIT!$A$1="","",IF(EDIT!$A$1=A229,MAX($N$1:N228)+1,""))</f>
        <v/>
      </c>
    </row>
    <row r="230" spans="14:14" x14ac:dyDescent="0.25">
      <c r="N230" s="7" t="str">
        <f>IF(EDIT!$A$1="","",IF(EDIT!$A$1=A230,MAX($N$1:N229)+1,""))</f>
        <v/>
      </c>
    </row>
    <row r="231" spans="14:14" x14ac:dyDescent="0.25">
      <c r="N231" s="7" t="str">
        <f>IF(EDIT!$A$1="","",IF(EDIT!$A$1=A231,MAX($N$1:N230)+1,""))</f>
        <v/>
      </c>
    </row>
    <row r="232" spans="14:14" x14ac:dyDescent="0.25">
      <c r="N232" s="7" t="str">
        <f>IF(EDIT!$A$1="","",IF(EDIT!$A$1=A232,MAX($N$1:N231)+1,""))</f>
        <v/>
      </c>
    </row>
    <row r="233" spans="14:14" x14ac:dyDescent="0.25">
      <c r="N233" s="7" t="str">
        <f>IF(EDIT!$A$1="","",IF(EDIT!$A$1=A233,MAX($N$1:N232)+1,""))</f>
        <v/>
      </c>
    </row>
    <row r="234" spans="14:14" x14ac:dyDescent="0.25">
      <c r="N234" s="7" t="str">
        <f>IF(EDIT!$A$1="","",IF(EDIT!$A$1=A234,MAX($N$1:N233)+1,""))</f>
        <v/>
      </c>
    </row>
    <row r="235" spans="14:14" x14ac:dyDescent="0.25">
      <c r="N235" s="7" t="str">
        <f>IF(EDIT!$A$1="","",IF(EDIT!$A$1=A235,MAX($N$1:N234)+1,""))</f>
        <v/>
      </c>
    </row>
    <row r="236" spans="14:14" x14ac:dyDescent="0.25">
      <c r="N236" s="7" t="str">
        <f>IF(EDIT!$A$1="","",IF(EDIT!$A$1=A236,MAX($N$1:N235)+1,""))</f>
        <v/>
      </c>
    </row>
    <row r="237" spans="14:14" x14ac:dyDescent="0.25">
      <c r="N237" s="7" t="str">
        <f>IF(EDIT!$A$1="","",IF(EDIT!$A$1=A237,MAX($N$1:N236)+1,""))</f>
        <v/>
      </c>
    </row>
    <row r="238" spans="14:14" x14ac:dyDescent="0.25">
      <c r="N238" s="7" t="str">
        <f>IF(EDIT!$A$1="","",IF(EDIT!$A$1=A238,MAX($N$1:N237)+1,""))</f>
        <v/>
      </c>
    </row>
    <row r="239" spans="14:14" x14ac:dyDescent="0.25">
      <c r="N239" s="7" t="str">
        <f>IF(EDIT!$A$1="","",IF(EDIT!$A$1=A239,MAX($N$1:N238)+1,""))</f>
        <v/>
      </c>
    </row>
    <row r="240" spans="14:14" x14ac:dyDescent="0.25">
      <c r="N240" s="7" t="str">
        <f>IF(EDIT!$A$1="","",IF(EDIT!$A$1=A240,MAX($N$1:N239)+1,""))</f>
        <v/>
      </c>
    </row>
    <row r="241" spans="14:14" x14ac:dyDescent="0.25">
      <c r="N241" s="7" t="str">
        <f>IF(EDIT!$A$1="","",IF(EDIT!$A$1=A241,MAX($N$1:N240)+1,""))</f>
        <v/>
      </c>
    </row>
    <row r="242" spans="14:14" x14ac:dyDescent="0.25">
      <c r="N242" s="7" t="str">
        <f>IF(EDIT!$A$1="","",IF(EDIT!$A$1=A242,MAX($N$1:N241)+1,""))</f>
        <v/>
      </c>
    </row>
    <row r="243" spans="14:14" x14ac:dyDescent="0.25">
      <c r="N243" s="7" t="str">
        <f>IF(EDIT!$A$1="","",IF(EDIT!$A$1=A243,MAX($N$1:N242)+1,""))</f>
        <v/>
      </c>
    </row>
    <row r="244" spans="14:14" x14ac:dyDescent="0.25">
      <c r="N244" s="7" t="str">
        <f>IF(EDIT!$A$1="","",IF(EDIT!$A$1=A244,MAX($N$1:N243)+1,""))</f>
        <v/>
      </c>
    </row>
    <row r="245" spans="14:14" x14ac:dyDescent="0.25">
      <c r="N245" s="7" t="str">
        <f>IF(EDIT!$A$1="","",IF(EDIT!$A$1=A245,MAX($N$1:N244)+1,""))</f>
        <v/>
      </c>
    </row>
    <row r="246" spans="14:14" x14ac:dyDescent="0.25">
      <c r="N246" s="7" t="str">
        <f>IF(EDIT!$A$1="","",IF(EDIT!$A$1=A246,MAX($N$1:N245)+1,""))</f>
        <v/>
      </c>
    </row>
    <row r="247" spans="14:14" x14ac:dyDescent="0.25">
      <c r="N247" s="7" t="str">
        <f>IF(EDIT!$A$1="","",IF(EDIT!$A$1=A247,MAX($N$1:N246)+1,""))</f>
        <v/>
      </c>
    </row>
    <row r="248" spans="14:14" x14ac:dyDescent="0.25">
      <c r="N248" s="7" t="str">
        <f>IF(EDIT!$A$1="","",IF(EDIT!$A$1=A248,MAX($N$1:N247)+1,""))</f>
        <v/>
      </c>
    </row>
    <row r="249" spans="14:14" x14ac:dyDescent="0.25">
      <c r="N249" s="7" t="str">
        <f>IF(EDIT!$A$1="","",IF(EDIT!$A$1=A249,MAX($N$1:N248)+1,""))</f>
        <v/>
      </c>
    </row>
    <row r="250" spans="14:14" x14ac:dyDescent="0.25">
      <c r="N250" s="7" t="str">
        <f>IF(EDIT!$A$1="","",IF(EDIT!$A$1=A250,MAX($N$1:N249)+1,""))</f>
        <v/>
      </c>
    </row>
    <row r="251" spans="14:14" x14ac:dyDescent="0.25">
      <c r="N251" s="7" t="str">
        <f>IF(EDIT!$A$1="","",IF(EDIT!$A$1=A251,MAX($N$1:N250)+1,""))</f>
        <v/>
      </c>
    </row>
    <row r="252" spans="14:14" x14ac:dyDescent="0.25">
      <c r="N252" s="7" t="str">
        <f>IF(EDIT!$A$1="","",IF(EDIT!$A$1=A252,MAX($N$1:N251)+1,""))</f>
        <v/>
      </c>
    </row>
    <row r="253" spans="14:14" x14ac:dyDescent="0.25">
      <c r="N253" s="7" t="str">
        <f>IF(EDIT!$A$1="","",IF(EDIT!$A$1=A253,MAX($N$1:N252)+1,""))</f>
        <v/>
      </c>
    </row>
    <row r="254" spans="14:14" x14ac:dyDescent="0.25">
      <c r="N254" s="7" t="str">
        <f>IF(EDIT!$A$1="","",IF(EDIT!$A$1=A254,MAX($N$1:N253)+1,""))</f>
        <v/>
      </c>
    </row>
    <row r="255" spans="14:14" x14ac:dyDescent="0.25">
      <c r="N255" s="7" t="str">
        <f>IF(EDIT!$A$1="","",IF(EDIT!$A$1=A255,MAX($N$1:N254)+1,""))</f>
        <v/>
      </c>
    </row>
    <row r="256" spans="14:14" x14ac:dyDescent="0.25">
      <c r="N256" s="7" t="str">
        <f>IF(EDIT!$A$1="","",IF(EDIT!$A$1=A256,MAX($N$1:N255)+1,""))</f>
        <v/>
      </c>
    </row>
    <row r="257" spans="14:14" x14ac:dyDescent="0.25">
      <c r="N257" s="7" t="str">
        <f>IF(EDIT!$A$1="","",IF(EDIT!$A$1=A257,MAX($N$1:N256)+1,""))</f>
        <v/>
      </c>
    </row>
    <row r="258" spans="14:14" x14ac:dyDescent="0.25">
      <c r="N258" s="7" t="str">
        <f>IF(EDIT!$A$1="","",IF(EDIT!$A$1=A258,MAX($N$1:N257)+1,""))</f>
        <v/>
      </c>
    </row>
    <row r="259" spans="14:14" x14ac:dyDescent="0.25">
      <c r="N259" s="7" t="str">
        <f>IF(EDIT!$A$1="","",IF(EDIT!$A$1=A259,MAX($N$1:N258)+1,""))</f>
        <v/>
      </c>
    </row>
    <row r="260" spans="14:14" x14ac:dyDescent="0.25">
      <c r="N260" s="7" t="str">
        <f>IF(EDIT!$A$1="","",IF(EDIT!$A$1=A260,MAX($N$1:N259)+1,""))</f>
        <v/>
      </c>
    </row>
    <row r="261" spans="14:14" x14ac:dyDescent="0.25">
      <c r="N261" s="7" t="str">
        <f>IF(EDIT!$A$1="","",IF(EDIT!$A$1=A261,MAX($N$1:N260)+1,""))</f>
        <v/>
      </c>
    </row>
    <row r="262" spans="14:14" x14ac:dyDescent="0.25">
      <c r="N262" s="7" t="str">
        <f>IF(EDIT!$A$1="","",IF(EDIT!$A$1=A262,MAX($N$1:N261)+1,""))</f>
        <v/>
      </c>
    </row>
    <row r="263" spans="14:14" x14ac:dyDescent="0.25">
      <c r="N263" s="7" t="str">
        <f>IF(EDIT!$A$1="","",IF(EDIT!$A$1=A263,MAX($N$1:N262)+1,""))</f>
        <v/>
      </c>
    </row>
    <row r="264" spans="14:14" x14ac:dyDescent="0.25">
      <c r="N264" s="7" t="str">
        <f>IF(EDIT!$A$1="","",IF(EDIT!$A$1=A264,MAX($N$1:N263)+1,""))</f>
        <v/>
      </c>
    </row>
    <row r="265" spans="14:14" x14ac:dyDescent="0.25">
      <c r="N265" s="7" t="str">
        <f>IF(EDIT!$A$1="","",IF(EDIT!$A$1=A265,MAX($N$1:N264)+1,""))</f>
        <v/>
      </c>
    </row>
    <row r="266" spans="14:14" x14ac:dyDescent="0.25">
      <c r="N266" s="7" t="str">
        <f>IF(EDIT!$A$1="","",IF(EDIT!$A$1=A266,MAX($N$1:N265)+1,""))</f>
        <v/>
      </c>
    </row>
    <row r="267" spans="14:14" x14ac:dyDescent="0.25">
      <c r="N267" s="7" t="str">
        <f>IF(EDIT!$A$1="","",IF(EDIT!$A$1=A267,MAX($N$1:N266)+1,""))</f>
        <v/>
      </c>
    </row>
    <row r="268" spans="14:14" x14ac:dyDescent="0.25">
      <c r="N268" s="7" t="str">
        <f>IF(EDIT!$A$1="","",IF(EDIT!$A$1=A268,MAX($N$1:N267)+1,""))</f>
        <v/>
      </c>
    </row>
    <row r="269" spans="14:14" x14ac:dyDescent="0.25">
      <c r="N269" s="7" t="str">
        <f>IF(EDIT!$A$1="","",IF(EDIT!$A$1=A269,MAX($N$1:N268)+1,""))</f>
        <v/>
      </c>
    </row>
    <row r="270" spans="14:14" x14ac:dyDescent="0.25">
      <c r="N270" s="7" t="str">
        <f>IF(EDIT!$A$1="","",IF(EDIT!$A$1=A270,MAX($N$1:N269)+1,""))</f>
        <v/>
      </c>
    </row>
    <row r="271" spans="14:14" x14ac:dyDescent="0.25">
      <c r="N271" s="7" t="str">
        <f>IF(EDIT!$A$1="","",IF(EDIT!$A$1=A271,MAX($N$1:N270)+1,""))</f>
        <v/>
      </c>
    </row>
    <row r="272" spans="14:14" x14ac:dyDescent="0.25">
      <c r="N272" s="7" t="str">
        <f>IF(EDIT!$A$1="","",IF(EDIT!$A$1=A272,MAX($N$1:N271)+1,""))</f>
        <v/>
      </c>
    </row>
    <row r="273" spans="14:14" x14ac:dyDescent="0.25">
      <c r="N273" s="7" t="str">
        <f>IF(EDIT!$A$1="","",IF(EDIT!$A$1=A273,MAX($N$1:N272)+1,""))</f>
        <v/>
      </c>
    </row>
    <row r="274" spans="14:14" x14ac:dyDescent="0.25">
      <c r="N274" s="7" t="str">
        <f>IF(EDIT!$A$1="","",IF(EDIT!$A$1=A274,MAX($N$1:N273)+1,""))</f>
        <v/>
      </c>
    </row>
    <row r="275" spans="14:14" x14ac:dyDescent="0.25">
      <c r="N275" s="7" t="str">
        <f>IF(EDIT!$A$1="","",IF(EDIT!$A$1=A275,MAX($N$1:N274)+1,""))</f>
        <v/>
      </c>
    </row>
    <row r="276" spans="14:14" x14ac:dyDescent="0.25">
      <c r="N276" s="7" t="str">
        <f>IF(EDIT!$A$1="","",IF(EDIT!$A$1=A276,MAX($N$1:N275)+1,""))</f>
        <v/>
      </c>
    </row>
    <row r="277" spans="14:14" x14ac:dyDescent="0.25">
      <c r="N277" s="7" t="str">
        <f>IF(EDIT!$A$1="","",IF(EDIT!$A$1=A277,MAX($N$1:N276)+1,""))</f>
        <v/>
      </c>
    </row>
    <row r="278" spans="14:14" x14ac:dyDescent="0.25">
      <c r="N278" s="7" t="str">
        <f>IF(EDIT!$A$1="","",IF(EDIT!$A$1=A278,MAX($N$1:N277)+1,""))</f>
        <v/>
      </c>
    </row>
    <row r="279" spans="14:14" x14ac:dyDescent="0.25">
      <c r="N279" s="7" t="str">
        <f>IF(EDIT!$A$1="","",IF(EDIT!$A$1=A279,MAX($N$1:N278)+1,""))</f>
        <v/>
      </c>
    </row>
    <row r="280" spans="14:14" x14ac:dyDescent="0.25">
      <c r="N280" s="7" t="str">
        <f>IF(EDIT!$A$1="","",IF(EDIT!$A$1=A280,MAX($N$1:N279)+1,""))</f>
        <v/>
      </c>
    </row>
    <row r="281" spans="14:14" x14ac:dyDescent="0.25">
      <c r="N281" s="7" t="str">
        <f>IF(EDIT!$A$1="","",IF(EDIT!$A$1=A281,MAX($N$1:N280)+1,""))</f>
        <v/>
      </c>
    </row>
    <row r="282" spans="14:14" x14ac:dyDescent="0.25">
      <c r="N282" s="7" t="str">
        <f>IF(EDIT!$A$1="","",IF(EDIT!$A$1=A282,MAX($N$1:N281)+1,""))</f>
        <v/>
      </c>
    </row>
    <row r="283" spans="14:14" x14ac:dyDescent="0.25">
      <c r="N283" s="7" t="str">
        <f>IF(EDIT!$A$1="","",IF(EDIT!$A$1=A283,MAX($N$1:N282)+1,""))</f>
        <v/>
      </c>
    </row>
    <row r="284" spans="14:14" x14ac:dyDescent="0.25">
      <c r="N284" s="7" t="str">
        <f>IF(EDIT!$A$1="","",IF(EDIT!$A$1=A284,MAX($N$1:N283)+1,""))</f>
        <v/>
      </c>
    </row>
    <row r="285" spans="14:14" x14ac:dyDescent="0.25">
      <c r="N285" s="7" t="str">
        <f>IF(EDIT!$A$1="","",IF(EDIT!$A$1=A285,MAX($N$1:N284)+1,""))</f>
        <v/>
      </c>
    </row>
    <row r="286" spans="14:14" x14ac:dyDescent="0.25">
      <c r="N286" s="7" t="str">
        <f>IF(EDIT!$A$1="","",IF(EDIT!$A$1=A286,MAX($N$1:N285)+1,""))</f>
        <v/>
      </c>
    </row>
    <row r="287" spans="14:14" x14ac:dyDescent="0.25">
      <c r="N287" s="7" t="str">
        <f>IF(EDIT!$A$1="","",IF(EDIT!$A$1=A287,MAX($N$1:N286)+1,""))</f>
        <v/>
      </c>
    </row>
    <row r="288" spans="14:14" x14ac:dyDescent="0.25">
      <c r="N288" s="7" t="str">
        <f>IF(EDIT!$A$1="","",IF(EDIT!$A$1=A288,MAX($N$1:N287)+1,""))</f>
        <v/>
      </c>
    </row>
    <row r="289" spans="14:14" x14ac:dyDescent="0.25">
      <c r="N289" s="7" t="str">
        <f>IF(EDIT!$A$1="","",IF(EDIT!$A$1=A289,MAX($N$1:N288)+1,""))</f>
        <v/>
      </c>
    </row>
    <row r="290" spans="14:14" x14ac:dyDescent="0.25">
      <c r="N290" s="7" t="str">
        <f>IF(EDIT!$A$1="","",IF(EDIT!$A$1=A290,MAX($N$1:N289)+1,""))</f>
        <v/>
      </c>
    </row>
    <row r="291" spans="14:14" x14ac:dyDescent="0.25">
      <c r="N291" s="7" t="str">
        <f>IF(EDIT!$A$1="","",IF(EDIT!$A$1=A291,MAX($N$1:N290)+1,""))</f>
        <v/>
      </c>
    </row>
    <row r="292" spans="14:14" x14ac:dyDescent="0.25">
      <c r="N292" s="7" t="str">
        <f>IF(EDIT!$A$1="","",IF(EDIT!$A$1=A292,MAX($N$1:N291)+1,""))</f>
        <v/>
      </c>
    </row>
    <row r="293" spans="14:14" x14ac:dyDescent="0.25">
      <c r="N293" s="7" t="str">
        <f>IF(EDIT!$A$1="","",IF(EDIT!$A$1=A293,MAX($N$1:N292)+1,""))</f>
        <v/>
      </c>
    </row>
    <row r="294" spans="14:14" x14ac:dyDescent="0.25">
      <c r="N294" s="7" t="str">
        <f>IF(EDIT!$A$1="","",IF(EDIT!$A$1=A294,MAX($N$1:N293)+1,""))</f>
        <v/>
      </c>
    </row>
    <row r="295" spans="14:14" x14ac:dyDescent="0.25">
      <c r="N295" s="7" t="str">
        <f>IF(EDIT!$A$1="","",IF(EDIT!$A$1=A295,MAX($N$1:N294)+1,""))</f>
        <v/>
      </c>
    </row>
    <row r="296" spans="14:14" x14ac:dyDescent="0.25">
      <c r="N296" s="7" t="str">
        <f>IF(EDIT!$A$1="","",IF(EDIT!$A$1=A296,MAX($N$1:N295)+1,""))</f>
        <v/>
      </c>
    </row>
    <row r="297" spans="14:14" x14ac:dyDescent="0.25">
      <c r="N297" s="7" t="str">
        <f>IF(EDIT!$A$1="","",IF(EDIT!$A$1=A297,MAX($N$1:N296)+1,""))</f>
        <v/>
      </c>
    </row>
    <row r="298" spans="14:14" x14ac:dyDescent="0.25">
      <c r="N298" s="7" t="str">
        <f>IF(EDIT!$A$1="","",IF(EDIT!$A$1=A298,MAX($N$1:N297)+1,""))</f>
        <v/>
      </c>
    </row>
    <row r="299" spans="14:14" x14ac:dyDescent="0.25">
      <c r="N299" s="7" t="str">
        <f>IF(EDIT!$A$1="","",IF(EDIT!$A$1=A299,MAX($N$1:N298)+1,""))</f>
        <v/>
      </c>
    </row>
    <row r="300" spans="14:14" x14ac:dyDescent="0.25">
      <c r="N300" s="7" t="str">
        <f>IF(EDIT!$A$1="","",IF(EDIT!$A$1=A300,MAX($N$1:N299)+1,""))</f>
        <v/>
      </c>
    </row>
    <row r="301" spans="14:14" x14ac:dyDescent="0.25">
      <c r="N301" s="7" t="str">
        <f>IF(EDIT!$A$1="","",IF(EDIT!$A$1=A301,MAX($N$1:N300)+1,""))</f>
        <v/>
      </c>
    </row>
    <row r="302" spans="14:14" x14ac:dyDescent="0.25">
      <c r="N302" s="7" t="str">
        <f>IF(EDIT!$A$1="","",IF(EDIT!$A$1=A302,MAX($N$1:N301)+1,""))</f>
        <v/>
      </c>
    </row>
    <row r="303" spans="14:14" x14ac:dyDescent="0.25">
      <c r="N303" s="7" t="str">
        <f>IF(EDIT!$A$1="","",IF(EDIT!$A$1=A303,MAX($N$1:N302)+1,""))</f>
        <v/>
      </c>
    </row>
    <row r="304" spans="14:14" x14ac:dyDescent="0.25">
      <c r="N304" s="7" t="str">
        <f>IF(EDIT!$A$1="","",IF(EDIT!$A$1=A304,MAX($N$1:N303)+1,""))</f>
        <v/>
      </c>
    </row>
    <row r="305" spans="14:14" x14ac:dyDescent="0.25">
      <c r="N305" s="7" t="str">
        <f>IF(EDIT!$A$1="","",IF(EDIT!$A$1=A305,MAX($N$1:N304)+1,""))</f>
        <v/>
      </c>
    </row>
    <row r="306" spans="14:14" x14ac:dyDescent="0.25">
      <c r="N306" s="7" t="str">
        <f>IF(EDIT!$A$1="","",IF(EDIT!$A$1=A306,MAX($N$1:N305)+1,""))</f>
        <v/>
      </c>
    </row>
    <row r="307" spans="14:14" x14ac:dyDescent="0.25">
      <c r="N307" s="7" t="str">
        <f>IF(EDIT!$A$1="","",IF(EDIT!$A$1=A307,MAX($N$1:N306)+1,""))</f>
        <v/>
      </c>
    </row>
    <row r="308" spans="14:14" x14ac:dyDescent="0.25">
      <c r="N308" s="7" t="str">
        <f>IF(EDIT!$A$1="","",IF(EDIT!$A$1=A308,MAX($N$1:N307)+1,""))</f>
        <v/>
      </c>
    </row>
    <row r="309" spans="14:14" x14ac:dyDescent="0.25">
      <c r="N309" s="7" t="str">
        <f>IF(EDIT!$A$1="","",IF(EDIT!$A$1=A309,MAX($N$1:N308)+1,""))</f>
        <v/>
      </c>
    </row>
    <row r="310" spans="14:14" x14ac:dyDescent="0.25">
      <c r="N310" s="7" t="str">
        <f>IF(EDIT!$A$1="","",IF(EDIT!$A$1=A310,MAX($N$1:N309)+1,""))</f>
        <v/>
      </c>
    </row>
    <row r="311" spans="14:14" x14ac:dyDescent="0.25">
      <c r="N311" s="7" t="str">
        <f>IF(EDIT!$A$1="","",IF(EDIT!$A$1=A311,MAX($N$1:N310)+1,""))</f>
        <v/>
      </c>
    </row>
    <row r="312" spans="14:14" x14ac:dyDescent="0.25">
      <c r="N312" s="7" t="str">
        <f>IF(EDIT!$A$1="","",IF(EDIT!$A$1=A312,MAX($N$1:N311)+1,""))</f>
        <v/>
      </c>
    </row>
    <row r="313" spans="14:14" x14ac:dyDescent="0.25">
      <c r="N313" s="7" t="str">
        <f>IF(EDIT!$A$1="","",IF(EDIT!$A$1=A313,MAX($N$1:N312)+1,""))</f>
        <v/>
      </c>
    </row>
    <row r="314" spans="14:14" x14ac:dyDescent="0.25">
      <c r="N314" s="7" t="str">
        <f>IF(EDIT!$A$1="","",IF(EDIT!$A$1=A314,MAX($N$1:N313)+1,""))</f>
        <v/>
      </c>
    </row>
    <row r="315" spans="14:14" x14ac:dyDescent="0.25">
      <c r="N315" s="7" t="str">
        <f>IF(EDIT!$A$1="","",IF(EDIT!$A$1=A315,MAX($N$1:N314)+1,""))</f>
        <v/>
      </c>
    </row>
    <row r="316" spans="14:14" x14ac:dyDescent="0.25">
      <c r="N316" s="7" t="str">
        <f>IF(EDIT!$A$1="","",IF(EDIT!$A$1=A316,MAX($N$1:N315)+1,""))</f>
        <v/>
      </c>
    </row>
    <row r="317" spans="14:14" x14ac:dyDescent="0.25">
      <c r="N317" s="7" t="str">
        <f>IF(EDIT!$A$1="","",IF(EDIT!$A$1=A317,MAX($N$1:N316)+1,""))</f>
        <v/>
      </c>
    </row>
    <row r="318" spans="14:14" x14ac:dyDescent="0.25">
      <c r="N318" s="7" t="str">
        <f>IF(EDIT!$A$1="","",IF(EDIT!$A$1=A318,MAX($N$1:N317)+1,""))</f>
        <v/>
      </c>
    </row>
    <row r="319" spans="14:14" x14ac:dyDescent="0.25">
      <c r="N319" s="7" t="str">
        <f>IF(EDIT!$A$1="","",IF(EDIT!$A$1=A319,MAX($N$1:N318)+1,""))</f>
        <v/>
      </c>
    </row>
    <row r="320" spans="14:14" x14ac:dyDescent="0.25">
      <c r="N320" s="7" t="str">
        <f>IF(EDIT!$A$1="","",IF(EDIT!$A$1=A320,MAX($N$1:N319)+1,""))</f>
        <v/>
      </c>
    </row>
    <row r="321" spans="14:14" x14ac:dyDescent="0.25">
      <c r="N321" s="7" t="str">
        <f>IF(EDIT!$A$1="","",IF(EDIT!$A$1=A321,MAX($N$1:N320)+1,""))</f>
        <v/>
      </c>
    </row>
    <row r="322" spans="14:14" x14ac:dyDescent="0.25">
      <c r="N322" s="7" t="str">
        <f>IF(EDIT!$A$1="","",IF(EDIT!$A$1=A322,MAX($N$1:N321)+1,""))</f>
        <v/>
      </c>
    </row>
    <row r="323" spans="14:14" x14ac:dyDescent="0.25">
      <c r="N323" s="7" t="str">
        <f>IF(EDIT!$A$1="","",IF(EDIT!$A$1=A323,MAX($N$1:N322)+1,""))</f>
        <v/>
      </c>
    </row>
    <row r="324" spans="14:14" x14ac:dyDescent="0.25">
      <c r="N324" s="7" t="str">
        <f>IF(EDIT!$A$1="","",IF(EDIT!$A$1=A324,MAX($N$1:N323)+1,""))</f>
        <v/>
      </c>
    </row>
    <row r="325" spans="14:14" x14ac:dyDescent="0.25">
      <c r="N325" s="7" t="str">
        <f>IF(EDIT!$A$1="","",IF(EDIT!$A$1=A325,MAX($N$1:N324)+1,""))</f>
        <v/>
      </c>
    </row>
    <row r="326" spans="14:14" x14ac:dyDescent="0.25">
      <c r="N326" s="7" t="str">
        <f>IF(EDIT!$A$1="","",IF(EDIT!$A$1=A326,MAX($N$1:N325)+1,""))</f>
        <v/>
      </c>
    </row>
    <row r="327" spans="14:14" x14ac:dyDescent="0.25">
      <c r="N327" s="7" t="str">
        <f>IF(EDIT!$A$1="","",IF(EDIT!$A$1=A327,MAX($N$1:N326)+1,""))</f>
        <v/>
      </c>
    </row>
    <row r="328" spans="14:14" x14ac:dyDescent="0.25">
      <c r="N328" s="7" t="str">
        <f>IF(EDIT!$A$1="","",IF(EDIT!$A$1=A328,MAX($N$1:N327)+1,""))</f>
        <v/>
      </c>
    </row>
    <row r="329" spans="14:14" x14ac:dyDescent="0.25">
      <c r="N329" s="7" t="str">
        <f>IF(EDIT!$A$1="","",IF(EDIT!$A$1=A329,MAX($N$1:N328)+1,""))</f>
        <v/>
      </c>
    </row>
    <row r="330" spans="14:14" x14ac:dyDescent="0.25">
      <c r="N330" s="7" t="str">
        <f>IF(EDIT!$A$1="","",IF(EDIT!$A$1=A330,MAX($N$1:N329)+1,""))</f>
        <v/>
      </c>
    </row>
    <row r="331" spans="14:14" x14ac:dyDescent="0.25">
      <c r="N331" s="7" t="str">
        <f>IF(EDIT!$A$1="","",IF(EDIT!$A$1=A331,MAX($N$1:N330)+1,""))</f>
        <v/>
      </c>
    </row>
    <row r="332" spans="14:14" x14ac:dyDescent="0.25">
      <c r="N332" s="7" t="str">
        <f>IF(EDIT!$A$1="","",IF(EDIT!$A$1=A332,MAX($N$1:N331)+1,""))</f>
        <v/>
      </c>
    </row>
    <row r="333" spans="14:14" x14ac:dyDescent="0.25">
      <c r="N333" s="7" t="str">
        <f>IF(EDIT!$A$1="","",IF(EDIT!$A$1=A333,MAX($N$1:N332)+1,""))</f>
        <v/>
      </c>
    </row>
    <row r="334" spans="14:14" x14ac:dyDescent="0.25">
      <c r="N334" s="7" t="str">
        <f>IF(EDIT!$A$1="","",IF(EDIT!$A$1=A334,MAX($N$1:N333)+1,""))</f>
        <v/>
      </c>
    </row>
    <row r="335" spans="14:14" x14ac:dyDescent="0.25">
      <c r="N335" s="7" t="str">
        <f>IF(EDIT!$A$1="","",IF(EDIT!$A$1=A335,MAX($N$1:N334)+1,""))</f>
        <v/>
      </c>
    </row>
    <row r="336" spans="14:14" x14ac:dyDescent="0.25">
      <c r="N336" s="7" t="str">
        <f>IF(EDIT!$A$1="","",IF(EDIT!$A$1=A336,MAX($N$1:N335)+1,""))</f>
        <v/>
      </c>
    </row>
    <row r="337" spans="14:14" x14ac:dyDescent="0.25">
      <c r="N337" s="7" t="str">
        <f>IF(EDIT!$A$1="","",IF(EDIT!$A$1=A337,MAX($N$1:N336)+1,""))</f>
        <v/>
      </c>
    </row>
    <row r="338" spans="14:14" x14ac:dyDescent="0.25">
      <c r="N338" s="7" t="str">
        <f>IF(EDIT!$A$1="","",IF(EDIT!$A$1=A338,MAX($N$1:N337)+1,""))</f>
        <v/>
      </c>
    </row>
    <row r="339" spans="14:14" x14ac:dyDescent="0.25">
      <c r="N339" s="7" t="str">
        <f>IF(EDIT!$A$1="","",IF(EDIT!$A$1=A339,MAX($N$1:N338)+1,""))</f>
        <v/>
      </c>
    </row>
    <row r="340" spans="14:14" x14ac:dyDescent="0.25">
      <c r="N340" s="7" t="str">
        <f>IF(EDIT!$A$1="","",IF(EDIT!$A$1=A340,MAX($N$1:N339)+1,""))</f>
        <v/>
      </c>
    </row>
    <row r="341" spans="14:14" x14ac:dyDescent="0.25">
      <c r="N341" s="7" t="str">
        <f>IF(EDIT!$A$1="","",IF(EDIT!$A$1=A341,MAX($N$1:N340)+1,""))</f>
        <v/>
      </c>
    </row>
    <row r="342" spans="14:14" x14ac:dyDescent="0.25">
      <c r="N342" s="7" t="str">
        <f>IF(EDIT!$A$1="","",IF(EDIT!$A$1=A342,MAX($N$1:N341)+1,""))</f>
        <v/>
      </c>
    </row>
    <row r="343" spans="14:14" x14ac:dyDescent="0.25">
      <c r="N343" s="7" t="str">
        <f>IF(EDIT!$A$1="","",IF(EDIT!$A$1=A343,MAX($N$1:N342)+1,""))</f>
        <v/>
      </c>
    </row>
    <row r="344" spans="14:14" x14ac:dyDescent="0.25">
      <c r="N344" s="7" t="str">
        <f>IF(EDIT!$A$1="","",IF(EDIT!$A$1=A344,MAX($N$1:N343)+1,""))</f>
        <v/>
      </c>
    </row>
    <row r="345" spans="14:14" x14ac:dyDescent="0.25">
      <c r="N345" s="7" t="str">
        <f>IF(EDIT!$A$1="","",IF(EDIT!$A$1=A345,MAX($N$1:N344)+1,""))</f>
        <v/>
      </c>
    </row>
    <row r="346" spans="14:14" x14ac:dyDescent="0.25">
      <c r="N346" s="7" t="str">
        <f>IF(EDIT!$A$1="","",IF(EDIT!$A$1=A346,MAX($N$1:N345)+1,""))</f>
        <v/>
      </c>
    </row>
    <row r="347" spans="14:14" x14ac:dyDescent="0.25">
      <c r="N347" s="7" t="str">
        <f>IF(EDIT!$A$1="","",IF(EDIT!$A$1=A347,MAX($N$1:N346)+1,""))</f>
        <v/>
      </c>
    </row>
    <row r="348" spans="14:14" x14ac:dyDescent="0.25">
      <c r="N348" s="7" t="str">
        <f>IF(EDIT!$A$1="","",IF(EDIT!$A$1=A348,MAX($N$1:N347)+1,""))</f>
        <v/>
      </c>
    </row>
    <row r="349" spans="14:14" x14ac:dyDescent="0.25">
      <c r="N349" s="7" t="str">
        <f>IF(EDIT!$A$1="","",IF(EDIT!$A$1=A349,MAX($N$1:N348)+1,""))</f>
        <v/>
      </c>
    </row>
    <row r="350" spans="14:14" x14ac:dyDescent="0.25">
      <c r="N350" s="7" t="str">
        <f>IF(EDIT!$A$1="","",IF(EDIT!$A$1=A350,MAX($N$1:N349)+1,""))</f>
        <v/>
      </c>
    </row>
    <row r="351" spans="14:14" x14ac:dyDescent="0.25">
      <c r="N351" s="7" t="str">
        <f>IF(EDIT!$A$1="","",IF(EDIT!$A$1=A351,MAX($N$1:N350)+1,""))</f>
        <v/>
      </c>
    </row>
    <row r="352" spans="14:14" x14ac:dyDescent="0.25">
      <c r="N352" s="7" t="str">
        <f>IF(EDIT!$A$1="","",IF(EDIT!$A$1=A352,MAX($N$1:N351)+1,""))</f>
        <v/>
      </c>
    </row>
    <row r="353" spans="14:14" x14ac:dyDescent="0.25">
      <c r="N353" s="7" t="str">
        <f>IF(EDIT!$A$1="","",IF(EDIT!$A$1=A353,MAX($N$1:N352)+1,""))</f>
        <v/>
      </c>
    </row>
    <row r="354" spans="14:14" x14ac:dyDescent="0.25">
      <c r="N354" s="7" t="str">
        <f>IF(EDIT!$A$1="","",IF(EDIT!$A$1=A354,MAX($N$1:N353)+1,""))</f>
        <v/>
      </c>
    </row>
    <row r="355" spans="14:14" x14ac:dyDescent="0.25">
      <c r="N355" s="7" t="str">
        <f>IF(EDIT!$A$1="","",IF(EDIT!$A$1=A355,MAX($N$1:N354)+1,""))</f>
        <v/>
      </c>
    </row>
    <row r="356" spans="14:14" x14ac:dyDescent="0.25">
      <c r="N356" s="7" t="str">
        <f>IF(EDIT!$A$1="","",IF(EDIT!$A$1=A356,MAX($N$1:N355)+1,""))</f>
        <v/>
      </c>
    </row>
    <row r="357" spans="14:14" x14ac:dyDescent="0.25">
      <c r="N357" s="7" t="str">
        <f>IF(EDIT!$A$1="","",IF(EDIT!$A$1=A357,MAX($N$1:N356)+1,""))</f>
        <v/>
      </c>
    </row>
    <row r="358" spans="14:14" x14ac:dyDescent="0.25">
      <c r="N358" s="7" t="str">
        <f>IF(EDIT!$A$1="","",IF(EDIT!$A$1=A358,MAX($N$1:N357)+1,""))</f>
        <v/>
      </c>
    </row>
    <row r="359" spans="14:14" x14ac:dyDescent="0.25">
      <c r="N359" s="7" t="str">
        <f>IF(EDIT!$A$1="","",IF(EDIT!$A$1=A359,MAX($N$1:N358)+1,""))</f>
        <v/>
      </c>
    </row>
    <row r="360" spans="14:14" x14ac:dyDescent="0.25">
      <c r="N360" s="7" t="str">
        <f>IF(EDIT!$A$1="","",IF(EDIT!$A$1=A360,MAX($N$1:N359)+1,""))</f>
        <v/>
      </c>
    </row>
    <row r="361" spans="14:14" x14ac:dyDescent="0.25">
      <c r="N361" s="7" t="str">
        <f>IF(EDIT!$A$1="","",IF(EDIT!$A$1=A361,MAX($N$1:N360)+1,""))</f>
        <v/>
      </c>
    </row>
    <row r="362" spans="14:14" x14ac:dyDescent="0.25">
      <c r="N362" s="7" t="str">
        <f>IF(EDIT!$A$1="","",IF(EDIT!$A$1=A362,MAX($N$1:N361)+1,""))</f>
        <v/>
      </c>
    </row>
    <row r="363" spans="14:14" x14ac:dyDescent="0.25">
      <c r="N363" s="7" t="str">
        <f>IF(EDIT!$A$1="","",IF(EDIT!$A$1=A363,MAX($N$1:N362)+1,""))</f>
        <v/>
      </c>
    </row>
    <row r="364" spans="14:14" x14ac:dyDescent="0.25">
      <c r="N364" s="7" t="str">
        <f>IF(EDIT!$A$1="","",IF(EDIT!$A$1=A364,MAX($N$1:N363)+1,""))</f>
        <v/>
      </c>
    </row>
    <row r="365" spans="14:14" x14ac:dyDescent="0.25">
      <c r="N365" s="7" t="str">
        <f>IF(EDIT!$A$1="","",IF(EDIT!$A$1=A365,MAX($N$1:N364)+1,""))</f>
        <v/>
      </c>
    </row>
    <row r="366" spans="14:14" x14ac:dyDescent="0.25">
      <c r="N366" s="7" t="str">
        <f>IF(EDIT!$A$1="","",IF(EDIT!$A$1=A366,MAX($N$1:N365)+1,""))</f>
        <v/>
      </c>
    </row>
    <row r="367" spans="14:14" x14ac:dyDescent="0.25">
      <c r="N367" s="7" t="str">
        <f>IF(EDIT!$A$1="","",IF(EDIT!$A$1=A367,MAX($N$1:N366)+1,""))</f>
        <v/>
      </c>
    </row>
    <row r="368" spans="14:14" x14ac:dyDescent="0.25">
      <c r="N368" s="7" t="str">
        <f>IF(EDIT!$A$1="","",IF(EDIT!$A$1=A368,MAX($N$1:N367)+1,""))</f>
        <v/>
      </c>
    </row>
    <row r="369" spans="14:14" x14ac:dyDescent="0.25">
      <c r="N369" s="7" t="str">
        <f>IF(EDIT!$A$1="","",IF(EDIT!$A$1=A369,MAX($N$1:N368)+1,""))</f>
        <v/>
      </c>
    </row>
    <row r="370" spans="14:14" x14ac:dyDescent="0.25">
      <c r="N370" s="7" t="str">
        <f>IF(EDIT!$A$1="","",IF(EDIT!$A$1=A370,MAX($N$1:N369)+1,""))</f>
        <v/>
      </c>
    </row>
    <row r="371" spans="14:14" x14ac:dyDescent="0.25">
      <c r="N371" s="7" t="str">
        <f>IF(EDIT!$A$1="","",IF(EDIT!$A$1=A371,MAX($N$1:N370)+1,""))</f>
        <v/>
      </c>
    </row>
    <row r="372" spans="14:14" x14ac:dyDescent="0.25">
      <c r="N372" s="7" t="str">
        <f>IF(EDIT!$A$1="","",IF(EDIT!$A$1=A372,MAX($N$1:N371)+1,""))</f>
        <v/>
      </c>
    </row>
    <row r="373" spans="14:14" x14ac:dyDescent="0.25">
      <c r="N373" s="7" t="str">
        <f>IF(EDIT!$A$1="","",IF(EDIT!$A$1=A373,MAX($N$1:N372)+1,""))</f>
        <v/>
      </c>
    </row>
    <row r="374" spans="14:14" x14ac:dyDescent="0.25">
      <c r="N374" s="7" t="str">
        <f>IF(EDIT!$A$1="","",IF(EDIT!$A$1=A374,MAX($N$1:N373)+1,""))</f>
        <v/>
      </c>
    </row>
    <row r="375" spans="14:14" x14ac:dyDescent="0.25">
      <c r="N375" s="7" t="str">
        <f>IF(EDIT!$A$1="","",IF(EDIT!$A$1=A375,MAX($N$1:N374)+1,""))</f>
        <v/>
      </c>
    </row>
    <row r="376" spans="14:14" x14ac:dyDescent="0.25">
      <c r="N376" s="7" t="str">
        <f>IF(EDIT!$A$1="","",IF(EDIT!$A$1=A376,MAX($N$1:N375)+1,""))</f>
        <v/>
      </c>
    </row>
    <row r="377" spans="14:14" x14ac:dyDescent="0.25">
      <c r="N377" s="7" t="str">
        <f>IF(EDIT!$A$1="","",IF(EDIT!$A$1=A377,MAX($N$1:N376)+1,""))</f>
        <v/>
      </c>
    </row>
    <row r="378" spans="14:14" x14ac:dyDescent="0.25">
      <c r="N378" s="7" t="str">
        <f>IF(EDIT!$A$1="","",IF(EDIT!$A$1=A378,MAX($N$1:N377)+1,""))</f>
        <v/>
      </c>
    </row>
    <row r="379" spans="14:14" x14ac:dyDescent="0.25">
      <c r="N379" s="7" t="str">
        <f>IF(EDIT!$A$1="","",IF(EDIT!$A$1=A379,MAX($N$1:N378)+1,""))</f>
        <v/>
      </c>
    </row>
    <row r="380" spans="14:14" x14ac:dyDescent="0.25">
      <c r="N380" s="7" t="str">
        <f>IF(EDIT!$A$1="","",IF(EDIT!$A$1=A380,MAX($N$1:N379)+1,""))</f>
        <v/>
      </c>
    </row>
    <row r="381" spans="14:14" x14ac:dyDescent="0.25">
      <c r="N381" s="7" t="str">
        <f>IF(EDIT!$A$1="","",IF(EDIT!$A$1=A381,MAX($N$1:N380)+1,""))</f>
        <v/>
      </c>
    </row>
    <row r="382" spans="14:14" x14ac:dyDescent="0.25">
      <c r="N382" s="7" t="str">
        <f>IF(EDIT!$A$1="","",IF(EDIT!$A$1=A382,MAX($N$1:N381)+1,""))</f>
        <v/>
      </c>
    </row>
    <row r="383" spans="14:14" x14ac:dyDescent="0.25">
      <c r="N383" s="7" t="str">
        <f>IF(EDIT!$A$1="","",IF(EDIT!$A$1=A383,MAX($N$1:N382)+1,""))</f>
        <v/>
      </c>
    </row>
    <row r="384" spans="14:14" x14ac:dyDescent="0.25">
      <c r="N384" s="7" t="str">
        <f>IF(EDIT!$A$1="","",IF(EDIT!$A$1=A384,MAX($N$1:N383)+1,""))</f>
        <v/>
      </c>
    </row>
    <row r="385" spans="14:14" x14ac:dyDescent="0.25">
      <c r="N385" s="7" t="str">
        <f>IF(EDIT!$A$1="","",IF(EDIT!$A$1=A385,MAX($N$1:N384)+1,""))</f>
        <v/>
      </c>
    </row>
    <row r="386" spans="14:14" x14ac:dyDescent="0.25">
      <c r="N386" s="7" t="str">
        <f>IF(EDIT!$A$1="","",IF(EDIT!$A$1=A386,MAX($N$1:N385)+1,""))</f>
        <v/>
      </c>
    </row>
    <row r="387" spans="14:14" x14ac:dyDescent="0.25">
      <c r="N387" s="7" t="str">
        <f>IF(EDIT!$A$1="","",IF(EDIT!$A$1=A387,MAX($N$1:N386)+1,""))</f>
        <v/>
      </c>
    </row>
    <row r="388" spans="14:14" x14ac:dyDescent="0.25">
      <c r="N388" s="7" t="str">
        <f>IF(EDIT!$A$1="","",IF(EDIT!$A$1=A388,MAX($N$1:N387)+1,""))</f>
        <v/>
      </c>
    </row>
    <row r="389" spans="14:14" x14ac:dyDescent="0.25">
      <c r="N389" s="7" t="str">
        <f>IF(EDIT!$A$1="","",IF(EDIT!$A$1=A389,MAX($N$1:N388)+1,""))</f>
        <v/>
      </c>
    </row>
    <row r="390" spans="14:14" x14ac:dyDescent="0.25">
      <c r="N390" s="7" t="str">
        <f>IF(EDIT!$A$1="","",IF(EDIT!$A$1=A390,MAX($N$1:N389)+1,""))</f>
        <v/>
      </c>
    </row>
    <row r="391" spans="14:14" x14ac:dyDescent="0.25">
      <c r="N391" s="7" t="str">
        <f>IF(EDIT!$A$1="","",IF(EDIT!$A$1=A391,MAX($N$1:N390)+1,""))</f>
        <v/>
      </c>
    </row>
    <row r="392" spans="14:14" x14ac:dyDescent="0.25">
      <c r="N392" s="7" t="str">
        <f>IF(EDIT!$A$1="","",IF(EDIT!$A$1=A392,MAX($N$1:N391)+1,""))</f>
        <v/>
      </c>
    </row>
    <row r="393" spans="14:14" x14ac:dyDescent="0.25">
      <c r="N393" s="7" t="str">
        <f>IF(EDIT!$A$1="","",IF(EDIT!$A$1=A393,MAX($N$1:N392)+1,""))</f>
        <v/>
      </c>
    </row>
    <row r="394" spans="14:14" x14ac:dyDescent="0.25">
      <c r="N394" s="7" t="str">
        <f>IF(EDIT!$A$1="","",IF(EDIT!$A$1=A394,MAX($N$1:N393)+1,""))</f>
        <v/>
      </c>
    </row>
    <row r="395" spans="14:14" x14ac:dyDescent="0.25">
      <c r="N395" s="7" t="str">
        <f>IF(EDIT!$A$1="","",IF(EDIT!$A$1=A395,MAX($N$1:N394)+1,""))</f>
        <v/>
      </c>
    </row>
    <row r="396" spans="14:14" x14ac:dyDescent="0.25">
      <c r="N396" s="7" t="str">
        <f>IF(EDIT!$A$1="","",IF(EDIT!$A$1=A396,MAX($N$1:N395)+1,""))</f>
        <v/>
      </c>
    </row>
    <row r="397" spans="14:14" x14ac:dyDescent="0.25">
      <c r="N397" s="7" t="str">
        <f>IF(EDIT!$A$1="","",IF(EDIT!$A$1=A397,MAX($N$1:N396)+1,""))</f>
        <v/>
      </c>
    </row>
    <row r="398" spans="14:14" x14ac:dyDescent="0.25">
      <c r="N398" s="7" t="str">
        <f>IF(EDIT!$A$1="","",IF(EDIT!$A$1=A398,MAX($N$1:N397)+1,""))</f>
        <v/>
      </c>
    </row>
    <row r="399" spans="14:14" x14ac:dyDescent="0.25">
      <c r="N399" s="7" t="str">
        <f>IF(EDIT!$A$1="","",IF(EDIT!$A$1=A399,MAX($N$1:N398)+1,""))</f>
        <v/>
      </c>
    </row>
    <row r="400" spans="14:14" x14ac:dyDescent="0.25">
      <c r="N400" s="7" t="str">
        <f>IF(EDIT!$A$1="","",IF(EDIT!$A$1=A400,MAX($N$1:N399)+1,""))</f>
        <v/>
      </c>
    </row>
    <row r="401" spans="14:14" x14ac:dyDescent="0.25">
      <c r="N401" s="7" t="str">
        <f>IF(EDIT!$A$1="","",IF(EDIT!$A$1=A401,MAX($N$1:N400)+1,""))</f>
        <v/>
      </c>
    </row>
    <row r="402" spans="14:14" x14ac:dyDescent="0.25">
      <c r="N402" s="7" t="str">
        <f>IF(EDIT!$A$1="","",IF(EDIT!$A$1=A402,MAX($N$1:N401)+1,""))</f>
        <v/>
      </c>
    </row>
    <row r="403" spans="14:14" x14ac:dyDescent="0.25">
      <c r="N403" s="7" t="str">
        <f>IF(EDIT!$A$1="","",IF(EDIT!$A$1=A403,MAX($N$1:N402)+1,""))</f>
        <v/>
      </c>
    </row>
    <row r="404" spans="14:14" x14ac:dyDescent="0.25">
      <c r="N404" s="7" t="str">
        <f>IF(EDIT!$A$1="","",IF(EDIT!$A$1=A404,MAX($N$1:N403)+1,""))</f>
        <v/>
      </c>
    </row>
    <row r="405" spans="14:14" x14ac:dyDescent="0.25">
      <c r="N405" s="7" t="str">
        <f>IF(EDIT!$A$1="","",IF(EDIT!$A$1=A405,MAX($N$1:N404)+1,""))</f>
        <v/>
      </c>
    </row>
    <row r="406" spans="14:14" x14ac:dyDescent="0.25">
      <c r="N406" s="7" t="str">
        <f>IF(EDIT!$A$1="","",IF(EDIT!$A$1=A406,MAX($N$1:N405)+1,""))</f>
        <v/>
      </c>
    </row>
    <row r="407" spans="14:14" x14ac:dyDescent="0.25">
      <c r="N407" s="7" t="str">
        <f>IF(EDIT!$A$1="","",IF(EDIT!$A$1=A407,MAX($N$1:N406)+1,""))</f>
        <v/>
      </c>
    </row>
    <row r="408" spans="14:14" x14ac:dyDescent="0.25">
      <c r="N408" s="7" t="str">
        <f>IF(EDIT!$A$1="","",IF(EDIT!$A$1=A408,MAX($N$1:N407)+1,""))</f>
        <v/>
      </c>
    </row>
    <row r="409" spans="14:14" x14ac:dyDescent="0.25">
      <c r="N409" s="7" t="str">
        <f>IF(EDIT!$A$1="","",IF(EDIT!$A$1=A409,MAX($N$1:N408)+1,""))</f>
        <v/>
      </c>
    </row>
    <row r="410" spans="14:14" x14ac:dyDescent="0.25">
      <c r="N410" s="7" t="str">
        <f>IF(EDIT!$A$1="","",IF(EDIT!$A$1=A410,MAX($N$1:N409)+1,""))</f>
        <v/>
      </c>
    </row>
    <row r="411" spans="14:14" x14ac:dyDescent="0.25">
      <c r="N411" s="7" t="str">
        <f>IF(EDIT!$A$1="","",IF(EDIT!$A$1=A411,MAX($N$1:N410)+1,""))</f>
        <v/>
      </c>
    </row>
    <row r="412" spans="14:14" x14ac:dyDescent="0.25">
      <c r="N412" s="7" t="str">
        <f>IF(EDIT!$A$1="","",IF(EDIT!$A$1=A412,MAX($N$1:N411)+1,""))</f>
        <v/>
      </c>
    </row>
    <row r="413" spans="14:14" x14ac:dyDescent="0.25">
      <c r="N413" s="7" t="str">
        <f>IF(EDIT!$A$1="","",IF(EDIT!$A$1=A413,MAX($N$1:N412)+1,""))</f>
        <v/>
      </c>
    </row>
    <row r="414" spans="14:14" x14ac:dyDescent="0.25">
      <c r="N414" s="7" t="str">
        <f>IF(EDIT!$A$1="","",IF(EDIT!$A$1=A414,MAX($N$1:N413)+1,""))</f>
        <v/>
      </c>
    </row>
    <row r="415" spans="14:14" x14ac:dyDescent="0.25">
      <c r="N415" s="7" t="str">
        <f>IF(EDIT!$A$1="","",IF(EDIT!$A$1=A415,MAX($N$1:N414)+1,""))</f>
        <v/>
      </c>
    </row>
    <row r="416" spans="14:14" x14ac:dyDescent="0.25">
      <c r="N416" s="7" t="str">
        <f>IF(EDIT!$A$1="","",IF(EDIT!$A$1=A416,MAX($N$1:N415)+1,""))</f>
        <v/>
      </c>
    </row>
    <row r="417" spans="14:14" x14ac:dyDescent="0.25">
      <c r="N417" s="7" t="str">
        <f>IF(EDIT!$A$1="","",IF(EDIT!$A$1=A417,MAX($N$1:N416)+1,""))</f>
        <v/>
      </c>
    </row>
    <row r="418" spans="14:14" x14ac:dyDescent="0.25">
      <c r="N418" s="7" t="str">
        <f>IF(EDIT!$A$1="","",IF(EDIT!$A$1=A418,MAX($N$1:N417)+1,""))</f>
        <v/>
      </c>
    </row>
    <row r="419" spans="14:14" x14ac:dyDescent="0.25">
      <c r="N419" s="7" t="str">
        <f>IF(EDIT!$A$1="","",IF(EDIT!$A$1=A419,MAX($N$1:N418)+1,""))</f>
        <v/>
      </c>
    </row>
    <row r="420" spans="14:14" x14ac:dyDescent="0.25">
      <c r="N420" s="7" t="str">
        <f>IF(EDIT!$A$1="","",IF(EDIT!$A$1=A420,MAX($N$1:N419)+1,""))</f>
        <v/>
      </c>
    </row>
    <row r="421" spans="14:14" x14ac:dyDescent="0.25">
      <c r="N421" s="7" t="str">
        <f>IF(EDIT!$A$1="","",IF(EDIT!$A$1=A421,MAX($N$1:N420)+1,""))</f>
        <v/>
      </c>
    </row>
    <row r="422" spans="14:14" x14ac:dyDescent="0.25">
      <c r="N422" s="7" t="str">
        <f>IF(EDIT!$A$1="","",IF(EDIT!$A$1=A422,MAX($N$1:N421)+1,""))</f>
        <v/>
      </c>
    </row>
    <row r="423" spans="14:14" x14ac:dyDescent="0.25">
      <c r="N423" s="7" t="str">
        <f>IF(EDIT!$A$1="","",IF(EDIT!$A$1=A423,MAX($N$1:N422)+1,""))</f>
        <v/>
      </c>
    </row>
    <row r="424" spans="14:14" x14ac:dyDescent="0.25">
      <c r="N424" s="7" t="str">
        <f>IF(EDIT!$A$1="","",IF(EDIT!$A$1=A424,MAX($N$1:N423)+1,""))</f>
        <v/>
      </c>
    </row>
    <row r="425" spans="14:14" x14ac:dyDescent="0.25">
      <c r="N425" s="7" t="str">
        <f>IF(EDIT!$A$1="","",IF(EDIT!$A$1=A425,MAX($N$1:N424)+1,""))</f>
        <v/>
      </c>
    </row>
    <row r="426" spans="14:14" x14ac:dyDescent="0.25">
      <c r="N426" s="7" t="str">
        <f>IF(EDIT!$A$1="","",IF(EDIT!$A$1=A426,MAX($N$1:N425)+1,""))</f>
        <v/>
      </c>
    </row>
    <row r="427" spans="14:14" x14ac:dyDescent="0.25">
      <c r="N427" s="7" t="str">
        <f>IF(EDIT!$A$1="","",IF(EDIT!$A$1=A427,MAX($N$1:N426)+1,""))</f>
        <v/>
      </c>
    </row>
    <row r="428" spans="14:14" x14ac:dyDescent="0.25">
      <c r="N428" s="7" t="str">
        <f>IF(EDIT!$A$1="","",IF(EDIT!$A$1=A428,MAX($N$1:N427)+1,""))</f>
        <v/>
      </c>
    </row>
    <row r="429" spans="14:14" x14ac:dyDescent="0.25">
      <c r="N429" s="7" t="str">
        <f>IF(EDIT!$A$1="","",IF(EDIT!$A$1=A429,MAX($N$1:N428)+1,""))</f>
        <v/>
      </c>
    </row>
    <row r="430" spans="14:14" x14ac:dyDescent="0.25">
      <c r="N430" s="7" t="str">
        <f>IF(EDIT!$A$1="","",IF(EDIT!$A$1=A430,MAX($N$1:N429)+1,""))</f>
        <v/>
      </c>
    </row>
    <row r="431" spans="14:14" x14ac:dyDescent="0.25">
      <c r="N431" s="7" t="str">
        <f>IF(EDIT!$A$1="","",IF(EDIT!$A$1=A431,MAX($N$1:N430)+1,""))</f>
        <v/>
      </c>
    </row>
    <row r="432" spans="14:14" x14ac:dyDescent="0.25">
      <c r="N432" s="7" t="str">
        <f>IF(EDIT!$A$1="","",IF(EDIT!$A$1=A432,MAX($N$1:N431)+1,""))</f>
        <v/>
      </c>
    </row>
    <row r="433" spans="14:14" x14ac:dyDescent="0.25">
      <c r="N433" s="7" t="str">
        <f>IF(EDIT!$A$1="","",IF(EDIT!$A$1=A433,MAX($N$1:N432)+1,""))</f>
        <v/>
      </c>
    </row>
    <row r="434" spans="14:14" x14ac:dyDescent="0.25">
      <c r="N434" s="7" t="str">
        <f>IF(EDIT!$A$1="","",IF(EDIT!$A$1=A434,MAX($N$1:N433)+1,""))</f>
        <v/>
      </c>
    </row>
    <row r="435" spans="14:14" x14ac:dyDescent="0.25">
      <c r="N435" s="7" t="str">
        <f>IF(EDIT!$A$1="","",IF(EDIT!$A$1=A435,MAX($N$1:N434)+1,""))</f>
        <v/>
      </c>
    </row>
    <row r="436" spans="14:14" x14ac:dyDescent="0.25">
      <c r="N436" s="7" t="str">
        <f>IF(EDIT!$A$1="","",IF(EDIT!$A$1=A436,MAX($N$1:N435)+1,""))</f>
        <v/>
      </c>
    </row>
    <row r="437" spans="14:14" x14ac:dyDescent="0.25">
      <c r="N437" s="7" t="str">
        <f>IF(EDIT!$A$1="","",IF(EDIT!$A$1=A437,MAX($N$1:N436)+1,""))</f>
        <v/>
      </c>
    </row>
    <row r="438" spans="14:14" x14ac:dyDescent="0.25">
      <c r="N438" s="7" t="str">
        <f>IF(EDIT!$A$1="","",IF(EDIT!$A$1=A438,MAX($N$1:N437)+1,""))</f>
        <v/>
      </c>
    </row>
    <row r="439" spans="14:14" x14ac:dyDescent="0.25">
      <c r="N439" s="7" t="str">
        <f>IF(EDIT!$A$1="","",IF(EDIT!$A$1=A439,MAX($N$1:N438)+1,""))</f>
        <v/>
      </c>
    </row>
    <row r="440" spans="14:14" x14ac:dyDescent="0.25">
      <c r="N440" s="7" t="str">
        <f>IF(EDIT!$A$1="","",IF(EDIT!$A$1=A440,MAX($N$1:N439)+1,""))</f>
        <v/>
      </c>
    </row>
    <row r="441" spans="14:14" x14ac:dyDescent="0.25">
      <c r="N441" s="7" t="str">
        <f>IF(EDIT!$A$1="","",IF(EDIT!$A$1=A441,MAX($N$1:N440)+1,""))</f>
        <v/>
      </c>
    </row>
    <row r="442" spans="14:14" x14ac:dyDescent="0.25">
      <c r="N442" s="7" t="str">
        <f>IF(EDIT!$A$1="","",IF(EDIT!$A$1=A442,MAX($N$1:N441)+1,""))</f>
        <v/>
      </c>
    </row>
    <row r="443" spans="14:14" x14ac:dyDescent="0.25">
      <c r="N443" s="7" t="str">
        <f>IF(EDIT!$A$1="","",IF(EDIT!$A$1=A443,MAX($N$1:N442)+1,""))</f>
        <v/>
      </c>
    </row>
    <row r="444" spans="14:14" x14ac:dyDescent="0.25">
      <c r="N444" s="7" t="str">
        <f>IF(EDIT!$A$1="","",IF(EDIT!$A$1=A444,MAX($N$1:N443)+1,""))</f>
        <v/>
      </c>
    </row>
    <row r="445" spans="14:14" x14ac:dyDescent="0.25">
      <c r="N445" s="7" t="str">
        <f>IF(EDIT!$A$1="","",IF(EDIT!$A$1=A445,MAX($N$1:N444)+1,""))</f>
        <v/>
      </c>
    </row>
    <row r="446" spans="14:14" x14ac:dyDescent="0.25">
      <c r="N446" s="7" t="str">
        <f>IF(EDIT!$A$1="","",IF(EDIT!$A$1=A446,MAX($N$1:N445)+1,""))</f>
        <v/>
      </c>
    </row>
    <row r="447" spans="14:14" x14ac:dyDescent="0.25">
      <c r="N447" s="7" t="str">
        <f>IF(EDIT!$A$1="","",IF(EDIT!$A$1=A447,MAX($N$1:N446)+1,""))</f>
        <v/>
      </c>
    </row>
    <row r="448" spans="14:14" x14ac:dyDescent="0.25">
      <c r="N448" s="7" t="str">
        <f>IF(EDIT!$A$1="","",IF(EDIT!$A$1=A448,MAX($N$1:N447)+1,""))</f>
        <v/>
      </c>
    </row>
    <row r="449" spans="14:14" x14ac:dyDescent="0.25">
      <c r="N449" s="7" t="str">
        <f>IF(EDIT!$A$1="","",IF(EDIT!$A$1=A449,MAX($N$1:N448)+1,""))</f>
        <v/>
      </c>
    </row>
    <row r="450" spans="14:14" x14ac:dyDescent="0.25">
      <c r="N450" s="7" t="str">
        <f>IF(EDIT!$A$1="","",IF(EDIT!$A$1=A450,MAX($N$1:N449)+1,""))</f>
        <v/>
      </c>
    </row>
    <row r="451" spans="14:14" x14ac:dyDescent="0.25">
      <c r="N451" s="7" t="str">
        <f>IF(EDIT!$A$1="","",IF(EDIT!$A$1=A451,MAX($N$1:N450)+1,""))</f>
        <v/>
      </c>
    </row>
    <row r="452" spans="14:14" x14ac:dyDescent="0.25">
      <c r="N452" s="7" t="str">
        <f>IF(EDIT!$A$1="","",IF(EDIT!$A$1=A452,MAX($N$1:N451)+1,""))</f>
        <v/>
      </c>
    </row>
    <row r="453" spans="14:14" x14ac:dyDescent="0.25">
      <c r="N453" s="7" t="str">
        <f>IF(EDIT!$A$1="","",IF(EDIT!$A$1=A453,MAX($N$1:N452)+1,""))</f>
        <v/>
      </c>
    </row>
    <row r="454" spans="14:14" x14ac:dyDescent="0.25">
      <c r="N454" s="7" t="str">
        <f>IF(EDIT!$A$1="","",IF(EDIT!$A$1=A454,MAX($N$1:N453)+1,""))</f>
        <v/>
      </c>
    </row>
    <row r="455" spans="14:14" x14ac:dyDescent="0.25">
      <c r="N455" s="7" t="str">
        <f>IF(EDIT!$A$1="","",IF(EDIT!$A$1=A455,MAX($N$1:N454)+1,""))</f>
        <v/>
      </c>
    </row>
    <row r="456" spans="14:14" x14ac:dyDescent="0.25">
      <c r="N456" s="7" t="str">
        <f>IF(EDIT!$A$1="","",IF(EDIT!$A$1=A456,MAX($N$1:N455)+1,""))</f>
        <v/>
      </c>
    </row>
    <row r="457" spans="14:14" x14ac:dyDescent="0.25">
      <c r="N457" s="7" t="str">
        <f>IF(EDIT!$A$1="","",IF(EDIT!$A$1=A457,MAX($N$1:N456)+1,""))</f>
        <v/>
      </c>
    </row>
    <row r="458" spans="14:14" x14ac:dyDescent="0.25">
      <c r="N458" s="7" t="str">
        <f>IF(EDIT!$A$1="","",IF(EDIT!$A$1=A458,MAX($N$1:N457)+1,""))</f>
        <v/>
      </c>
    </row>
    <row r="459" spans="14:14" x14ac:dyDescent="0.25">
      <c r="N459" s="7" t="str">
        <f>IF(EDIT!$A$1="","",IF(EDIT!$A$1=A459,MAX($N$1:N458)+1,""))</f>
        <v/>
      </c>
    </row>
    <row r="460" spans="14:14" x14ac:dyDescent="0.25">
      <c r="N460" s="7" t="str">
        <f>IF(EDIT!$A$1="","",IF(EDIT!$A$1=A460,MAX($N$1:N459)+1,""))</f>
        <v/>
      </c>
    </row>
    <row r="461" spans="14:14" x14ac:dyDescent="0.25">
      <c r="N461" s="7" t="str">
        <f>IF(EDIT!$A$1="","",IF(EDIT!$A$1=A461,MAX($N$1:N460)+1,""))</f>
        <v/>
      </c>
    </row>
    <row r="462" spans="14:14" x14ac:dyDescent="0.25">
      <c r="N462" s="7" t="str">
        <f>IF(EDIT!$A$1="","",IF(EDIT!$A$1=A462,MAX($N$1:N461)+1,""))</f>
        <v/>
      </c>
    </row>
    <row r="463" spans="14:14" x14ac:dyDescent="0.25">
      <c r="N463" s="7" t="str">
        <f>IF(EDIT!$A$1="","",IF(EDIT!$A$1=A463,MAX($N$1:N462)+1,""))</f>
        <v/>
      </c>
    </row>
    <row r="464" spans="14:14" x14ac:dyDescent="0.25">
      <c r="N464" s="7" t="str">
        <f>IF(EDIT!$A$1="","",IF(EDIT!$A$1=A464,MAX($N$1:N463)+1,""))</f>
        <v/>
      </c>
    </row>
    <row r="465" spans="14:14" x14ac:dyDescent="0.25">
      <c r="N465" s="7" t="str">
        <f>IF(EDIT!$A$1="","",IF(EDIT!$A$1=A465,MAX($N$1:N464)+1,""))</f>
        <v/>
      </c>
    </row>
    <row r="466" spans="14:14" x14ac:dyDescent="0.25">
      <c r="N466" s="7" t="str">
        <f>IF(EDIT!$A$1="","",IF(EDIT!$A$1=A466,MAX($N$1:N465)+1,""))</f>
        <v/>
      </c>
    </row>
    <row r="467" spans="14:14" x14ac:dyDescent="0.25">
      <c r="N467" s="7" t="str">
        <f>IF(EDIT!$A$1="","",IF(EDIT!$A$1=A467,MAX($N$1:N466)+1,""))</f>
        <v/>
      </c>
    </row>
    <row r="468" spans="14:14" x14ac:dyDescent="0.25">
      <c r="N468" s="7" t="str">
        <f>IF(EDIT!$A$1="","",IF(EDIT!$A$1=A468,MAX($N$1:N467)+1,""))</f>
        <v/>
      </c>
    </row>
    <row r="469" spans="14:14" x14ac:dyDescent="0.25">
      <c r="N469" s="7" t="str">
        <f>IF(EDIT!$A$1="","",IF(EDIT!$A$1=A469,MAX($N$1:N468)+1,""))</f>
        <v/>
      </c>
    </row>
    <row r="470" spans="14:14" x14ac:dyDescent="0.25">
      <c r="N470" s="7" t="str">
        <f>IF(EDIT!$A$1="","",IF(EDIT!$A$1=A470,MAX($N$1:N469)+1,""))</f>
        <v/>
      </c>
    </row>
    <row r="471" spans="14:14" x14ac:dyDescent="0.25">
      <c r="N471" s="7" t="str">
        <f>IF(EDIT!$A$1="","",IF(EDIT!$A$1=A471,MAX($N$1:N470)+1,""))</f>
        <v/>
      </c>
    </row>
    <row r="472" spans="14:14" x14ac:dyDescent="0.25">
      <c r="N472" s="7" t="str">
        <f>IF(EDIT!$A$1="","",IF(EDIT!$A$1=A472,MAX($N$1:N471)+1,""))</f>
        <v/>
      </c>
    </row>
    <row r="473" spans="14:14" x14ac:dyDescent="0.25">
      <c r="N473" s="7" t="str">
        <f>IF(EDIT!$A$1="","",IF(EDIT!$A$1=A473,MAX($N$1:N472)+1,""))</f>
        <v/>
      </c>
    </row>
    <row r="474" spans="14:14" x14ac:dyDescent="0.25">
      <c r="N474" s="7" t="str">
        <f>IF(EDIT!$A$1="","",IF(EDIT!$A$1=A474,MAX($N$1:N473)+1,""))</f>
        <v/>
      </c>
    </row>
    <row r="475" spans="14:14" x14ac:dyDescent="0.25">
      <c r="N475" s="7" t="str">
        <f>IF(EDIT!$A$1="","",IF(EDIT!$A$1=A475,MAX($N$1:N474)+1,""))</f>
        <v/>
      </c>
    </row>
    <row r="476" spans="14:14" x14ac:dyDescent="0.25">
      <c r="N476" s="7" t="str">
        <f>IF(EDIT!$A$1="","",IF(EDIT!$A$1=A476,MAX($N$1:N475)+1,""))</f>
        <v/>
      </c>
    </row>
    <row r="477" spans="14:14" x14ac:dyDescent="0.25">
      <c r="N477" s="7" t="str">
        <f>IF(EDIT!$A$1="","",IF(EDIT!$A$1=A477,MAX($N$1:N476)+1,""))</f>
        <v/>
      </c>
    </row>
    <row r="478" spans="14:14" x14ac:dyDescent="0.25">
      <c r="N478" s="7" t="str">
        <f>IF(EDIT!$A$1="","",IF(EDIT!$A$1=A478,MAX($N$1:N477)+1,""))</f>
        <v/>
      </c>
    </row>
    <row r="479" spans="14:14" x14ac:dyDescent="0.25">
      <c r="N479" s="7" t="str">
        <f>IF(EDIT!$A$1="","",IF(EDIT!$A$1=A479,MAX($N$1:N478)+1,""))</f>
        <v/>
      </c>
    </row>
    <row r="480" spans="14:14" x14ac:dyDescent="0.25">
      <c r="N480" s="7" t="str">
        <f>IF(EDIT!$A$1="","",IF(EDIT!$A$1=A480,MAX($N$1:N479)+1,""))</f>
        <v/>
      </c>
    </row>
    <row r="481" spans="14:14" x14ac:dyDescent="0.25">
      <c r="N481" s="7" t="str">
        <f>IF(EDIT!$A$1="","",IF(EDIT!$A$1=A481,MAX($N$1:N480)+1,""))</f>
        <v/>
      </c>
    </row>
    <row r="482" spans="14:14" x14ac:dyDescent="0.25">
      <c r="N482" s="7" t="str">
        <f>IF(EDIT!$A$1="","",IF(EDIT!$A$1=A482,MAX($N$1:N481)+1,""))</f>
        <v/>
      </c>
    </row>
    <row r="483" spans="14:14" x14ac:dyDescent="0.25">
      <c r="N483" s="7" t="str">
        <f>IF(EDIT!$A$1="","",IF(EDIT!$A$1=A483,MAX($N$1:N482)+1,""))</f>
        <v/>
      </c>
    </row>
    <row r="484" spans="14:14" x14ac:dyDescent="0.25">
      <c r="N484" s="7" t="str">
        <f>IF(EDIT!$A$1="","",IF(EDIT!$A$1=A484,MAX($N$1:N483)+1,""))</f>
        <v/>
      </c>
    </row>
    <row r="485" spans="14:14" x14ac:dyDescent="0.25">
      <c r="N485" s="7" t="str">
        <f>IF(EDIT!$A$1="","",IF(EDIT!$A$1=A485,MAX($N$1:N484)+1,""))</f>
        <v/>
      </c>
    </row>
    <row r="486" spans="14:14" x14ac:dyDescent="0.25">
      <c r="N486" s="7" t="str">
        <f>IF(EDIT!$A$1="","",IF(EDIT!$A$1=A486,MAX($N$1:N485)+1,""))</f>
        <v/>
      </c>
    </row>
    <row r="487" spans="14:14" x14ac:dyDescent="0.25">
      <c r="N487" s="7" t="str">
        <f>IF(EDIT!$A$1="","",IF(EDIT!$A$1=A487,MAX($N$1:N486)+1,""))</f>
        <v/>
      </c>
    </row>
    <row r="488" spans="14:14" x14ac:dyDescent="0.25">
      <c r="N488" s="7" t="str">
        <f>IF(EDIT!$A$1="","",IF(EDIT!$A$1=A488,MAX($N$1:N487)+1,""))</f>
        <v/>
      </c>
    </row>
    <row r="489" spans="14:14" x14ac:dyDescent="0.25">
      <c r="N489" s="7" t="str">
        <f>IF(EDIT!$A$1="","",IF(EDIT!$A$1=A489,MAX($N$1:N488)+1,""))</f>
        <v/>
      </c>
    </row>
    <row r="490" spans="14:14" x14ac:dyDescent="0.25">
      <c r="N490" s="7" t="str">
        <f>IF(EDIT!$A$1="","",IF(EDIT!$A$1=A490,MAX($N$1:N489)+1,""))</f>
        <v/>
      </c>
    </row>
    <row r="491" spans="14:14" x14ac:dyDescent="0.25">
      <c r="N491" s="7" t="str">
        <f>IF(EDIT!$A$1="","",IF(EDIT!$A$1=A491,MAX($N$1:N490)+1,""))</f>
        <v/>
      </c>
    </row>
    <row r="492" spans="14:14" x14ac:dyDescent="0.25">
      <c r="N492" s="7" t="str">
        <f>IF(EDIT!$A$1="","",IF(EDIT!$A$1=A492,MAX($N$1:N491)+1,""))</f>
        <v/>
      </c>
    </row>
    <row r="493" spans="14:14" x14ac:dyDescent="0.25">
      <c r="N493" s="7" t="str">
        <f>IF(EDIT!$A$1="","",IF(EDIT!$A$1=A493,MAX($N$1:N492)+1,""))</f>
        <v/>
      </c>
    </row>
    <row r="494" spans="14:14" x14ac:dyDescent="0.25">
      <c r="N494" s="7" t="str">
        <f>IF(EDIT!$A$1="","",IF(EDIT!$A$1=A494,MAX($N$1:N493)+1,""))</f>
        <v/>
      </c>
    </row>
    <row r="495" spans="14:14" x14ac:dyDescent="0.25">
      <c r="N495" s="7" t="str">
        <f>IF(EDIT!$A$1="","",IF(EDIT!$A$1=A495,MAX($N$1:N494)+1,""))</f>
        <v/>
      </c>
    </row>
    <row r="496" spans="14:14" x14ac:dyDescent="0.25">
      <c r="N496" s="7" t="str">
        <f>IF(EDIT!$A$1="","",IF(EDIT!$A$1=A496,MAX($N$1:N495)+1,""))</f>
        <v/>
      </c>
    </row>
    <row r="497" spans="14:14" x14ac:dyDescent="0.25">
      <c r="N497" s="7" t="str">
        <f>IF(EDIT!$A$1="","",IF(EDIT!$A$1=A497,MAX($N$1:N496)+1,""))</f>
        <v/>
      </c>
    </row>
    <row r="498" spans="14:14" x14ac:dyDescent="0.25">
      <c r="N498" s="7" t="str">
        <f>IF(EDIT!$A$1="","",IF(EDIT!$A$1=A498,MAX($N$1:N497)+1,""))</f>
        <v/>
      </c>
    </row>
    <row r="499" spans="14:14" x14ac:dyDescent="0.25">
      <c r="N499" s="7" t="str">
        <f>IF(EDIT!$A$1="","",IF(EDIT!$A$1=A499,MAX($N$1:N498)+1,""))</f>
        <v/>
      </c>
    </row>
    <row r="500" spans="14:14" x14ac:dyDescent="0.25">
      <c r="N500" s="7" t="str">
        <f>IF(EDIT!$A$1="","",IF(EDIT!$A$1=A500,MAX($N$1:N499)+1,""))</f>
        <v/>
      </c>
    </row>
    <row r="501" spans="14:14" x14ac:dyDescent="0.25">
      <c r="N501" s="7" t="str">
        <f>IF(EDIT!$A$1="","",IF(EDIT!$A$1=A501,MAX($N$1:N500)+1,""))</f>
        <v/>
      </c>
    </row>
    <row r="502" spans="14:14" x14ac:dyDescent="0.25">
      <c r="N502" s="7" t="str">
        <f>IF(EDIT!$A$1="","",IF(EDIT!$A$1=A502,MAX($N$1:N501)+1,""))</f>
        <v/>
      </c>
    </row>
    <row r="503" spans="14:14" x14ac:dyDescent="0.25">
      <c r="N503" s="7" t="str">
        <f>IF(EDIT!$A$1="","",IF(EDIT!$A$1=A503,MAX($N$1:N502)+1,""))</f>
        <v/>
      </c>
    </row>
    <row r="504" spans="14:14" x14ac:dyDescent="0.25">
      <c r="N504" s="7" t="str">
        <f>IF(EDIT!$A$1="","",IF(EDIT!$A$1=A504,MAX($N$1:N503)+1,""))</f>
        <v/>
      </c>
    </row>
    <row r="505" spans="14:14" x14ac:dyDescent="0.25">
      <c r="N505" s="7" t="str">
        <f>IF(EDIT!$A$1="","",IF(EDIT!$A$1=A505,MAX($N$1:N504)+1,""))</f>
        <v/>
      </c>
    </row>
    <row r="506" spans="14:14" x14ac:dyDescent="0.25">
      <c r="N506" s="7" t="str">
        <f>IF(EDIT!$A$1="","",IF(EDIT!$A$1=A506,MAX($N$1:N505)+1,""))</f>
        <v/>
      </c>
    </row>
    <row r="507" spans="14:14" x14ac:dyDescent="0.25">
      <c r="N507" s="7" t="str">
        <f>IF(EDIT!$A$1="","",IF(EDIT!$A$1=A507,MAX($N$1:N506)+1,""))</f>
        <v/>
      </c>
    </row>
    <row r="508" spans="14:14" x14ac:dyDescent="0.25">
      <c r="N508" s="7" t="str">
        <f>IF(EDIT!$A$1="","",IF(EDIT!$A$1=A508,MAX($N$1:N507)+1,""))</f>
        <v/>
      </c>
    </row>
    <row r="509" spans="14:14" x14ac:dyDescent="0.25">
      <c r="N509" s="7" t="str">
        <f>IF(EDIT!$A$1="","",IF(EDIT!$A$1=A509,MAX($N$1:N508)+1,""))</f>
        <v/>
      </c>
    </row>
    <row r="510" spans="14:14" x14ac:dyDescent="0.25">
      <c r="N510" s="7" t="str">
        <f>IF(EDIT!$A$1="","",IF(EDIT!$A$1=A510,MAX($N$1:N509)+1,""))</f>
        <v/>
      </c>
    </row>
    <row r="511" spans="14:14" x14ac:dyDescent="0.25">
      <c r="N511" s="7" t="str">
        <f>IF(EDIT!$A$1="","",IF(EDIT!$A$1=A511,MAX($N$1:N510)+1,""))</f>
        <v/>
      </c>
    </row>
    <row r="512" spans="14:14" x14ac:dyDescent="0.25">
      <c r="N512" s="7" t="str">
        <f>IF(EDIT!$A$1="","",IF(EDIT!$A$1=A512,MAX($N$1:N511)+1,""))</f>
        <v/>
      </c>
    </row>
    <row r="513" spans="14:14" x14ac:dyDescent="0.25">
      <c r="N513" s="7" t="str">
        <f>IF(EDIT!$A$1="","",IF(EDIT!$A$1=A513,MAX($N$1:N512)+1,""))</f>
        <v/>
      </c>
    </row>
    <row r="514" spans="14:14" x14ac:dyDescent="0.25">
      <c r="N514" s="7" t="str">
        <f>IF(EDIT!$A$1="","",IF(EDIT!$A$1=A514,MAX($N$1:N513)+1,""))</f>
        <v/>
      </c>
    </row>
    <row r="515" spans="14:14" x14ac:dyDescent="0.25">
      <c r="N515" s="7" t="str">
        <f>IF(EDIT!$A$1="","",IF(EDIT!$A$1=A515,MAX($N$1:N514)+1,""))</f>
        <v/>
      </c>
    </row>
    <row r="516" spans="14:14" x14ac:dyDescent="0.25">
      <c r="N516" s="7" t="str">
        <f>IF(EDIT!$A$1="","",IF(EDIT!$A$1=A516,MAX($N$1:N515)+1,""))</f>
        <v/>
      </c>
    </row>
    <row r="517" spans="14:14" x14ac:dyDescent="0.25">
      <c r="N517" s="7" t="str">
        <f>IF(EDIT!$A$1="","",IF(EDIT!$A$1=A517,MAX($N$1:N516)+1,""))</f>
        <v/>
      </c>
    </row>
    <row r="518" spans="14:14" x14ac:dyDescent="0.25">
      <c r="N518" s="7" t="str">
        <f>IF(EDIT!$A$1="","",IF(EDIT!$A$1=A518,MAX($N$1:N517)+1,""))</f>
        <v/>
      </c>
    </row>
    <row r="519" spans="14:14" x14ac:dyDescent="0.25">
      <c r="N519" s="7" t="str">
        <f>IF(EDIT!$A$1="","",IF(EDIT!$A$1=A519,MAX($N$1:N518)+1,""))</f>
        <v/>
      </c>
    </row>
    <row r="520" spans="14:14" x14ac:dyDescent="0.25">
      <c r="N520" s="7" t="str">
        <f>IF(EDIT!$A$1="","",IF(EDIT!$A$1=A520,MAX($N$1:N519)+1,""))</f>
        <v/>
      </c>
    </row>
    <row r="521" spans="14:14" x14ac:dyDescent="0.25">
      <c r="N521" s="7" t="str">
        <f>IF(EDIT!$A$1="","",IF(EDIT!$A$1=A521,MAX($N$1:N520)+1,""))</f>
        <v/>
      </c>
    </row>
    <row r="522" spans="14:14" x14ac:dyDescent="0.25">
      <c r="N522" s="7" t="str">
        <f>IF(EDIT!$A$1="","",IF(EDIT!$A$1=A522,MAX($N$1:N521)+1,""))</f>
        <v/>
      </c>
    </row>
    <row r="523" spans="14:14" x14ac:dyDescent="0.25">
      <c r="N523" s="7" t="str">
        <f>IF(EDIT!$A$1="","",IF(EDIT!$A$1=A523,MAX($N$1:N522)+1,""))</f>
        <v/>
      </c>
    </row>
    <row r="524" spans="14:14" x14ac:dyDescent="0.25">
      <c r="N524" s="7" t="str">
        <f>IF(EDIT!$A$1="","",IF(EDIT!$A$1=A524,MAX($N$1:N523)+1,""))</f>
        <v/>
      </c>
    </row>
    <row r="525" spans="14:14" x14ac:dyDescent="0.25">
      <c r="N525" s="7" t="str">
        <f>IF(EDIT!$A$1="","",IF(EDIT!$A$1=A525,MAX($N$1:N524)+1,""))</f>
        <v/>
      </c>
    </row>
    <row r="526" spans="14:14" x14ac:dyDescent="0.25">
      <c r="N526" s="7" t="str">
        <f>IF(EDIT!$A$1="","",IF(EDIT!$A$1=A526,MAX($N$1:N525)+1,""))</f>
        <v/>
      </c>
    </row>
    <row r="527" spans="14:14" x14ac:dyDescent="0.25">
      <c r="N527" s="7" t="str">
        <f>IF(EDIT!$A$1="","",IF(EDIT!$A$1=A527,MAX($N$1:N526)+1,""))</f>
        <v/>
      </c>
    </row>
    <row r="528" spans="14:14" x14ac:dyDescent="0.25">
      <c r="N528" s="7" t="str">
        <f>IF(EDIT!$A$1="","",IF(EDIT!$A$1=A528,MAX($N$1:N527)+1,""))</f>
        <v/>
      </c>
    </row>
    <row r="529" spans="14:14" x14ac:dyDescent="0.25">
      <c r="N529" s="7" t="str">
        <f>IF(EDIT!$A$1="","",IF(EDIT!$A$1=A529,MAX($N$1:N528)+1,""))</f>
        <v/>
      </c>
    </row>
    <row r="530" spans="14:14" x14ac:dyDescent="0.25">
      <c r="N530" s="7" t="str">
        <f>IF(EDIT!$A$1="","",IF(EDIT!$A$1=A530,MAX($N$1:N529)+1,""))</f>
        <v/>
      </c>
    </row>
    <row r="531" spans="14:14" x14ac:dyDescent="0.25">
      <c r="N531" s="7" t="str">
        <f>IF(EDIT!$A$1="","",IF(EDIT!$A$1=A531,MAX($N$1:N530)+1,""))</f>
        <v/>
      </c>
    </row>
    <row r="532" spans="14:14" x14ac:dyDescent="0.25">
      <c r="N532" s="7" t="str">
        <f>IF(EDIT!$A$1="","",IF(EDIT!$A$1=A532,MAX($N$1:N531)+1,""))</f>
        <v/>
      </c>
    </row>
    <row r="533" spans="14:14" x14ac:dyDescent="0.25">
      <c r="N533" s="7" t="str">
        <f>IF(EDIT!$A$1="","",IF(EDIT!$A$1=A533,MAX($N$1:N532)+1,""))</f>
        <v/>
      </c>
    </row>
    <row r="534" spans="14:14" x14ac:dyDescent="0.25">
      <c r="N534" s="7" t="str">
        <f>IF(EDIT!$A$1="","",IF(EDIT!$A$1=A534,MAX($N$1:N533)+1,""))</f>
        <v/>
      </c>
    </row>
    <row r="535" spans="14:14" x14ac:dyDescent="0.25">
      <c r="N535" s="7" t="str">
        <f>IF(EDIT!$A$1="","",IF(EDIT!$A$1=A535,MAX($N$1:N534)+1,""))</f>
        <v/>
      </c>
    </row>
    <row r="536" spans="14:14" x14ac:dyDescent="0.25">
      <c r="N536" s="7" t="str">
        <f>IF(EDIT!$A$1="","",IF(EDIT!$A$1=A536,MAX($N$1:N535)+1,""))</f>
        <v/>
      </c>
    </row>
    <row r="537" spans="14:14" x14ac:dyDescent="0.25">
      <c r="N537" s="7" t="str">
        <f>IF(EDIT!$A$1="","",IF(EDIT!$A$1=A537,MAX($N$1:N536)+1,""))</f>
        <v/>
      </c>
    </row>
    <row r="538" spans="14:14" x14ac:dyDescent="0.25">
      <c r="N538" s="7" t="str">
        <f>IF(EDIT!$A$1="","",IF(EDIT!$A$1=A538,MAX($N$1:N537)+1,""))</f>
        <v/>
      </c>
    </row>
    <row r="539" spans="14:14" x14ac:dyDescent="0.25">
      <c r="N539" s="7" t="str">
        <f>IF(EDIT!$A$1="","",IF(EDIT!$A$1=A539,MAX($N$1:N538)+1,""))</f>
        <v/>
      </c>
    </row>
    <row r="540" spans="14:14" x14ac:dyDescent="0.25">
      <c r="N540" s="7" t="str">
        <f>IF(EDIT!$A$1="","",IF(EDIT!$A$1=A540,MAX($N$1:N539)+1,""))</f>
        <v/>
      </c>
    </row>
    <row r="541" spans="14:14" x14ac:dyDescent="0.25">
      <c r="N541" s="7" t="str">
        <f>IF(EDIT!$A$1="","",IF(EDIT!$A$1=A541,MAX($N$1:N540)+1,""))</f>
        <v/>
      </c>
    </row>
    <row r="542" spans="14:14" x14ac:dyDescent="0.25">
      <c r="N542" s="7" t="str">
        <f>IF(EDIT!$A$1="","",IF(EDIT!$A$1=A542,MAX($N$1:N541)+1,""))</f>
        <v/>
      </c>
    </row>
    <row r="543" spans="14:14" x14ac:dyDescent="0.25">
      <c r="N543" s="7" t="str">
        <f>IF(EDIT!$A$1="","",IF(EDIT!$A$1=A543,MAX($N$1:N542)+1,""))</f>
        <v/>
      </c>
    </row>
    <row r="544" spans="14:14" x14ac:dyDescent="0.25">
      <c r="N544" s="7" t="str">
        <f>IF(EDIT!$A$1="","",IF(EDIT!$A$1=A544,MAX($N$1:N543)+1,""))</f>
        <v/>
      </c>
    </row>
    <row r="545" spans="14:14" x14ac:dyDescent="0.25">
      <c r="N545" s="7" t="str">
        <f>IF(EDIT!$A$1="","",IF(EDIT!$A$1=A545,MAX($N$1:N544)+1,""))</f>
        <v/>
      </c>
    </row>
    <row r="546" spans="14:14" x14ac:dyDescent="0.25">
      <c r="N546" s="7" t="str">
        <f>IF(EDIT!$A$1="","",IF(EDIT!$A$1=A546,MAX($N$1:N545)+1,""))</f>
        <v/>
      </c>
    </row>
    <row r="547" spans="14:14" x14ac:dyDescent="0.25">
      <c r="N547" s="7" t="str">
        <f>IF(EDIT!$A$1="","",IF(EDIT!$A$1=A547,MAX($N$1:N546)+1,""))</f>
        <v/>
      </c>
    </row>
    <row r="548" spans="14:14" x14ac:dyDescent="0.25">
      <c r="N548" s="7" t="str">
        <f>IF(EDIT!$A$1="","",IF(EDIT!$A$1=A548,MAX($N$1:N547)+1,""))</f>
        <v/>
      </c>
    </row>
    <row r="549" spans="14:14" x14ac:dyDescent="0.25">
      <c r="N549" s="7" t="str">
        <f>IF(EDIT!$A$1="","",IF(EDIT!$A$1=A549,MAX($N$1:N548)+1,""))</f>
        <v/>
      </c>
    </row>
    <row r="550" spans="14:14" x14ac:dyDescent="0.25">
      <c r="N550" s="7" t="str">
        <f>IF(EDIT!$A$1="","",IF(EDIT!$A$1=A550,MAX($N$1:N549)+1,""))</f>
        <v/>
      </c>
    </row>
    <row r="551" spans="14:14" x14ac:dyDescent="0.25">
      <c r="N551" s="7" t="str">
        <f>IF(EDIT!$A$1="","",IF(EDIT!$A$1=A551,MAX($N$1:N550)+1,""))</f>
        <v/>
      </c>
    </row>
    <row r="552" spans="14:14" x14ac:dyDescent="0.25">
      <c r="N552" s="7" t="str">
        <f>IF(EDIT!$A$1="","",IF(EDIT!$A$1=A552,MAX($N$1:N551)+1,""))</f>
        <v/>
      </c>
    </row>
    <row r="553" spans="14:14" x14ac:dyDescent="0.25">
      <c r="N553" s="7" t="str">
        <f>IF(EDIT!$A$1="","",IF(EDIT!$A$1=A553,MAX($N$1:N552)+1,""))</f>
        <v/>
      </c>
    </row>
    <row r="554" spans="14:14" x14ac:dyDescent="0.25">
      <c r="N554" s="7" t="str">
        <f>IF(EDIT!$A$1="","",IF(EDIT!$A$1=A554,MAX($N$1:N553)+1,""))</f>
        <v/>
      </c>
    </row>
    <row r="555" spans="14:14" x14ac:dyDescent="0.25">
      <c r="N555" s="7" t="str">
        <f>IF(EDIT!$A$1="","",IF(EDIT!$A$1=A555,MAX($N$1:N554)+1,""))</f>
        <v/>
      </c>
    </row>
    <row r="556" spans="14:14" x14ac:dyDescent="0.25">
      <c r="N556" s="7" t="str">
        <f>IF(EDIT!$A$1="","",IF(EDIT!$A$1=A556,MAX($N$1:N555)+1,""))</f>
        <v/>
      </c>
    </row>
    <row r="557" spans="14:14" x14ac:dyDescent="0.25">
      <c r="N557" s="7" t="str">
        <f>IF(EDIT!$A$1="","",IF(EDIT!$A$1=A557,MAX($N$1:N556)+1,""))</f>
        <v/>
      </c>
    </row>
    <row r="558" spans="14:14" x14ac:dyDescent="0.25">
      <c r="N558" s="7" t="str">
        <f>IF(EDIT!$A$1="","",IF(EDIT!$A$1=A558,MAX($N$1:N557)+1,""))</f>
        <v/>
      </c>
    </row>
    <row r="559" spans="14:14" x14ac:dyDescent="0.25">
      <c r="N559" s="7" t="str">
        <f>IF(EDIT!$A$1="","",IF(EDIT!$A$1=A559,MAX($N$1:N558)+1,""))</f>
        <v/>
      </c>
    </row>
    <row r="560" spans="14:14" x14ac:dyDescent="0.25">
      <c r="N560" s="7" t="str">
        <f>IF(EDIT!$A$1="","",IF(EDIT!$A$1=A560,MAX($N$1:N559)+1,""))</f>
        <v/>
      </c>
    </row>
    <row r="561" spans="14:14" x14ac:dyDescent="0.25">
      <c r="N561" s="7" t="str">
        <f>IF(EDIT!$A$1="","",IF(EDIT!$A$1=A561,MAX($N$1:N560)+1,""))</f>
        <v/>
      </c>
    </row>
    <row r="562" spans="14:14" x14ac:dyDescent="0.25">
      <c r="N562" s="7" t="str">
        <f>IF(EDIT!$A$1="","",IF(EDIT!$A$1=A562,MAX($N$1:N561)+1,""))</f>
        <v/>
      </c>
    </row>
    <row r="563" spans="14:14" x14ac:dyDescent="0.25">
      <c r="N563" s="7" t="str">
        <f>IF(EDIT!$A$1="","",IF(EDIT!$A$1=A563,MAX($N$1:N562)+1,""))</f>
        <v/>
      </c>
    </row>
    <row r="564" spans="14:14" x14ac:dyDescent="0.25">
      <c r="N564" s="7" t="str">
        <f>IF(EDIT!$A$1="","",IF(EDIT!$A$1=A564,MAX($N$1:N563)+1,""))</f>
        <v/>
      </c>
    </row>
    <row r="565" spans="14:14" x14ac:dyDescent="0.25">
      <c r="N565" s="7" t="str">
        <f>IF(EDIT!$A$1="","",IF(EDIT!$A$1=A565,MAX($N$1:N564)+1,""))</f>
        <v/>
      </c>
    </row>
    <row r="566" spans="14:14" x14ac:dyDescent="0.25">
      <c r="N566" s="7" t="str">
        <f>IF(EDIT!$A$1="","",IF(EDIT!$A$1=A566,MAX($N$1:N565)+1,""))</f>
        <v/>
      </c>
    </row>
    <row r="567" spans="14:14" x14ac:dyDescent="0.25">
      <c r="N567" s="7" t="str">
        <f>IF(EDIT!$A$1="","",IF(EDIT!$A$1=A567,MAX($N$1:N566)+1,""))</f>
        <v/>
      </c>
    </row>
    <row r="568" spans="14:14" x14ac:dyDescent="0.25">
      <c r="N568" s="7" t="str">
        <f>IF(EDIT!$A$1="","",IF(EDIT!$A$1=A568,MAX($N$1:N567)+1,""))</f>
        <v/>
      </c>
    </row>
    <row r="569" spans="14:14" x14ac:dyDescent="0.25">
      <c r="N569" s="7" t="str">
        <f>IF(EDIT!$A$1="","",IF(EDIT!$A$1=A569,MAX($N$1:N568)+1,""))</f>
        <v/>
      </c>
    </row>
    <row r="570" spans="14:14" x14ac:dyDescent="0.25">
      <c r="N570" s="7" t="str">
        <f>IF(EDIT!$A$1="","",IF(EDIT!$A$1=A570,MAX($N$1:N569)+1,""))</f>
        <v/>
      </c>
    </row>
    <row r="571" spans="14:14" x14ac:dyDescent="0.25">
      <c r="N571" s="7" t="str">
        <f>IF(EDIT!$A$1="","",IF(EDIT!$A$1=A571,MAX($N$1:N570)+1,""))</f>
        <v/>
      </c>
    </row>
    <row r="572" spans="14:14" x14ac:dyDescent="0.25">
      <c r="N572" s="7" t="str">
        <f>IF(EDIT!$A$1="","",IF(EDIT!$A$1=A572,MAX($N$1:N571)+1,""))</f>
        <v/>
      </c>
    </row>
    <row r="573" spans="14:14" x14ac:dyDescent="0.25">
      <c r="N573" s="7" t="str">
        <f>IF(EDIT!$A$1="","",IF(EDIT!$A$1=A573,MAX($N$1:N572)+1,""))</f>
        <v/>
      </c>
    </row>
    <row r="574" spans="14:14" x14ac:dyDescent="0.25">
      <c r="N574" s="7" t="str">
        <f>IF(EDIT!$A$1="","",IF(EDIT!$A$1=A574,MAX($N$1:N573)+1,""))</f>
        <v/>
      </c>
    </row>
    <row r="575" spans="14:14" x14ac:dyDescent="0.25">
      <c r="N575" s="7" t="str">
        <f>IF(EDIT!$A$1="","",IF(EDIT!$A$1=A575,MAX($N$1:N574)+1,""))</f>
        <v/>
      </c>
    </row>
    <row r="576" spans="14:14" x14ac:dyDescent="0.25">
      <c r="N576" s="7" t="str">
        <f>IF(EDIT!$A$1="","",IF(EDIT!$A$1=A576,MAX($N$1:N575)+1,""))</f>
        <v/>
      </c>
    </row>
    <row r="577" spans="14:14" x14ac:dyDescent="0.25">
      <c r="N577" s="7" t="str">
        <f>IF(EDIT!$A$1="","",IF(EDIT!$A$1=A577,MAX($N$1:N576)+1,""))</f>
        <v/>
      </c>
    </row>
    <row r="578" spans="14:14" x14ac:dyDescent="0.25">
      <c r="N578" s="7" t="str">
        <f>IF(EDIT!$A$1="","",IF(EDIT!$A$1=A578,MAX($N$1:N577)+1,""))</f>
        <v/>
      </c>
    </row>
    <row r="579" spans="14:14" x14ac:dyDescent="0.25">
      <c r="N579" s="7" t="str">
        <f>IF(EDIT!$A$1="","",IF(EDIT!$A$1=A579,MAX($N$1:N578)+1,""))</f>
        <v/>
      </c>
    </row>
    <row r="580" spans="14:14" x14ac:dyDescent="0.25">
      <c r="N580" s="7" t="str">
        <f>IF(EDIT!$A$1="","",IF(EDIT!$A$1=A580,MAX($N$1:N579)+1,""))</f>
        <v/>
      </c>
    </row>
    <row r="581" spans="14:14" x14ac:dyDescent="0.25">
      <c r="N581" s="7" t="str">
        <f>IF(EDIT!$A$1="","",IF(EDIT!$A$1=A581,MAX($N$1:N580)+1,""))</f>
        <v/>
      </c>
    </row>
    <row r="582" spans="14:14" x14ac:dyDescent="0.25">
      <c r="N582" s="7" t="str">
        <f>IF(EDIT!$A$1="","",IF(EDIT!$A$1=A582,MAX($N$1:N581)+1,""))</f>
        <v/>
      </c>
    </row>
    <row r="583" spans="14:14" x14ac:dyDescent="0.25">
      <c r="N583" s="7" t="str">
        <f>IF(EDIT!$A$1="","",IF(EDIT!$A$1=A583,MAX($N$1:N582)+1,""))</f>
        <v/>
      </c>
    </row>
    <row r="584" spans="14:14" x14ac:dyDescent="0.25">
      <c r="N584" s="7" t="str">
        <f>IF(EDIT!$A$1="","",IF(EDIT!$A$1=A584,MAX($N$1:N583)+1,""))</f>
        <v/>
      </c>
    </row>
    <row r="585" spans="14:14" x14ac:dyDescent="0.25">
      <c r="N585" s="7" t="str">
        <f>IF(EDIT!$A$1="","",IF(EDIT!$A$1=A585,MAX($N$1:N584)+1,""))</f>
        <v/>
      </c>
    </row>
    <row r="586" spans="14:14" x14ac:dyDescent="0.25">
      <c r="N586" s="7" t="str">
        <f>IF(EDIT!$A$1="","",IF(EDIT!$A$1=A586,MAX($N$1:N585)+1,""))</f>
        <v/>
      </c>
    </row>
    <row r="587" spans="14:14" x14ac:dyDescent="0.25">
      <c r="N587" s="7" t="str">
        <f>IF(EDIT!$A$1="","",IF(EDIT!$A$1=A587,MAX($N$1:N586)+1,""))</f>
        <v/>
      </c>
    </row>
    <row r="588" spans="14:14" x14ac:dyDescent="0.25">
      <c r="N588" s="7" t="str">
        <f>IF(EDIT!$A$1="","",IF(EDIT!$A$1=A588,MAX($N$1:N587)+1,""))</f>
        <v/>
      </c>
    </row>
    <row r="589" spans="14:14" x14ac:dyDescent="0.25">
      <c r="N589" s="7" t="str">
        <f>IF(EDIT!$A$1="","",IF(EDIT!$A$1=A589,MAX($N$1:N588)+1,""))</f>
        <v/>
      </c>
    </row>
    <row r="590" spans="14:14" x14ac:dyDescent="0.25">
      <c r="N590" s="7" t="str">
        <f>IF(EDIT!$A$1="","",IF(EDIT!$A$1=A590,MAX($N$1:N589)+1,""))</f>
        <v/>
      </c>
    </row>
    <row r="591" spans="14:14" x14ac:dyDescent="0.25">
      <c r="N591" s="7" t="str">
        <f>IF(EDIT!$A$1="","",IF(EDIT!$A$1=A591,MAX($N$1:N590)+1,""))</f>
        <v/>
      </c>
    </row>
    <row r="592" spans="14:14" x14ac:dyDescent="0.25">
      <c r="N592" s="7" t="str">
        <f>IF(EDIT!$A$1="","",IF(EDIT!$A$1=A592,MAX($N$1:N591)+1,""))</f>
        <v/>
      </c>
    </row>
    <row r="593" spans="14:14" x14ac:dyDescent="0.25">
      <c r="N593" s="7" t="str">
        <f>IF(EDIT!$A$1="","",IF(EDIT!$A$1=A593,MAX($N$1:N592)+1,""))</f>
        <v/>
      </c>
    </row>
    <row r="594" spans="14:14" x14ac:dyDescent="0.25">
      <c r="N594" s="7" t="str">
        <f>IF(EDIT!$A$1="","",IF(EDIT!$A$1=A594,MAX($N$1:N593)+1,""))</f>
        <v/>
      </c>
    </row>
    <row r="595" spans="14:14" x14ac:dyDescent="0.25">
      <c r="N595" s="7" t="str">
        <f>IF(EDIT!$A$1="","",IF(EDIT!$A$1=A595,MAX($N$1:N594)+1,""))</f>
        <v/>
      </c>
    </row>
    <row r="596" spans="14:14" x14ac:dyDescent="0.25">
      <c r="N596" s="7" t="str">
        <f>IF(EDIT!$A$1="","",IF(EDIT!$A$1=A596,MAX($N$1:N595)+1,""))</f>
        <v/>
      </c>
    </row>
    <row r="597" spans="14:14" x14ac:dyDescent="0.25">
      <c r="N597" s="7" t="str">
        <f>IF(EDIT!$A$1="","",IF(EDIT!$A$1=A597,MAX($N$1:N596)+1,""))</f>
        <v/>
      </c>
    </row>
    <row r="598" spans="14:14" x14ac:dyDescent="0.25">
      <c r="N598" s="7" t="str">
        <f>IF(EDIT!$A$1="","",IF(EDIT!$A$1=A598,MAX($N$1:N597)+1,""))</f>
        <v/>
      </c>
    </row>
    <row r="599" spans="14:14" x14ac:dyDescent="0.25">
      <c r="N599" s="7" t="str">
        <f>IF(EDIT!$A$1="","",IF(EDIT!$A$1=A599,MAX($N$1:N598)+1,""))</f>
        <v/>
      </c>
    </row>
    <row r="600" spans="14:14" x14ac:dyDescent="0.25">
      <c r="N600" s="7" t="str">
        <f>IF(EDIT!$A$1="","",IF(EDIT!$A$1=A600,MAX($N$1:N599)+1,""))</f>
        <v/>
      </c>
    </row>
    <row r="601" spans="14:14" x14ac:dyDescent="0.25">
      <c r="N601" s="7" t="str">
        <f>IF(EDIT!$A$1="","",IF(EDIT!$A$1=A601,MAX($N$1:N600)+1,""))</f>
        <v/>
      </c>
    </row>
    <row r="602" spans="14:14" x14ac:dyDescent="0.25">
      <c r="N602" s="7" t="str">
        <f>IF(EDIT!$A$1="","",IF(EDIT!$A$1=A602,MAX($N$1:N601)+1,""))</f>
        <v/>
      </c>
    </row>
    <row r="603" spans="14:14" x14ac:dyDescent="0.25">
      <c r="N603" s="7" t="str">
        <f>IF(EDIT!$A$1="","",IF(EDIT!$A$1=A603,MAX($N$1:N602)+1,""))</f>
        <v/>
      </c>
    </row>
    <row r="604" spans="14:14" x14ac:dyDescent="0.25">
      <c r="N604" s="7" t="str">
        <f>IF(EDIT!$A$1="","",IF(EDIT!$A$1=A604,MAX($N$1:N603)+1,""))</f>
        <v/>
      </c>
    </row>
    <row r="605" spans="14:14" x14ac:dyDescent="0.25">
      <c r="N605" s="7" t="str">
        <f>IF(EDIT!$A$1="","",IF(EDIT!$A$1=A605,MAX($N$1:N604)+1,""))</f>
        <v/>
      </c>
    </row>
    <row r="606" spans="14:14" x14ac:dyDescent="0.25">
      <c r="N606" s="7" t="str">
        <f>IF(EDIT!$A$1="","",IF(EDIT!$A$1=A606,MAX($N$1:N605)+1,""))</f>
        <v/>
      </c>
    </row>
    <row r="607" spans="14:14" x14ac:dyDescent="0.25">
      <c r="N607" s="7" t="str">
        <f>IF(EDIT!$A$1="","",IF(EDIT!$A$1=A607,MAX($N$1:N606)+1,""))</f>
        <v/>
      </c>
    </row>
    <row r="608" spans="14:14" x14ac:dyDescent="0.25">
      <c r="N608" s="7" t="str">
        <f>IF(EDIT!$A$1="","",IF(EDIT!$A$1=A608,MAX($N$1:N607)+1,""))</f>
        <v/>
      </c>
    </row>
    <row r="609" spans="14:14" x14ac:dyDescent="0.25">
      <c r="N609" s="7" t="str">
        <f>IF(EDIT!$A$1="","",IF(EDIT!$A$1=A609,MAX($N$1:N608)+1,""))</f>
        <v/>
      </c>
    </row>
    <row r="610" spans="14:14" x14ac:dyDescent="0.25">
      <c r="N610" s="7" t="str">
        <f>IF(EDIT!$A$1="","",IF(EDIT!$A$1=A610,MAX($N$1:N609)+1,""))</f>
        <v/>
      </c>
    </row>
    <row r="611" spans="14:14" x14ac:dyDescent="0.25">
      <c r="N611" s="7" t="str">
        <f>IF(EDIT!$A$1="","",IF(EDIT!$A$1=A611,MAX($N$1:N610)+1,""))</f>
        <v/>
      </c>
    </row>
    <row r="612" spans="14:14" x14ac:dyDescent="0.25">
      <c r="N612" s="7" t="str">
        <f>IF(EDIT!$A$1="","",IF(EDIT!$A$1=A612,MAX($N$1:N611)+1,""))</f>
        <v/>
      </c>
    </row>
    <row r="613" spans="14:14" x14ac:dyDescent="0.25">
      <c r="N613" s="7" t="str">
        <f>IF(EDIT!$A$1="","",IF(EDIT!$A$1=A613,MAX($N$1:N612)+1,""))</f>
        <v/>
      </c>
    </row>
    <row r="614" spans="14:14" x14ac:dyDescent="0.25">
      <c r="N614" s="7" t="str">
        <f>IF(EDIT!$A$1="","",IF(EDIT!$A$1=A614,MAX($N$1:N613)+1,""))</f>
        <v/>
      </c>
    </row>
    <row r="615" spans="14:14" x14ac:dyDescent="0.25">
      <c r="N615" s="7" t="str">
        <f>IF(EDIT!$A$1="","",IF(EDIT!$A$1=A615,MAX($N$1:N614)+1,""))</f>
        <v/>
      </c>
    </row>
    <row r="616" spans="14:14" x14ac:dyDescent="0.25">
      <c r="N616" s="7" t="str">
        <f>IF(EDIT!$A$1="","",IF(EDIT!$A$1=A616,MAX($N$1:N615)+1,""))</f>
        <v/>
      </c>
    </row>
    <row r="617" spans="14:14" x14ac:dyDescent="0.25">
      <c r="N617" s="7" t="str">
        <f>IF(EDIT!$A$1="","",IF(EDIT!$A$1=A617,MAX($N$1:N616)+1,""))</f>
        <v/>
      </c>
    </row>
    <row r="618" spans="14:14" x14ac:dyDescent="0.25">
      <c r="N618" s="7" t="str">
        <f>IF(EDIT!$A$1="","",IF(EDIT!$A$1=A618,MAX($N$1:N617)+1,""))</f>
        <v/>
      </c>
    </row>
    <row r="619" spans="14:14" x14ac:dyDescent="0.25">
      <c r="N619" s="7" t="str">
        <f>IF(EDIT!$A$1="","",IF(EDIT!$A$1=A619,MAX($N$1:N618)+1,""))</f>
        <v/>
      </c>
    </row>
    <row r="620" spans="14:14" x14ac:dyDescent="0.25">
      <c r="N620" s="7" t="str">
        <f>IF(EDIT!$A$1="","",IF(EDIT!$A$1=A620,MAX($N$1:N619)+1,""))</f>
        <v/>
      </c>
    </row>
    <row r="621" spans="14:14" x14ac:dyDescent="0.25">
      <c r="N621" s="7" t="str">
        <f>IF(EDIT!$A$1="","",IF(EDIT!$A$1=A621,MAX($N$1:N620)+1,""))</f>
        <v/>
      </c>
    </row>
    <row r="622" spans="14:14" x14ac:dyDescent="0.25">
      <c r="N622" s="7" t="str">
        <f>IF(EDIT!$A$1="","",IF(EDIT!$A$1=A622,MAX($N$1:N621)+1,""))</f>
        <v/>
      </c>
    </row>
    <row r="623" spans="14:14" x14ac:dyDescent="0.25">
      <c r="N623" s="7" t="str">
        <f>IF(EDIT!$A$1="","",IF(EDIT!$A$1=A623,MAX($N$1:N622)+1,""))</f>
        <v/>
      </c>
    </row>
    <row r="624" spans="14:14" x14ac:dyDescent="0.25">
      <c r="N624" s="7" t="str">
        <f>IF(EDIT!$A$1="","",IF(EDIT!$A$1=A624,MAX($N$1:N623)+1,""))</f>
        <v/>
      </c>
    </row>
    <row r="625" spans="14:14" x14ac:dyDescent="0.25">
      <c r="N625" s="7" t="str">
        <f>IF(EDIT!$A$1="","",IF(EDIT!$A$1=A625,MAX($N$1:N624)+1,""))</f>
        <v/>
      </c>
    </row>
    <row r="626" spans="14:14" x14ac:dyDescent="0.25">
      <c r="N626" s="7" t="str">
        <f>IF(EDIT!$A$1="","",IF(EDIT!$A$1=A626,MAX($N$1:N625)+1,""))</f>
        <v/>
      </c>
    </row>
    <row r="627" spans="14:14" x14ac:dyDescent="0.25">
      <c r="N627" s="7" t="str">
        <f>IF(EDIT!$A$1="","",IF(EDIT!$A$1=A627,MAX($N$1:N626)+1,""))</f>
        <v/>
      </c>
    </row>
    <row r="628" spans="14:14" x14ac:dyDescent="0.25">
      <c r="N628" s="7" t="str">
        <f>IF(EDIT!$A$1="","",IF(EDIT!$A$1=A628,MAX($N$1:N627)+1,""))</f>
        <v/>
      </c>
    </row>
    <row r="629" spans="14:14" x14ac:dyDescent="0.25">
      <c r="N629" s="7" t="str">
        <f>IF(EDIT!$A$1="","",IF(EDIT!$A$1=A629,MAX($N$1:N628)+1,""))</f>
        <v/>
      </c>
    </row>
    <row r="630" spans="14:14" x14ac:dyDescent="0.25">
      <c r="N630" s="7" t="str">
        <f>IF(EDIT!$A$1="","",IF(EDIT!$A$1=A630,MAX($N$1:N629)+1,""))</f>
        <v/>
      </c>
    </row>
    <row r="631" spans="14:14" x14ac:dyDescent="0.25">
      <c r="N631" s="7" t="str">
        <f>IF(EDIT!$A$1="","",IF(EDIT!$A$1=A631,MAX($N$1:N630)+1,""))</f>
        <v/>
      </c>
    </row>
    <row r="632" spans="14:14" x14ac:dyDescent="0.25">
      <c r="N632" s="7" t="str">
        <f>IF(EDIT!$A$1="","",IF(EDIT!$A$1=A632,MAX($N$1:N631)+1,""))</f>
        <v/>
      </c>
    </row>
    <row r="633" spans="14:14" x14ac:dyDescent="0.25">
      <c r="N633" s="7" t="str">
        <f>IF(EDIT!$A$1="","",IF(EDIT!$A$1=A633,MAX($N$1:N632)+1,""))</f>
        <v/>
      </c>
    </row>
    <row r="634" spans="14:14" x14ac:dyDescent="0.25">
      <c r="N634" s="7" t="str">
        <f>IF(EDIT!$A$1="","",IF(EDIT!$A$1=A634,MAX($N$1:N633)+1,""))</f>
        <v/>
      </c>
    </row>
    <row r="635" spans="14:14" x14ac:dyDescent="0.25">
      <c r="N635" s="7" t="str">
        <f>IF(EDIT!$A$1="","",IF(EDIT!$A$1=A635,MAX($N$1:N634)+1,""))</f>
        <v/>
      </c>
    </row>
    <row r="636" spans="14:14" x14ac:dyDescent="0.25">
      <c r="N636" s="7" t="str">
        <f>IF(EDIT!$A$1="","",IF(EDIT!$A$1=A636,MAX($N$1:N635)+1,""))</f>
        <v/>
      </c>
    </row>
    <row r="637" spans="14:14" x14ac:dyDescent="0.25">
      <c r="N637" s="7" t="str">
        <f>IF(EDIT!$A$1="","",IF(EDIT!$A$1=A637,MAX($N$1:N636)+1,""))</f>
        <v/>
      </c>
    </row>
    <row r="638" spans="14:14" x14ac:dyDescent="0.25">
      <c r="N638" s="7" t="str">
        <f>IF(EDIT!$A$1="","",IF(EDIT!$A$1=A638,MAX($N$1:N637)+1,""))</f>
        <v/>
      </c>
    </row>
    <row r="639" spans="14:14" x14ac:dyDescent="0.25">
      <c r="N639" s="7" t="str">
        <f>IF(EDIT!$A$1="","",IF(EDIT!$A$1=A639,MAX($N$1:N638)+1,""))</f>
        <v/>
      </c>
    </row>
    <row r="640" spans="14:14" x14ac:dyDescent="0.25">
      <c r="N640" s="7" t="str">
        <f>IF(EDIT!$A$1="","",IF(EDIT!$A$1=A640,MAX($N$1:N639)+1,""))</f>
        <v/>
      </c>
    </row>
    <row r="641" spans="14:14" x14ac:dyDescent="0.25">
      <c r="N641" s="7" t="str">
        <f>IF(EDIT!$A$1="","",IF(EDIT!$A$1=A641,MAX($N$1:N640)+1,""))</f>
        <v/>
      </c>
    </row>
    <row r="642" spans="14:14" x14ac:dyDescent="0.25">
      <c r="N642" s="7" t="str">
        <f>IF(EDIT!$A$1="","",IF(EDIT!$A$1=A642,MAX($N$1:N641)+1,""))</f>
        <v/>
      </c>
    </row>
    <row r="643" spans="14:14" x14ac:dyDescent="0.25">
      <c r="N643" s="7" t="str">
        <f>IF(EDIT!$A$1="","",IF(EDIT!$A$1=A643,MAX($N$1:N642)+1,""))</f>
        <v/>
      </c>
    </row>
    <row r="644" spans="14:14" x14ac:dyDescent="0.25">
      <c r="N644" s="7" t="str">
        <f>IF(EDIT!$A$1="","",IF(EDIT!$A$1=A644,MAX($N$1:N643)+1,""))</f>
        <v/>
      </c>
    </row>
    <row r="645" spans="14:14" x14ac:dyDescent="0.25">
      <c r="N645" s="7" t="str">
        <f>IF(EDIT!$A$1="","",IF(EDIT!$A$1=A645,MAX($N$1:N644)+1,""))</f>
        <v/>
      </c>
    </row>
    <row r="646" spans="14:14" x14ac:dyDescent="0.25">
      <c r="N646" s="7" t="str">
        <f>IF(EDIT!$A$1="","",IF(EDIT!$A$1=A646,MAX($N$1:N645)+1,""))</f>
        <v/>
      </c>
    </row>
    <row r="647" spans="14:14" x14ac:dyDescent="0.25">
      <c r="N647" s="7" t="str">
        <f>IF(EDIT!$A$1="","",IF(EDIT!$A$1=A647,MAX($N$1:N646)+1,""))</f>
        <v/>
      </c>
    </row>
    <row r="648" spans="14:14" x14ac:dyDescent="0.25">
      <c r="N648" s="7" t="str">
        <f>IF(EDIT!$A$1="","",IF(EDIT!$A$1=A648,MAX($N$1:N647)+1,""))</f>
        <v/>
      </c>
    </row>
    <row r="649" spans="14:14" x14ac:dyDescent="0.25">
      <c r="N649" s="7" t="str">
        <f>IF(EDIT!$A$1="","",IF(EDIT!$A$1=A649,MAX($N$1:N648)+1,""))</f>
        <v/>
      </c>
    </row>
    <row r="650" spans="14:14" x14ac:dyDescent="0.25">
      <c r="N650" s="7" t="str">
        <f>IF(EDIT!$A$1="","",IF(EDIT!$A$1=A650,MAX($N$1:N649)+1,""))</f>
        <v/>
      </c>
    </row>
    <row r="651" spans="14:14" x14ac:dyDescent="0.25">
      <c r="N651" s="7" t="str">
        <f>IF(EDIT!$A$1="","",IF(EDIT!$A$1=A651,MAX($N$1:N650)+1,""))</f>
        <v/>
      </c>
    </row>
    <row r="652" spans="14:14" x14ac:dyDescent="0.25">
      <c r="N652" s="7" t="str">
        <f>IF(EDIT!$A$1="","",IF(EDIT!$A$1=A652,MAX($N$1:N651)+1,""))</f>
        <v/>
      </c>
    </row>
    <row r="653" spans="14:14" x14ac:dyDescent="0.25">
      <c r="N653" s="7" t="str">
        <f>IF(EDIT!$A$1="","",IF(EDIT!$A$1=A653,MAX($N$1:N652)+1,""))</f>
        <v/>
      </c>
    </row>
    <row r="654" spans="14:14" x14ac:dyDescent="0.25">
      <c r="N654" s="7" t="str">
        <f>IF(EDIT!$A$1="","",IF(EDIT!$A$1=A654,MAX($N$1:N653)+1,""))</f>
        <v/>
      </c>
    </row>
    <row r="655" spans="14:14" x14ac:dyDescent="0.25">
      <c r="N655" s="7" t="str">
        <f>IF(EDIT!$A$1="","",IF(EDIT!$A$1=A655,MAX($N$1:N654)+1,""))</f>
        <v/>
      </c>
    </row>
    <row r="656" spans="14:14" x14ac:dyDescent="0.25">
      <c r="N656" s="7" t="str">
        <f>IF(EDIT!$A$1="","",IF(EDIT!$A$1=A656,MAX($N$1:N655)+1,""))</f>
        <v/>
      </c>
    </row>
    <row r="657" spans="14:14" x14ac:dyDescent="0.25">
      <c r="N657" s="7" t="str">
        <f>IF(EDIT!$A$1="","",IF(EDIT!$A$1=A657,MAX($N$1:N656)+1,""))</f>
        <v/>
      </c>
    </row>
    <row r="658" spans="14:14" x14ac:dyDescent="0.25">
      <c r="N658" s="7" t="str">
        <f>IF(EDIT!$A$1="","",IF(EDIT!$A$1=A658,MAX($N$1:N657)+1,""))</f>
        <v/>
      </c>
    </row>
    <row r="659" spans="14:14" x14ac:dyDescent="0.25">
      <c r="N659" s="7" t="str">
        <f>IF(EDIT!$A$1="","",IF(EDIT!$A$1=A659,MAX($N$1:N658)+1,""))</f>
        <v/>
      </c>
    </row>
    <row r="660" spans="14:14" x14ac:dyDescent="0.25">
      <c r="N660" s="7" t="str">
        <f>IF(EDIT!$A$1="","",IF(EDIT!$A$1=A660,MAX($N$1:N659)+1,""))</f>
        <v/>
      </c>
    </row>
    <row r="661" spans="14:14" x14ac:dyDescent="0.25">
      <c r="N661" s="7" t="str">
        <f>IF(EDIT!$A$1="","",IF(EDIT!$A$1=A661,MAX($N$1:N660)+1,""))</f>
        <v/>
      </c>
    </row>
    <row r="662" spans="14:14" x14ac:dyDescent="0.25">
      <c r="N662" s="7" t="str">
        <f>IF(EDIT!$A$1="","",IF(EDIT!$A$1=A662,MAX($N$1:N661)+1,""))</f>
        <v/>
      </c>
    </row>
    <row r="663" spans="14:14" x14ac:dyDescent="0.25">
      <c r="N663" s="7" t="str">
        <f>IF(EDIT!$A$1="","",IF(EDIT!$A$1=A663,MAX($N$1:N662)+1,""))</f>
        <v/>
      </c>
    </row>
    <row r="664" spans="14:14" x14ac:dyDescent="0.25">
      <c r="N664" s="7" t="str">
        <f>IF(EDIT!$A$1="","",IF(EDIT!$A$1=A664,MAX($N$1:N663)+1,""))</f>
        <v/>
      </c>
    </row>
    <row r="665" spans="14:14" x14ac:dyDescent="0.25">
      <c r="N665" s="7" t="str">
        <f>IF(EDIT!$A$1="","",IF(EDIT!$A$1=A665,MAX($N$1:N664)+1,""))</f>
        <v/>
      </c>
    </row>
    <row r="666" spans="14:14" x14ac:dyDescent="0.25">
      <c r="N666" s="7" t="str">
        <f>IF(EDIT!$A$1="","",IF(EDIT!$A$1=A666,MAX($N$1:N665)+1,""))</f>
        <v/>
      </c>
    </row>
    <row r="667" spans="14:14" x14ac:dyDescent="0.25">
      <c r="N667" s="7" t="str">
        <f>IF(EDIT!$A$1="","",IF(EDIT!$A$1=A667,MAX($N$1:N666)+1,""))</f>
        <v/>
      </c>
    </row>
    <row r="668" spans="14:14" x14ac:dyDescent="0.25">
      <c r="N668" s="7" t="str">
        <f>IF(EDIT!$A$1="","",IF(EDIT!$A$1=A668,MAX($N$1:N667)+1,""))</f>
        <v/>
      </c>
    </row>
    <row r="669" spans="14:14" x14ac:dyDescent="0.25">
      <c r="N669" s="7" t="str">
        <f>IF(EDIT!$A$1="","",IF(EDIT!$A$1=A669,MAX($N$1:N668)+1,""))</f>
        <v/>
      </c>
    </row>
    <row r="670" spans="14:14" x14ac:dyDescent="0.25">
      <c r="N670" s="7" t="str">
        <f>IF(EDIT!$A$1="","",IF(EDIT!$A$1=A670,MAX($N$1:N669)+1,""))</f>
        <v/>
      </c>
    </row>
    <row r="671" spans="14:14" x14ac:dyDescent="0.25">
      <c r="N671" s="7" t="str">
        <f>IF(EDIT!$A$1="","",IF(EDIT!$A$1=A671,MAX($N$1:N670)+1,""))</f>
        <v/>
      </c>
    </row>
    <row r="672" spans="14:14" x14ac:dyDescent="0.25">
      <c r="N672" s="7" t="str">
        <f>IF(EDIT!$A$1="","",IF(EDIT!$A$1=A672,MAX($N$1:N671)+1,""))</f>
        <v/>
      </c>
    </row>
    <row r="673" spans="14:14" x14ac:dyDescent="0.25">
      <c r="N673" s="7" t="str">
        <f>IF(EDIT!$A$1="","",IF(EDIT!$A$1=A673,MAX($N$1:N672)+1,""))</f>
        <v/>
      </c>
    </row>
    <row r="674" spans="14:14" x14ac:dyDescent="0.25">
      <c r="N674" s="7" t="str">
        <f>IF(EDIT!$A$1="","",IF(EDIT!$A$1=A674,MAX($N$1:N673)+1,""))</f>
        <v/>
      </c>
    </row>
    <row r="675" spans="14:14" x14ac:dyDescent="0.25">
      <c r="N675" s="7" t="str">
        <f>IF(EDIT!$A$1="","",IF(EDIT!$A$1=A675,MAX($N$1:N674)+1,""))</f>
        <v/>
      </c>
    </row>
    <row r="676" spans="14:14" x14ac:dyDescent="0.25">
      <c r="N676" s="7" t="str">
        <f>IF(EDIT!$A$1="","",IF(EDIT!$A$1=A676,MAX($N$1:N675)+1,""))</f>
        <v/>
      </c>
    </row>
    <row r="677" spans="14:14" x14ac:dyDescent="0.25">
      <c r="N677" s="7" t="str">
        <f>IF(EDIT!$A$1="","",IF(EDIT!$A$1=A677,MAX($N$1:N676)+1,""))</f>
        <v/>
      </c>
    </row>
    <row r="678" spans="14:14" x14ac:dyDescent="0.25">
      <c r="N678" s="7" t="str">
        <f>IF(EDIT!$A$1="","",IF(EDIT!$A$1=A678,MAX($N$1:N677)+1,""))</f>
        <v/>
      </c>
    </row>
    <row r="679" spans="14:14" x14ac:dyDescent="0.25">
      <c r="N679" s="7" t="str">
        <f>IF(EDIT!$A$1="","",IF(EDIT!$A$1=A679,MAX($N$1:N678)+1,""))</f>
        <v/>
      </c>
    </row>
    <row r="680" spans="14:14" x14ac:dyDescent="0.25">
      <c r="N680" s="7" t="str">
        <f>IF(EDIT!$A$1="","",IF(EDIT!$A$1=A680,MAX($N$1:N679)+1,""))</f>
        <v/>
      </c>
    </row>
    <row r="681" spans="14:14" x14ac:dyDescent="0.25">
      <c r="N681" s="7" t="str">
        <f>IF(EDIT!$A$1="","",IF(EDIT!$A$1=A681,MAX($N$1:N680)+1,""))</f>
        <v/>
      </c>
    </row>
    <row r="682" spans="14:14" x14ac:dyDescent="0.25">
      <c r="N682" s="7" t="str">
        <f>IF(EDIT!$A$1="","",IF(EDIT!$A$1=A682,MAX($N$1:N681)+1,""))</f>
        <v/>
      </c>
    </row>
    <row r="683" spans="14:14" x14ac:dyDescent="0.25">
      <c r="N683" s="7" t="str">
        <f>IF(EDIT!$A$1="","",IF(EDIT!$A$1=A683,MAX($N$1:N682)+1,""))</f>
        <v/>
      </c>
    </row>
    <row r="684" spans="14:14" x14ac:dyDescent="0.25">
      <c r="N684" s="7" t="str">
        <f>IF(EDIT!$A$1="","",IF(EDIT!$A$1=A684,MAX($N$1:N683)+1,""))</f>
        <v/>
      </c>
    </row>
    <row r="685" spans="14:14" x14ac:dyDescent="0.25">
      <c r="N685" s="7" t="str">
        <f>IF(EDIT!$A$1="","",IF(EDIT!$A$1=A685,MAX($N$1:N684)+1,""))</f>
        <v/>
      </c>
    </row>
    <row r="686" spans="14:14" x14ac:dyDescent="0.25">
      <c r="N686" s="7" t="str">
        <f>IF(EDIT!$A$1="","",IF(EDIT!$A$1=A686,MAX($N$1:N685)+1,""))</f>
        <v/>
      </c>
    </row>
    <row r="687" spans="14:14" x14ac:dyDescent="0.25">
      <c r="N687" s="7" t="str">
        <f>IF(EDIT!$A$1="","",IF(EDIT!$A$1=A687,MAX($N$1:N686)+1,""))</f>
        <v/>
      </c>
    </row>
    <row r="688" spans="14:14" x14ac:dyDescent="0.25">
      <c r="N688" s="7" t="str">
        <f>IF(EDIT!$A$1="","",IF(EDIT!$A$1=A688,MAX($N$1:N687)+1,""))</f>
        <v/>
      </c>
    </row>
    <row r="689" spans="14:14" x14ac:dyDescent="0.25">
      <c r="N689" s="7" t="str">
        <f>IF(EDIT!$A$1="","",IF(EDIT!$A$1=A689,MAX($N$1:N688)+1,""))</f>
        <v/>
      </c>
    </row>
    <row r="690" spans="14:14" x14ac:dyDescent="0.25">
      <c r="N690" s="7" t="str">
        <f>IF(EDIT!$A$1="","",IF(EDIT!$A$1=A690,MAX($N$1:N689)+1,""))</f>
        <v/>
      </c>
    </row>
    <row r="691" spans="14:14" x14ac:dyDescent="0.25">
      <c r="N691" s="7" t="str">
        <f>IF(EDIT!$A$1="","",IF(EDIT!$A$1=A691,MAX($N$1:N690)+1,""))</f>
        <v/>
      </c>
    </row>
    <row r="692" spans="14:14" x14ac:dyDescent="0.25">
      <c r="N692" s="7" t="str">
        <f>IF(EDIT!$A$1="","",IF(EDIT!$A$1=A692,MAX($N$1:N691)+1,""))</f>
        <v/>
      </c>
    </row>
    <row r="693" spans="14:14" x14ac:dyDescent="0.25">
      <c r="N693" s="7" t="str">
        <f>IF(EDIT!$A$1="","",IF(EDIT!$A$1=A693,MAX($N$1:N692)+1,""))</f>
        <v/>
      </c>
    </row>
    <row r="694" spans="14:14" x14ac:dyDescent="0.25">
      <c r="N694" s="7" t="str">
        <f>IF(EDIT!$A$1="","",IF(EDIT!$A$1=A694,MAX($N$1:N693)+1,""))</f>
        <v/>
      </c>
    </row>
    <row r="695" spans="14:14" x14ac:dyDescent="0.25">
      <c r="N695" s="7" t="str">
        <f>IF(EDIT!$A$1="","",IF(EDIT!$A$1=A695,MAX($N$1:N694)+1,""))</f>
        <v/>
      </c>
    </row>
    <row r="696" spans="14:14" x14ac:dyDescent="0.25">
      <c r="N696" s="7" t="str">
        <f>IF(EDIT!$A$1="","",IF(EDIT!$A$1=A696,MAX($N$1:N695)+1,""))</f>
        <v/>
      </c>
    </row>
    <row r="697" spans="14:14" x14ac:dyDescent="0.25">
      <c r="N697" s="7" t="str">
        <f>IF(EDIT!$A$1="","",IF(EDIT!$A$1=A697,MAX($N$1:N696)+1,""))</f>
        <v/>
      </c>
    </row>
    <row r="698" spans="14:14" x14ac:dyDescent="0.25">
      <c r="N698" s="7" t="str">
        <f>IF(EDIT!$A$1="","",IF(EDIT!$A$1=A698,MAX($N$1:N697)+1,""))</f>
        <v/>
      </c>
    </row>
    <row r="699" spans="14:14" x14ac:dyDescent="0.25">
      <c r="N699" s="7" t="str">
        <f>IF(EDIT!$A$1="","",IF(EDIT!$A$1=A699,MAX($N$1:N698)+1,""))</f>
        <v/>
      </c>
    </row>
    <row r="700" spans="14:14" x14ac:dyDescent="0.25">
      <c r="N700" s="7" t="str">
        <f>IF(EDIT!$A$1="","",IF(EDIT!$A$1=A700,MAX($N$1:N699)+1,""))</f>
        <v/>
      </c>
    </row>
    <row r="701" spans="14:14" x14ac:dyDescent="0.25">
      <c r="N701" s="7" t="str">
        <f>IF(EDIT!$A$1="","",IF(EDIT!$A$1=A701,MAX($N$1:N700)+1,""))</f>
        <v/>
      </c>
    </row>
    <row r="702" spans="14:14" x14ac:dyDescent="0.25">
      <c r="N702" s="7" t="str">
        <f>IF(EDIT!$A$1="","",IF(EDIT!$A$1=A702,MAX($N$1:N701)+1,""))</f>
        <v/>
      </c>
    </row>
    <row r="703" spans="14:14" x14ac:dyDescent="0.25">
      <c r="N703" s="7" t="str">
        <f>IF(EDIT!$A$1="","",IF(EDIT!$A$1=A703,MAX($N$1:N702)+1,""))</f>
        <v/>
      </c>
    </row>
    <row r="704" spans="14:14" x14ac:dyDescent="0.25">
      <c r="N704" s="7" t="str">
        <f>IF(EDIT!$A$1="","",IF(EDIT!$A$1=A704,MAX($N$1:N703)+1,""))</f>
        <v/>
      </c>
    </row>
    <row r="705" spans="14:14" x14ac:dyDescent="0.25">
      <c r="N705" s="7" t="str">
        <f>IF(EDIT!$A$1="","",IF(EDIT!$A$1=A705,MAX($N$1:N704)+1,""))</f>
        <v/>
      </c>
    </row>
    <row r="706" spans="14:14" x14ac:dyDescent="0.25">
      <c r="N706" s="7" t="str">
        <f>IF(EDIT!$A$1="","",IF(EDIT!$A$1=A706,MAX($N$1:N705)+1,""))</f>
        <v/>
      </c>
    </row>
    <row r="707" spans="14:14" x14ac:dyDescent="0.25">
      <c r="N707" s="7" t="str">
        <f>IF(EDIT!$A$1="","",IF(EDIT!$A$1=A707,MAX($N$1:N706)+1,""))</f>
        <v/>
      </c>
    </row>
    <row r="708" spans="14:14" x14ac:dyDescent="0.25">
      <c r="N708" s="7" t="str">
        <f>IF(EDIT!$A$1="","",IF(EDIT!$A$1=A708,MAX($N$1:N707)+1,""))</f>
        <v/>
      </c>
    </row>
    <row r="709" spans="14:14" x14ac:dyDescent="0.25">
      <c r="N709" s="7" t="str">
        <f>IF(EDIT!$A$1="","",IF(EDIT!$A$1=A709,MAX($N$1:N708)+1,""))</f>
        <v/>
      </c>
    </row>
    <row r="710" spans="14:14" x14ac:dyDescent="0.25">
      <c r="N710" s="7" t="str">
        <f>IF(EDIT!$A$1="","",IF(EDIT!$A$1=A710,MAX($N$1:N709)+1,""))</f>
        <v/>
      </c>
    </row>
    <row r="711" spans="14:14" x14ac:dyDescent="0.25">
      <c r="N711" s="7" t="str">
        <f>IF(EDIT!$A$1="","",IF(EDIT!$A$1=A711,MAX($N$1:N710)+1,""))</f>
        <v/>
      </c>
    </row>
    <row r="712" spans="14:14" x14ac:dyDescent="0.25">
      <c r="N712" s="7" t="str">
        <f>IF(EDIT!$A$1="","",IF(EDIT!$A$1=A712,MAX($N$1:N711)+1,""))</f>
        <v/>
      </c>
    </row>
    <row r="713" spans="14:14" x14ac:dyDescent="0.25">
      <c r="N713" s="7" t="str">
        <f>IF(EDIT!$A$1="","",IF(EDIT!$A$1=A713,MAX($N$1:N712)+1,""))</f>
        <v/>
      </c>
    </row>
    <row r="714" spans="14:14" x14ac:dyDescent="0.25">
      <c r="N714" s="7" t="str">
        <f>IF(EDIT!$A$1="","",IF(EDIT!$A$1=A714,MAX($N$1:N713)+1,""))</f>
        <v/>
      </c>
    </row>
    <row r="715" spans="14:14" x14ac:dyDescent="0.25">
      <c r="N715" s="7" t="str">
        <f>IF(EDIT!$A$1="","",IF(EDIT!$A$1=A715,MAX($N$1:N714)+1,""))</f>
        <v/>
      </c>
    </row>
    <row r="716" spans="14:14" x14ac:dyDescent="0.25">
      <c r="N716" s="7" t="str">
        <f>IF(EDIT!$A$1="","",IF(EDIT!$A$1=A716,MAX($N$1:N715)+1,""))</f>
        <v/>
      </c>
    </row>
    <row r="717" spans="14:14" x14ac:dyDescent="0.25">
      <c r="N717" s="7" t="str">
        <f>IF(EDIT!$A$1="","",IF(EDIT!$A$1=A717,MAX($N$1:N716)+1,""))</f>
        <v/>
      </c>
    </row>
    <row r="718" spans="14:14" x14ac:dyDescent="0.25">
      <c r="N718" s="7" t="str">
        <f>IF(EDIT!$A$1="","",IF(EDIT!$A$1=A718,MAX($N$1:N717)+1,""))</f>
        <v/>
      </c>
    </row>
    <row r="719" spans="14:14" x14ac:dyDescent="0.25">
      <c r="N719" s="7" t="str">
        <f>IF(EDIT!$A$1="","",IF(EDIT!$A$1=A719,MAX($N$1:N718)+1,""))</f>
        <v/>
      </c>
    </row>
    <row r="720" spans="14:14" x14ac:dyDescent="0.25">
      <c r="N720" s="7" t="str">
        <f>IF(EDIT!$A$1="","",IF(EDIT!$A$1=A720,MAX($N$1:N719)+1,""))</f>
        <v/>
      </c>
    </row>
    <row r="721" spans="14:14" x14ac:dyDescent="0.25">
      <c r="N721" s="7" t="str">
        <f>IF(EDIT!$A$1="","",IF(EDIT!$A$1=A721,MAX($N$1:N720)+1,""))</f>
        <v/>
      </c>
    </row>
    <row r="722" spans="14:14" x14ac:dyDescent="0.25">
      <c r="N722" s="7" t="str">
        <f>IF(EDIT!$A$1="","",IF(EDIT!$A$1=A722,MAX($N$1:N721)+1,""))</f>
        <v/>
      </c>
    </row>
    <row r="723" spans="14:14" x14ac:dyDescent="0.25">
      <c r="N723" s="7" t="str">
        <f>IF(EDIT!$A$1="","",IF(EDIT!$A$1=A723,MAX($N$1:N722)+1,""))</f>
        <v/>
      </c>
    </row>
    <row r="724" spans="14:14" x14ac:dyDescent="0.25">
      <c r="N724" s="7" t="str">
        <f>IF(EDIT!$A$1="","",IF(EDIT!$A$1=A724,MAX($N$1:N723)+1,""))</f>
        <v/>
      </c>
    </row>
    <row r="725" spans="14:14" x14ac:dyDescent="0.25">
      <c r="N725" s="7" t="str">
        <f>IF(EDIT!$A$1="","",IF(EDIT!$A$1=A725,MAX($N$1:N724)+1,""))</f>
        <v/>
      </c>
    </row>
    <row r="726" spans="14:14" x14ac:dyDescent="0.25">
      <c r="N726" s="7" t="str">
        <f>IF(EDIT!$A$1="","",IF(EDIT!$A$1=A726,MAX($N$1:N725)+1,""))</f>
        <v/>
      </c>
    </row>
    <row r="727" spans="14:14" x14ac:dyDescent="0.25">
      <c r="N727" s="7" t="str">
        <f>IF(EDIT!$A$1="","",IF(EDIT!$A$1=A727,MAX($N$1:N726)+1,""))</f>
        <v/>
      </c>
    </row>
    <row r="728" spans="14:14" x14ac:dyDescent="0.25">
      <c r="N728" s="7" t="str">
        <f>IF(EDIT!$A$1="","",IF(EDIT!$A$1=A728,MAX($N$1:N727)+1,""))</f>
        <v/>
      </c>
    </row>
    <row r="729" spans="14:14" x14ac:dyDescent="0.25">
      <c r="N729" s="7" t="str">
        <f>IF(EDIT!$A$1="","",IF(EDIT!$A$1=A729,MAX($N$1:N728)+1,""))</f>
        <v/>
      </c>
    </row>
    <row r="730" spans="14:14" x14ac:dyDescent="0.25">
      <c r="N730" s="7" t="str">
        <f>IF(EDIT!$A$1="","",IF(EDIT!$A$1=A730,MAX($N$1:N729)+1,""))</f>
        <v/>
      </c>
    </row>
    <row r="731" spans="14:14" x14ac:dyDescent="0.25">
      <c r="N731" s="7" t="str">
        <f>IF(EDIT!$A$1="","",IF(EDIT!$A$1=A731,MAX($N$1:N730)+1,""))</f>
        <v/>
      </c>
    </row>
    <row r="732" spans="14:14" x14ac:dyDescent="0.25">
      <c r="N732" s="7" t="str">
        <f>IF(EDIT!$A$1="","",IF(EDIT!$A$1=A732,MAX($N$1:N731)+1,""))</f>
        <v/>
      </c>
    </row>
    <row r="733" spans="14:14" x14ac:dyDescent="0.25">
      <c r="N733" s="7" t="str">
        <f>IF(EDIT!$A$1="","",IF(EDIT!$A$1=A733,MAX($N$1:N732)+1,""))</f>
        <v/>
      </c>
    </row>
    <row r="734" spans="14:14" x14ac:dyDescent="0.25">
      <c r="N734" s="7" t="str">
        <f>IF(EDIT!$A$1="","",IF(EDIT!$A$1=A734,MAX($N$1:N733)+1,""))</f>
        <v/>
      </c>
    </row>
    <row r="735" spans="14:14" x14ac:dyDescent="0.25">
      <c r="N735" s="7" t="str">
        <f>IF(EDIT!$A$1="","",IF(EDIT!$A$1=A735,MAX($N$1:N734)+1,""))</f>
        <v/>
      </c>
    </row>
    <row r="736" spans="14:14" x14ac:dyDescent="0.25">
      <c r="N736" s="7" t="str">
        <f>IF(EDIT!$A$1="","",IF(EDIT!$A$1=A736,MAX($N$1:N735)+1,""))</f>
        <v/>
      </c>
    </row>
    <row r="737" spans="14:14" x14ac:dyDescent="0.25">
      <c r="N737" s="7" t="str">
        <f>IF(EDIT!$A$1="","",IF(EDIT!$A$1=A737,MAX($N$1:N736)+1,""))</f>
        <v/>
      </c>
    </row>
    <row r="738" spans="14:14" x14ac:dyDescent="0.25">
      <c r="N738" s="7" t="str">
        <f>IF(EDIT!$A$1="","",IF(EDIT!$A$1=A738,MAX($N$1:N737)+1,""))</f>
        <v/>
      </c>
    </row>
    <row r="739" spans="14:14" x14ac:dyDescent="0.25">
      <c r="N739" s="7" t="str">
        <f>IF(EDIT!$A$1="","",IF(EDIT!$A$1=A739,MAX($N$1:N738)+1,""))</f>
        <v/>
      </c>
    </row>
    <row r="740" spans="14:14" x14ac:dyDescent="0.25">
      <c r="N740" s="7" t="str">
        <f>IF(EDIT!$A$1="","",IF(EDIT!$A$1=A740,MAX($N$1:N739)+1,""))</f>
        <v/>
      </c>
    </row>
    <row r="741" spans="14:14" x14ac:dyDescent="0.25">
      <c r="N741" s="7" t="str">
        <f>IF(EDIT!$A$1="","",IF(EDIT!$A$1=A741,MAX($N$1:N740)+1,""))</f>
        <v/>
      </c>
    </row>
    <row r="742" spans="14:14" x14ac:dyDescent="0.25">
      <c r="N742" s="7" t="str">
        <f>IF(EDIT!$A$1="","",IF(EDIT!$A$1=A742,MAX($N$1:N741)+1,""))</f>
        <v/>
      </c>
    </row>
    <row r="743" spans="14:14" x14ac:dyDescent="0.25">
      <c r="N743" s="7" t="str">
        <f>IF(EDIT!$A$1="","",IF(EDIT!$A$1=A743,MAX($N$1:N742)+1,""))</f>
        <v/>
      </c>
    </row>
    <row r="744" spans="14:14" x14ac:dyDescent="0.25">
      <c r="N744" s="7" t="str">
        <f>IF(EDIT!$A$1="","",IF(EDIT!$A$1=A744,MAX($N$1:N743)+1,""))</f>
        <v/>
      </c>
    </row>
    <row r="745" spans="14:14" x14ac:dyDescent="0.25">
      <c r="N745" s="7" t="str">
        <f>IF(EDIT!$A$1="","",IF(EDIT!$A$1=A745,MAX($N$1:N744)+1,""))</f>
        <v/>
      </c>
    </row>
    <row r="746" spans="14:14" x14ac:dyDescent="0.25">
      <c r="N746" s="7" t="str">
        <f>IF(EDIT!$A$1="","",IF(EDIT!$A$1=A746,MAX($N$1:N745)+1,""))</f>
        <v/>
      </c>
    </row>
    <row r="747" spans="14:14" x14ac:dyDescent="0.25">
      <c r="N747" s="7" t="str">
        <f>IF(EDIT!$A$1="","",IF(EDIT!$A$1=A747,MAX($N$1:N746)+1,""))</f>
        <v/>
      </c>
    </row>
    <row r="748" spans="14:14" x14ac:dyDescent="0.25">
      <c r="N748" s="7" t="str">
        <f>IF(EDIT!$A$1="","",IF(EDIT!$A$1=A748,MAX($N$1:N747)+1,""))</f>
        <v/>
      </c>
    </row>
    <row r="749" spans="14:14" x14ac:dyDescent="0.25">
      <c r="N749" s="7" t="str">
        <f>IF(EDIT!$A$1="","",IF(EDIT!$A$1=A749,MAX($N$1:N748)+1,""))</f>
        <v/>
      </c>
    </row>
    <row r="750" spans="14:14" x14ac:dyDescent="0.25">
      <c r="N750" s="7" t="str">
        <f>IF(EDIT!$A$1="","",IF(EDIT!$A$1=A750,MAX($N$1:N749)+1,""))</f>
        <v/>
      </c>
    </row>
    <row r="751" spans="14:14" x14ac:dyDescent="0.25">
      <c r="N751" s="7" t="str">
        <f>IF(EDIT!$A$1="","",IF(EDIT!$A$1=A751,MAX($N$1:N750)+1,""))</f>
        <v/>
      </c>
    </row>
    <row r="752" spans="14:14" x14ac:dyDescent="0.25">
      <c r="N752" s="7" t="str">
        <f>IF(EDIT!$A$1="","",IF(EDIT!$A$1=A752,MAX($N$1:N751)+1,""))</f>
        <v/>
      </c>
    </row>
    <row r="753" spans="14:14" x14ac:dyDescent="0.25">
      <c r="N753" s="7" t="str">
        <f>IF(EDIT!$A$1="","",IF(EDIT!$A$1=A753,MAX($N$1:N752)+1,""))</f>
        <v/>
      </c>
    </row>
    <row r="754" spans="14:14" x14ac:dyDescent="0.25">
      <c r="N754" s="7" t="str">
        <f>IF(EDIT!$A$1="","",IF(EDIT!$A$1=A754,MAX($N$1:N753)+1,""))</f>
        <v/>
      </c>
    </row>
    <row r="755" spans="14:14" x14ac:dyDescent="0.25">
      <c r="N755" s="7" t="str">
        <f>IF(EDIT!$A$1="","",IF(EDIT!$A$1=A755,MAX($N$1:N754)+1,""))</f>
        <v/>
      </c>
    </row>
    <row r="756" spans="14:14" x14ac:dyDescent="0.25">
      <c r="N756" s="7" t="str">
        <f>IF(EDIT!$A$1="","",IF(EDIT!$A$1=A756,MAX($N$1:N755)+1,""))</f>
        <v/>
      </c>
    </row>
    <row r="757" spans="14:14" x14ac:dyDescent="0.25">
      <c r="N757" s="7" t="str">
        <f>IF(EDIT!$A$1="","",IF(EDIT!$A$1=A757,MAX($N$1:N756)+1,""))</f>
        <v/>
      </c>
    </row>
    <row r="758" spans="14:14" x14ac:dyDescent="0.25">
      <c r="N758" s="7" t="str">
        <f>IF(EDIT!$A$1="","",IF(EDIT!$A$1=A758,MAX($N$1:N757)+1,""))</f>
        <v/>
      </c>
    </row>
    <row r="759" spans="14:14" x14ac:dyDescent="0.25">
      <c r="N759" s="7" t="str">
        <f>IF(EDIT!$A$1="","",IF(EDIT!$A$1=A759,MAX($N$1:N758)+1,""))</f>
        <v/>
      </c>
    </row>
    <row r="760" spans="14:14" x14ac:dyDescent="0.25">
      <c r="N760" s="7" t="str">
        <f>IF(EDIT!$A$1="","",IF(EDIT!$A$1=A760,MAX($N$1:N759)+1,""))</f>
        <v/>
      </c>
    </row>
    <row r="761" spans="14:14" x14ac:dyDescent="0.25">
      <c r="N761" s="7" t="str">
        <f>IF(EDIT!$A$1="","",IF(EDIT!$A$1=A761,MAX($N$1:N760)+1,""))</f>
        <v/>
      </c>
    </row>
    <row r="762" spans="14:14" x14ac:dyDescent="0.25">
      <c r="N762" s="7" t="str">
        <f>IF(EDIT!$A$1="","",IF(EDIT!$A$1=A762,MAX($N$1:N761)+1,""))</f>
        <v/>
      </c>
    </row>
    <row r="763" spans="14:14" x14ac:dyDescent="0.25">
      <c r="N763" s="7" t="str">
        <f>IF(EDIT!$A$1="","",IF(EDIT!$A$1=A763,MAX($N$1:N762)+1,""))</f>
        <v/>
      </c>
    </row>
    <row r="764" spans="14:14" x14ac:dyDescent="0.25">
      <c r="N764" s="7" t="str">
        <f>IF(EDIT!$A$1="","",IF(EDIT!$A$1=A764,MAX($N$1:N763)+1,""))</f>
        <v/>
      </c>
    </row>
    <row r="765" spans="14:14" x14ac:dyDescent="0.25">
      <c r="N765" s="7" t="str">
        <f>IF(EDIT!$A$1="","",IF(EDIT!$A$1=A765,MAX($N$1:N764)+1,""))</f>
        <v/>
      </c>
    </row>
    <row r="766" spans="14:14" x14ac:dyDescent="0.25">
      <c r="N766" s="7" t="str">
        <f>IF(EDIT!$A$1="","",IF(EDIT!$A$1=A766,MAX($N$1:N765)+1,""))</f>
        <v/>
      </c>
    </row>
    <row r="767" spans="14:14" x14ac:dyDescent="0.25">
      <c r="N767" s="7" t="str">
        <f>IF(EDIT!$A$1="","",IF(EDIT!$A$1=A767,MAX($N$1:N766)+1,""))</f>
        <v/>
      </c>
    </row>
    <row r="768" spans="14:14" x14ac:dyDescent="0.25">
      <c r="N768" s="7" t="str">
        <f>IF(EDIT!$A$1="","",IF(EDIT!$A$1=A768,MAX($N$1:N767)+1,""))</f>
        <v/>
      </c>
    </row>
    <row r="769" spans="14:14" x14ac:dyDescent="0.25">
      <c r="N769" s="7" t="str">
        <f>IF(EDIT!$A$1="","",IF(EDIT!$A$1=A769,MAX($N$1:N768)+1,""))</f>
        <v/>
      </c>
    </row>
    <row r="770" spans="14:14" x14ac:dyDescent="0.25">
      <c r="N770" s="7" t="str">
        <f>IF(EDIT!$A$1="","",IF(EDIT!$A$1=A770,MAX($N$1:N769)+1,""))</f>
        <v/>
      </c>
    </row>
    <row r="771" spans="14:14" x14ac:dyDescent="0.25">
      <c r="N771" s="7" t="str">
        <f>IF(EDIT!$A$1="","",IF(EDIT!$A$1=A771,MAX($N$1:N770)+1,""))</f>
        <v/>
      </c>
    </row>
    <row r="772" spans="14:14" x14ac:dyDescent="0.25">
      <c r="N772" s="7" t="str">
        <f>IF(EDIT!$A$1="","",IF(EDIT!$A$1=A772,MAX($N$1:N771)+1,""))</f>
        <v/>
      </c>
    </row>
    <row r="773" spans="14:14" x14ac:dyDescent="0.25">
      <c r="N773" s="7" t="str">
        <f>IF(EDIT!$A$1="","",IF(EDIT!$A$1=A773,MAX($N$1:N772)+1,""))</f>
        <v/>
      </c>
    </row>
    <row r="774" spans="14:14" x14ac:dyDescent="0.25">
      <c r="N774" s="7" t="str">
        <f>IF(EDIT!$A$1="","",IF(EDIT!$A$1=A774,MAX($N$1:N773)+1,""))</f>
        <v/>
      </c>
    </row>
    <row r="775" spans="14:14" x14ac:dyDescent="0.25">
      <c r="N775" s="7" t="str">
        <f>IF(EDIT!$A$1="","",IF(EDIT!$A$1=A775,MAX($N$1:N774)+1,""))</f>
        <v/>
      </c>
    </row>
    <row r="776" spans="14:14" x14ac:dyDescent="0.25">
      <c r="N776" s="7" t="str">
        <f>IF(EDIT!$A$1="","",IF(EDIT!$A$1=A776,MAX($N$1:N775)+1,""))</f>
        <v/>
      </c>
    </row>
    <row r="777" spans="14:14" x14ac:dyDescent="0.25">
      <c r="N777" s="7" t="str">
        <f>IF(EDIT!$A$1="","",IF(EDIT!$A$1=A777,MAX($N$1:N776)+1,""))</f>
        <v/>
      </c>
    </row>
    <row r="778" spans="14:14" x14ac:dyDescent="0.25">
      <c r="N778" s="7" t="str">
        <f>IF(EDIT!$A$1="","",IF(EDIT!$A$1=A778,MAX($N$1:N777)+1,""))</f>
        <v/>
      </c>
    </row>
    <row r="779" spans="14:14" x14ac:dyDescent="0.25">
      <c r="N779" s="7" t="str">
        <f>IF(EDIT!$A$1="","",IF(EDIT!$A$1=A779,MAX($N$1:N778)+1,""))</f>
        <v/>
      </c>
    </row>
    <row r="780" spans="14:14" x14ac:dyDescent="0.25">
      <c r="N780" s="7" t="str">
        <f>IF(EDIT!$A$1="","",IF(EDIT!$A$1=A780,MAX($N$1:N779)+1,""))</f>
        <v/>
      </c>
    </row>
    <row r="781" spans="14:14" x14ac:dyDescent="0.25">
      <c r="N781" s="7" t="str">
        <f>IF(EDIT!$A$1="","",IF(EDIT!$A$1=A781,MAX($N$1:N780)+1,""))</f>
        <v/>
      </c>
    </row>
    <row r="782" spans="14:14" x14ac:dyDescent="0.25">
      <c r="N782" s="7" t="str">
        <f>IF(EDIT!$A$1="","",IF(EDIT!$A$1=A782,MAX($N$1:N781)+1,""))</f>
        <v/>
      </c>
    </row>
    <row r="783" spans="14:14" x14ac:dyDescent="0.25">
      <c r="N783" s="7" t="str">
        <f>IF(EDIT!$A$1="","",IF(EDIT!$A$1=A783,MAX($N$1:N782)+1,""))</f>
        <v/>
      </c>
    </row>
    <row r="784" spans="14:14" x14ac:dyDescent="0.25">
      <c r="N784" s="7" t="str">
        <f>IF(EDIT!$A$1="","",IF(EDIT!$A$1=A784,MAX($N$1:N783)+1,""))</f>
        <v/>
      </c>
    </row>
    <row r="785" spans="14:14" x14ac:dyDescent="0.25">
      <c r="N785" s="7" t="str">
        <f>IF(EDIT!$A$1="","",IF(EDIT!$A$1=A785,MAX($N$1:N784)+1,""))</f>
        <v/>
      </c>
    </row>
    <row r="786" spans="14:14" x14ac:dyDescent="0.25">
      <c r="N786" s="7" t="str">
        <f>IF(EDIT!$A$1="","",IF(EDIT!$A$1=A786,MAX($N$1:N785)+1,""))</f>
        <v/>
      </c>
    </row>
    <row r="787" spans="14:14" x14ac:dyDescent="0.25">
      <c r="N787" s="7" t="str">
        <f>IF(EDIT!$A$1="","",IF(EDIT!$A$1=A787,MAX($N$1:N786)+1,""))</f>
        <v/>
      </c>
    </row>
    <row r="788" spans="14:14" x14ac:dyDescent="0.25">
      <c r="N788" s="7" t="str">
        <f>IF(EDIT!$A$1="","",IF(EDIT!$A$1=A788,MAX($N$1:N787)+1,""))</f>
        <v/>
      </c>
    </row>
    <row r="789" spans="14:14" x14ac:dyDescent="0.25">
      <c r="N789" s="7" t="str">
        <f>IF(EDIT!$A$1="","",IF(EDIT!$A$1=A789,MAX($N$1:N788)+1,""))</f>
        <v/>
      </c>
    </row>
    <row r="790" spans="14:14" x14ac:dyDescent="0.25">
      <c r="N790" s="7" t="str">
        <f>IF(EDIT!$A$1="","",IF(EDIT!$A$1=A790,MAX($N$1:N789)+1,""))</f>
        <v/>
      </c>
    </row>
    <row r="791" spans="14:14" x14ac:dyDescent="0.25">
      <c r="N791" s="7" t="str">
        <f>IF(EDIT!$A$1="","",IF(EDIT!$A$1=A791,MAX($N$1:N790)+1,""))</f>
        <v/>
      </c>
    </row>
    <row r="792" spans="14:14" x14ac:dyDescent="0.25">
      <c r="N792" s="7" t="str">
        <f>IF(EDIT!$A$1="","",IF(EDIT!$A$1=A792,MAX($N$1:N791)+1,""))</f>
        <v/>
      </c>
    </row>
    <row r="793" spans="14:14" x14ac:dyDescent="0.25">
      <c r="N793" s="7" t="str">
        <f>IF(EDIT!$A$1="","",IF(EDIT!$A$1=A793,MAX($N$1:N792)+1,""))</f>
        <v/>
      </c>
    </row>
    <row r="794" spans="14:14" x14ac:dyDescent="0.25">
      <c r="N794" s="7" t="str">
        <f>IF(EDIT!$A$1="","",IF(EDIT!$A$1=A794,MAX($N$1:N793)+1,""))</f>
        <v/>
      </c>
    </row>
    <row r="795" spans="14:14" x14ac:dyDescent="0.25">
      <c r="N795" s="7" t="str">
        <f>IF(EDIT!$A$1="","",IF(EDIT!$A$1=A795,MAX($N$1:N794)+1,""))</f>
        <v/>
      </c>
    </row>
    <row r="796" spans="14:14" x14ac:dyDescent="0.25">
      <c r="N796" s="7" t="str">
        <f>IF(EDIT!$A$1="","",IF(EDIT!$A$1=A796,MAX($N$1:N795)+1,""))</f>
        <v/>
      </c>
    </row>
    <row r="797" spans="14:14" x14ac:dyDescent="0.25">
      <c r="N797" s="7" t="str">
        <f>IF(EDIT!$A$1="","",IF(EDIT!$A$1=A797,MAX($N$1:N796)+1,""))</f>
        <v/>
      </c>
    </row>
    <row r="798" spans="14:14" x14ac:dyDescent="0.25">
      <c r="N798" s="7" t="str">
        <f>IF(EDIT!$A$1="","",IF(EDIT!$A$1=A798,MAX($N$1:N797)+1,""))</f>
        <v/>
      </c>
    </row>
    <row r="799" spans="14:14" x14ac:dyDescent="0.25">
      <c r="N799" s="7" t="str">
        <f>IF(EDIT!$A$1="","",IF(EDIT!$A$1=A799,MAX($N$1:N798)+1,""))</f>
        <v/>
      </c>
    </row>
    <row r="800" spans="14:14" x14ac:dyDescent="0.25">
      <c r="N800" s="7" t="str">
        <f>IF(EDIT!$A$1="","",IF(EDIT!$A$1=A800,MAX($N$1:N799)+1,""))</f>
        <v/>
      </c>
    </row>
    <row r="801" spans="14:14" x14ac:dyDescent="0.25">
      <c r="N801" s="7" t="str">
        <f>IF(EDIT!$A$1="","",IF(EDIT!$A$1=A801,MAX($N$1:N800)+1,""))</f>
        <v/>
      </c>
    </row>
    <row r="802" spans="14:14" x14ac:dyDescent="0.25">
      <c r="N802" s="7" t="str">
        <f>IF(EDIT!$A$1="","",IF(EDIT!$A$1=A802,MAX($N$1:N801)+1,""))</f>
        <v/>
      </c>
    </row>
    <row r="803" spans="14:14" x14ac:dyDescent="0.25">
      <c r="N803" s="7" t="str">
        <f>IF(EDIT!$A$1="","",IF(EDIT!$A$1=A803,MAX($N$1:N802)+1,""))</f>
        <v/>
      </c>
    </row>
    <row r="804" spans="14:14" x14ac:dyDescent="0.25">
      <c r="N804" s="7" t="str">
        <f>IF(EDIT!$A$1="","",IF(EDIT!$A$1=A804,MAX($N$1:N803)+1,""))</f>
        <v/>
      </c>
    </row>
    <row r="805" spans="14:14" x14ac:dyDescent="0.25">
      <c r="N805" s="7" t="str">
        <f>IF(EDIT!$A$1="","",IF(EDIT!$A$1=A805,MAX($N$1:N804)+1,""))</f>
        <v/>
      </c>
    </row>
    <row r="806" spans="14:14" x14ac:dyDescent="0.25">
      <c r="N806" s="7" t="str">
        <f>IF(EDIT!$A$1="","",IF(EDIT!$A$1=A806,MAX($N$1:N805)+1,""))</f>
        <v/>
      </c>
    </row>
    <row r="807" spans="14:14" x14ac:dyDescent="0.25">
      <c r="N807" s="7" t="str">
        <f>IF(EDIT!$A$1="","",IF(EDIT!$A$1=A807,MAX($N$1:N806)+1,""))</f>
        <v/>
      </c>
    </row>
    <row r="808" spans="14:14" x14ac:dyDescent="0.25">
      <c r="N808" s="7" t="str">
        <f>IF(EDIT!$A$1="","",IF(EDIT!$A$1=A808,MAX($N$1:N807)+1,""))</f>
        <v/>
      </c>
    </row>
    <row r="809" spans="14:14" x14ac:dyDescent="0.25">
      <c r="N809" s="7" t="str">
        <f>IF(EDIT!$A$1="","",IF(EDIT!$A$1=A809,MAX($N$1:N808)+1,""))</f>
        <v/>
      </c>
    </row>
    <row r="810" spans="14:14" x14ac:dyDescent="0.25">
      <c r="N810" s="7" t="str">
        <f>IF(EDIT!$A$1="","",IF(EDIT!$A$1=A810,MAX($N$1:N809)+1,""))</f>
        <v/>
      </c>
    </row>
    <row r="811" spans="14:14" x14ac:dyDescent="0.25">
      <c r="N811" s="7" t="str">
        <f>IF(EDIT!$A$1="","",IF(EDIT!$A$1=A811,MAX($N$1:N810)+1,""))</f>
        <v/>
      </c>
    </row>
    <row r="812" spans="14:14" x14ac:dyDescent="0.25">
      <c r="N812" s="7" t="str">
        <f>IF(EDIT!$A$1="","",IF(EDIT!$A$1=A812,MAX($N$1:N811)+1,""))</f>
        <v/>
      </c>
    </row>
    <row r="813" spans="14:14" x14ac:dyDescent="0.25">
      <c r="N813" s="7" t="str">
        <f>IF(EDIT!$A$1="","",IF(EDIT!$A$1=A813,MAX($N$1:N812)+1,""))</f>
        <v/>
      </c>
    </row>
    <row r="814" spans="14:14" x14ac:dyDescent="0.25">
      <c r="N814" s="7" t="str">
        <f>IF(EDIT!$A$1="","",IF(EDIT!$A$1=A814,MAX($N$1:N813)+1,""))</f>
        <v/>
      </c>
    </row>
    <row r="815" spans="14:14" x14ac:dyDescent="0.25">
      <c r="N815" s="7" t="str">
        <f>IF(EDIT!$A$1="","",IF(EDIT!$A$1=A815,MAX($N$1:N814)+1,""))</f>
        <v/>
      </c>
    </row>
    <row r="816" spans="14:14" x14ac:dyDescent="0.25">
      <c r="N816" s="7" t="str">
        <f>IF(EDIT!$A$1="","",IF(EDIT!$A$1=A816,MAX($N$1:N815)+1,""))</f>
        <v/>
      </c>
    </row>
    <row r="817" spans="14:14" x14ac:dyDescent="0.25">
      <c r="N817" s="7" t="str">
        <f>IF(EDIT!$A$1="","",IF(EDIT!$A$1=A817,MAX($N$1:N816)+1,""))</f>
        <v/>
      </c>
    </row>
    <row r="818" spans="14:14" x14ac:dyDescent="0.25">
      <c r="N818" s="7" t="str">
        <f>IF(EDIT!$A$1="","",IF(EDIT!$A$1=A818,MAX($N$1:N817)+1,""))</f>
        <v/>
      </c>
    </row>
    <row r="819" spans="14:14" x14ac:dyDescent="0.25">
      <c r="N819" s="7" t="str">
        <f>IF(EDIT!$A$1="","",IF(EDIT!$A$1=A819,MAX($N$1:N818)+1,""))</f>
        <v/>
      </c>
    </row>
    <row r="820" spans="14:14" x14ac:dyDescent="0.25">
      <c r="N820" s="7" t="str">
        <f>IF(EDIT!$A$1="","",IF(EDIT!$A$1=A820,MAX($N$1:N819)+1,""))</f>
        <v/>
      </c>
    </row>
    <row r="821" spans="14:14" x14ac:dyDescent="0.25">
      <c r="N821" s="7" t="str">
        <f>IF(EDIT!$A$1="","",IF(EDIT!$A$1=A821,MAX($N$1:N820)+1,""))</f>
        <v/>
      </c>
    </row>
    <row r="822" spans="14:14" x14ac:dyDescent="0.25">
      <c r="N822" s="7" t="str">
        <f>IF(EDIT!$A$1="","",IF(EDIT!$A$1=A822,MAX($N$1:N821)+1,""))</f>
        <v/>
      </c>
    </row>
    <row r="823" spans="14:14" x14ac:dyDescent="0.25">
      <c r="N823" s="7" t="str">
        <f>IF(EDIT!$A$1="","",IF(EDIT!$A$1=A823,MAX($N$1:N822)+1,""))</f>
        <v/>
      </c>
    </row>
    <row r="824" spans="14:14" x14ac:dyDescent="0.25">
      <c r="N824" s="7" t="str">
        <f>IF(EDIT!$A$1="","",IF(EDIT!$A$1=A824,MAX($N$1:N823)+1,""))</f>
        <v/>
      </c>
    </row>
    <row r="825" spans="14:14" x14ac:dyDescent="0.25">
      <c r="N825" s="7" t="str">
        <f>IF(EDIT!$A$1="","",IF(EDIT!$A$1=A825,MAX($N$1:N824)+1,""))</f>
        <v/>
      </c>
    </row>
    <row r="826" spans="14:14" x14ac:dyDescent="0.25">
      <c r="N826" s="7" t="str">
        <f>IF(EDIT!$A$1="","",IF(EDIT!$A$1=A826,MAX($N$1:N825)+1,""))</f>
        <v/>
      </c>
    </row>
    <row r="827" spans="14:14" x14ac:dyDescent="0.25">
      <c r="N827" s="7" t="str">
        <f>IF(EDIT!$A$1="","",IF(EDIT!$A$1=A827,MAX($N$1:N826)+1,""))</f>
        <v/>
      </c>
    </row>
    <row r="828" spans="14:14" x14ac:dyDescent="0.25">
      <c r="N828" s="7" t="str">
        <f>IF(EDIT!$A$1="","",IF(EDIT!$A$1=A828,MAX($N$1:N827)+1,""))</f>
        <v/>
      </c>
    </row>
    <row r="829" spans="14:14" x14ac:dyDescent="0.25">
      <c r="N829" s="7" t="str">
        <f>IF(EDIT!$A$1="","",IF(EDIT!$A$1=A829,MAX($N$1:N828)+1,""))</f>
        <v/>
      </c>
    </row>
    <row r="830" spans="14:14" x14ac:dyDescent="0.25">
      <c r="N830" s="7" t="str">
        <f>IF(EDIT!$A$1="","",IF(EDIT!$A$1=A830,MAX($N$1:N829)+1,""))</f>
        <v/>
      </c>
    </row>
    <row r="831" spans="14:14" x14ac:dyDescent="0.25">
      <c r="N831" s="7" t="str">
        <f>IF(EDIT!$A$1="","",IF(EDIT!$A$1=A831,MAX($N$1:N830)+1,""))</f>
        <v/>
      </c>
    </row>
    <row r="832" spans="14:14" x14ac:dyDescent="0.25">
      <c r="N832" s="7" t="str">
        <f>IF(EDIT!$A$1="","",IF(EDIT!$A$1=A832,MAX($N$1:N831)+1,""))</f>
        <v/>
      </c>
    </row>
    <row r="833" spans="14:14" x14ac:dyDescent="0.25">
      <c r="N833" s="7" t="str">
        <f>IF(EDIT!$A$1="","",IF(EDIT!$A$1=A833,MAX($N$1:N832)+1,""))</f>
        <v/>
      </c>
    </row>
    <row r="834" spans="14:14" x14ac:dyDescent="0.25">
      <c r="N834" s="7" t="str">
        <f>IF(EDIT!$A$1="","",IF(EDIT!$A$1=A834,MAX($N$1:N833)+1,""))</f>
        <v/>
      </c>
    </row>
    <row r="835" spans="14:14" x14ac:dyDescent="0.25">
      <c r="N835" s="7" t="str">
        <f>IF(EDIT!$A$1="","",IF(EDIT!$A$1=A835,MAX($N$1:N834)+1,""))</f>
        <v/>
      </c>
    </row>
    <row r="836" spans="14:14" x14ac:dyDescent="0.25">
      <c r="N836" s="7" t="str">
        <f>IF(EDIT!$A$1="","",IF(EDIT!$A$1=A836,MAX($N$1:N835)+1,""))</f>
        <v/>
      </c>
    </row>
    <row r="837" spans="14:14" x14ac:dyDescent="0.25">
      <c r="N837" s="7" t="str">
        <f>IF(EDIT!$A$1="","",IF(EDIT!$A$1=A837,MAX($N$1:N836)+1,""))</f>
        <v/>
      </c>
    </row>
    <row r="838" spans="14:14" x14ac:dyDescent="0.25">
      <c r="N838" s="7" t="str">
        <f>IF(EDIT!$A$1="","",IF(EDIT!$A$1=A838,MAX($N$1:N837)+1,""))</f>
        <v/>
      </c>
    </row>
    <row r="839" spans="14:14" x14ac:dyDescent="0.25">
      <c r="N839" s="7" t="str">
        <f>IF(EDIT!$A$1="","",IF(EDIT!$A$1=A839,MAX($N$1:N838)+1,""))</f>
        <v/>
      </c>
    </row>
    <row r="840" spans="14:14" x14ac:dyDescent="0.25">
      <c r="N840" s="7" t="str">
        <f>IF(EDIT!$A$1="","",IF(EDIT!$A$1=A840,MAX($N$1:N839)+1,""))</f>
        <v/>
      </c>
    </row>
    <row r="841" spans="14:14" x14ac:dyDescent="0.25">
      <c r="N841" s="7" t="str">
        <f>IF(EDIT!$A$1="","",IF(EDIT!$A$1=A841,MAX($N$1:N840)+1,""))</f>
        <v/>
      </c>
    </row>
    <row r="842" spans="14:14" x14ac:dyDescent="0.25">
      <c r="N842" s="7" t="str">
        <f>IF(EDIT!$A$1="","",IF(EDIT!$A$1=A842,MAX($N$1:N841)+1,""))</f>
        <v/>
      </c>
    </row>
    <row r="843" spans="14:14" x14ac:dyDescent="0.25">
      <c r="N843" s="7" t="str">
        <f>IF(EDIT!$A$1="","",IF(EDIT!$A$1=A843,MAX($N$1:N842)+1,""))</f>
        <v/>
      </c>
    </row>
    <row r="844" spans="14:14" x14ac:dyDescent="0.25">
      <c r="N844" s="7" t="str">
        <f>IF(EDIT!$A$1="","",IF(EDIT!$A$1=A844,MAX($N$1:N843)+1,""))</f>
        <v/>
      </c>
    </row>
    <row r="845" spans="14:14" x14ac:dyDescent="0.25">
      <c r="N845" s="7" t="str">
        <f>IF(EDIT!$A$1="","",IF(EDIT!$A$1=A845,MAX($N$1:N844)+1,""))</f>
        <v/>
      </c>
    </row>
    <row r="846" spans="14:14" x14ac:dyDescent="0.25">
      <c r="N846" s="7" t="str">
        <f>IF(EDIT!$A$1="","",IF(EDIT!$A$1=A846,MAX($N$1:N845)+1,""))</f>
        <v/>
      </c>
    </row>
    <row r="847" spans="14:14" x14ac:dyDescent="0.25">
      <c r="N847" s="7" t="str">
        <f>IF(EDIT!$A$1="","",IF(EDIT!$A$1=A847,MAX($N$1:N846)+1,""))</f>
        <v/>
      </c>
    </row>
    <row r="848" spans="14:14" x14ac:dyDescent="0.25">
      <c r="N848" s="7" t="str">
        <f>IF(EDIT!$A$1="","",IF(EDIT!$A$1=A848,MAX($N$1:N847)+1,""))</f>
        <v/>
      </c>
    </row>
    <row r="849" spans="14:14" x14ac:dyDescent="0.25">
      <c r="N849" s="7" t="str">
        <f>IF(EDIT!$A$1="","",IF(EDIT!$A$1=A849,MAX($N$1:N848)+1,""))</f>
        <v/>
      </c>
    </row>
    <row r="850" spans="14:14" x14ac:dyDescent="0.25">
      <c r="N850" s="7" t="str">
        <f>IF(EDIT!$A$1="","",IF(EDIT!$A$1=A850,MAX($N$1:N849)+1,""))</f>
        <v/>
      </c>
    </row>
    <row r="851" spans="14:14" x14ac:dyDescent="0.25">
      <c r="N851" s="7" t="str">
        <f>IF(EDIT!$A$1="","",IF(EDIT!$A$1=A851,MAX($N$1:N850)+1,""))</f>
        <v/>
      </c>
    </row>
    <row r="852" spans="14:14" x14ac:dyDescent="0.25">
      <c r="N852" s="7" t="str">
        <f>IF(EDIT!$A$1="","",IF(EDIT!$A$1=A852,MAX($N$1:N851)+1,""))</f>
        <v/>
      </c>
    </row>
    <row r="853" spans="14:14" x14ac:dyDescent="0.25">
      <c r="N853" s="7" t="str">
        <f>IF(EDIT!$A$1="","",IF(EDIT!$A$1=A853,MAX($N$1:N852)+1,""))</f>
        <v/>
      </c>
    </row>
    <row r="854" spans="14:14" x14ac:dyDescent="0.25">
      <c r="N854" s="7" t="str">
        <f>IF(EDIT!$A$1="","",IF(EDIT!$A$1=A854,MAX($N$1:N853)+1,""))</f>
        <v/>
      </c>
    </row>
    <row r="855" spans="14:14" x14ac:dyDescent="0.25">
      <c r="N855" s="7" t="str">
        <f>IF(EDIT!$A$1="","",IF(EDIT!$A$1=A855,MAX($N$1:N854)+1,""))</f>
        <v/>
      </c>
    </row>
    <row r="856" spans="14:14" x14ac:dyDescent="0.25">
      <c r="N856" s="7" t="str">
        <f>IF(EDIT!$A$1="","",IF(EDIT!$A$1=A856,MAX($N$1:N855)+1,""))</f>
        <v/>
      </c>
    </row>
    <row r="857" spans="14:14" x14ac:dyDescent="0.25">
      <c r="N857" s="7" t="str">
        <f>IF(EDIT!$A$1="","",IF(EDIT!$A$1=A857,MAX($N$1:N856)+1,""))</f>
        <v/>
      </c>
    </row>
    <row r="858" spans="14:14" x14ac:dyDescent="0.25">
      <c r="N858" s="7" t="str">
        <f>IF(EDIT!$A$1="","",IF(EDIT!$A$1=A858,MAX($N$1:N857)+1,""))</f>
        <v/>
      </c>
    </row>
    <row r="859" spans="14:14" x14ac:dyDescent="0.25">
      <c r="N859" s="7" t="str">
        <f>IF(EDIT!$A$1="","",IF(EDIT!$A$1=A859,MAX($N$1:N858)+1,""))</f>
        <v/>
      </c>
    </row>
    <row r="860" spans="14:14" x14ac:dyDescent="0.25">
      <c r="N860" s="7" t="str">
        <f>IF(EDIT!$A$1="","",IF(EDIT!$A$1=A860,MAX($N$1:N859)+1,""))</f>
        <v/>
      </c>
    </row>
    <row r="861" spans="14:14" x14ac:dyDescent="0.25">
      <c r="N861" s="7" t="str">
        <f>IF(EDIT!$A$1="","",IF(EDIT!$A$1=A861,MAX($N$1:N860)+1,""))</f>
        <v/>
      </c>
    </row>
    <row r="862" spans="14:14" x14ac:dyDescent="0.25">
      <c r="N862" s="7" t="str">
        <f>IF(EDIT!$A$1="","",IF(EDIT!$A$1=A862,MAX($N$1:N861)+1,""))</f>
        <v/>
      </c>
    </row>
    <row r="863" spans="14:14" x14ac:dyDescent="0.25">
      <c r="N863" s="7" t="str">
        <f>IF(EDIT!$A$1="","",IF(EDIT!$A$1=A863,MAX($N$1:N862)+1,""))</f>
        <v/>
      </c>
    </row>
    <row r="864" spans="14:14" x14ac:dyDescent="0.25">
      <c r="N864" s="7" t="str">
        <f>IF(EDIT!$A$1="","",IF(EDIT!$A$1=A864,MAX($N$1:N863)+1,""))</f>
        <v/>
      </c>
    </row>
    <row r="865" spans="14:14" x14ac:dyDescent="0.25">
      <c r="N865" s="7" t="str">
        <f>IF(EDIT!$A$1="","",IF(EDIT!$A$1=A865,MAX($N$1:N864)+1,""))</f>
        <v/>
      </c>
    </row>
    <row r="866" spans="14:14" x14ac:dyDescent="0.25">
      <c r="N866" s="7" t="str">
        <f>IF(EDIT!$A$1="","",IF(EDIT!$A$1=A866,MAX($N$1:N865)+1,""))</f>
        <v/>
      </c>
    </row>
    <row r="867" spans="14:14" x14ac:dyDescent="0.25">
      <c r="N867" s="7" t="str">
        <f>IF(EDIT!$A$1="","",IF(EDIT!$A$1=A867,MAX($N$1:N866)+1,""))</f>
        <v/>
      </c>
    </row>
    <row r="868" spans="14:14" x14ac:dyDescent="0.25">
      <c r="N868" s="7" t="str">
        <f>IF(EDIT!$A$1="","",IF(EDIT!$A$1=A868,MAX($N$1:N867)+1,""))</f>
        <v/>
      </c>
    </row>
    <row r="869" spans="14:14" x14ac:dyDescent="0.25">
      <c r="N869" s="7" t="str">
        <f>IF(EDIT!$A$1="","",IF(EDIT!$A$1=A869,MAX($N$1:N868)+1,""))</f>
        <v/>
      </c>
    </row>
    <row r="870" spans="14:14" x14ac:dyDescent="0.25">
      <c r="N870" s="7" t="str">
        <f>IF(EDIT!$A$1="","",IF(EDIT!$A$1=A870,MAX($N$1:N869)+1,""))</f>
        <v/>
      </c>
    </row>
    <row r="871" spans="14:14" x14ac:dyDescent="0.25">
      <c r="N871" s="7" t="str">
        <f>IF(EDIT!$A$1="","",IF(EDIT!$A$1=A871,MAX($N$1:N870)+1,""))</f>
        <v/>
      </c>
    </row>
    <row r="872" spans="14:14" x14ac:dyDescent="0.25">
      <c r="N872" s="7" t="str">
        <f>IF(EDIT!$A$1="","",IF(EDIT!$A$1=A872,MAX($N$1:N871)+1,""))</f>
        <v/>
      </c>
    </row>
    <row r="873" spans="14:14" x14ac:dyDescent="0.25">
      <c r="N873" s="7" t="str">
        <f>IF(EDIT!$A$1="","",IF(EDIT!$A$1=A873,MAX($N$1:N872)+1,""))</f>
        <v/>
      </c>
    </row>
    <row r="874" spans="14:14" x14ac:dyDescent="0.25">
      <c r="N874" s="7" t="str">
        <f>IF(EDIT!$A$1="","",IF(EDIT!$A$1=A874,MAX($N$1:N873)+1,""))</f>
        <v/>
      </c>
    </row>
    <row r="875" spans="14:14" x14ac:dyDescent="0.25">
      <c r="N875" s="7" t="str">
        <f>IF(EDIT!$A$1="","",IF(EDIT!$A$1=A875,MAX($N$1:N874)+1,""))</f>
        <v/>
      </c>
    </row>
    <row r="876" spans="14:14" x14ac:dyDescent="0.25">
      <c r="N876" s="7" t="str">
        <f>IF(EDIT!$A$1="","",IF(EDIT!$A$1=A876,MAX($N$1:N875)+1,""))</f>
        <v/>
      </c>
    </row>
    <row r="877" spans="14:14" x14ac:dyDescent="0.25">
      <c r="N877" s="7" t="str">
        <f>IF(EDIT!$A$1="","",IF(EDIT!$A$1=A877,MAX($N$1:N876)+1,""))</f>
        <v/>
      </c>
    </row>
    <row r="878" spans="14:14" x14ac:dyDescent="0.25">
      <c r="N878" s="7" t="str">
        <f>IF(EDIT!$A$1="","",IF(EDIT!$A$1=A878,MAX($N$1:N877)+1,""))</f>
        <v/>
      </c>
    </row>
    <row r="879" spans="14:14" x14ac:dyDescent="0.25">
      <c r="N879" s="7" t="str">
        <f>IF(EDIT!$A$1="","",IF(EDIT!$A$1=A879,MAX($N$1:N878)+1,""))</f>
        <v/>
      </c>
    </row>
    <row r="880" spans="14:14" x14ac:dyDescent="0.25">
      <c r="N880" s="7" t="str">
        <f>IF(EDIT!$A$1="","",IF(EDIT!$A$1=A880,MAX($N$1:N879)+1,""))</f>
        <v/>
      </c>
    </row>
    <row r="881" spans="14:14" x14ac:dyDescent="0.25">
      <c r="N881" s="7" t="str">
        <f>IF(EDIT!$A$1="","",IF(EDIT!$A$1=A881,MAX($N$1:N880)+1,""))</f>
        <v/>
      </c>
    </row>
    <row r="882" spans="14:14" x14ac:dyDescent="0.25">
      <c r="N882" s="7" t="str">
        <f>IF(EDIT!$A$1="","",IF(EDIT!$A$1=A882,MAX($N$1:N881)+1,""))</f>
        <v/>
      </c>
    </row>
    <row r="883" spans="14:14" x14ac:dyDescent="0.25">
      <c r="N883" s="7" t="str">
        <f>IF(EDIT!$A$1="","",IF(EDIT!$A$1=A883,MAX($N$1:N882)+1,""))</f>
        <v/>
      </c>
    </row>
    <row r="884" spans="14:14" x14ac:dyDescent="0.25">
      <c r="N884" s="7" t="str">
        <f>IF(EDIT!$A$1="","",IF(EDIT!$A$1=A884,MAX($N$1:N883)+1,""))</f>
        <v/>
      </c>
    </row>
    <row r="885" spans="14:14" x14ac:dyDescent="0.25">
      <c r="N885" s="7" t="str">
        <f>IF(EDIT!$A$1="","",IF(EDIT!$A$1=A885,MAX($N$1:N884)+1,""))</f>
        <v/>
      </c>
    </row>
    <row r="886" spans="14:14" x14ac:dyDescent="0.25">
      <c r="N886" s="7" t="str">
        <f>IF(EDIT!$A$1="","",IF(EDIT!$A$1=A886,MAX($N$1:N885)+1,""))</f>
        <v/>
      </c>
    </row>
    <row r="887" spans="14:14" x14ac:dyDescent="0.25">
      <c r="N887" s="7" t="str">
        <f>IF(EDIT!$A$1="","",IF(EDIT!$A$1=A887,MAX($N$1:N886)+1,""))</f>
        <v/>
      </c>
    </row>
    <row r="888" spans="14:14" x14ac:dyDescent="0.25">
      <c r="N888" s="7" t="str">
        <f>IF(EDIT!$A$1="","",IF(EDIT!$A$1=A888,MAX($N$1:N887)+1,""))</f>
        <v/>
      </c>
    </row>
    <row r="889" spans="14:14" x14ac:dyDescent="0.25">
      <c r="N889" s="7" t="str">
        <f>IF(EDIT!$A$1="","",IF(EDIT!$A$1=A889,MAX($N$1:N888)+1,""))</f>
        <v/>
      </c>
    </row>
    <row r="890" spans="14:14" x14ac:dyDescent="0.25">
      <c r="N890" s="7" t="str">
        <f>IF(EDIT!$A$1="","",IF(EDIT!$A$1=A890,MAX($N$1:N889)+1,""))</f>
        <v/>
      </c>
    </row>
    <row r="891" spans="14:14" x14ac:dyDescent="0.25">
      <c r="N891" s="7" t="str">
        <f>IF(EDIT!$A$1="","",IF(EDIT!$A$1=A891,MAX($N$1:N890)+1,""))</f>
        <v/>
      </c>
    </row>
    <row r="892" spans="14:14" x14ac:dyDescent="0.25">
      <c r="N892" s="7" t="str">
        <f>IF(EDIT!$A$1="","",IF(EDIT!$A$1=A892,MAX($N$1:N891)+1,""))</f>
        <v/>
      </c>
    </row>
    <row r="893" spans="14:14" x14ac:dyDescent="0.25">
      <c r="N893" s="7" t="str">
        <f>IF(EDIT!$A$1="","",IF(EDIT!$A$1=A893,MAX($N$1:N892)+1,""))</f>
        <v/>
      </c>
    </row>
    <row r="894" spans="14:14" x14ac:dyDescent="0.25">
      <c r="N894" s="7" t="str">
        <f>IF(EDIT!$A$1="","",IF(EDIT!$A$1=A894,MAX($N$1:N893)+1,""))</f>
        <v/>
      </c>
    </row>
    <row r="895" spans="14:14" x14ac:dyDescent="0.25">
      <c r="N895" s="7" t="str">
        <f>IF(EDIT!$A$1="","",IF(EDIT!$A$1=A895,MAX($N$1:N894)+1,""))</f>
        <v/>
      </c>
    </row>
    <row r="896" spans="14:14" x14ac:dyDescent="0.25">
      <c r="N896" s="7" t="str">
        <f>IF(EDIT!$A$1="","",IF(EDIT!$A$1=A896,MAX($N$1:N895)+1,""))</f>
        <v/>
      </c>
    </row>
    <row r="897" spans="14:14" x14ac:dyDescent="0.25">
      <c r="N897" s="7" t="str">
        <f>IF(EDIT!$A$1="","",IF(EDIT!$A$1=A897,MAX($N$1:N896)+1,""))</f>
        <v/>
      </c>
    </row>
    <row r="898" spans="14:14" x14ac:dyDescent="0.25">
      <c r="N898" s="7" t="str">
        <f>IF(EDIT!$A$1="","",IF(EDIT!$A$1=A898,MAX($N$1:N897)+1,""))</f>
        <v/>
      </c>
    </row>
    <row r="899" spans="14:14" x14ac:dyDescent="0.25">
      <c r="N899" s="7" t="str">
        <f>IF(EDIT!$A$1="","",IF(EDIT!$A$1=A899,MAX($N$1:N898)+1,""))</f>
        <v/>
      </c>
    </row>
    <row r="900" spans="14:14" x14ac:dyDescent="0.25">
      <c r="N900" s="7" t="str">
        <f>IF(EDIT!$A$1="","",IF(EDIT!$A$1=A900,MAX($N$1:N899)+1,""))</f>
        <v/>
      </c>
    </row>
    <row r="901" spans="14:14" x14ac:dyDescent="0.25">
      <c r="N901" s="7" t="str">
        <f>IF(EDIT!$A$1="","",IF(EDIT!$A$1=A901,MAX($N$1:N900)+1,""))</f>
        <v/>
      </c>
    </row>
    <row r="902" spans="14:14" x14ac:dyDescent="0.25">
      <c r="N902" s="7" t="str">
        <f>IF(EDIT!$A$1="","",IF(EDIT!$A$1=A902,MAX($N$1:N901)+1,""))</f>
        <v/>
      </c>
    </row>
    <row r="903" spans="14:14" x14ac:dyDescent="0.25">
      <c r="N903" s="7" t="str">
        <f>IF(EDIT!$A$1="","",IF(EDIT!$A$1=A903,MAX($N$1:N902)+1,""))</f>
        <v/>
      </c>
    </row>
    <row r="904" spans="14:14" x14ac:dyDescent="0.25">
      <c r="N904" s="7" t="str">
        <f>IF(EDIT!$A$1="","",IF(EDIT!$A$1=A904,MAX($N$1:N903)+1,""))</f>
        <v/>
      </c>
    </row>
    <row r="905" spans="14:14" x14ac:dyDescent="0.25">
      <c r="N905" s="7" t="str">
        <f>IF(EDIT!$A$1="","",IF(EDIT!$A$1=A905,MAX($N$1:N904)+1,""))</f>
        <v/>
      </c>
    </row>
    <row r="906" spans="14:14" x14ac:dyDescent="0.25">
      <c r="N906" s="7" t="str">
        <f>IF(EDIT!$A$1="","",IF(EDIT!$A$1=A906,MAX($N$1:N905)+1,""))</f>
        <v/>
      </c>
    </row>
    <row r="907" spans="14:14" x14ac:dyDescent="0.25">
      <c r="N907" s="7" t="str">
        <f>IF(EDIT!$A$1="","",IF(EDIT!$A$1=A907,MAX($N$1:N906)+1,""))</f>
        <v/>
      </c>
    </row>
    <row r="908" spans="14:14" x14ac:dyDescent="0.25">
      <c r="N908" s="7" t="str">
        <f>IF(EDIT!$A$1="","",IF(EDIT!$A$1=A908,MAX($N$1:N907)+1,""))</f>
        <v/>
      </c>
    </row>
    <row r="909" spans="14:14" x14ac:dyDescent="0.25">
      <c r="N909" s="7" t="str">
        <f>IF(EDIT!$A$1="","",IF(EDIT!$A$1=A909,MAX($N$1:N908)+1,""))</f>
        <v/>
      </c>
    </row>
    <row r="910" spans="14:14" x14ac:dyDescent="0.25">
      <c r="N910" s="7" t="str">
        <f>IF(EDIT!$A$1="","",IF(EDIT!$A$1=A910,MAX($N$1:N909)+1,""))</f>
        <v/>
      </c>
    </row>
    <row r="911" spans="14:14" x14ac:dyDescent="0.25">
      <c r="N911" s="7" t="str">
        <f>IF(EDIT!$A$1="","",IF(EDIT!$A$1=A911,MAX($N$1:N910)+1,""))</f>
        <v/>
      </c>
    </row>
    <row r="912" spans="14:14" x14ac:dyDescent="0.25">
      <c r="N912" s="7" t="str">
        <f>IF(EDIT!$A$1="","",IF(EDIT!$A$1=A912,MAX($N$1:N911)+1,""))</f>
        <v/>
      </c>
    </row>
    <row r="913" spans="14:14" x14ac:dyDescent="0.25">
      <c r="N913" s="7" t="str">
        <f>IF(EDIT!$A$1="","",IF(EDIT!$A$1=A913,MAX($N$1:N912)+1,""))</f>
        <v/>
      </c>
    </row>
    <row r="914" spans="14:14" x14ac:dyDescent="0.25">
      <c r="N914" s="7" t="str">
        <f>IF(EDIT!$A$1="","",IF(EDIT!$A$1=A914,MAX($N$1:N913)+1,""))</f>
        <v/>
      </c>
    </row>
    <row r="915" spans="14:14" x14ac:dyDescent="0.25">
      <c r="N915" s="7" t="str">
        <f>IF(EDIT!$A$1="","",IF(EDIT!$A$1=A915,MAX($N$1:N914)+1,""))</f>
        <v/>
      </c>
    </row>
    <row r="916" spans="14:14" x14ac:dyDescent="0.25">
      <c r="N916" s="7" t="str">
        <f>IF(EDIT!$A$1="","",IF(EDIT!$A$1=A916,MAX($N$1:N915)+1,""))</f>
        <v/>
      </c>
    </row>
    <row r="917" spans="14:14" x14ac:dyDescent="0.25">
      <c r="N917" s="7" t="str">
        <f>IF(EDIT!$A$1="","",IF(EDIT!$A$1=A917,MAX($N$1:N916)+1,""))</f>
        <v/>
      </c>
    </row>
    <row r="918" spans="14:14" x14ac:dyDescent="0.25">
      <c r="N918" s="7" t="str">
        <f>IF(EDIT!$A$1="","",IF(EDIT!$A$1=A918,MAX($N$1:N917)+1,""))</f>
        <v/>
      </c>
    </row>
    <row r="919" spans="14:14" x14ac:dyDescent="0.25">
      <c r="N919" s="7" t="str">
        <f>IF(EDIT!$A$1="","",IF(EDIT!$A$1=A919,MAX($N$1:N918)+1,""))</f>
        <v/>
      </c>
    </row>
    <row r="920" spans="14:14" x14ac:dyDescent="0.25">
      <c r="N920" s="7" t="str">
        <f>IF(EDIT!$A$1="","",IF(EDIT!$A$1=A920,MAX($N$1:N919)+1,""))</f>
        <v/>
      </c>
    </row>
    <row r="921" spans="14:14" x14ac:dyDescent="0.25">
      <c r="N921" s="7" t="str">
        <f>IF(EDIT!$A$1="","",IF(EDIT!$A$1=A921,MAX($N$1:N920)+1,""))</f>
        <v/>
      </c>
    </row>
    <row r="922" spans="14:14" x14ac:dyDescent="0.25">
      <c r="N922" s="7" t="str">
        <f>IF(EDIT!$A$1="","",IF(EDIT!$A$1=A922,MAX($N$1:N921)+1,""))</f>
        <v/>
      </c>
    </row>
    <row r="923" spans="14:14" x14ac:dyDescent="0.25">
      <c r="N923" s="7" t="str">
        <f>IF(EDIT!$A$1="","",IF(EDIT!$A$1=A923,MAX($N$1:N922)+1,""))</f>
        <v/>
      </c>
    </row>
    <row r="924" spans="14:14" x14ac:dyDescent="0.25">
      <c r="N924" s="7" t="str">
        <f>IF(EDIT!$A$1="","",IF(EDIT!$A$1=A924,MAX($N$1:N923)+1,""))</f>
        <v/>
      </c>
    </row>
    <row r="925" spans="14:14" x14ac:dyDescent="0.25">
      <c r="N925" s="7" t="str">
        <f>IF(EDIT!$A$1="","",IF(EDIT!$A$1=A925,MAX($N$1:N924)+1,""))</f>
        <v/>
      </c>
    </row>
    <row r="926" spans="14:14" x14ac:dyDescent="0.25">
      <c r="N926" s="7" t="str">
        <f>IF(EDIT!$A$1="","",IF(EDIT!$A$1=A926,MAX($N$1:N925)+1,""))</f>
        <v/>
      </c>
    </row>
    <row r="927" spans="14:14" x14ac:dyDescent="0.25">
      <c r="N927" s="7" t="str">
        <f>IF(EDIT!$A$1="","",IF(EDIT!$A$1=A927,MAX($N$1:N926)+1,""))</f>
        <v/>
      </c>
    </row>
    <row r="928" spans="14:14" x14ac:dyDescent="0.25">
      <c r="N928" s="7" t="str">
        <f>IF(EDIT!$A$1="","",IF(EDIT!$A$1=A928,MAX($N$1:N927)+1,""))</f>
        <v/>
      </c>
    </row>
    <row r="929" spans="14:14" x14ac:dyDescent="0.25">
      <c r="N929" s="7" t="str">
        <f>IF(EDIT!$A$1="","",IF(EDIT!$A$1=A929,MAX($N$1:N928)+1,""))</f>
        <v/>
      </c>
    </row>
    <row r="930" spans="14:14" x14ac:dyDescent="0.25">
      <c r="N930" s="7" t="str">
        <f>IF(EDIT!$A$1="","",IF(EDIT!$A$1=A930,MAX($N$1:N929)+1,""))</f>
        <v/>
      </c>
    </row>
    <row r="931" spans="14:14" x14ac:dyDescent="0.25">
      <c r="N931" s="7" t="str">
        <f>IF(EDIT!$A$1="","",IF(EDIT!$A$1=A931,MAX($N$1:N930)+1,""))</f>
        <v/>
      </c>
    </row>
    <row r="932" spans="14:14" x14ac:dyDescent="0.25">
      <c r="N932" s="7" t="str">
        <f>IF(EDIT!$A$1="","",IF(EDIT!$A$1=A932,MAX($N$1:N931)+1,""))</f>
        <v/>
      </c>
    </row>
    <row r="933" spans="14:14" x14ac:dyDescent="0.25">
      <c r="N933" s="7" t="str">
        <f>IF(EDIT!$A$1="","",IF(EDIT!$A$1=A933,MAX($N$1:N932)+1,""))</f>
        <v/>
      </c>
    </row>
    <row r="934" spans="14:14" x14ac:dyDescent="0.25">
      <c r="N934" s="7" t="str">
        <f>IF(EDIT!$A$1="","",IF(EDIT!$A$1=A934,MAX($N$1:N933)+1,""))</f>
        <v/>
      </c>
    </row>
    <row r="935" spans="14:14" x14ac:dyDescent="0.25">
      <c r="N935" s="7" t="str">
        <f>IF(EDIT!$A$1="","",IF(EDIT!$A$1=A935,MAX($N$1:N934)+1,""))</f>
        <v/>
      </c>
    </row>
    <row r="936" spans="14:14" x14ac:dyDescent="0.25">
      <c r="N936" s="7" t="str">
        <f>IF(EDIT!$A$1="","",IF(EDIT!$A$1=A936,MAX($N$1:N935)+1,""))</f>
        <v/>
      </c>
    </row>
    <row r="937" spans="14:14" x14ac:dyDescent="0.25">
      <c r="N937" s="7" t="str">
        <f>IF(EDIT!$A$1="","",IF(EDIT!$A$1=A937,MAX($N$1:N936)+1,""))</f>
        <v/>
      </c>
    </row>
    <row r="938" spans="14:14" x14ac:dyDescent="0.25">
      <c r="N938" s="7" t="str">
        <f>IF(EDIT!$A$1="","",IF(EDIT!$A$1=A938,MAX($N$1:N937)+1,""))</f>
        <v/>
      </c>
    </row>
    <row r="939" spans="14:14" x14ac:dyDescent="0.25">
      <c r="N939" s="7" t="str">
        <f>IF(EDIT!$A$1="","",IF(EDIT!$A$1=A939,MAX($N$1:N938)+1,""))</f>
        <v/>
      </c>
    </row>
    <row r="940" spans="14:14" x14ac:dyDescent="0.25">
      <c r="N940" s="7" t="str">
        <f>IF(EDIT!$A$1="","",IF(EDIT!$A$1=A940,MAX($N$1:N939)+1,""))</f>
        <v/>
      </c>
    </row>
    <row r="941" spans="14:14" x14ac:dyDescent="0.25">
      <c r="N941" s="7" t="str">
        <f>IF(EDIT!$A$1="","",IF(EDIT!$A$1=A941,MAX($N$1:N940)+1,""))</f>
        <v/>
      </c>
    </row>
    <row r="942" spans="14:14" x14ac:dyDescent="0.25">
      <c r="N942" s="7" t="str">
        <f>IF(EDIT!$A$1="","",IF(EDIT!$A$1=A942,MAX($N$1:N941)+1,""))</f>
        <v/>
      </c>
    </row>
    <row r="943" spans="14:14" x14ac:dyDescent="0.25">
      <c r="N943" s="7" t="str">
        <f>IF(EDIT!$A$1="","",IF(EDIT!$A$1=A943,MAX($N$1:N942)+1,""))</f>
        <v/>
      </c>
    </row>
    <row r="944" spans="14:14" x14ac:dyDescent="0.25">
      <c r="N944" s="7" t="str">
        <f>IF(EDIT!$A$1="","",IF(EDIT!$A$1=A944,MAX($N$1:N943)+1,""))</f>
        <v/>
      </c>
    </row>
    <row r="945" spans="14:14" x14ac:dyDescent="0.25">
      <c r="N945" s="7" t="str">
        <f>IF(EDIT!$A$1="","",IF(EDIT!$A$1=A945,MAX($N$1:N944)+1,""))</f>
        <v/>
      </c>
    </row>
    <row r="946" spans="14:14" x14ac:dyDescent="0.25">
      <c r="N946" s="7" t="str">
        <f>IF(EDIT!$A$1="","",IF(EDIT!$A$1=A946,MAX($N$1:N945)+1,""))</f>
        <v/>
      </c>
    </row>
    <row r="947" spans="14:14" x14ac:dyDescent="0.25">
      <c r="N947" s="7" t="str">
        <f>IF(EDIT!$A$1="","",IF(EDIT!$A$1=A947,MAX($N$1:N946)+1,""))</f>
        <v/>
      </c>
    </row>
    <row r="948" spans="14:14" x14ac:dyDescent="0.25">
      <c r="N948" s="7" t="str">
        <f>IF(EDIT!$A$1="","",IF(EDIT!$A$1=A948,MAX($N$1:N947)+1,""))</f>
        <v/>
      </c>
    </row>
    <row r="949" spans="14:14" x14ac:dyDescent="0.25">
      <c r="N949" s="7" t="str">
        <f>IF(EDIT!$A$1="","",IF(EDIT!$A$1=A949,MAX($N$1:N948)+1,""))</f>
        <v/>
      </c>
    </row>
    <row r="950" spans="14:14" x14ac:dyDescent="0.25">
      <c r="N950" s="7" t="str">
        <f>IF(EDIT!$A$1="","",IF(EDIT!$A$1=A950,MAX($N$1:N949)+1,""))</f>
        <v/>
      </c>
    </row>
    <row r="951" spans="14:14" x14ac:dyDescent="0.25">
      <c r="N951" s="7" t="str">
        <f>IF(EDIT!$A$1="","",IF(EDIT!$A$1=A951,MAX($N$1:N950)+1,""))</f>
        <v/>
      </c>
    </row>
    <row r="952" spans="14:14" x14ac:dyDescent="0.25">
      <c r="N952" s="7" t="str">
        <f>IF(EDIT!$A$1="","",IF(EDIT!$A$1=A952,MAX($N$1:N951)+1,""))</f>
        <v/>
      </c>
    </row>
    <row r="953" spans="14:14" x14ac:dyDescent="0.25">
      <c r="N953" s="7" t="str">
        <f>IF(EDIT!$A$1="","",IF(EDIT!$A$1=A953,MAX($N$1:N952)+1,""))</f>
        <v/>
      </c>
    </row>
    <row r="954" spans="14:14" x14ac:dyDescent="0.25">
      <c r="N954" s="7" t="str">
        <f>IF(EDIT!$A$1="","",IF(EDIT!$A$1=A954,MAX($N$1:N953)+1,""))</f>
        <v/>
      </c>
    </row>
    <row r="955" spans="14:14" x14ac:dyDescent="0.25">
      <c r="N955" s="7" t="str">
        <f>IF(EDIT!$A$1="","",IF(EDIT!$A$1=A955,MAX($N$1:N954)+1,""))</f>
        <v/>
      </c>
    </row>
    <row r="956" spans="14:14" x14ac:dyDescent="0.25">
      <c r="N956" s="7" t="str">
        <f>IF(EDIT!$A$1="","",IF(EDIT!$A$1=A956,MAX($N$1:N955)+1,""))</f>
        <v/>
      </c>
    </row>
    <row r="957" spans="14:14" x14ac:dyDescent="0.25">
      <c r="N957" s="7" t="str">
        <f>IF(EDIT!$A$1="","",IF(EDIT!$A$1=A957,MAX($N$1:N956)+1,""))</f>
        <v/>
      </c>
    </row>
    <row r="958" spans="14:14" x14ac:dyDescent="0.25">
      <c r="N958" s="7" t="str">
        <f>IF(EDIT!$A$1="","",IF(EDIT!$A$1=A958,MAX($N$1:N957)+1,""))</f>
        <v/>
      </c>
    </row>
    <row r="959" spans="14:14" x14ac:dyDescent="0.25">
      <c r="N959" s="7" t="str">
        <f>IF(EDIT!$A$1="","",IF(EDIT!$A$1=A959,MAX($N$1:N958)+1,""))</f>
        <v/>
      </c>
    </row>
    <row r="960" spans="14:14" x14ac:dyDescent="0.25">
      <c r="N960" s="7" t="str">
        <f>IF(EDIT!$A$1="","",IF(EDIT!$A$1=A960,MAX($N$1:N959)+1,""))</f>
        <v/>
      </c>
    </row>
    <row r="961" spans="14:14" x14ac:dyDescent="0.25">
      <c r="N961" s="7" t="str">
        <f>IF(EDIT!$A$1="","",IF(EDIT!$A$1=A961,MAX($N$1:N960)+1,""))</f>
        <v/>
      </c>
    </row>
    <row r="962" spans="14:14" x14ac:dyDescent="0.25">
      <c r="N962" s="7" t="str">
        <f>IF(EDIT!$A$1="","",IF(EDIT!$A$1=A962,MAX($N$1:N961)+1,""))</f>
        <v/>
      </c>
    </row>
    <row r="963" spans="14:14" x14ac:dyDescent="0.25">
      <c r="N963" s="7" t="str">
        <f>IF(EDIT!$A$1="","",IF(EDIT!$A$1=A963,MAX($N$1:N962)+1,""))</f>
        <v/>
      </c>
    </row>
    <row r="964" spans="14:14" x14ac:dyDescent="0.25">
      <c r="N964" s="7" t="str">
        <f>IF(EDIT!$A$1="","",IF(EDIT!$A$1=A964,MAX($N$1:N963)+1,""))</f>
        <v/>
      </c>
    </row>
    <row r="965" spans="14:14" x14ac:dyDescent="0.25">
      <c r="N965" s="7" t="str">
        <f>IF(EDIT!$A$1="","",IF(EDIT!$A$1=A965,MAX($N$1:N964)+1,""))</f>
        <v/>
      </c>
    </row>
    <row r="966" spans="14:14" x14ac:dyDescent="0.25">
      <c r="N966" s="7" t="str">
        <f>IF(EDIT!$A$1="","",IF(EDIT!$A$1=A966,MAX($N$1:N965)+1,""))</f>
        <v/>
      </c>
    </row>
    <row r="967" spans="14:14" x14ac:dyDescent="0.25">
      <c r="N967" s="7" t="str">
        <f>IF(EDIT!$A$1="","",IF(EDIT!$A$1=A967,MAX($N$1:N966)+1,""))</f>
        <v/>
      </c>
    </row>
    <row r="968" spans="14:14" x14ac:dyDescent="0.25">
      <c r="N968" s="7" t="str">
        <f>IF(EDIT!$A$1="","",IF(EDIT!$A$1=A968,MAX($N$1:N967)+1,""))</f>
        <v/>
      </c>
    </row>
    <row r="969" spans="14:14" x14ac:dyDescent="0.25">
      <c r="N969" s="7" t="str">
        <f>IF(EDIT!$A$1="","",IF(EDIT!$A$1=A969,MAX($N$1:N968)+1,""))</f>
        <v/>
      </c>
    </row>
    <row r="970" spans="14:14" x14ac:dyDescent="0.25">
      <c r="N970" s="7" t="str">
        <f>IF(EDIT!$A$1="","",IF(EDIT!$A$1=A970,MAX($N$1:N969)+1,""))</f>
        <v/>
      </c>
    </row>
    <row r="971" spans="14:14" x14ac:dyDescent="0.25">
      <c r="N971" s="7" t="str">
        <f>IF(EDIT!$A$1="","",IF(EDIT!$A$1=A971,MAX($N$1:N970)+1,""))</f>
        <v/>
      </c>
    </row>
    <row r="972" spans="14:14" x14ac:dyDescent="0.25">
      <c r="N972" s="7" t="str">
        <f>IF(EDIT!$A$1="","",IF(EDIT!$A$1=A972,MAX($N$1:N971)+1,""))</f>
        <v/>
      </c>
    </row>
    <row r="973" spans="14:14" x14ac:dyDescent="0.25">
      <c r="N973" s="7" t="str">
        <f>IF(EDIT!$A$1="","",IF(EDIT!$A$1=A973,MAX($N$1:N972)+1,""))</f>
        <v/>
      </c>
    </row>
    <row r="974" spans="14:14" x14ac:dyDescent="0.25">
      <c r="N974" s="7" t="str">
        <f>IF(EDIT!$A$1="","",IF(EDIT!$A$1=A974,MAX($N$1:N973)+1,""))</f>
        <v/>
      </c>
    </row>
    <row r="975" spans="14:14" x14ac:dyDescent="0.25">
      <c r="N975" s="7" t="str">
        <f>IF(EDIT!$A$1="","",IF(EDIT!$A$1=A975,MAX($N$1:N974)+1,""))</f>
        <v/>
      </c>
    </row>
    <row r="976" spans="14:14" x14ac:dyDescent="0.25">
      <c r="N976" s="7" t="str">
        <f>IF(EDIT!$A$1="","",IF(EDIT!$A$1=A976,MAX($N$1:N975)+1,""))</f>
        <v/>
      </c>
    </row>
    <row r="977" spans="14:14" x14ac:dyDescent="0.25">
      <c r="N977" s="7" t="str">
        <f>IF(EDIT!$A$1="","",IF(EDIT!$A$1=A977,MAX($N$1:N976)+1,""))</f>
        <v/>
      </c>
    </row>
    <row r="978" spans="14:14" x14ac:dyDescent="0.25">
      <c r="N978" s="7" t="str">
        <f>IF(EDIT!$A$1="","",IF(EDIT!$A$1=A978,MAX($N$1:N977)+1,""))</f>
        <v/>
      </c>
    </row>
    <row r="979" spans="14:14" x14ac:dyDescent="0.25">
      <c r="N979" s="7" t="str">
        <f>IF(EDIT!$A$1="","",IF(EDIT!$A$1=A979,MAX($N$1:N978)+1,""))</f>
        <v/>
      </c>
    </row>
    <row r="980" spans="14:14" x14ac:dyDescent="0.25">
      <c r="N980" s="7" t="str">
        <f>IF(EDIT!$A$1="","",IF(EDIT!$A$1=A980,MAX($N$1:N979)+1,""))</f>
        <v/>
      </c>
    </row>
    <row r="981" spans="14:14" x14ac:dyDescent="0.25">
      <c r="N981" s="7" t="str">
        <f>IF(EDIT!$A$1="","",IF(EDIT!$A$1=A981,MAX($N$1:N980)+1,""))</f>
        <v/>
      </c>
    </row>
    <row r="982" spans="14:14" x14ac:dyDescent="0.25">
      <c r="N982" s="7" t="str">
        <f>IF(EDIT!$A$1="","",IF(EDIT!$A$1=A982,MAX($N$1:N981)+1,""))</f>
        <v/>
      </c>
    </row>
    <row r="983" spans="14:14" x14ac:dyDescent="0.25">
      <c r="N983" s="7" t="str">
        <f>IF(EDIT!$A$1="","",IF(EDIT!$A$1=A983,MAX($N$1:N982)+1,""))</f>
        <v/>
      </c>
    </row>
    <row r="984" spans="14:14" x14ac:dyDescent="0.25">
      <c r="N984" s="7" t="str">
        <f>IF(EDIT!$A$1="","",IF(EDIT!$A$1=A984,MAX($N$1:N983)+1,""))</f>
        <v/>
      </c>
    </row>
    <row r="985" spans="14:14" x14ac:dyDescent="0.25">
      <c r="N985" s="7" t="str">
        <f>IF(EDIT!$A$1="","",IF(EDIT!$A$1=A985,MAX($N$1:N984)+1,""))</f>
        <v/>
      </c>
    </row>
    <row r="986" spans="14:14" x14ac:dyDescent="0.25">
      <c r="N986" s="7" t="str">
        <f>IF(EDIT!$A$1="","",IF(EDIT!$A$1=A986,MAX($N$1:N985)+1,""))</f>
        <v/>
      </c>
    </row>
    <row r="987" spans="14:14" x14ac:dyDescent="0.25">
      <c r="N987" s="7" t="str">
        <f>IF(EDIT!$A$1="","",IF(EDIT!$A$1=A987,MAX($N$1:N986)+1,""))</f>
        <v/>
      </c>
    </row>
    <row r="988" spans="14:14" x14ac:dyDescent="0.25">
      <c r="N988" s="7" t="str">
        <f>IF(EDIT!$A$1="","",IF(EDIT!$A$1=A988,MAX($N$1:N987)+1,""))</f>
        <v/>
      </c>
    </row>
    <row r="989" spans="14:14" x14ac:dyDescent="0.25">
      <c r="N989" s="7" t="str">
        <f>IF(EDIT!$A$1="","",IF(EDIT!$A$1=A989,MAX($N$1:N988)+1,""))</f>
        <v/>
      </c>
    </row>
    <row r="990" spans="14:14" x14ac:dyDescent="0.25">
      <c r="N990" s="7" t="str">
        <f>IF(EDIT!$A$1="","",IF(EDIT!$A$1=A990,MAX($N$1:N989)+1,""))</f>
        <v/>
      </c>
    </row>
    <row r="991" spans="14:14" x14ac:dyDescent="0.25">
      <c r="N991" s="7" t="str">
        <f>IF(EDIT!$A$1="","",IF(EDIT!$A$1=A991,MAX($N$1:N990)+1,""))</f>
        <v/>
      </c>
    </row>
    <row r="992" spans="14:14" x14ac:dyDescent="0.25">
      <c r="N992" s="7" t="str">
        <f>IF(EDIT!$A$1="","",IF(EDIT!$A$1=A992,MAX($N$1:N991)+1,""))</f>
        <v/>
      </c>
    </row>
    <row r="993" spans="14:14" x14ac:dyDescent="0.25">
      <c r="N993" s="7" t="str">
        <f>IF(EDIT!$A$1="","",IF(EDIT!$A$1=A993,MAX($N$1:N992)+1,""))</f>
        <v/>
      </c>
    </row>
    <row r="994" spans="14:14" x14ac:dyDescent="0.25">
      <c r="N994" s="7" t="str">
        <f>IF(EDIT!$A$1="","",IF(EDIT!$A$1=A994,MAX($N$1:N993)+1,""))</f>
        <v/>
      </c>
    </row>
    <row r="995" spans="14:14" x14ac:dyDescent="0.25">
      <c r="N995" s="7" t="str">
        <f>IF(EDIT!$A$1="","",IF(EDIT!$A$1=A995,MAX($N$1:N994)+1,""))</f>
        <v/>
      </c>
    </row>
    <row r="996" spans="14:14" x14ac:dyDescent="0.25">
      <c r="N996" s="7" t="str">
        <f>IF(EDIT!$A$1="","",IF(EDIT!$A$1=A996,MAX($N$1:N995)+1,""))</f>
        <v/>
      </c>
    </row>
    <row r="997" spans="14:14" x14ac:dyDescent="0.25">
      <c r="N997" s="7" t="str">
        <f>IF(EDIT!$A$1="","",IF(EDIT!$A$1=A997,MAX($N$1:N996)+1,""))</f>
        <v/>
      </c>
    </row>
    <row r="998" spans="14:14" x14ac:dyDescent="0.25">
      <c r="N998" s="7" t="str">
        <f>IF(EDIT!$A$1="","",IF(EDIT!$A$1=A998,MAX($N$1:N997)+1,""))</f>
        <v/>
      </c>
    </row>
    <row r="999" spans="14:14" x14ac:dyDescent="0.25">
      <c r="N999" s="7" t="str">
        <f>IF(EDIT!$A$1="","",IF(EDIT!$A$1=A999,MAX($N$1:N998)+1,""))</f>
        <v/>
      </c>
    </row>
    <row r="1000" spans="14:14" x14ac:dyDescent="0.25">
      <c r="N1000" s="7" t="str">
        <f>IF(EDIT!$A$1="","",IF(EDIT!$A$1=A1000,MAX($N$1:N999)+1,""))</f>
        <v/>
      </c>
    </row>
    <row r="1001" spans="14:14" x14ac:dyDescent="0.25">
      <c r="N1001" s="7" t="str">
        <f>IF(EDIT!$A$1="","",IF(EDIT!$A$1=A1001,MAX($N$1:N1000)+1,""))</f>
        <v/>
      </c>
    </row>
    <row r="1002" spans="14:14" x14ac:dyDescent="0.25">
      <c r="N1002" s="7" t="str">
        <f>IF(EDIT!$A$1="","",IF(EDIT!$A$1=A1002,MAX($N$1:N1001)+1,""))</f>
        <v/>
      </c>
    </row>
    <row r="1003" spans="14:14" x14ac:dyDescent="0.25">
      <c r="N1003" s="7" t="str">
        <f>IF(EDIT!$A$1="","",IF(EDIT!$A$1=A1003,MAX($N$1:N1002)+1,""))</f>
        <v/>
      </c>
    </row>
    <row r="1004" spans="14:14" x14ac:dyDescent="0.25">
      <c r="N1004" s="7" t="str">
        <f>IF(EDIT!$A$1="","",IF(EDIT!$A$1=A1004,MAX($N$1:N1003)+1,""))</f>
        <v/>
      </c>
    </row>
    <row r="1005" spans="14:14" x14ac:dyDescent="0.25">
      <c r="N1005" s="7" t="str">
        <f>IF(EDIT!$A$1="","",IF(EDIT!$A$1=A1005,MAX($N$1:N1004)+1,""))</f>
        <v/>
      </c>
    </row>
    <row r="1006" spans="14:14" x14ac:dyDescent="0.25">
      <c r="N1006" s="7" t="str">
        <f>IF(EDIT!$A$1="","",IF(EDIT!$A$1=A1006,MAX($N$1:N1005)+1,""))</f>
        <v/>
      </c>
    </row>
    <row r="1007" spans="14:14" x14ac:dyDescent="0.25">
      <c r="N1007" s="7" t="str">
        <f>IF(EDIT!$A$1="","",IF(EDIT!$A$1=A1007,MAX($N$1:N1006)+1,""))</f>
        <v/>
      </c>
    </row>
    <row r="1008" spans="14:14" x14ac:dyDescent="0.25">
      <c r="N1008" s="7" t="str">
        <f>IF(EDIT!$A$1="","",IF(EDIT!$A$1=A1008,MAX($N$1:N1007)+1,""))</f>
        <v/>
      </c>
    </row>
    <row r="1009" spans="14:14" x14ac:dyDescent="0.25">
      <c r="N1009" s="7" t="str">
        <f>IF(EDIT!$A$1="","",IF(EDIT!$A$1=A1009,MAX($N$1:N1008)+1,""))</f>
        <v/>
      </c>
    </row>
    <row r="1010" spans="14:14" x14ac:dyDescent="0.25">
      <c r="N1010" s="7" t="str">
        <f>IF(EDIT!$A$1="","",IF(EDIT!$A$1=A1010,MAX($N$1:N1009)+1,""))</f>
        <v/>
      </c>
    </row>
    <row r="1011" spans="14:14" x14ac:dyDescent="0.25">
      <c r="N1011" s="7" t="str">
        <f>IF(EDIT!$A$1="","",IF(EDIT!$A$1=A1011,MAX($N$1:N1010)+1,""))</f>
        <v/>
      </c>
    </row>
    <row r="1012" spans="14:14" x14ac:dyDescent="0.25">
      <c r="N1012" s="7" t="str">
        <f>IF(EDIT!$A$1="","",IF(EDIT!$A$1=A1012,MAX($N$1:N1011)+1,""))</f>
        <v/>
      </c>
    </row>
    <row r="1013" spans="14:14" x14ac:dyDescent="0.25">
      <c r="N1013" s="7" t="str">
        <f>IF(EDIT!$A$1="","",IF(EDIT!$A$1=A1013,MAX($N$1:N1012)+1,""))</f>
        <v/>
      </c>
    </row>
    <row r="1014" spans="14:14" x14ac:dyDescent="0.25">
      <c r="N1014" s="7" t="str">
        <f>IF(EDIT!$A$1="","",IF(EDIT!$A$1=A1014,MAX($N$1:N1013)+1,""))</f>
        <v/>
      </c>
    </row>
    <row r="1015" spans="14:14" x14ac:dyDescent="0.25">
      <c r="N1015" s="7" t="str">
        <f>IF(EDIT!$A$1="","",IF(EDIT!$A$1=A1015,MAX($N$1:N1014)+1,""))</f>
        <v/>
      </c>
    </row>
    <row r="1016" spans="14:14" x14ac:dyDescent="0.25">
      <c r="N1016" s="7" t="str">
        <f>IF(EDIT!$A$1="","",IF(EDIT!$A$1=A1016,MAX($N$1:N1015)+1,""))</f>
        <v/>
      </c>
    </row>
    <row r="1017" spans="14:14" x14ac:dyDescent="0.25">
      <c r="N1017" s="7" t="str">
        <f>IF(EDIT!$A$1="","",IF(EDIT!$A$1=A1017,MAX($N$1:N1016)+1,""))</f>
        <v/>
      </c>
    </row>
    <row r="1018" spans="14:14" x14ac:dyDescent="0.25">
      <c r="N1018" s="7" t="str">
        <f>IF(EDIT!$A$1="","",IF(EDIT!$A$1=A1018,MAX($N$1:N1017)+1,""))</f>
        <v/>
      </c>
    </row>
    <row r="1019" spans="14:14" x14ac:dyDescent="0.25">
      <c r="N1019" s="7" t="str">
        <f>IF(EDIT!$A$1="","",IF(EDIT!$A$1=A1019,MAX($N$1:N1018)+1,""))</f>
        <v/>
      </c>
    </row>
    <row r="1020" spans="14:14" x14ac:dyDescent="0.25">
      <c r="N1020" s="7" t="str">
        <f>IF(EDIT!$A$1="","",IF(EDIT!$A$1=A1020,MAX($N$1:N1019)+1,""))</f>
        <v/>
      </c>
    </row>
    <row r="1021" spans="14:14" x14ac:dyDescent="0.25">
      <c r="N1021" s="7" t="str">
        <f>IF(EDIT!$A$1="","",IF(EDIT!$A$1=A1021,MAX($N$1:N1020)+1,""))</f>
        <v/>
      </c>
    </row>
    <row r="1022" spans="14:14" x14ac:dyDescent="0.25">
      <c r="N1022" s="7" t="str">
        <f>IF(EDIT!$A$1="","",IF(EDIT!$A$1=A1022,MAX($N$1:N1021)+1,""))</f>
        <v/>
      </c>
    </row>
    <row r="1023" spans="14:14" x14ac:dyDescent="0.25">
      <c r="N1023" s="7" t="str">
        <f>IF(EDIT!$A$1="","",IF(EDIT!$A$1=A1023,MAX($N$1:N1022)+1,""))</f>
        <v/>
      </c>
    </row>
    <row r="1024" spans="14:14" x14ac:dyDescent="0.25">
      <c r="N1024" s="7" t="str">
        <f>IF(EDIT!$A$1="","",IF(EDIT!$A$1=A1024,MAX($N$1:N1023)+1,""))</f>
        <v/>
      </c>
    </row>
    <row r="1025" spans="14:14" x14ac:dyDescent="0.25">
      <c r="N1025" s="7" t="str">
        <f>IF(EDIT!$A$1="","",IF(EDIT!$A$1=A1025,MAX($N$1:N1024)+1,""))</f>
        <v/>
      </c>
    </row>
    <row r="1026" spans="14:14" x14ac:dyDescent="0.25">
      <c r="N1026" s="7" t="str">
        <f>IF(EDIT!$A$1="","",IF(EDIT!$A$1=A1026,MAX($N$1:N1025)+1,""))</f>
        <v/>
      </c>
    </row>
    <row r="1027" spans="14:14" x14ac:dyDescent="0.25">
      <c r="N1027" s="7" t="str">
        <f>IF(EDIT!$A$1="","",IF(EDIT!$A$1=A1027,MAX($N$1:N1026)+1,""))</f>
        <v/>
      </c>
    </row>
    <row r="1028" spans="14:14" x14ac:dyDescent="0.25">
      <c r="N1028" s="7" t="str">
        <f>IF(EDIT!$A$1="","",IF(EDIT!$A$1=A1028,MAX($N$1:N1027)+1,""))</f>
        <v/>
      </c>
    </row>
    <row r="1029" spans="14:14" x14ac:dyDescent="0.25">
      <c r="N1029" s="7" t="str">
        <f>IF(EDIT!$A$1="","",IF(EDIT!$A$1=A1029,MAX($N$1:N1028)+1,""))</f>
        <v/>
      </c>
    </row>
    <row r="1030" spans="14:14" x14ac:dyDescent="0.25">
      <c r="N1030" s="7" t="str">
        <f>IF(EDIT!$A$1="","",IF(EDIT!$A$1=A1030,MAX($N$1:N1029)+1,""))</f>
        <v/>
      </c>
    </row>
    <row r="1031" spans="14:14" x14ac:dyDescent="0.25">
      <c r="N1031" s="7" t="str">
        <f>IF(EDIT!$A$1="","",IF(EDIT!$A$1=A1031,MAX($N$1:N1030)+1,""))</f>
        <v/>
      </c>
    </row>
    <row r="1032" spans="14:14" x14ac:dyDescent="0.25">
      <c r="N1032" s="7" t="str">
        <f>IF(EDIT!$A$1="","",IF(EDIT!$A$1=A1032,MAX($N$1:N1031)+1,""))</f>
        <v/>
      </c>
    </row>
    <row r="1033" spans="14:14" x14ac:dyDescent="0.25">
      <c r="N1033" s="7" t="str">
        <f>IF(EDIT!$A$1="","",IF(EDIT!$A$1=A1033,MAX($N$1:N1032)+1,""))</f>
        <v/>
      </c>
    </row>
    <row r="1034" spans="14:14" x14ac:dyDescent="0.25">
      <c r="N1034" s="7" t="str">
        <f>IF(EDIT!$A$1="","",IF(EDIT!$A$1=A1034,MAX($N$1:N1033)+1,""))</f>
        <v/>
      </c>
    </row>
    <row r="1035" spans="14:14" x14ac:dyDescent="0.25">
      <c r="N1035" s="7" t="str">
        <f>IF(EDIT!$A$1="","",IF(EDIT!$A$1=A1035,MAX($N$1:N1034)+1,""))</f>
        <v/>
      </c>
    </row>
    <row r="1036" spans="14:14" x14ac:dyDescent="0.25">
      <c r="N1036" s="7" t="str">
        <f>IF(EDIT!$A$1="","",IF(EDIT!$A$1=A1036,MAX($N$1:N1035)+1,""))</f>
        <v/>
      </c>
    </row>
    <row r="1037" spans="14:14" x14ac:dyDescent="0.25">
      <c r="N1037" s="7" t="str">
        <f>IF(EDIT!$A$1="","",IF(EDIT!$A$1=A1037,MAX($N$1:N1036)+1,""))</f>
        <v/>
      </c>
    </row>
    <row r="1038" spans="14:14" x14ac:dyDescent="0.25">
      <c r="N1038" s="7" t="str">
        <f>IF(EDIT!$A$1="","",IF(EDIT!$A$1=A1038,MAX($N$1:N1037)+1,""))</f>
        <v/>
      </c>
    </row>
    <row r="1039" spans="14:14" x14ac:dyDescent="0.25">
      <c r="N1039" s="7" t="str">
        <f>IF(EDIT!$A$1="","",IF(EDIT!$A$1=A1039,MAX($N$1:N1038)+1,""))</f>
        <v/>
      </c>
    </row>
    <row r="1040" spans="14:14" x14ac:dyDescent="0.25">
      <c r="N1040" s="7" t="str">
        <f>IF(EDIT!$A$1="","",IF(EDIT!$A$1=A1040,MAX($N$1:N1039)+1,""))</f>
        <v/>
      </c>
    </row>
    <row r="1041" spans="14:14" x14ac:dyDescent="0.25">
      <c r="N1041" s="7" t="str">
        <f>IF(EDIT!$A$1="","",IF(EDIT!$A$1=A1041,MAX($N$1:N1040)+1,""))</f>
        <v/>
      </c>
    </row>
    <row r="1042" spans="14:14" x14ac:dyDescent="0.25">
      <c r="N1042" s="7" t="str">
        <f>IF(EDIT!$A$1="","",IF(EDIT!$A$1=A1042,MAX($N$1:N1041)+1,""))</f>
        <v/>
      </c>
    </row>
    <row r="1043" spans="14:14" x14ac:dyDescent="0.25">
      <c r="N1043" s="7" t="str">
        <f>IF(EDIT!$A$1="","",IF(EDIT!$A$1=A1043,MAX($N$1:N1042)+1,""))</f>
        <v/>
      </c>
    </row>
    <row r="1044" spans="14:14" x14ac:dyDescent="0.25">
      <c r="N1044" s="7" t="str">
        <f>IF(EDIT!$A$1="","",IF(EDIT!$A$1=A1044,MAX($N$1:N1043)+1,""))</f>
        <v/>
      </c>
    </row>
    <row r="1045" spans="14:14" x14ac:dyDescent="0.25">
      <c r="N1045" s="7" t="str">
        <f>IF(EDIT!$A$1="","",IF(EDIT!$A$1=A1045,MAX($N$1:N1044)+1,""))</f>
        <v/>
      </c>
    </row>
    <row r="1046" spans="14:14" x14ac:dyDescent="0.25">
      <c r="N1046" s="7" t="str">
        <f>IF(EDIT!$A$1="","",IF(EDIT!$A$1=A1046,MAX($N$1:N1045)+1,""))</f>
        <v/>
      </c>
    </row>
    <row r="1047" spans="14:14" x14ac:dyDescent="0.25">
      <c r="N1047" s="7" t="str">
        <f>IF(EDIT!$A$1="","",IF(EDIT!$A$1=A1047,MAX($N$1:N1046)+1,""))</f>
        <v/>
      </c>
    </row>
    <row r="1048" spans="14:14" x14ac:dyDescent="0.25">
      <c r="N1048" s="7" t="str">
        <f>IF(EDIT!$A$1="","",IF(EDIT!$A$1=A1048,MAX($N$1:N1047)+1,""))</f>
        <v/>
      </c>
    </row>
    <row r="1049" spans="14:14" x14ac:dyDescent="0.25">
      <c r="N1049" s="7" t="str">
        <f>IF(EDIT!$A$1="","",IF(EDIT!$A$1=A1049,MAX($N$1:N1048)+1,""))</f>
        <v/>
      </c>
    </row>
    <row r="1050" spans="14:14" x14ac:dyDescent="0.25">
      <c r="N1050" s="7" t="str">
        <f>IF(EDIT!$A$1="","",IF(EDIT!$A$1=A1050,MAX($N$1:N1049)+1,""))</f>
        <v/>
      </c>
    </row>
    <row r="1051" spans="14:14" x14ac:dyDescent="0.25">
      <c r="N1051" s="7" t="str">
        <f>IF(EDIT!$A$1="","",IF(EDIT!$A$1=A1051,MAX($N$1:N1050)+1,""))</f>
        <v/>
      </c>
    </row>
    <row r="1052" spans="14:14" x14ac:dyDescent="0.25">
      <c r="N1052" s="7" t="str">
        <f>IF(EDIT!$A$1="","",IF(EDIT!$A$1=A1052,MAX($N$1:N1051)+1,""))</f>
        <v/>
      </c>
    </row>
    <row r="1053" spans="14:14" x14ac:dyDescent="0.25">
      <c r="N1053" s="7" t="str">
        <f>IF(EDIT!$A$1="","",IF(EDIT!$A$1=A1053,MAX($N$1:N1052)+1,""))</f>
        <v/>
      </c>
    </row>
    <row r="1054" spans="14:14" x14ac:dyDescent="0.25">
      <c r="N1054" s="7" t="str">
        <f>IF(EDIT!$A$1="","",IF(EDIT!$A$1=A1054,MAX($N$1:N1053)+1,""))</f>
        <v/>
      </c>
    </row>
    <row r="1055" spans="14:14" x14ac:dyDescent="0.25">
      <c r="N1055" s="7" t="str">
        <f>IF(EDIT!$A$1="","",IF(EDIT!$A$1=A1055,MAX($N$1:N1054)+1,""))</f>
        <v/>
      </c>
    </row>
    <row r="1056" spans="14:14" x14ac:dyDescent="0.25">
      <c r="N1056" s="7" t="str">
        <f>IF(EDIT!$A$1="","",IF(EDIT!$A$1=A1056,MAX($N$1:N1055)+1,""))</f>
        <v/>
      </c>
    </row>
    <row r="1057" spans="14:14" x14ac:dyDescent="0.25">
      <c r="N1057" s="7" t="str">
        <f>IF(EDIT!$A$1="","",IF(EDIT!$A$1=A1057,MAX($N$1:N1056)+1,""))</f>
        <v/>
      </c>
    </row>
    <row r="1058" spans="14:14" x14ac:dyDescent="0.25">
      <c r="N1058" s="7" t="str">
        <f>IF(EDIT!$A$1="","",IF(EDIT!$A$1=A1058,MAX($N$1:N1057)+1,""))</f>
        <v/>
      </c>
    </row>
    <row r="1059" spans="14:14" x14ac:dyDescent="0.25">
      <c r="N1059" s="7" t="str">
        <f>IF(EDIT!$A$1="","",IF(EDIT!$A$1=A1059,MAX($N$1:N1058)+1,""))</f>
        <v/>
      </c>
    </row>
    <row r="1060" spans="14:14" x14ac:dyDescent="0.25">
      <c r="N1060" s="7" t="str">
        <f>IF(EDIT!$A$1="","",IF(EDIT!$A$1=A1060,MAX($N$1:N1059)+1,""))</f>
        <v/>
      </c>
    </row>
    <row r="1061" spans="14:14" x14ac:dyDescent="0.25">
      <c r="N1061" s="7" t="str">
        <f>IF(EDIT!$A$1="","",IF(EDIT!$A$1=A1061,MAX($N$1:N1060)+1,""))</f>
        <v/>
      </c>
    </row>
    <row r="1062" spans="14:14" x14ac:dyDescent="0.25">
      <c r="N1062" s="7" t="str">
        <f>IF(EDIT!$A$1="","",IF(EDIT!$A$1=A1062,MAX($N$1:N1061)+1,""))</f>
        <v/>
      </c>
    </row>
    <row r="1063" spans="14:14" x14ac:dyDescent="0.25">
      <c r="N1063" s="7" t="str">
        <f>IF(EDIT!$A$1="","",IF(EDIT!$A$1=A1063,MAX($N$1:N1062)+1,""))</f>
        <v/>
      </c>
    </row>
    <row r="1064" spans="14:14" x14ac:dyDescent="0.25">
      <c r="N1064" s="7" t="str">
        <f>IF(EDIT!$A$1="","",IF(EDIT!$A$1=A1064,MAX($N$1:N1063)+1,""))</f>
        <v/>
      </c>
    </row>
    <row r="1065" spans="14:14" x14ac:dyDescent="0.25">
      <c r="N1065" s="7" t="str">
        <f>IF(EDIT!$A$1="","",IF(EDIT!$A$1=A1065,MAX($N$1:N1064)+1,""))</f>
        <v/>
      </c>
    </row>
    <row r="1066" spans="14:14" x14ac:dyDescent="0.25">
      <c r="N1066" s="7" t="str">
        <f>IF(EDIT!$A$1="","",IF(EDIT!$A$1=A1066,MAX($N$1:N1065)+1,""))</f>
        <v/>
      </c>
    </row>
    <row r="1067" spans="14:14" x14ac:dyDescent="0.25">
      <c r="N1067" s="7" t="str">
        <f>IF(EDIT!$A$1="","",IF(EDIT!$A$1=A1067,MAX($N$1:N1066)+1,""))</f>
        <v/>
      </c>
    </row>
    <row r="1068" spans="14:14" x14ac:dyDescent="0.25">
      <c r="N1068" s="7" t="str">
        <f>IF(EDIT!$A$1="","",IF(EDIT!$A$1=A1068,MAX($N$1:N1067)+1,""))</f>
        <v/>
      </c>
    </row>
    <row r="1069" spans="14:14" x14ac:dyDescent="0.25">
      <c r="N1069" s="7" t="str">
        <f>IF(EDIT!$A$1="","",IF(EDIT!$A$1=A1069,MAX($N$1:N1068)+1,""))</f>
        <v/>
      </c>
    </row>
    <row r="1070" spans="14:14" x14ac:dyDescent="0.25">
      <c r="N1070" s="7" t="str">
        <f>IF(EDIT!$A$1="","",IF(EDIT!$A$1=A1070,MAX($N$1:N1069)+1,""))</f>
        <v/>
      </c>
    </row>
    <row r="1071" spans="14:14" x14ac:dyDescent="0.25">
      <c r="N1071" s="7" t="str">
        <f>IF(EDIT!$A$1="","",IF(EDIT!$A$1=A1071,MAX($N$1:N1070)+1,""))</f>
        <v/>
      </c>
    </row>
    <row r="1072" spans="14:14" x14ac:dyDescent="0.25">
      <c r="N1072" s="7" t="str">
        <f>IF(EDIT!$A$1="","",IF(EDIT!$A$1=A1072,MAX($N$1:N1071)+1,""))</f>
        <v/>
      </c>
    </row>
    <row r="1073" spans="14:14" x14ac:dyDescent="0.25">
      <c r="N1073" s="7" t="str">
        <f>IF(EDIT!$A$1="","",IF(EDIT!$A$1=A1073,MAX($N$1:N1072)+1,""))</f>
        <v/>
      </c>
    </row>
    <row r="1074" spans="14:14" x14ac:dyDescent="0.25">
      <c r="N1074" s="7" t="str">
        <f>IF(EDIT!$A$1="","",IF(EDIT!$A$1=A1074,MAX($N$1:N1073)+1,""))</f>
        <v/>
      </c>
    </row>
    <row r="1075" spans="14:14" x14ac:dyDescent="0.25">
      <c r="N1075" s="7" t="str">
        <f>IF(EDIT!$A$1="","",IF(EDIT!$A$1=A1075,MAX($N$1:N1074)+1,""))</f>
        <v/>
      </c>
    </row>
    <row r="1076" spans="14:14" x14ac:dyDescent="0.25">
      <c r="N1076" s="7" t="str">
        <f>IF(EDIT!$A$1="","",IF(EDIT!$A$1=A1076,MAX($N$1:N1075)+1,""))</f>
        <v/>
      </c>
    </row>
    <row r="1077" spans="14:14" x14ac:dyDescent="0.25">
      <c r="N1077" s="7" t="str">
        <f>IF(EDIT!$A$1="","",IF(EDIT!$A$1=A1077,MAX($N$1:N1076)+1,""))</f>
        <v/>
      </c>
    </row>
    <row r="1078" spans="14:14" x14ac:dyDescent="0.25">
      <c r="N1078" s="7" t="str">
        <f>IF(EDIT!$A$1="","",IF(EDIT!$A$1=A1078,MAX($N$1:N1077)+1,""))</f>
        <v/>
      </c>
    </row>
    <row r="1079" spans="14:14" x14ac:dyDescent="0.25">
      <c r="N1079" s="7" t="str">
        <f>IF(EDIT!$A$1="","",IF(EDIT!$A$1=A1079,MAX($N$1:N1078)+1,""))</f>
        <v/>
      </c>
    </row>
    <row r="1080" spans="14:14" x14ac:dyDescent="0.25">
      <c r="N1080" s="7" t="str">
        <f>IF(EDIT!$A$1="","",IF(EDIT!$A$1=A1080,MAX($N$1:N1079)+1,""))</f>
        <v/>
      </c>
    </row>
    <row r="1081" spans="14:14" x14ac:dyDescent="0.25">
      <c r="N1081" s="7" t="str">
        <f>IF(EDIT!$A$1="","",IF(EDIT!$A$1=A1081,MAX($N$1:N1080)+1,""))</f>
        <v/>
      </c>
    </row>
    <row r="1082" spans="14:14" x14ac:dyDescent="0.25">
      <c r="N1082" s="7" t="str">
        <f>IF(EDIT!$A$1="","",IF(EDIT!$A$1=A1082,MAX($N$1:N1081)+1,""))</f>
        <v/>
      </c>
    </row>
    <row r="1083" spans="14:14" x14ac:dyDescent="0.25">
      <c r="N1083" s="7" t="str">
        <f>IF(EDIT!$A$1="","",IF(EDIT!$A$1=A1083,MAX($N$1:N1082)+1,""))</f>
        <v/>
      </c>
    </row>
    <row r="1084" spans="14:14" x14ac:dyDescent="0.25">
      <c r="N1084" s="7" t="str">
        <f>IF(EDIT!$A$1="","",IF(EDIT!$A$1=A1084,MAX($N$1:N1083)+1,""))</f>
        <v/>
      </c>
    </row>
    <row r="1085" spans="14:14" x14ac:dyDescent="0.25">
      <c r="N1085" s="7" t="str">
        <f>IF(EDIT!$A$1="","",IF(EDIT!$A$1=A1085,MAX($N$1:N1084)+1,""))</f>
        <v/>
      </c>
    </row>
    <row r="1086" spans="14:14" x14ac:dyDescent="0.25">
      <c r="N1086" s="7" t="str">
        <f>IF(EDIT!$A$1="","",IF(EDIT!$A$1=A1086,MAX($N$1:N1085)+1,""))</f>
        <v/>
      </c>
    </row>
    <row r="1087" spans="14:14" x14ac:dyDescent="0.25">
      <c r="N1087" s="7" t="str">
        <f>IF(EDIT!$A$1="","",IF(EDIT!$A$1=A1087,MAX($N$1:N1086)+1,""))</f>
        <v/>
      </c>
    </row>
    <row r="1088" spans="14:14" x14ac:dyDescent="0.25">
      <c r="N1088" s="7" t="str">
        <f>IF(EDIT!$A$1="","",IF(EDIT!$A$1=A1088,MAX($N$1:N1087)+1,""))</f>
        <v/>
      </c>
    </row>
    <row r="1089" spans="14:14" x14ac:dyDescent="0.25">
      <c r="N1089" s="7" t="str">
        <f>IF(EDIT!$A$1="","",IF(EDIT!$A$1=A1089,MAX($N$1:N1088)+1,""))</f>
        <v/>
      </c>
    </row>
    <row r="1090" spans="14:14" x14ac:dyDescent="0.25">
      <c r="N1090" s="7" t="str">
        <f>IF(EDIT!$A$1="","",IF(EDIT!$A$1=A1090,MAX($N$1:N1089)+1,""))</f>
        <v/>
      </c>
    </row>
    <row r="1091" spans="14:14" x14ac:dyDescent="0.25">
      <c r="N1091" s="7" t="str">
        <f>IF(EDIT!$A$1="","",IF(EDIT!$A$1=A1091,MAX($N$1:N1090)+1,""))</f>
        <v/>
      </c>
    </row>
    <row r="1092" spans="14:14" x14ac:dyDescent="0.25">
      <c r="N1092" s="7" t="str">
        <f>IF(EDIT!$A$1="","",IF(EDIT!$A$1=A1092,MAX($N$1:N1091)+1,""))</f>
        <v/>
      </c>
    </row>
    <row r="1093" spans="14:14" x14ac:dyDescent="0.25">
      <c r="N1093" s="7" t="str">
        <f>IF(EDIT!$A$1="","",IF(EDIT!$A$1=A1093,MAX($N$1:N1092)+1,""))</f>
        <v/>
      </c>
    </row>
    <row r="1094" spans="14:14" x14ac:dyDescent="0.25">
      <c r="N1094" s="7" t="str">
        <f>IF(EDIT!$A$1="","",IF(EDIT!$A$1=A1094,MAX($N$1:N1093)+1,""))</f>
        <v/>
      </c>
    </row>
    <row r="1095" spans="14:14" x14ac:dyDescent="0.25">
      <c r="N1095" s="7" t="str">
        <f>IF(EDIT!$A$1="","",IF(EDIT!$A$1=A1095,MAX($N$1:N1094)+1,""))</f>
        <v/>
      </c>
    </row>
    <row r="1096" spans="14:14" x14ac:dyDescent="0.25">
      <c r="N1096" s="7" t="str">
        <f>IF(EDIT!$A$1="","",IF(EDIT!$A$1=A1096,MAX($N$1:N1095)+1,""))</f>
        <v/>
      </c>
    </row>
    <row r="1097" spans="14:14" x14ac:dyDescent="0.25">
      <c r="N1097" s="7" t="str">
        <f>IF(EDIT!$A$1="","",IF(EDIT!$A$1=A1097,MAX($N$1:N1096)+1,""))</f>
        <v/>
      </c>
    </row>
    <row r="1098" spans="14:14" x14ac:dyDescent="0.25">
      <c r="N1098" s="7" t="str">
        <f>IF(EDIT!$A$1="","",IF(EDIT!$A$1=A1098,MAX($N$1:N1097)+1,""))</f>
        <v/>
      </c>
    </row>
    <row r="1099" spans="14:14" x14ac:dyDescent="0.25">
      <c r="N1099" s="7" t="str">
        <f>IF(EDIT!$A$1="","",IF(EDIT!$A$1=A1099,MAX($N$1:N1098)+1,""))</f>
        <v/>
      </c>
    </row>
    <row r="1100" spans="14:14" x14ac:dyDescent="0.25">
      <c r="N1100" s="7" t="str">
        <f>IF(EDIT!$A$1="","",IF(EDIT!$A$1=A1100,MAX($N$1:N1099)+1,""))</f>
        <v/>
      </c>
    </row>
    <row r="1101" spans="14:14" x14ac:dyDescent="0.25">
      <c r="N1101" s="7" t="str">
        <f>IF(EDIT!$A$1="","",IF(EDIT!$A$1=A1101,MAX($N$1:N1100)+1,""))</f>
        <v/>
      </c>
    </row>
    <row r="1102" spans="14:14" x14ac:dyDescent="0.25">
      <c r="N1102" s="7" t="str">
        <f>IF(EDIT!$A$1="","",IF(EDIT!$A$1=A1102,MAX($N$1:N1101)+1,""))</f>
        <v/>
      </c>
    </row>
    <row r="1103" spans="14:14" x14ac:dyDescent="0.25">
      <c r="N1103" s="7" t="str">
        <f>IF(EDIT!$A$1="","",IF(EDIT!$A$1=A1103,MAX($N$1:N1102)+1,""))</f>
        <v/>
      </c>
    </row>
    <row r="1104" spans="14:14" x14ac:dyDescent="0.25">
      <c r="N1104" s="7" t="str">
        <f>IF(EDIT!$A$1="","",IF(EDIT!$A$1=A1104,MAX($N$1:N1103)+1,""))</f>
        <v/>
      </c>
    </row>
    <row r="1105" spans="14:14" x14ac:dyDescent="0.25">
      <c r="N1105" s="7" t="str">
        <f>IF(EDIT!$A$1="","",IF(EDIT!$A$1=A1105,MAX($N$1:N1104)+1,""))</f>
        <v/>
      </c>
    </row>
    <row r="1106" spans="14:14" x14ac:dyDescent="0.25">
      <c r="N1106" s="7" t="str">
        <f>IF(EDIT!$A$1="","",IF(EDIT!$A$1=A1106,MAX($N$1:N1105)+1,""))</f>
        <v/>
      </c>
    </row>
    <row r="1107" spans="14:14" x14ac:dyDescent="0.25">
      <c r="N1107" s="7" t="str">
        <f>IF(EDIT!$A$1="","",IF(EDIT!$A$1=A1107,MAX($N$1:N1106)+1,""))</f>
        <v/>
      </c>
    </row>
    <row r="1108" spans="14:14" x14ac:dyDescent="0.25">
      <c r="N1108" s="7" t="str">
        <f>IF(EDIT!$A$1="","",IF(EDIT!$A$1=A1108,MAX($N$1:N1107)+1,""))</f>
        <v/>
      </c>
    </row>
    <row r="1109" spans="14:14" x14ac:dyDescent="0.25">
      <c r="N1109" s="7" t="str">
        <f>IF(EDIT!$A$1="","",IF(EDIT!$A$1=A1109,MAX($N$1:N1108)+1,""))</f>
        <v/>
      </c>
    </row>
    <row r="1110" spans="14:14" x14ac:dyDescent="0.25">
      <c r="N1110" s="7" t="str">
        <f>IF(EDIT!$A$1="","",IF(EDIT!$A$1=A1110,MAX($N$1:N1109)+1,""))</f>
        <v/>
      </c>
    </row>
    <row r="1111" spans="14:14" x14ac:dyDescent="0.25">
      <c r="N1111" s="7" t="str">
        <f>IF(EDIT!$A$1="","",IF(EDIT!$A$1=A1111,MAX($N$1:N1110)+1,""))</f>
        <v/>
      </c>
    </row>
    <row r="1112" spans="14:14" x14ac:dyDescent="0.25">
      <c r="N1112" s="7" t="str">
        <f>IF(EDIT!$A$1="","",IF(EDIT!$A$1=A1112,MAX($N$1:N1111)+1,""))</f>
        <v/>
      </c>
    </row>
    <row r="1113" spans="14:14" x14ac:dyDescent="0.25">
      <c r="N1113" s="7" t="str">
        <f>IF(EDIT!$A$1="","",IF(EDIT!$A$1=A1113,MAX($N$1:N1112)+1,""))</f>
        <v/>
      </c>
    </row>
    <row r="1114" spans="14:14" x14ac:dyDescent="0.25">
      <c r="N1114" s="7" t="str">
        <f>IF(EDIT!$A$1="","",IF(EDIT!$A$1=A1114,MAX($N$1:N1113)+1,""))</f>
        <v/>
      </c>
    </row>
    <row r="1115" spans="14:14" x14ac:dyDescent="0.25">
      <c r="N1115" s="7" t="str">
        <f>IF(EDIT!$A$1="","",IF(EDIT!$A$1=A1115,MAX($N$1:N1114)+1,""))</f>
        <v/>
      </c>
    </row>
    <row r="1116" spans="14:14" x14ac:dyDescent="0.25">
      <c r="N1116" s="7" t="str">
        <f>IF(EDIT!$A$1="","",IF(EDIT!$A$1=A1116,MAX($N$1:N1115)+1,""))</f>
        <v/>
      </c>
    </row>
    <row r="1117" spans="14:14" x14ac:dyDescent="0.25">
      <c r="N1117" s="7" t="str">
        <f>IF(EDIT!$A$1="","",IF(EDIT!$A$1=A1117,MAX($N$1:N1116)+1,""))</f>
        <v/>
      </c>
    </row>
    <row r="1118" spans="14:14" x14ac:dyDescent="0.25">
      <c r="N1118" s="7" t="str">
        <f>IF(EDIT!$A$1="","",IF(EDIT!$A$1=A1118,MAX($N$1:N1117)+1,""))</f>
        <v/>
      </c>
    </row>
    <row r="1119" spans="14:14" x14ac:dyDescent="0.25">
      <c r="N1119" s="7" t="str">
        <f>IF(EDIT!$A$1="","",IF(EDIT!$A$1=A1119,MAX($N$1:N1118)+1,""))</f>
        <v/>
      </c>
    </row>
    <row r="1120" spans="14:14" x14ac:dyDescent="0.25">
      <c r="N1120" s="7" t="str">
        <f>IF(EDIT!$A$1="","",IF(EDIT!$A$1=A1120,MAX($N$1:N1119)+1,""))</f>
        <v/>
      </c>
    </row>
    <row r="1121" spans="14:14" x14ac:dyDescent="0.25">
      <c r="N1121" s="7" t="str">
        <f>IF(EDIT!$A$1="","",IF(EDIT!$A$1=A1121,MAX($N$1:N1120)+1,""))</f>
        <v/>
      </c>
    </row>
    <row r="1122" spans="14:14" x14ac:dyDescent="0.25">
      <c r="N1122" s="7" t="str">
        <f>IF(EDIT!$A$1="","",IF(EDIT!$A$1=A1122,MAX($N$1:N1121)+1,""))</f>
        <v/>
      </c>
    </row>
    <row r="1123" spans="14:14" x14ac:dyDescent="0.25">
      <c r="N1123" s="7" t="str">
        <f>IF(EDIT!$A$1="","",IF(EDIT!$A$1=A1123,MAX($N$1:N1122)+1,""))</f>
        <v/>
      </c>
    </row>
    <row r="1124" spans="14:14" x14ac:dyDescent="0.25">
      <c r="N1124" s="7" t="str">
        <f>IF(EDIT!$A$1="","",IF(EDIT!$A$1=A1124,MAX($N$1:N1123)+1,""))</f>
        <v/>
      </c>
    </row>
    <row r="1125" spans="14:14" x14ac:dyDescent="0.25">
      <c r="N1125" s="7" t="str">
        <f>IF(EDIT!$A$1="","",IF(EDIT!$A$1=A1125,MAX($N$1:N1124)+1,""))</f>
        <v/>
      </c>
    </row>
    <row r="1126" spans="14:14" x14ac:dyDescent="0.25">
      <c r="N1126" s="7" t="str">
        <f>IF(EDIT!$A$1="","",IF(EDIT!$A$1=A1126,MAX($N$1:N1125)+1,""))</f>
        <v/>
      </c>
    </row>
    <row r="1127" spans="14:14" x14ac:dyDescent="0.25">
      <c r="N1127" s="7" t="str">
        <f>IF(EDIT!$A$1="","",IF(EDIT!$A$1=A1127,MAX($N$1:N1126)+1,""))</f>
        <v/>
      </c>
    </row>
    <row r="1128" spans="14:14" x14ac:dyDescent="0.25">
      <c r="N1128" s="7" t="str">
        <f>IF(EDIT!$A$1="","",IF(EDIT!$A$1=A1128,MAX($N$1:N1127)+1,""))</f>
        <v/>
      </c>
    </row>
    <row r="1129" spans="14:14" x14ac:dyDescent="0.25">
      <c r="N1129" s="7" t="str">
        <f>IF(EDIT!$A$1="","",IF(EDIT!$A$1=A1129,MAX($N$1:N1128)+1,""))</f>
        <v/>
      </c>
    </row>
    <row r="1130" spans="14:14" x14ac:dyDescent="0.25">
      <c r="N1130" s="7" t="str">
        <f>IF(EDIT!$A$1="","",IF(EDIT!$A$1=A1130,MAX($N$1:N1129)+1,""))</f>
        <v/>
      </c>
    </row>
    <row r="1131" spans="14:14" x14ac:dyDescent="0.25">
      <c r="N1131" s="7" t="str">
        <f>IF(EDIT!$A$1="","",IF(EDIT!$A$1=A1131,MAX($N$1:N1130)+1,""))</f>
        <v/>
      </c>
    </row>
    <row r="1132" spans="14:14" x14ac:dyDescent="0.25">
      <c r="N1132" s="7" t="str">
        <f>IF(EDIT!$A$1="","",IF(EDIT!$A$1=A1132,MAX($N$1:N1131)+1,""))</f>
        <v/>
      </c>
    </row>
    <row r="1133" spans="14:14" x14ac:dyDescent="0.25">
      <c r="N1133" s="7" t="str">
        <f>IF(EDIT!$A$1="","",IF(EDIT!$A$1=A1133,MAX($N$1:N1132)+1,""))</f>
        <v/>
      </c>
    </row>
    <row r="1134" spans="14:14" x14ac:dyDescent="0.25">
      <c r="N1134" s="7" t="str">
        <f>IF(EDIT!$A$1="","",IF(EDIT!$A$1=A1134,MAX($N$1:N1133)+1,""))</f>
        <v/>
      </c>
    </row>
    <row r="1135" spans="14:14" x14ac:dyDescent="0.25">
      <c r="N1135" s="7" t="str">
        <f>IF(EDIT!$A$1="","",IF(EDIT!$A$1=A1135,MAX($N$1:N1134)+1,""))</f>
        <v/>
      </c>
    </row>
    <row r="1136" spans="14:14" x14ac:dyDescent="0.25">
      <c r="N1136" s="7" t="str">
        <f>IF(EDIT!$A$1="","",IF(EDIT!$A$1=A1136,MAX($N$1:N1135)+1,""))</f>
        <v/>
      </c>
    </row>
    <row r="1137" spans="14:14" x14ac:dyDescent="0.25">
      <c r="N1137" s="7" t="str">
        <f>IF(EDIT!$A$1="","",IF(EDIT!$A$1=A1137,MAX($N$1:N1136)+1,""))</f>
        <v/>
      </c>
    </row>
    <row r="1138" spans="14:14" x14ac:dyDescent="0.25">
      <c r="N1138" s="7" t="str">
        <f>IF(EDIT!$A$1="","",IF(EDIT!$A$1=A1138,MAX($N$1:N1137)+1,""))</f>
        <v/>
      </c>
    </row>
    <row r="1139" spans="14:14" x14ac:dyDescent="0.25">
      <c r="N1139" s="7" t="str">
        <f>IF(EDIT!$A$1="","",IF(EDIT!$A$1=A1139,MAX($N$1:N1138)+1,""))</f>
        <v/>
      </c>
    </row>
    <row r="1140" spans="14:14" x14ac:dyDescent="0.25">
      <c r="N1140" s="7" t="str">
        <f>IF(EDIT!$A$1="","",IF(EDIT!$A$1=A1140,MAX($N$1:N1139)+1,""))</f>
        <v/>
      </c>
    </row>
    <row r="1141" spans="14:14" x14ac:dyDescent="0.25">
      <c r="N1141" s="7" t="str">
        <f>IF(EDIT!$A$1="","",IF(EDIT!$A$1=A1141,MAX($N$1:N1140)+1,""))</f>
        <v/>
      </c>
    </row>
    <row r="1142" spans="14:14" x14ac:dyDescent="0.25">
      <c r="N1142" s="7" t="str">
        <f>IF(EDIT!$A$1="","",IF(EDIT!$A$1=A1142,MAX($N$1:N1141)+1,""))</f>
        <v/>
      </c>
    </row>
    <row r="1143" spans="14:14" x14ac:dyDescent="0.25">
      <c r="N1143" s="7" t="str">
        <f>IF(EDIT!$A$1="","",IF(EDIT!$A$1=A1143,MAX($N$1:N1142)+1,""))</f>
        <v/>
      </c>
    </row>
    <row r="1144" spans="14:14" x14ac:dyDescent="0.25">
      <c r="N1144" s="7" t="str">
        <f>IF(EDIT!$A$1="","",IF(EDIT!$A$1=A1144,MAX($N$1:N1143)+1,""))</f>
        <v/>
      </c>
    </row>
    <row r="1145" spans="14:14" x14ac:dyDescent="0.25">
      <c r="N1145" s="7" t="str">
        <f>IF(EDIT!$A$1="","",IF(EDIT!$A$1=A1145,MAX($N$1:N1144)+1,""))</f>
        <v/>
      </c>
    </row>
    <row r="1146" spans="14:14" x14ac:dyDescent="0.25">
      <c r="N1146" s="7" t="str">
        <f>IF(EDIT!$A$1="","",IF(EDIT!$A$1=A1146,MAX($N$1:N1145)+1,""))</f>
        <v/>
      </c>
    </row>
    <row r="1147" spans="14:14" x14ac:dyDescent="0.25">
      <c r="N1147" s="7" t="str">
        <f>IF(EDIT!$A$1="","",IF(EDIT!$A$1=A1147,MAX($N$1:N1146)+1,""))</f>
        <v/>
      </c>
    </row>
    <row r="1148" spans="14:14" x14ac:dyDescent="0.25">
      <c r="N1148" s="7" t="str">
        <f>IF(EDIT!$A$1="","",IF(EDIT!$A$1=A1148,MAX($N$1:N1147)+1,""))</f>
        <v/>
      </c>
    </row>
    <row r="1149" spans="14:14" x14ac:dyDescent="0.25">
      <c r="N1149" s="7" t="str">
        <f>IF(EDIT!$A$1="","",IF(EDIT!$A$1=A1149,MAX($N$1:N1148)+1,""))</f>
        <v/>
      </c>
    </row>
    <row r="1150" spans="14:14" x14ac:dyDescent="0.25">
      <c r="N1150" s="7" t="str">
        <f>IF(EDIT!$A$1="","",IF(EDIT!$A$1=A1150,MAX($N$1:N1149)+1,""))</f>
        <v/>
      </c>
    </row>
    <row r="1151" spans="14:14" x14ac:dyDescent="0.25">
      <c r="N1151" s="7" t="str">
        <f>IF(EDIT!$A$1="","",IF(EDIT!$A$1=A1151,MAX($N$1:N1150)+1,""))</f>
        <v/>
      </c>
    </row>
    <row r="1152" spans="14:14" x14ac:dyDescent="0.25">
      <c r="N1152" s="7" t="str">
        <f>IF(EDIT!$A$1="","",IF(EDIT!$A$1=A1152,MAX($N$1:N1151)+1,""))</f>
        <v/>
      </c>
    </row>
    <row r="1153" spans="14:14" x14ac:dyDescent="0.25">
      <c r="N1153" s="7" t="str">
        <f>IF(EDIT!$A$1="","",IF(EDIT!$A$1=A1153,MAX($N$1:N1152)+1,""))</f>
        <v/>
      </c>
    </row>
    <row r="1154" spans="14:14" x14ac:dyDescent="0.25">
      <c r="N1154" s="7" t="str">
        <f>IF(EDIT!$A$1="","",IF(EDIT!$A$1=A1154,MAX($N$1:N1153)+1,""))</f>
        <v/>
      </c>
    </row>
    <row r="1155" spans="14:14" x14ac:dyDescent="0.25">
      <c r="N1155" s="7" t="str">
        <f>IF(EDIT!$A$1="","",IF(EDIT!$A$1=A1155,MAX($N$1:N1154)+1,""))</f>
        <v/>
      </c>
    </row>
    <row r="1156" spans="14:14" x14ac:dyDescent="0.25">
      <c r="N1156" s="7" t="str">
        <f>IF(EDIT!$A$1="","",IF(EDIT!$A$1=A1156,MAX($N$1:N1155)+1,""))</f>
        <v/>
      </c>
    </row>
    <row r="1157" spans="14:14" x14ac:dyDescent="0.25">
      <c r="N1157" s="7" t="str">
        <f>IF(EDIT!$A$1="","",IF(EDIT!$A$1=A1157,MAX($N$1:N1156)+1,""))</f>
        <v/>
      </c>
    </row>
    <row r="1158" spans="14:14" x14ac:dyDescent="0.25">
      <c r="N1158" s="7" t="str">
        <f>IF(EDIT!$A$1="","",IF(EDIT!$A$1=A1158,MAX($N$1:N1157)+1,""))</f>
        <v/>
      </c>
    </row>
    <row r="1159" spans="14:14" x14ac:dyDescent="0.25">
      <c r="N1159" s="7" t="str">
        <f>IF(EDIT!$A$1="","",IF(EDIT!$A$1=A1159,MAX($N$1:N1158)+1,""))</f>
        <v/>
      </c>
    </row>
    <row r="1160" spans="14:14" x14ac:dyDescent="0.25">
      <c r="N1160" s="7" t="str">
        <f>IF(EDIT!$A$1="","",IF(EDIT!$A$1=A1160,MAX($N$1:N1159)+1,""))</f>
        <v/>
      </c>
    </row>
    <row r="1161" spans="14:14" x14ac:dyDescent="0.25">
      <c r="N1161" s="7" t="str">
        <f>IF(EDIT!$A$1="","",IF(EDIT!$A$1=A1161,MAX($N$1:N1160)+1,""))</f>
        <v/>
      </c>
    </row>
    <row r="1162" spans="14:14" x14ac:dyDescent="0.25">
      <c r="N1162" s="7" t="str">
        <f>IF(EDIT!$A$1="","",IF(EDIT!$A$1=A1162,MAX($N$1:N1161)+1,""))</f>
        <v/>
      </c>
    </row>
    <row r="1163" spans="14:14" x14ac:dyDescent="0.25">
      <c r="N1163" s="7" t="str">
        <f>IF(EDIT!$A$1="","",IF(EDIT!$A$1=A1163,MAX($N$1:N1162)+1,""))</f>
        <v/>
      </c>
    </row>
    <row r="1164" spans="14:14" x14ac:dyDescent="0.25">
      <c r="N1164" s="7" t="str">
        <f>IF(EDIT!$A$1="","",IF(EDIT!$A$1=A1164,MAX($N$1:N1163)+1,""))</f>
        <v/>
      </c>
    </row>
    <row r="1165" spans="14:14" x14ac:dyDescent="0.25">
      <c r="N1165" s="7" t="str">
        <f>IF(EDIT!$A$1="","",IF(EDIT!$A$1=A1165,MAX($N$1:N1164)+1,""))</f>
        <v/>
      </c>
    </row>
    <row r="1166" spans="14:14" x14ac:dyDescent="0.25">
      <c r="N1166" s="7" t="str">
        <f>IF(EDIT!$A$1="","",IF(EDIT!$A$1=A1166,MAX($N$1:N1165)+1,""))</f>
        <v/>
      </c>
    </row>
    <row r="1167" spans="14:14" x14ac:dyDescent="0.25">
      <c r="N1167" s="7" t="str">
        <f>IF(EDIT!$A$1="","",IF(EDIT!$A$1=A1167,MAX($N$1:N1166)+1,""))</f>
        <v/>
      </c>
    </row>
    <row r="1168" spans="14:14" x14ac:dyDescent="0.25">
      <c r="N1168" s="7" t="str">
        <f>IF(EDIT!$A$1="","",IF(EDIT!$A$1=A1168,MAX($N$1:N1167)+1,""))</f>
        <v/>
      </c>
    </row>
    <row r="1169" spans="14:14" x14ac:dyDescent="0.25">
      <c r="N1169" s="7" t="str">
        <f>IF(EDIT!$A$1="","",IF(EDIT!$A$1=A1169,MAX($N$1:N1168)+1,""))</f>
        <v/>
      </c>
    </row>
    <row r="1170" spans="14:14" x14ac:dyDescent="0.25">
      <c r="N1170" s="7" t="str">
        <f>IF(EDIT!$A$1="","",IF(EDIT!$A$1=A1170,MAX($N$1:N1169)+1,""))</f>
        <v/>
      </c>
    </row>
    <row r="1171" spans="14:14" x14ac:dyDescent="0.25">
      <c r="N1171" s="7" t="str">
        <f>IF(EDIT!$A$1="","",IF(EDIT!$A$1=A1171,MAX($N$1:N1170)+1,""))</f>
        <v/>
      </c>
    </row>
    <row r="1172" spans="14:14" x14ac:dyDescent="0.25">
      <c r="N1172" s="7" t="str">
        <f>IF(EDIT!$A$1="","",IF(EDIT!$A$1=A1172,MAX($N$1:N1171)+1,""))</f>
        <v/>
      </c>
    </row>
    <row r="1173" spans="14:14" x14ac:dyDescent="0.25">
      <c r="N1173" s="7" t="str">
        <f>IF(EDIT!$A$1="","",IF(EDIT!$A$1=A1173,MAX($N$1:N1172)+1,""))</f>
        <v/>
      </c>
    </row>
    <row r="1174" spans="14:14" x14ac:dyDescent="0.25">
      <c r="N1174" s="7" t="str">
        <f>IF(EDIT!$A$1="","",IF(EDIT!$A$1=A1174,MAX($N$1:N1173)+1,""))</f>
        <v/>
      </c>
    </row>
    <row r="1175" spans="14:14" x14ac:dyDescent="0.25">
      <c r="N1175" s="7" t="str">
        <f>IF(EDIT!$A$1="","",IF(EDIT!$A$1=A1175,MAX($N$1:N1174)+1,""))</f>
        <v/>
      </c>
    </row>
    <row r="1176" spans="14:14" x14ac:dyDescent="0.25">
      <c r="N1176" s="7" t="str">
        <f>IF(EDIT!$A$1="","",IF(EDIT!$A$1=A1176,MAX($N$1:N1175)+1,""))</f>
        <v/>
      </c>
    </row>
    <row r="1177" spans="14:14" x14ac:dyDescent="0.25">
      <c r="N1177" s="7" t="str">
        <f>IF(EDIT!$A$1="","",IF(EDIT!$A$1=A1177,MAX($N$1:N1176)+1,""))</f>
        <v/>
      </c>
    </row>
    <row r="1178" spans="14:14" x14ac:dyDescent="0.25">
      <c r="N1178" s="7" t="str">
        <f>IF(EDIT!$A$1="","",IF(EDIT!$A$1=A1178,MAX($N$1:N1177)+1,""))</f>
        <v/>
      </c>
    </row>
    <row r="1179" spans="14:14" x14ac:dyDescent="0.25">
      <c r="N1179" s="7" t="str">
        <f>IF(EDIT!$A$1="","",IF(EDIT!$A$1=A1179,MAX($N$1:N1178)+1,""))</f>
        <v/>
      </c>
    </row>
    <row r="1180" spans="14:14" x14ac:dyDescent="0.25">
      <c r="N1180" s="7" t="str">
        <f>IF(EDIT!$A$1="","",IF(EDIT!$A$1=A1180,MAX($N$1:N1179)+1,""))</f>
        <v/>
      </c>
    </row>
    <row r="1181" spans="14:14" x14ac:dyDescent="0.25">
      <c r="N1181" s="7" t="str">
        <f>IF(EDIT!$A$1="","",IF(EDIT!$A$1=A1181,MAX($N$1:N1180)+1,""))</f>
        <v/>
      </c>
    </row>
    <row r="1182" spans="14:14" x14ac:dyDescent="0.25">
      <c r="N1182" s="7" t="str">
        <f>IF(EDIT!$A$1="","",IF(EDIT!$A$1=A1182,MAX($N$1:N1181)+1,""))</f>
        <v/>
      </c>
    </row>
    <row r="1183" spans="14:14" x14ac:dyDescent="0.25">
      <c r="N1183" s="7" t="str">
        <f>IF(EDIT!$A$1="","",IF(EDIT!$A$1=A1183,MAX($N$1:N1182)+1,""))</f>
        <v/>
      </c>
    </row>
    <row r="1184" spans="14:14" x14ac:dyDescent="0.25">
      <c r="N1184" s="7" t="str">
        <f>IF(EDIT!$A$1="","",IF(EDIT!$A$1=A1184,MAX($N$1:N1183)+1,""))</f>
        <v/>
      </c>
    </row>
    <row r="1185" spans="14:14" x14ac:dyDescent="0.25">
      <c r="N1185" s="7" t="str">
        <f>IF(EDIT!$A$1="","",IF(EDIT!$A$1=A1185,MAX($N$1:N1184)+1,""))</f>
        <v/>
      </c>
    </row>
    <row r="1186" spans="14:14" x14ac:dyDescent="0.25">
      <c r="N1186" s="7" t="str">
        <f>IF(EDIT!$A$1="","",IF(EDIT!$A$1=A1186,MAX($N$1:N1185)+1,""))</f>
        <v/>
      </c>
    </row>
    <row r="1187" spans="14:14" x14ac:dyDescent="0.25">
      <c r="N1187" s="7" t="str">
        <f>IF(EDIT!$A$1="","",IF(EDIT!$A$1=A1187,MAX($N$1:N1186)+1,""))</f>
        <v/>
      </c>
    </row>
    <row r="1188" spans="14:14" x14ac:dyDescent="0.25">
      <c r="N1188" s="7" t="str">
        <f>IF(EDIT!$A$1="","",IF(EDIT!$A$1=A1188,MAX($N$1:N1187)+1,""))</f>
        <v/>
      </c>
    </row>
    <row r="1189" spans="14:14" x14ac:dyDescent="0.25">
      <c r="N1189" s="7" t="str">
        <f>IF(EDIT!$A$1="","",IF(EDIT!$A$1=A1189,MAX($N$1:N1188)+1,""))</f>
        <v/>
      </c>
    </row>
    <row r="1190" spans="14:14" x14ac:dyDescent="0.25">
      <c r="N1190" s="7" t="str">
        <f>IF(EDIT!$A$1="","",IF(EDIT!$A$1=A1190,MAX($N$1:N1189)+1,""))</f>
        <v/>
      </c>
    </row>
    <row r="1191" spans="14:14" x14ac:dyDescent="0.25">
      <c r="N1191" s="7" t="str">
        <f>IF(EDIT!$A$1="","",IF(EDIT!$A$1=A1191,MAX($N$1:N1190)+1,""))</f>
        <v/>
      </c>
    </row>
    <row r="1192" spans="14:14" x14ac:dyDescent="0.25">
      <c r="N1192" s="7" t="str">
        <f>IF(EDIT!$A$1="","",IF(EDIT!$A$1=A1192,MAX($N$1:N1191)+1,""))</f>
        <v/>
      </c>
    </row>
    <row r="1193" spans="14:14" x14ac:dyDescent="0.25">
      <c r="N1193" s="7" t="str">
        <f>IF(EDIT!$A$1="","",IF(EDIT!$A$1=A1193,MAX($N$1:N1192)+1,""))</f>
        <v/>
      </c>
    </row>
    <row r="1194" spans="14:14" x14ac:dyDescent="0.25">
      <c r="N1194" s="7" t="str">
        <f>IF(EDIT!$A$1="","",IF(EDIT!$A$1=A1194,MAX($N$1:N1193)+1,""))</f>
        <v/>
      </c>
    </row>
    <row r="1195" spans="14:14" x14ac:dyDescent="0.25">
      <c r="N1195" s="7" t="str">
        <f>IF(EDIT!$A$1="","",IF(EDIT!$A$1=A1195,MAX($N$1:N1194)+1,""))</f>
        <v/>
      </c>
    </row>
    <row r="1196" spans="14:14" x14ac:dyDescent="0.25">
      <c r="N1196" s="7" t="str">
        <f>IF(EDIT!$A$1="","",IF(EDIT!$A$1=A1196,MAX($N$1:N1195)+1,""))</f>
        <v/>
      </c>
    </row>
    <row r="1197" spans="14:14" x14ac:dyDescent="0.25">
      <c r="N1197" s="7" t="str">
        <f>IF(EDIT!$A$1="","",IF(EDIT!$A$1=A1197,MAX($N$1:N1196)+1,""))</f>
        <v/>
      </c>
    </row>
    <row r="1198" spans="14:14" x14ac:dyDescent="0.25">
      <c r="N1198" s="7" t="str">
        <f>IF(EDIT!$A$1="","",IF(EDIT!$A$1=A1198,MAX($N$1:N1197)+1,""))</f>
        <v/>
      </c>
    </row>
    <row r="1199" spans="14:14" x14ac:dyDescent="0.25">
      <c r="N1199" s="7" t="str">
        <f>IF(EDIT!$A$1="","",IF(EDIT!$A$1=A1199,MAX($N$1:N1198)+1,""))</f>
        <v/>
      </c>
    </row>
    <row r="1200" spans="14:14" x14ac:dyDescent="0.25">
      <c r="N1200" s="7" t="str">
        <f>IF(EDIT!$A$1="","",IF(EDIT!$A$1=A1200,MAX($N$1:N1199)+1,""))</f>
        <v/>
      </c>
    </row>
    <row r="1201" spans="14:14" x14ac:dyDescent="0.25">
      <c r="N1201" s="7" t="str">
        <f>IF(EDIT!$A$1="","",IF(EDIT!$A$1=A1201,MAX($N$1:N1200)+1,""))</f>
        <v/>
      </c>
    </row>
    <row r="1202" spans="14:14" x14ac:dyDescent="0.25">
      <c r="N1202" s="7" t="str">
        <f>IF(EDIT!$A$1="","",IF(EDIT!$A$1=A1202,MAX($N$1:N1201)+1,""))</f>
        <v/>
      </c>
    </row>
    <row r="1203" spans="14:14" x14ac:dyDescent="0.25">
      <c r="N1203" s="7" t="str">
        <f>IF(EDIT!$A$1="","",IF(EDIT!$A$1=A1203,MAX($N$1:N1202)+1,""))</f>
        <v/>
      </c>
    </row>
    <row r="1204" spans="14:14" x14ac:dyDescent="0.25">
      <c r="N1204" s="7" t="str">
        <f>IF(EDIT!$A$1="","",IF(EDIT!$A$1=A1204,MAX($N$1:N1203)+1,""))</f>
        <v/>
      </c>
    </row>
    <row r="1205" spans="14:14" x14ac:dyDescent="0.25">
      <c r="N1205" s="7" t="str">
        <f>IF(EDIT!$A$1="","",IF(EDIT!$A$1=A1205,MAX($N$1:N1204)+1,""))</f>
        <v/>
      </c>
    </row>
    <row r="1206" spans="14:14" x14ac:dyDescent="0.25">
      <c r="N1206" s="7" t="str">
        <f>IF(EDIT!$A$1="","",IF(EDIT!$A$1=A1206,MAX($N$1:N1205)+1,""))</f>
        <v/>
      </c>
    </row>
    <row r="1207" spans="14:14" x14ac:dyDescent="0.25">
      <c r="N1207" s="7" t="str">
        <f>IF(EDIT!$A$1="","",IF(EDIT!$A$1=A1207,MAX($N$1:N1206)+1,""))</f>
        <v/>
      </c>
    </row>
    <row r="1208" spans="14:14" x14ac:dyDescent="0.25">
      <c r="N1208" s="7" t="str">
        <f>IF(EDIT!$A$1="","",IF(EDIT!$A$1=A1208,MAX($N$1:N1207)+1,""))</f>
        <v/>
      </c>
    </row>
    <row r="1209" spans="14:14" x14ac:dyDescent="0.25">
      <c r="N1209" s="7" t="str">
        <f>IF(EDIT!$A$1="","",IF(EDIT!$A$1=A1209,MAX($N$1:N1208)+1,""))</f>
        <v/>
      </c>
    </row>
    <row r="1210" spans="14:14" x14ac:dyDescent="0.25">
      <c r="N1210" s="7" t="str">
        <f>IF(EDIT!$A$1="","",IF(EDIT!$A$1=A1210,MAX($N$1:N1209)+1,""))</f>
        <v/>
      </c>
    </row>
    <row r="1211" spans="14:14" x14ac:dyDescent="0.25">
      <c r="N1211" s="7" t="str">
        <f>IF(EDIT!$A$1="","",IF(EDIT!$A$1=A1211,MAX($N$1:N1210)+1,""))</f>
        <v/>
      </c>
    </row>
    <row r="1212" spans="14:14" x14ac:dyDescent="0.25">
      <c r="N1212" s="7" t="str">
        <f>IF(EDIT!$A$1="","",IF(EDIT!$A$1=A1212,MAX($N$1:N1211)+1,""))</f>
        <v/>
      </c>
    </row>
    <row r="1213" spans="14:14" x14ac:dyDescent="0.25">
      <c r="N1213" s="7" t="str">
        <f>IF(EDIT!$A$1="","",IF(EDIT!$A$1=A1213,MAX($N$1:N1212)+1,""))</f>
        <v/>
      </c>
    </row>
    <row r="1214" spans="14:14" x14ac:dyDescent="0.25">
      <c r="N1214" s="7" t="str">
        <f>IF(EDIT!$A$1="","",IF(EDIT!$A$1=A1214,MAX($N$1:N1213)+1,""))</f>
        <v/>
      </c>
    </row>
    <row r="1215" spans="14:14" x14ac:dyDescent="0.25">
      <c r="N1215" s="7" t="str">
        <f>IF(EDIT!$A$1="","",IF(EDIT!$A$1=A1215,MAX($N$1:N1214)+1,""))</f>
        <v/>
      </c>
    </row>
    <row r="1216" spans="14:14" x14ac:dyDescent="0.25">
      <c r="N1216" s="7" t="str">
        <f>IF(EDIT!$A$1="","",IF(EDIT!$A$1=A1216,MAX($N$1:N1215)+1,""))</f>
        <v/>
      </c>
    </row>
    <row r="1217" spans="14:14" x14ac:dyDescent="0.25">
      <c r="N1217" s="7" t="str">
        <f>IF(EDIT!$A$1="","",IF(EDIT!$A$1=A1217,MAX($N$1:N1216)+1,""))</f>
        <v/>
      </c>
    </row>
    <row r="1218" spans="14:14" x14ac:dyDescent="0.25">
      <c r="N1218" s="7" t="str">
        <f>IF(EDIT!$A$1="","",IF(EDIT!$A$1=A1218,MAX($N$1:N1217)+1,""))</f>
        <v/>
      </c>
    </row>
    <row r="1219" spans="14:14" x14ac:dyDescent="0.25">
      <c r="N1219" s="7" t="str">
        <f>IF(EDIT!$A$1="","",IF(EDIT!$A$1=A1219,MAX($N$1:N1218)+1,""))</f>
        <v/>
      </c>
    </row>
    <row r="1220" spans="14:14" x14ac:dyDescent="0.25">
      <c r="N1220" s="7" t="str">
        <f>IF(EDIT!$A$1="","",IF(EDIT!$A$1=A1220,MAX($N$1:N1219)+1,""))</f>
        <v/>
      </c>
    </row>
    <row r="1221" spans="14:14" x14ac:dyDescent="0.25">
      <c r="N1221" s="7" t="str">
        <f>IF(EDIT!$A$1="","",IF(EDIT!$A$1=A1221,MAX($N$1:N1220)+1,""))</f>
        <v/>
      </c>
    </row>
    <row r="1222" spans="14:14" x14ac:dyDescent="0.25">
      <c r="N1222" s="7" t="str">
        <f>IF(EDIT!$A$1="","",IF(EDIT!$A$1=A1222,MAX($N$1:N1221)+1,""))</f>
        <v/>
      </c>
    </row>
    <row r="1223" spans="14:14" x14ac:dyDescent="0.25">
      <c r="N1223" s="7" t="str">
        <f>IF(EDIT!$A$1="","",IF(EDIT!$A$1=A1223,MAX($N$1:N1222)+1,""))</f>
        <v/>
      </c>
    </row>
    <row r="1224" spans="14:14" x14ac:dyDescent="0.25">
      <c r="N1224" s="7" t="str">
        <f>IF(EDIT!$A$1="","",IF(EDIT!$A$1=A1224,MAX($N$1:N1223)+1,""))</f>
        <v/>
      </c>
    </row>
    <row r="1225" spans="14:14" x14ac:dyDescent="0.25">
      <c r="N1225" s="7" t="str">
        <f>IF(EDIT!$A$1="","",IF(EDIT!$A$1=A1225,MAX($N$1:N1224)+1,""))</f>
        <v/>
      </c>
    </row>
    <row r="1226" spans="14:14" x14ac:dyDescent="0.25">
      <c r="N1226" s="7" t="str">
        <f>IF(EDIT!$A$1="","",IF(EDIT!$A$1=A1226,MAX($N$1:N1225)+1,""))</f>
        <v/>
      </c>
    </row>
    <row r="1227" spans="14:14" x14ac:dyDescent="0.25">
      <c r="N1227" s="7" t="str">
        <f>IF(EDIT!$A$1="","",IF(EDIT!$A$1=A1227,MAX($N$1:N1226)+1,""))</f>
        <v/>
      </c>
    </row>
    <row r="1228" spans="14:14" x14ac:dyDescent="0.25">
      <c r="N1228" s="7" t="str">
        <f>IF(EDIT!$A$1="","",IF(EDIT!$A$1=A1228,MAX($N$1:N1227)+1,""))</f>
        <v/>
      </c>
    </row>
    <row r="1229" spans="14:14" x14ac:dyDescent="0.25">
      <c r="N1229" s="7" t="str">
        <f>IF(EDIT!$A$1="","",IF(EDIT!$A$1=A1229,MAX($N$1:N1228)+1,""))</f>
        <v/>
      </c>
    </row>
    <row r="1230" spans="14:14" x14ac:dyDescent="0.25">
      <c r="N1230" s="7" t="str">
        <f>IF(EDIT!$A$1="","",IF(EDIT!$A$1=A1230,MAX($N$1:N1229)+1,""))</f>
        <v/>
      </c>
    </row>
    <row r="1231" spans="14:14" x14ac:dyDescent="0.25">
      <c r="N1231" s="7" t="str">
        <f>IF(EDIT!$A$1="","",IF(EDIT!$A$1=A1231,MAX($N$1:N1230)+1,""))</f>
        <v/>
      </c>
    </row>
    <row r="1232" spans="14:14" x14ac:dyDescent="0.25">
      <c r="N1232" s="7" t="str">
        <f>IF(EDIT!$A$1="","",IF(EDIT!$A$1=A1232,MAX($N$1:N1231)+1,""))</f>
        <v/>
      </c>
    </row>
    <row r="1233" spans="14:14" x14ac:dyDescent="0.25">
      <c r="N1233" s="7" t="str">
        <f>IF(EDIT!$A$1="","",IF(EDIT!$A$1=A1233,MAX($N$1:N1232)+1,""))</f>
        <v/>
      </c>
    </row>
    <row r="1234" spans="14:14" x14ac:dyDescent="0.25">
      <c r="N1234" s="7" t="str">
        <f>IF(EDIT!$A$1="","",IF(EDIT!$A$1=A1234,MAX($N$1:N1233)+1,""))</f>
        <v/>
      </c>
    </row>
    <row r="1235" spans="14:14" x14ac:dyDescent="0.25">
      <c r="N1235" s="7" t="str">
        <f>IF(EDIT!$A$1="","",IF(EDIT!$A$1=A1235,MAX($N$1:N1234)+1,""))</f>
        <v/>
      </c>
    </row>
    <row r="1236" spans="14:14" x14ac:dyDescent="0.25">
      <c r="N1236" s="7" t="str">
        <f>IF(EDIT!$A$1="","",IF(EDIT!$A$1=A1236,MAX($N$1:N1235)+1,""))</f>
        <v/>
      </c>
    </row>
    <row r="1237" spans="14:14" x14ac:dyDescent="0.25">
      <c r="N1237" s="7" t="str">
        <f>IF(EDIT!$A$1="","",IF(EDIT!$A$1=A1237,MAX($N$1:N1236)+1,""))</f>
        <v/>
      </c>
    </row>
    <row r="1238" spans="14:14" x14ac:dyDescent="0.25">
      <c r="N1238" s="7" t="str">
        <f>IF(EDIT!$A$1="","",IF(EDIT!$A$1=A1238,MAX($N$1:N1237)+1,""))</f>
        <v/>
      </c>
    </row>
    <row r="1239" spans="14:14" x14ac:dyDescent="0.25">
      <c r="N1239" s="7" t="str">
        <f>IF(EDIT!$A$1="","",IF(EDIT!$A$1=A1239,MAX($N$1:N1238)+1,""))</f>
        <v/>
      </c>
    </row>
    <row r="1240" spans="14:14" x14ac:dyDescent="0.25">
      <c r="N1240" s="7" t="str">
        <f>IF(EDIT!$A$1="","",IF(EDIT!$A$1=A1240,MAX($N$1:N1239)+1,""))</f>
        <v/>
      </c>
    </row>
    <row r="1241" spans="14:14" x14ac:dyDescent="0.25">
      <c r="N1241" s="7" t="str">
        <f>IF(EDIT!$A$1="","",IF(EDIT!$A$1=A1241,MAX($N$1:N1240)+1,""))</f>
        <v/>
      </c>
    </row>
    <row r="1242" spans="14:14" x14ac:dyDescent="0.25">
      <c r="N1242" s="7" t="str">
        <f>IF(EDIT!$A$1="","",IF(EDIT!$A$1=A1242,MAX($N$1:N1241)+1,""))</f>
        <v/>
      </c>
    </row>
    <row r="1243" spans="14:14" x14ac:dyDescent="0.25">
      <c r="N1243" s="7" t="str">
        <f>IF(EDIT!$A$1="","",IF(EDIT!$A$1=A1243,MAX($N$1:N1242)+1,""))</f>
        <v/>
      </c>
    </row>
    <row r="1244" spans="14:14" x14ac:dyDescent="0.25">
      <c r="N1244" s="7" t="str">
        <f>IF(EDIT!$A$1="","",IF(EDIT!$A$1=A1244,MAX($N$1:N1243)+1,""))</f>
        <v/>
      </c>
    </row>
    <row r="1245" spans="14:14" x14ac:dyDescent="0.25">
      <c r="N1245" s="7" t="str">
        <f>IF(EDIT!$A$1="","",IF(EDIT!$A$1=A1245,MAX($N$1:N1244)+1,""))</f>
        <v/>
      </c>
    </row>
    <row r="1246" spans="14:14" x14ac:dyDescent="0.25">
      <c r="N1246" s="7" t="str">
        <f>IF(EDIT!$A$1="","",IF(EDIT!$A$1=A1246,MAX($N$1:N1245)+1,""))</f>
        <v/>
      </c>
    </row>
    <row r="1247" spans="14:14" x14ac:dyDescent="0.25">
      <c r="N1247" s="7" t="str">
        <f>IF(EDIT!$A$1="","",IF(EDIT!$A$1=A1247,MAX($N$1:N1246)+1,""))</f>
        <v/>
      </c>
    </row>
    <row r="1248" spans="14:14" x14ac:dyDescent="0.25">
      <c r="N1248" s="7" t="str">
        <f>IF(EDIT!$A$1="","",IF(EDIT!$A$1=A1248,MAX($N$1:N1247)+1,""))</f>
        <v/>
      </c>
    </row>
    <row r="1249" spans="14:14" x14ac:dyDescent="0.25">
      <c r="N1249" s="7" t="str">
        <f>IF(EDIT!$A$1="","",IF(EDIT!$A$1=A1249,MAX($N$1:N1248)+1,""))</f>
        <v/>
      </c>
    </row>
    <row r="1250" spans="14:14" x14ac:dyDescent="0.25">
      <c r="N1250" s="7" t="str">
        <f>IF(EDIT!$A$1="","",IF(EDIT!$A$1=A1250,MAX($N$1:N1249)+1,""))</f>
        <v/>
      </c>
    </row>
    <row r="1251" spans="14:14" x14ac:dyDescent="0.25">
      <c r="N1251" s="7" t="str">
        <f>IF(EDIT!$A$1="","",IF(EDIT!$A$1=A1251,MAX($N$1:N1250)+1,""))</f>
        <v/>
      </c>
    </row>
    <row r="1252" spans="14:14" x14ac:dyDescent="0.25">
      <c r="N1252" s="7" t="str">
        <f>IF(EDIT!$A$1="","",IF(EDIT!$A$1=A1252,MAX($N$1:N1251)+1,""))</f>
        <v/>
      </c>
    </row>
    <row r="1253" spans="14:14" x14ac:dyDescent="0.25">
      <c r="N1253" s="7" t="str">
        <f>IF(EDIT!$A$1="","",IF(EDIT!$A$1=A1253,MAX($N$1:N1252)+1,""))</f>
        <v/>
      </c>
    </row>
    <row r="1254" spans="14:14" x14ac:dyDescent="0.25">
      <c r="N1254" s="7" t="str">
        <f>IF(EDIT!$A$1="","",IF(EDIT!$A$1=A1254,MAX($N$1:N1253)+1,""))</f>
        <v/>
      </c>
    </row>
    <row r="1255" spans="14:14" x14ac:dyDescent="0.25">
      <c r="N1255" s="7" t="str">
        <f>IF(EDIT!$A$1="","",IF(EDIT!$A$1=A1255,MAX($N$1:N1254)+1,""))</f>
        <v/>
      </c>
    </row>
    <row r="1256" spans="14:14" x14ac:dyDescent="0.25">
      <c r="N1256" s="7" t="str">
        <f>IF(EDIT!$A$1="","",IF(EDIT!$A$1=A1256,MAX($N$1:N1255)+1,""))</f>
        <v/>
      </c>
    </row>
    <row r="1257" spans="14:14" x14ac:dyDescent="0.25">
      <c r="N1257" s="7" t="str">
        <f>IF(EDIT!$A$1="","",IF(EDIT!$A$1=A1257,MAX($N$1:N1256)+1,""))</f>
        <v/>
      </c>
    </row>
    <row r="1258" spans="14:14" x14ac:dyDescent="0.25">
      <c r="N1258" s="7" t="str">
        <f>IF(EDIT!$A$1="","",IF(EDIT!$A$1=A1258,MAX($N$1:N1257)+1,""))</f>
        <v/>
      </c>
    </row>
    <row r="1259" spans="14:14" x14ac:dyDescent="0.25">
      <c r="N1259" s="7" t="str">
        <f>IF(EDIT!$A$1="","",IF(EDIT!$A$1=A1259,MAX($N$1:N1258)+1,""))</f>
        <v/>
      </c>
    </row>
    <row r="1260" spans="14:14" x14ac:dyDescent="0.25">
      <c r="N1260" s="7" t="str">
        <f>IF(EDIT!$A$1="","",IF(EDIT!$A$1=A1260,MAX($N$1:N1259)+1,""))</f>
        <v/>
      </c>
    </row>
    <row r="1261" spans="14:14" x14ac:dyDescent="0.25">
      <c r="N1261" s="7" t="str">
        <f>IF(EDIT!$A$1="","",IF(EDIT!$A$1=A1261,MAX($N$1:N1260)+1,""))</f>
        <v/>
      </c>
    </row>
    <row r="1262" spans="14:14" x14ac:dyDescent="0.25">
      <c r="N1262" s="7" t="str">
        <f>IF(EDIT!$A$1="","",IF(EDIT!$A$1=A1262,MAX($N$1:N1261)+1,""))</f>
        <v/>
      </c>
    </row>
    <row r="1263" spans="14:14" x14ac:dyDescent="0.25">
      <c r="N1263" s="7" t="str">
        <f>IF(EDIT!$A$1="","",IF(EDIT!$A$1=A1263,MAX($N$1:N1262)+1,""))</f>
        <v/>
      </c>
    </row>
    <row r="1264" spans="14:14" x14ac:dyDescent="0.25">
      <c r="N1264" s="7" t="str">
        <f>IF(EDIT!$A$1="","",IF(EDIT!$A$1=A1264,MAX($N$1:N1263)+1,""))</f>
        <v/>
      </c>
    </row>
    <row r="1265" spans="14:14" x14ac:dyDescent="0.25">
      <c r="N1265" s="7" t="str">
        <f>IF(EDIT!$A$1="","",IF(EDIT!$A$1=A1265,MAX($N$1:N1264)+1,""))</f>
        <v/>
      </c>
    </row>
    <row r="1266" spans="14:14" x14ac:dyDescent="0.25">
      <c r="N1266" s="7" t="str">
        <f>IF(EDIT!$A$1="","",IF(EDIT!$A$1=A1266,MAX($N$1:N1265)+1,""))</f>
        <v/>
      </c>
    </row>
    <row r="1267" spans="14:14" x14ac:dyDescent="0.25">
      <c r="N1267" s="7" t="str">
        <f>IF(EDIT!$A$1="","",IF(EDIT!$A$1=A1267,MAX($N$1:N1266)+1,""))</f>
        <v/>
      </c>
    </row>
    <row r="1268" spans="14:14" x14ac:dyDescent="0.25">
      <c r="N1268" s="7" t="str">
        <f>IF(EDIT!$A$1="","",IF(EDIT!$A$1=A1268,MAX($N$1:N1267)+1,""))</f>
        <v/>
      </c>
    </row>
    <row r="1269" spans="14:14" x14ac:dyDescent="0.25">
      <c r="N1269" s="7" t="str">
        <f>IF(EDIT!$A$1="","",IF(EDIT!$A$1=A1269,MAX($N$1:N1268)+1,""))</f>
        <v/>
      </c>
    </row>
    <row r="1270" spans="14:14" x14ac:dyDescent="0.25">
      <c r="N1270" s="7" t="str">
        <f>IF(EDIT!$A$1="","",IF(EDIT!$A$1=A1270,MAX($N$1:N1269)+1,""))</f>
        <v/>
      </c>
    </row>
    <row r="1271" spans="14:14" x14ac:dyDescent="0.25">
      <c r="N1271" s="7" t="str">
        <f>IF(EDIT!$A$1="","",IF(EDIT!$A$1=A1271,MAX($N$1:N1270)+1,""))</f>
        <v/>
      </c>
    </row>
    <row r="1272" spans="14:14" x14ac:dyDescent="0.25">
      <c r="N1272" s="7" t="str">
        <f>IF(EDIT!$A$1="","",IF(EDIT!$A$1=A1272,MAX($N$1:N1271)+1,""))</f>
        <v/>
      </c>
    </row>
    <row r="1273" spans="14:14" x14ac:dyDescent="0.25">
      <c r="N1273" s="7" t="str">
        <f>IF(EDIT!$A$1="","",IF(EDIT!$A$1=A1273,MAX($N$1:N1272)+1,""))</f>
        <v/>
      </c>
    </row>
    <row r="1274" spans="14:14" x14ac:dyDescent="0.25">
      <c r="N1274" s="7" t="str">
        <f>IF(EDIT!$A$1="","",IF(EDIT!$A$1=A1274,MAX($N$1:N1273)+1,""))</f>
        <v/>
      </c>
    </row>
    <row r="1275" spans="14:14" x14ac:dyDescent="0.25">
      <c r="N1275" s="7" t="str">
        <f>IF(EDIT!$A$1="","",IF(EDIT!$A$1=A1275,MAX($N$1:N1274)+1,""))</f>
        <v/>
      </c>
    </row>
    <row r="1276" spans="14:14" x14ac:dyDescent="0.25">
      <c r="N1276" s="7" t="str">
        <f>IF(EDIT!$A$1="","",IF(EDIT!$A$1=A1276,MAX($N$1:N1275)+1,""))</f>
        <v/>
      </c>
    </row>
    <row r="1277" spans="14:14" x14ac:dyDescent="0.25">
      <c r="N1277" s="7" t="str">
        <f>IF(EDIT!$A$1="","",IF(EDIT!$A$1=A1277,MAX($N$1:N1276)+1,""))</f>
        <v/>
      </c>
    </row>
    <row r="1278" spans="14:14" x14ac:dyDescent="0.25">
      <c r="N1278" s="7" t="str">
        <f>IF(EDIT!$A$1="","",IF(EDIT!$A$1=A1278,MAX($N$1:N1277)+1,""))</f>
        <v/>
      </c>
    </row>
    <row r="1279" spans="14:14" x14ac:dyDescent="0.25">
      <c r="N1279" s="7" t="str">
        <f>IF(EDIT!$A$1="","",IF(EDIT!$A$1=A1279,MAX($N$1:N1278)+1,""))</f>
        <v/>
      </c>
    </row>
    <row r="1280" spans="14:14" x14ac:dyDescent="0.25">
      <c r="N1280" s="7" t="str">
        <f>IF(EDIT!$A$1="","",IF(EDIT!$A$1=A1280,MAX($N$1:N1279)+1,""))</f>
        <v/>
      </c>
    </row>
    <row r="1281" spans="14:14" x14ac:dyDescent="0.25">
      <c r="N1281" s="7" t="str">
        <f>IF(EDIT!$A$1="","",IF(EDIT!$A$1=A1281,MAX($N$1:N1280)+1,""))</f>
        <v/>
      </c>
    </row>
    <row r="1282" spans="14:14" x14ac:dyDescent="0.25">
      <c r="N1282" s="7" t="str">
        <f>IF(EDIT!$A$1="","",IF(EDIT!$A$1=A1282,MAX($N$1:N1281)+1,""))</f>
        <v/>
      </c>
    </row>
    <row r="1283" spans="14:14" x14ac:dyDescent="0.25">
      <c r="N1283" s="7" t="str">
        <f>IF(EDIT!$A$1="","",IF(EDIT!$A$1=A1283,MAX($N$1:N1282)+1,""))</f>
        <v/>
      </c>
    </row>
    <row r="1284" spans="14:14" x14ac:dyDescent="0.25">
      <c r="N1284" s="7" t="str">
        <f>IF(EDIT!$A$1="","",IF(EDIT!$A$1=A1284,MAX($N$1:N1283)+1,""))</f>
        <v/>
      </c>
    </row>
    <row r="1285" spans="14:14" x14ac:dyDescent="0.25">
      <c r="N1285" s="7" t="str">
        <f>IF(EDIT!$A$1="","",IF(EDIT!$A$1=A1285,MAX($N$1:N1284)+1,""))</f>
        <v/>
      </c>
    </row>
    <row r="1286" spans="14:14" x14ac:dyDescent="0.25">
      <c r="N1286" s="7" t="str">
        <f>IF(EDIT!$A$1="","",IF(EDIT!$A$1=A1286,MAX($N$1:N1285)+1,""))</f>
        <v/>
      </c>
    </row>
    <row r="1287" spans="14:14" x14ac:dyDescent="0.25">
      <c r="N1287" s="7" t="str">
        <f>IF(EDIT!$A$1="","",IF(EDIT!$A$1=A1287,MAX($N$1:N1286)+1,""))</f>
        <v/>
      </c>
    </row>
    <row r="1288" spans="14:14" x14ac:dyDescent="0.25">
      <c r="N1288" s="7" t="str">
        <f>IF(EDIT!$A$1="","",IF(EDIT!$A$1=A1288,MAX($N$1:N1287)+1,""))</f>
        <v/>
      </c>
    </row>
    <row r="1289" spans="14:14" x14ac:dyDescent="0.25">
      <c r="N1289" s="7" t="str">
        <f>IF(EDIT!$A$1="","",IF(EDIT!$A$1=A1289,MAX($N$1:N1288)+1,""))</f>
        <v/>
      </c>
    </row>
    <row r="1290" spans="14:14" x14ac:dyDescent="0.25">
      <c r="N1290" s="7" t="str">
        <f>IF(EDIT!$A$1="","",IF(EDIT!$A$1=A1290,MAX($N$1:N1289)+1,""))</f>
        <v/>
      </c>
    </row>
    <row r="1291" spans="14:14" x14ac:dyDescent="0.25">
      <c r="N1291" s="7" t="str">
        <f>IF(EDIT!$A$1="","",IF(EDIT!$A$1=A1291,MAX($N$1:N1290)+1,""))</f>
        <v/>
      </c>
    </row>
    <row r="1292" spans="14:14" x14ac:dyDescent="0.25">
      <c r="N1292" s="7" t="str">
        <f>IF(EDIT!$A$1="","",IF(EDIT!$A$1=A1292,MAX($N$1:N1291)+1,""))</f>
        <v/>
      </c>
    </row>
    <row r="1293" spans="14:14" x14ac:dyDescent="0.25">
      <c r="N1293" s="7" t="str">
        <f>IF(EDIT!$A$1="","",IF(EDIT!$A$1=A1293,MAX($N$1:N1292)+1,""))</f>
        <v/>
      </c>
    </row>
    <row r="1294" spans="14:14" x14ac:dyDescent="0.25">
      <c r="N1294" s="7" t="str">
        <f>IF(EDIT!$A$1="","",IF(EDIT!$A$1=A1294,MAX($N$1:N1293)+1,""))</f>
        <v/>
      </c>
    </row>
    <row r="1295" spans="14:14" x14ac:dyDescent="0.25">
      <c r="N1295" s="7" t="str">
        <f>IF(EDIT!$A$1="","",IF(EDIT!$A$1=A1295,MAX($N$1:N1294)+1,""))</f>
        <v/>
      </c>
    </row>
    <row r="1296" spans="14:14" x14ac:dyDescent="0.25">
      <c r="N1296" s="7" t="str">
        <f>IF(EDIT!$A$1="","",IF(EDIT!$A$1=A1296,MAX($N$1:N1295)+1,""))</f>
        <v/>
      </c>
    </row>
    <row r="1297" spans="14:14" x14ac:dyDescent="0.25">
      <c r="N1297" s="7" t="str">
        <f>IF(EDIT!$A$1="","",IF(EDIT!$A$1=A1297,MAX($N$1:N1296)+1,""))</f>
        <v/>
      </c>
    </row>
    <row r="1298" spans="14:14" x14ac:dyDescent="0.25">
      <c r="N1298" s="7" t="str">
        <f>IF(EDIT!$A$1="","",IF(EDIT!$A$1=A1298,MAX($N$1:N1297)+1,""))</f>
        <v/>
      </c>
    </row>
    <row r="1299" spans="14:14" x14ac:dyDescent="0.25">
      <c r="N1299" s="7" t="str">
        <f>IF(EDIT!$A$1="","",IF(EDIT!$A$1=A1299,MAX($N$1:N1298)+1,""))</f>
        <v/>
      </c>
    </row>
    <row r="1300" spans="14:14" x14ac:dyDescent="0.25">
      <c r="N1300" s="7" t="str">
        <f>IF(EDIT!$A$1="","",IF(EDIT!$A$1=A1300,MAX($N$1:N1299)+1,""))</f>
        <v/>
      </c>
    </row>
    <row r="1301" spans="14:14" x14ac:dyDescent="0.25">
      <c r="N1301" s="7" t="str">
        <f>IF(EDIT!$A$1="","",IF(EDIT!$A$1=A1301,MAX($N$1:N1300)+1,""))</f>
        <v/>
      </c>
    </row>
    <row r="1302" spans="14:14" x14ac:dyDescent="0.25">
      <c r="N1302" s="7" t="str">
        <f>IF(EDIT!$A$1="","",IF(EDIT!$A$1=A1302,MAX($N$1:N1301)+1,""))</f>
        <v/>
      </c>
    </row>
    <row r="1303" spans="14:14" x14ac:dyDescent="0.25">
      <c r="N1303" s="7" t="str">
        <f>IF(EDIT!$A$1="","",IF(EDIT!$A$1=A1303,MAX($N$1:N1302)+1,""))</f>
        <v/>
      </c>
    </row>
    <row r="1304" spans="14:14" x14ac:dyDescent="0.25">
      <c r="N1304" s="7" t="str">
        <f>IF(EDIT!$A$1="","",IF(EDIT!$A$1=A1304,MAX($N$1:N1303)+1,""))</f>
        <v/>
      </c>
    </row>
    <row r="1305" spans="14:14" x14ac:dyDescent="0.25">
      <c r="N1305" s="7" t="str">
        <f>IF(EDIT!$A$1="","",IF(EDIT!$A$1=A1305,MAX($N$1:N1304)+1,""))</f>
        <v/>
      </c>
    </row>
    <row r="1306" spans="14:14" x14ac:dyDescent="0.25">
      <c r="N1306" s="7" t="str">
        <f>IF(EDIT!$A$1="","",IF(EDIT!$A$1=A1306,MAX($N$1:N1305)+1,""))</f>
        <v/>
      </c>
    </row>
    <row r="1307" spans="14:14" x14ac:dyDescent="0.25">
      <c r="N1307" s="7" t="str">
        <f>IF(EDIT!$A$1="","",IF(EDIT!$A$1=A1307,MAX($N$1:N1306)+1,""))</f>
        <v/>
      </c>
    </row>
    <row r="1308" spans="14:14" x14ac:dyDescent="0.25">
      <c r="N1308" s="7" t="str">
        <f>IF(EDIT!$A$1="","",IF(EDIT!$A$1=A1308,MAX($N$1:N1307)+1,""))</f>
        <v/>
      </c>
    </row>
    <row r="1309" spans="14:14" x14ac:dyDescent="0.25">
      <c r="N1309" s="7" t="str">
        <f>IF(EDIT!$A$1="","",IF(EDIT!$A$1=A1309,MAX($N$1:N1308)+1,""))</f>
        <v/>
      </c>
    </row>
    <row r="1310" spans="14:14" x14ac:dyDescent="0.25">
      <c r="N1310" s="7" t="str">
        <f>IF(EDIT!$A$1="","",IF(EDIT!$A$1=A1310,MAX($N$1:N1309)+1,""))</f>
        <v/>
      </c>
    </row>
    <row r="1311" spans="14:14" x14ac:dyDescent="0.25">
      <c r="N1311" s="7" t="str">
        <f>IF(EDIT!$A$1="","",IF(EDIT!$A$1=A1311,MAX($N$1:N1310)+1,""))</f>
        <v/>
      </c>
    </row>
    <row r="1312" spans="14:14" x14ac:dyDescent="0.25">
      <c r="N1312" s="7" t="str">
        <f>IF(EDIT!$A$1="","",IF(EDIT!$A$1=A1312,MAX($N$1:N1311)+1,""))</f>
        <v/>
      </c>
    </row>
    <row r="1313" spans="14:14" x14ac:dyDescent="0.25">
      <c r="N1313" s="7" t="str">
        <f>IF(EDIT!$A$1="","",IF(EDIT!$A$1=A1313,MAX($N$1:N1312)+1,""))</f>
        <v/>
      </c>
    </row>
    <row r="1314" spans="14:14" x14ac:dyDescent="0.25">
      <c r="N1314" s="7" t="str">
        <f>IF(EDIT!$A$1="","",IF(EDIT!$A$1=A1314,MAX($N$1:N1313)+1,""))</f>
        <v/>
      </c>
    </row>
    <row r="1315" spans="14:14" x14ac:dyDescent="0.25">
      <c r="N1315" s="7" t="str">
        <f>IF(EDIT!$A$1="","",IF(EDIT!$A$1=A1315,MAX($N$1:N1314)+1,""))</f>
        <v/>
      </c>
    </row>
    <row r="1316" spans="14:14" x14ac:dyDescent="0.25">
      <c r="N1316" s="7" t="str">
        <f>IF(EDIT!$A$1="","",IF(EDIT!$A$1=A1316,MAX($N$1:N1315)+1,""))</f>
        <v/>
      </c>
    </row>
    <row r="1317" spans="14:14" x14ac:dyDescent="0.25">
      <c r="N1317" s="7" t="str">
        <f>IF(EDIT!$A$1="","",IF(EDIT!$A$1=A1317,MAX($N$1:N1316)+1,""))</f>
        <v/>
      </c>
    </row>
    <row r="1318" spans="14:14" x14ac:dyDescent="0.25">
      <c r="N1318" s="7" t="str">
        <f>IF(EDIT!$A$1="","",IF(EDIT!$A$1=A1318,MAX($N$1:N1317)+1,""))</f>
        <v/>
      </c>
    </row>
    <row r="1319" spans="14:14" x14ac:dyDescent="0.25">
      <c r="N1319" s="7" t="str">
        <f>IF(EDIT!$A$1="","",IF(EDIT!$A$1=A1319,MAX($N$1:N1318)+1,""))</f>
        <v/>
      </c>
    </row>
    <row r="1320" spans="14:14" x14ac:dyDescent="0.25">
      <c r="N1320" s="7" t="str">
        <f>IF(EDIT!$A$1="","",IF(EDIT!$A$1=A1320,MAX($N$1:N1319)+1,""))</f>
        <v/>
      </c>
    </row>
    <row r="1321" spans="14:14" x14ac:dyDescent="0.25">
      <c r="N1321" s="7" t="str">
        <f>IF(EDIT!$A$1="","",IF(EDIT!$A$1=A1321,MAX($N$1:N1320)+1,""))</f>
        <v/>
      </c>
    </row>
    <row r="1322" spans="14:14" x14ac:dyDescent="0.25">
      <c r="N1322" s="7" t="str">
        <f>IF(EDIT!$A$1="","",IF(EDIT!$A$1=A1322,MAX($N$1:N1321)+1,""))</f>
        <v/>
      </c>
    </row>
    <row r="1323" spans="14:14" x14ac:dyDescent="0.25">
      <c r="N1323" s="7" t="str">
        <f>IF(EDIT!$A$1="","",IF(EDIT!$A$1=A1323,MAX($N$1:N1322)+1,""))</f>
        <v/>
      </c>
    </row>
    <row r="1324" spans="14:14" x14ac:dyDescent="0.25">
      <c r="N1324" s="7" t="str">
        <f>IF(EDIT!$A$1="","",IF(EDIT!$A$1=A1324,MAX($N$1:N1323)+1,""))</f>
        <v/>
      </c>
    </row>
    <row r="1325" spans="14:14" x14ac:dyDescent="0.25">
      <c r="N1325" s="7" t="str">
        <f>IF(EDIT!$A$1="","",IF(EDIT!$A$1=A1325,MAX($N$1:N1324)+1,""))</f>
        <v/>
      </c>
    </row>
    <row r="1326" spans="14:14" x14ac:dyDescent="0.25">
      <c r="N1326" s="7" t="str">
        <f>IF(EDIT!$A$1="","",IF(EDIT!$A$1=A1326,MAX($N$1:N1325)+1,""))</f>
        <v/>
      </c>
    </row>
    <row r="1327" spans="14:14" x14ac:dyDescent="0.25">
      <c r="N1327" s="7" t="str">
        <f>IF(EDIT!$A$1="","",IF(EDIT!$A$1=A1327,MAX($N$1:N1326)+1,""))</f>
        <v/>
      </c>
    </row>
    <row r="1328" spans="14:14" x14ac:dyDescent="0.25">
      <c r="N1328" s="7" t="str">
        <f>IF(EDIT!$A$1="","",IF(EDIT!$A$1=A1328,MAX($N$1:N1327)+1,""))</f>
        <v/>
      </c>
    </row>
    <row r="1329" spans="14:14" x14ac:dyDescent="0.25">
      <c r="N1329" s="7" t="str">
        <f>IF(EDIT!$A$1="","",IF(EDIT!$A$1=A1329,MAX($N$1:N1328)+1,""))</f>
        <v/>
      </c>
    </row>
    <row r="1330" spans="14:14" x14ac:dyDescent="0.25">
      <c r="N1330" s="7" t="str">
        <f>IF(EDIT!$A$1="","",IF(EDIT!$A$1=A1330,MAX($N$1:N1329)+1,""))</f>
        <v/>
      </c>
    </row>
    <row r="1331" spans="14:14" x14ac:dyDescent="0.25">
      <c r="N1331" s="7" t="str">
        <f>IF(EDIT!$A$1="","",IF(EDIT!$A$1=A1331,MAX($N$1:N1330)+1,""))</f>
        <v/>
      </c>
    </row>
    <row r="1332" spans="14:14" x14ac:dyDescent="0.25">
      <c r="N1332" s="7" t="str">
        <f>IF(EDIT!$A$1="","",IF(EDIT!$A$1=A1332,MAX($N$1:N1331)+1,""))</f>
        <v/>
      </c>
    </row>
    <row r="1333" spans="14:14" x14ac:dyDescent="0.25">
      <c r="N1333" s="7" t="str">
        <f>IF(EDIT!$A$1="","",IF(EDIT!$A$1=A1333,MAX($N$1:N1332)+1,""))</f>
        <v/>
      </c>
    </row>
    <row r="1334" spans="14:14" x14ac:dyDescent="0.25">
      <c r="N1334" s="7" t="str">
        <f>IF(EDIT!$A$1="","",IF(EDIT!$A$1=A1334,MAX($N$1:N1333)+1,""))</f>
        <v/>
      </c>
    </row>
    <row r="1335" spans="14:14" x14ac:dyDescent="0.25">
      <c r="N1335" s="7" t="str">
        <f>IF(EDIT!$A$1="","",IF(EDIT!$A$1=A1335,MAX($N$1:N1334)+1,""))</f>
        <v/>
      </c>
    </row>
    <row r="1336" spans="14:14" x14ac:dyDescent="0.25">
      <c r="N1336" s="7" t="str">
        <f>IF(EDIT!$A$1="","",IF(EDIT!$A$1=A1336,MAX($N$1:N1335)+1,""))</f>
        <v/>
      </c>
    </row>
    <row r="1337" spans="14:14" x14ac:dyDescent="0.25">
      <c r="N1337" s="7" t="str">
        <f>IF(EDIT!$A$1="","",IF(EDIT!$A$1=A1337,MAX($N$1:N1336)+1,""))</f>
        <v/>
      </c>
    </row>
    <row r="1338" spans="14:14" x14ac:dyDescent="0.25">
      <c r="N1338" s="7" t="str">
        <f>IF(EDIT!$A$1="","",IF(EDIT!$A$1=A1338,MAX($N$1:N1337)+1,""))</f>
        <v/>
      </c>
    </row>
    <row r="1339" spans="14:14" x14ac:dyDescent="0.25">
      <c r="N1339" s="7" t="str">
        <f>IF(EDIT!$A$1="","",IF(EDIT!$A$1=A1339,MAX($N$1:N1338)+1,""))</f>
        <v/>
      </c>
    </row>
    <row r="1340" spans="14:14" x14ac:dyDescent="0.25">
      <c r="N1340" s="7" t="str">
        <f>IF(EDIT!$A$1="","",IF(EDIT!$A$1=A1340,MAX($N$1:N1339)+1,""))</f>
        <v/>
      </c>
    </row>
    <row r="1341" spans="14:14" x14ac:dyDescent="0.25">
      <c r="N1341" s="7" t="str">
        <f>IF(EDIT!$A$1="","",IF(EDIT!$A$1=A1341,MAX($N$1:N1340)+1,""))</f>
        <v/>
      </c>
    </row>
    <row r="1342" spans="14:14" x14ac:dyDescent="0.25">
      <c r="N1342" s="7" t="str">
        <f>IF(EDIT!$A$1="","",IF(EDIT!$A$1=A1342,MAX($N$1:N1341)+1,""))</f>
        <v/>
      </c>
    </row>
    <row r="1343" spans="14:14" x14ac:dyDescent="0.25">
      <c r="N1343" s="7" t="str">
        <f>IF(EDIT!$A$1="","",IF(EDIT!$A$1=A1343,MAX($N$1:N1342)+1,""))</f>
        <v/>
      </c>
    </row>
    <row r="1344" spans="14:14" x14ac:dyDescent="0.25">
      <c r="N1344" s="7" t="str">
        <f>IF(EDIT!$A$1="","",IF(EDIT!$A$1=A1344,MAX($N$1:N1343)+1,""))</f>
        <v/>
      </c>
    </row>
    <row r="1345" spans="14:14" x14ac:dyDescent="0.25">
      <c r="N1345" s="7" t="str">
        <f>IF(EDIT!$A$1="","",IF(EDIT!$A$1=A1345,MAX($N$1:N1344)+1,""))</f>
        <v/>
      </c>
    </row>
    <row r="1346" spans="14:14" x14ac:dyDescent="0.25">
      <c r="N1346" s="7" t="str">
        <f>IF(EDIT!$A$1="","",IF(EDIT!$A$1=A1346,MAX($N$1:N1345)+1,""))</f>
        <v/>
      </c>
    </row>
    <row r="1347" spans="14:14" x14ac:dyDescent="0.25">
      <c r="N1347" s="7" t="str">
        <f>IF(EDIT!$A$1="","",IF(EDIT!$A$1=A1347,MAX($N$1:N1346)+1,""))</f>
        <v/>
      </c>
    </row>
    <row r="1348" spans="14:14" x14ac:dyDescent="0.25">
      <c r="N1348" s="7" t="str">
        <f>IF(EDIT!$A$1="","",IF(EDIT!$A$1=A1348,MAX($N$1:N1347)+1,""))</f>
        <v/>
      </c>
    </row>
    <row r="1349" spans="14:14" x14ac:dyDescent="0.25">
      <c r="N1349" s="7" t="str">
        <f>IF(EDIT!$A$1="","",IF(EDIT!$A$1=A1349,MAX($N$1:N1348)+1,""))</f>
        <v/>
      </c>
    </row>
    <row r="1350" spans="14:14" x14ac:dyDescent="0.25">
      <c r="N1350" s="7" t="str">
        <f>IF(EDIT!$A$1="","",IF(EDIT!$A$1=A1350,MAX($N$1:N1349)+1,""))</f>
        <v/>
      </c>
    </row>
    <row r="1351" spans="14:14" x14ac:dyDescent="0.25">
      <c r="N1351" s="7" t="str">
        <f>IF(EDIT!$A$1="","",IF(EDIT!$A$1=A1351,MAX($N$1:N1350)+1,""))</f>
        <v/>
      </c>
    </row>
    <row r="1352" spans="14:14" x14ac:dyDescent="0.25">
      <c r="N1352" s="7" t="str">
        <f>IF(EDIT!$A$1="","",IF(EDIT!$A$1=A1352,MAX($N$1:N1351)+1,""))</f>
        <v/>
      </c>
    </row>
    <row r="1353" spans="14:14" x14ac:dyDescent="0.25">
      <c r="N1353" s="7" t="str">
        <f>IF(EDIT!$A$1="","",IF(EDIT!$A$1=A1353,MAX($N$1:N1352)+1,""))</f>
        <v/>
      </c>
    </row>
    <row r="1354" spans="14:14" x14ac:dyDescent="0.25">
      <c r="N1354" s="7" t="str">
        <f>IF(EDIT!$A$1="","",IF(EDIT!$A$1=A1354,MAX($N$1:N1353)+1,""))</f>
        <v/>
      </c>
    </row>
    <row r="1355" spans="14:14" x14ac:dyDescent="0.25">
      <c r="N1355" s="7" t="str">
        <f>IF(EDIT!$A$1="","",IF(EDIT!$A$1=A1355,MAX($N$1:N1354)+1,""))</f>
        <v/>
      </c>
    </row>
    <row r="1356" spans="14:14" x14ac:dyDescent="0.25">
      <c r="N1356" s="7" t="str">
        <f>IF(EDIT!$A$1="","",IF(EDIT!$A$1=A1356,MAX($N$1:N1355)+1,""))</f>
        <v/>
      </c>
    </row>
    <row r="1357" spans="14:14" x14ac:dyDescent="0.25">
      <c r="N1357" s="7" t="str">
        <f>IF(EDIT!$A$1="","",IF(EDIT!$A$1=A1357,MAX($N$1:N1356)+1,""))</f>
        <v/>
      </c>
    </row>
    <row r="1358" spans="14:14" x14ac:dyDescent="0.25">
      <c r="N1358" s="7" t="str">
        <f>IF(EDIT!$A$1="","",IF(EDIT!$A$1=A1358,MAX($N$1:N1357)+1,""))</f>
        <v/>
      </c>
    </row>
    <row r="1359" spans="14:14" x14ac:dyDescent="0.25">
      <c r="N1359" s="7" t="str">
        <f>IF(EDIT!$A$1="","",IF(EDIT!$A$1=A1359,MAX($N$1:N1358)+1,""))</f>
        <v/>
      </c>
    </row>
    <row r="1360" spans="14:14" x14ac:dyDescent="0.25">
      <c r="N1360" s="7" t="str">
        <f>IF(EDIT!$A$1="","",IF(EDIT!$A$1=A1360,MAX($N$1:N1359)+1,""))</f>
        <v/>
      </c>
    </row>
    <row r="1361" spans="14:14" x14ac:dyDescent="0.25">
      <c r="N1361" s="7" t="str">
        <f>IF(EDIT!$A$1="","",IF(EDIT!$A$1=A1361,MAX($N$1:N1360)+1,""))</f>
        <v/>
      </c>
    </row>
    <row r="1362" spans="14:14" x14ac:dyDescent="0.25">
      <c r="N1362" s="7" t="str">
        <f>IF(EDIT!$A$1="","",IF(EDIT!$A$1=A1362,MAX($N$1:N1361)+1,""))</f>
        <v/>
      </c>
    </row>
    <row r="1363" spans="14:14" x14ac:dyDescent="0.25">
      <c r="N1363" s="7" t="str">
        <f>IF(EDIT!$A$1="","",IF(EDIT!$A$1=A1363,MAX($N$1:N1362)+1,""))</f>
        <v/>
      </c>
    </row>
    <row r="1364" spans="14:14" x14ac:dyDescent="0.25">
      <c r="N1364" s="7" t="str">
        <f>IF(EDIT!$A$1="","",IF(EDIT!$A$1=A1364,MAX($N$1:N1363)+1,""))</f>
        <v/>
      </c>
    </row>
    <row r="1365" spans="14:14" x14ac:dyDescent="0.25">
      <c r="N1365" s="7" t="str">
        <f>IF(EDIT!$A$1="","",IF(EDIT!$A$1=A1365,MAX($N$1:N1364)+1,""))</f>
        <v/>
      </c>
    </row>
    <row r="1366" spans="14:14" x14ac:dyDescent="0.25">
      <c r="N1366" s="7" t="str">
        <f>IF(EDIT!$A$1="","",IF(EDIT!$A$1=A1366,MAX($N$1:N1365)+1,""))</f>
        <v/>
      </c>
    </row>
    <row r="1367" spans="14:14" x14ac:dyDescent="0.25">
      <c r="N1367" s="7" t="str">
        <f>IF(EDIT!$A$1="","",IF(EDIT!$A$1=A1367,MAX($N$1:N1366)+1,""))</f>
        <v/>
      </c>
    </row>
    <row r="1368" spans="14:14" x14ac:dyDescent="0.25">
      <c r="N1368" s="7" t="str">
        <f>IF(EDIT!$A$1="","",IF(EDIT!$A$1=A1368,MAX($N$1:N1367)+1,""))</f>
        <v/>
      </c>
    </row>
    <row r="1369" spans="14:14" x14ac:dyDescent="0.25">
      <c r="N1369" s="7" t="str">
        <f>IF(EDIT!$A$1="","",IF(EDIT!$A$1=A1369,MAX($N$1:N1368)+1,""))</f>
        <v/>
      </c>
    </row>
    <row r="1370" spans="14:14" x14ac:dyDescent="0.25">
      <c r="N1370" s="7" t="str">
        <f>IF(EDIT!$A$1="","",IF(EDIT!$A$1=A1370,MAX($N$1:N1369)+1,""))</f>
        <v/>
      </c>
    </row>
    <row r="1371" spans="14:14" x14ac:dyDescent="0.25">
      <c r="N1371" s="7" t="str">
        <f>IF(EDIT!$A$1="","",IF(EDIT!$A$1=A1371,MAX($N$1:N1370)+1,""))</f>
        <v/>
      </c>
    </row>
    <row r="1372" spans="14:14" x14ac:dyDescent="0.25">
      <c r="N1372" s="7" t="str">
        <f>IF(EDIT!$A$1="","",IF(EDIT!$A$1=A1372,MAX($N$1:N1371)+1,""))</f>
        <v/>
      </c>
    </row>
    <row r="1373" spans="14:14" x14ac:dyDescent="0.25">
      <c r="N1373" s="7" t="str">
        <f>IF(EDIT!$A$1="","",IF(EDIT!$A$1=A1373,MAX($N$1:N1372)+1,""))</f>
        <v/>
      </c>
    </row>
    <row r="1374" spans="14:14" x14ac:dyDescent="0.25">
      <c r="N1374" s="7" t="str">
        <f>IF(EDIT!$A$1="","",IF(EDIT!$A$1=A1374,MAX($N$1:N1373)+1,""))</f>
        <v/>
      </c>
    </row>
    <row r="1375" spans="14:14" x14ac:dyDescent="0.25">
      <c r="N1375" s="7" t="str">
        <f>IF(EDIT!$A$1="","",IF(EDIT!$A$1=A1375,MAX($N$1:N1374)+1,""))</f>
        <v/>
      </c>
    </row>
    <row r="1376" spans="14:14" x14ac:dyDescent="0.25">
      <c r="N1376" s="7" t="str">
        <f>IF(EDIT!$A$1="","",IF(EDIT!$A$1=A1376,MAX($N$1:N1375)+1,""))</f>
        <v/>
      </c>
    </row>
    <row r="1377" spans="14:14" x14ac:dyDescent="0.25">
      <c r="N1377" s="7" t="str">
        <f>IF(EDIT!$A$1="","",IF(EDIT!$A$1=A1377,MAX($N$1:N1376)+1,""))</f>
        <v/>
      </c>
    </row>
    <row r="1378" spans="14:14" x14ac:dyDescent="0.25">
      <c r="N1378" s="7" t="str">
        <f>IF(EDIT!$A$1="","",IF(EDIT!$A$1=A1378,MAX($N$1:N1377)+1,""))</f>
        <v/>
      </c>
    </row>
    <row r="1379" spans="14:14" x14ac:dyDescent="0.25">
      <c r="N1379" s="7" t="str">
        <f>IF(EDIT!$A$1="","",IF(EDIT!$A$1=A1379,MAX($N$1:N1378)+1,""))</f>
        <v/>
      </c>
    </row>
    <row r="1380" spans="14:14" x14ac:dyDescent="0.25">
      <c r="N1380" s="7" t="str">
        <f>IF(EDIT!$A$1="","",IF(EDIT!$A$1=A1380,MAX($N$1:N1379)+1,""))</f>
        <v/>
      </c>
    </row>
    <row r="1381" spans="14:14" x14ac:dyDescent="0.25">
      <c r="N1381" s="7" t="str">
        <f>IF(EDIT!$A$1="","",IF(EDIT!$A$1=A1381,MAX($N$1:N1380)+1,""))</f>
        <v/>
      </c>
    </row>
    <row r="1382" spans="14:14" x14ac:dyDescent="0.25">
      <c r="N1382" s="7" t="str">
        <f>IF(EDIT!$A$1="","",IF(EDIT!$A$1=A1382,MAX($N$1:N1381)+1,""))</f>
        <v/>
      </c>
    </row>
    <row r="1383" spans="14:14" x14ac:dyDescent="0.25">
      <c r="N1383" s="7" t="str">
        <f>IF(EDIT!$A$1="","",IF(EDIT!$A$1=A1383,MAX($N$1:N1382)+1,""))</f>
        <v/>
      </c>
    </row>
    <row r="1384" spans="14:14" x14ac:dyDescent="0.25">
      <c r="N1384" s="7" t="str">
        <f>IF(EDIT!$A$1="","",IF(EDIT!$A$1=A1384,MAX($N$1:N1383)+1,""))</f>
        <v/>
      </c>
    </row>
    <row r="1385" spans="14:14" x14ac:dyDescent="0.25">
      <c r="N1385" s="7" t="str">
        <f>IF(EDIT!$A$1="","",IF(EDIT!$A$1=A1385,MAX($N$1:N1384)+1,""))</f>
        <v/>
      </c>
    </row>
    <row r="1386" spans="14:14" x14ac:dyDescent="0.25">
      <c r="N1386" s="7" t="str">
        <f>IF(EDIT!$A$1="","",IF(EDIT!$A$1=A1386,MAX($N$1:N1385)+1,""))</f>
        <v/>
      </c>
    </row>
    <row r="1387" spans="14:14" x14ac:dyDescent="0.25">
      <c r="N1387" s="7" t="str">
        <f>IF(EDIT!$A$1="","",IF(EDIT!$A$1=A1387,MAX($N$1:N1386)+1,""))</f>
        <v/>
      </c>
    </row>
    <row r="1388" spans="14:14" x14ac:dyDescent="0.25">
      <c r="N1388" s="7" t="str">
        <f>IF(EDIT!$A$1="","",IF(EDIT!$A$1=A1388,MAX($N$1:N1387)+1,""))</f>
        <v/>
      </c>
    </row>
    <row r="1389" spans="14:14" x14ac:dyDescent="0.25">
      <c r="N1389" s="7" t="str">
        <f>IF(EDIT!$A$1="","",IF(EDIT!$A$1=A1389,MAX($N$1:N1388)+1,""))</f>
        <v/>
      </c>
    </row>
    <row r="1390" spans="14:14" x14ac:dyDescent="0.25">
      <c r="N1390" s="7" t="str">
        <f>IF(EDIT!$A$1="","",IF(EDIT!$A$1=A1390,MAX($N$1:N1389)+1,""))</f>
        <v/>
      </c>
    </row>
    <row r="1391" spans="14:14" x14ac:dyDescent="0.25">
      <c r="N1391" s="7" t="str">
        <f>IF(EDIT!$A$1="","",IF(EDIT!$A$1=A1391,MAX($N$1:N1390)+1,""))</f>
        <v/>
      </c>
    </row>
    <row r="1392" spans="14:14" x14ac:dyDescent="0.25">
      <c r="N1392" s="7" t="str">
        <f>IF(EDIT!$A$1="","",IF(EDIT!$A$1=A1392,MAX($N$1:N1391)+1,""))</f>
        <v/>
      </c>
    </row>
    <row r="1393" spans="14:14" x14ac:dyDescent="0.25">
      <c r="N1393" s="7" t="str">
        <f>IF(EDIT!$A$1="","",IF(EDIT!$A$1=A1393,MAX($N$1:N1392)+1,""))</f>
        <v/>
      </c>
    </row>
    <row r="1394" spans="14:14" x14ac:dyDescent="0.25">
      <c r="N1394" s="7" t="str">
        <f>IF(EDIT!$A$1="","",IF(EDIT!$A$1=A1394,MAX($N$1:N1393)+1,""))</f>
        <v/>
      </c>
    </row>
    <row r="1395" spans="14:14" x14ac:dyDescent="0.25">
      <c r="N1395" s="7" t="str">
        <f>IF(EDIT!$A$1="","",IF(EDIT!$A$1=A1395,MAX($N$1:N1394)+1,""))</f>
        <v/>
      </c>
    </row>
    <row r="1396" spans="14:14" x14ac:dyDescent="0.25">
      <c r="N1396" s="7" t="str">
        <f>IF(EDIT!$A$1="","",IF(EDIT!$A$1=A1396,MAX($N$1:N1395)+1,""))</f>
        <v/>
      </c>
    </row>
    <row r="1397" spans="14:14" x14ac:dyDescent="0.25">
      <c r="N1397" s="7" t="str">
        <f>IF(EDIT!$A$1="","",IF(EDIT!$A$1=A1397,MAX($N$1:N1396)+1,""))</f>
        <v/>
      </c>
    </row>
    <row r="1398" spans="14:14" x14ac:dyDescent="0.25">
      <c r="N1398" s="7" t="str">
        <f>IF(EDIT!$A$1="","",IF(EDIT!$A$1=A1398,MAX($N$1:N1397)+1,""))</f>
        <v/>
      </c>
    </row>
    <row r="1399" spans="14:14" x14ac:dyDescent="0.25">
      <c r="N1399" s="7" t="str">
        <f>IF(EDIT!$A$1="","",IF(EDIT!$A$1=A1399,MAX($N$1:N1398)+1,""))</f>
        <v/>
      </c>
    </row>
    <row r="1400" spans="14:14" x14ac:dyDescent="0.25">
      <c r="N1400" s="7" t="str">
        <f>IF(EDIT!$A$1="","",IF(EDIT!$A$1=A1400,MAX($N$1:N1399)+1,""))</f>
        <v/>
      </c>
    </row>
    <row r="1401" spans="14:14" x14ac:dyDescent="0.25">
      <c r="N1401" s="7" t="str">
        <f>IF(EDIT!$A$1="","",IF(EDIT!$A$1=A1401,MAX($N$1:N1400)+1,""))</f>
        <v/>
      </c>
    </row>
    <row r="1402" spans="14:14" x14ac:dyDescent="0.25">
      <c r="N1402" s="7" t="str">
        <f>IF(EDIT!$A$1="","",IF(EDIT!$A$1=A1402,MAX($N$1:N1401)+1,""))</f>
        <v/>
      </c>
    </row>
    <row r="1403" spans="14:14" x14ac:dyDescent="0.25">
      <c r="N1403" s="7" t="str">
        <f>IF(EDIT!$A$1="","",IF(EDIT!$A$1=A1403,MAX($N$1:N1402)+1,""))</f>
        <v/>
      </c>
    </row>
    <row r="1404" spans="14:14" x14ac:dyDescent="0.25">
      <c r="N1404" s="7" t="str">
        <f>IF(EDIT!$A$1="","",IF(EDIT!$A$1=A1404,MAX($N$1:N1403)+1,""))</f>
        <v/>
      </c>
    </row>
    <row r="1405" spans="14:14" x14ac:dyDescent="0.25">
      <c r="N1405" s="7" t="str">
        <f>IF(EDIT!$A$1="","",IF(EDIT!$A$1=A1405,MAX($N$1:N1404)+1,""))</f>
        <v/>
      </c>
    </row>
    <row r="1406" spans="14:14" x14ac:dyDescent="0.25">
      <c r="N1406" s="7" t="str">
        <f>IF(EDIT!$A$1="","",IF(EDIT!$A$1=A1406,MAX($N$1:N1405)+1,""))</f>
        <v/>
      </c>
    </row>
    <row r="1407" spans="14:14" x14ac:dyDescent="0.25">
      <c r="N1407" s="7" t="str">
        <f>IF(EDIT!$A$1="","",IF(EDIT!$A$1=A1407,MAX($N$1:N1406)+1,""))</f>
        <v/>
      </c>
    </row>
    <row r="1408" spans="14:14" x14ac:dyDescent="0.25">
      <c r="N1408" s="7" t="str">
        <f>IF(EDIT!$A$1="","",IF(EDIT!$A$1=A1408,MAX($N$1:N1407)+1,""))</f>
        <v/>
      </c>
    </row>
    <row r="1409" spans="14:14" x14ac:dyDescent="0.25">
      <c r="N1409" s="7" t="str">
        <f>IF(EDIT!$A$1="","",IF(EDIT!$A$1=A1409,MAX($N$1:N1408)+1,""))</f>
        <v/>
      </c>
    </row>
    <row r="1410" spans="14:14" x14ac:dyDescent="0.25">
      <c r="N1410" s="7" t="str">
        <f>IF(EDIT!$A$1="","",IF(EDIT!$A$1=A1410,MAX($N$1:N1409)+1,""))</f>
        <v/>
      </c>
    </row>
    <row r="1411" spans="14:14" x14ac:dyDescent="0.25">
      <c r="N1411" s="7" t="str">
        <f>IF(EDIT!$A$1="","",IF(EDIT!$A$1=A1411,MAX($N$1:N1410)+1,""))</f>
        <v/>
      </c>
    </row>
    <row r="1412" spans="14:14" x14ac:dyDescent="0.25">
      <c r="N1412" s="7" t="str">
        <f>IF(EDIT!$A$1="","",IF(EDIT!$A$1=A1412,MAX($N$1:N1411)+1,""))</f>
        <v/>
      </c>
    </row>
    <row r="1413" spans="14:14" x14ac:dyDescent="0.25">
      <c r="N1413" s="7" t="str">
        <f>IF(EDIT!$A$1="","",IF(EDIT!$A$1=A1413,MAX($N$1:N1412)+1,""))</f>
        <v/>
      </c>
    </row>
    <row r="1414" spans="14:14" x14ac:dyDescent="0.25">
      <c r="N1414" s="7" t="str">
        <f>IF(EDIT!$A$1="","",IF(EDIT!$A$1=A1414,MAX($N$1:N1413)+1,""))</f>
        <v/>
      </c>
    </row>
    <row r="1415" spans="14:14" x14ac:dyDescent="0.25">
      <c r="N1415" s="7" t="str">
        <f>IF(EDIT!$A$1="","",IF(EDIT!$A$1=A1415,MAX($N$1:N1414)+1,""))</f>
        <v/>
      </c>
    </row>
    <row r="1416" spans="14:14" x14ac:dyDescent="0.25">
      <c r="N1416" s="7" t="str">
        <f>IF(EDIT!$A$1="","",IF(EDIT!$A$1=A1416,MAX($N$1:N1415)+1,""))</f>
        <v/>
      </c>
    </row>
    <row r="1417" spans="14:14" x14ac:dyDescent="0.25">
      <c r="N1417" s="7" t="str">
        <f>IF(EDIT!$A$1="","",IF(EDIT!$A$1=A1417,MAX($N$1:N1416)+1,""))</f>
        <v/>
      </c>
    </row>
    <row r="1418" spans="14:14" x14ac:dyDescent="0.25">
      <c r="N1418" s="7" t="str">
        <f>IF(EDIT!$A$1="","",IF(EDIT!$A$1=A1418,MAX($N$1:N1417)+1,""))</f>
        <v/>
      </c>
    </row>
    <row r="1419" spans="14:14" x14ac:dyDescent="0.25">
      <c r="N1419" s="7" t="str">
        <f>IF(EDIT!$A$1="","",IF(EDIT!$A$1=A1419,MAX($N$1:N1418)+1,""))</f>
        <v/>
      </c>
    </row>
    <row r="1420" spans="14:14" x14ac:dyDescent="0.25">
      <c r="N1420" s="7" t="str">
        <f>IF(EDIT!$A$1="","",IF(EDIT!$A$1=A1420,MAX($N$1:N1419)+1,""))</f>
        <v/>
      </c>
    </row>
    <row r="1421" spans="14:14" x14ac:dyDescent="0.25">
      <c r="N1421" s="7" t="str">
        <f>IF(EDIT!$A$1="","",IF(EDIT!$A$1=A1421,MAX($N$1:N1420)+1,""))</f>
        <v/>
      </c>
    </row>
    <row r="1422" spans="14:14" x14ac:dyDescent="0.25">
      <c r="N1422" s="7" t="str">
        <f>IF(EDIT!$A$1="","",IF(EDIT!$A$1=A1422,MAX($N$1:N1421)+1,""))</f>
        <v/>
      </c>
    </row>
    <row r="1423" spans="14:14" x14ac:dyDescent="0.25">
      <c r="N1423" s="7" t="str">
        <f>IF(EDIT!$A$1="","",IF(EDIT!$A$1=A1423,MAX($N$1:N1422)+1,""))</f>
        <v/>
      </c>
    </row>
    <row r="1424" spans="14:14" x14ac:dyDescent="0.25">
      <c r="N1424" s="7" t="str">
        <f>IF(EDIT!$A$1="","",IF(EDIT!$A$1=A1424,MAX($N$1:N1423)+1,""))</f>
        <v/>
      </c>
    </row>
    <row r="1425" spans="14:14" x14ac:dyDescent="0.25">
      <c r="N1425" s="7" t="str">
        <f>IF(EDIT!$A$1="","",IF(EDIT!$A$1=A1425,MAX($N$1:N1424)+1,""))</f>
        <v/>
      </c>
    </row>
    <row r="1426" spans="14:14" x14ac:dyDescent="0.25">
      <c r="N1426" s="7" t="str">
        <f>IF(EDIT!$A$1="","",IF(EDIT!$A$1=A1426,MAX($N$1:N1425)+1,""))</f>
        <v/>
      </c>
    </row>
    <row r="1427" spans="14:14" x14ac:dyDescent="0.25">
      <c r="N1427" s="7" t="str">
        <f>IF(EDIT!$A$1="","",IF(EDIT!$A$1=A1427,MAX($N$1:N1426)+1,""))</f>
        <v/>
      </c>
    </row>
    <row r="1428" spans="14:14" x14ac:dyDescent="0.25">
      <c r="N1428" s="7" t="str">
        <f>IF(EDIT!$A$1="","",IF(EDIT!$A$1=A1428,MAX($N$1:N1427)+1,""))</f>
        <v/>
      </c>
    </row>
    <row r="1429" spans="14:14" x14ac:dyDescent="0.25">
      <c r="N1429" s="7" t="str">
        <f>IF(EDIT!$A$1="","",IF(EDIT!$A$1=A1429,MAX($N$1:N1428)+1,""))</f>
        <v/>
      </c>
    </row>
    <row r="1430" spans="14:14" x14ac:dyDescent="0.25">
      <c r="N1430" s="7" t="str">
        <f>IF(EDIT!$A$1="","",IF(EDIT!$A$1=A1430,MAX($N$1:N1429)+1,""))</f>
        <v/>
      </c>
    </row>
    <row r="1431" spans="14:14" x14ac:dyDescent="0.25">
      <c r="N1431" s="7" t="str">
        <f>IF(EDIT!$A$1="","",IF(EDIT!$A$1=A1431,MAX($N$1:N1430)+1,""))</f>
        <v/>
      </c>
    </row>
    <row r="1432" spans="14:14" x14ac:dyDescent="0.25">
      <c r="N1432" s="7" t="str">
        <f>IF(EDIT!$A$1="","",IF(EDIT!$A$1=A1432,MAX($N$1:N1431)+1,""))</f>
        <v/>
      </c>
    </row>
    <row r="1433" spans="14:14" x14ac:dyDescent="0.25">
      <c r="N1433" s="7" t="str">
        <f>IF(EDIT!$A$1="","",IF(EDIT!$A$1=A1433,MAX($N$1:N1432)+1,""))</f>
        <v/>
      </c>
    </row>
    <row r="1434" spans="14:14" x14ac:dyDescent="0.25">
      <c r="N1434" s="7" t="str">
        <f>IF(EDIT!$A$1="","",IF(EDIT!$A$1=A1434,MAX($N$1:N1433)+1,""))</f>
        <v/>
      </c>
    </row>
    <row r="1435" spans="14:14" x14ac:dyDescent="0.25">
      <c r="N1435" s="7" t="str">
        <f>IF(EDIT!$A$1="","",IF(EDIT!$A$1=A1435,MAX($N$1:N1434)+1,""))</f>
        <v/>
      </c>
    </row>
    <row r="1436" spans="14:14" x14ac:dyDescent="0.25">
      <c r="N1436" s="7" t="str">
        <f>IF(EDIT!$A$1="","",IF(EDIT!$A$1=A1436,MAX($N$1:N1435)+1,""))</f>
        <v/>
      </c>
    </row>
    <row r="1437" spans="14:14" x14ac:dyDescent="0.25">
      <c r="N1437" s="7" t="str">
        <f>IF(EDIT!$A$1="","",IF(EDIT!$A$1=A1437,MAX($N$1:N1436)+1,""))</f>
        <v/>
      </c>
    </row>
    <row r="1438" spans="14:14" x14ac:dyDescent="0.25">
      <c r="N1438" s="7" t="str">
        <f>IF(EDIT!$A$1="","",IF(EDIT!$A$1=A1438,MAX($N$1:N1437)+1,""))</f>
        <v/>
      </c>
    </row>
    <row r="1439" spans="14:14" x14ac:dyDescent="0.25">
      <c r="N1439" s="7" t="str">
        <f>IF(EDIT!$A$1="","",IF(EDIT!$A$1=A1439,MAX($N$1:N1438)+1,""))</f>
        <v/>
      </c>
    </row>
    <row r="1440" spans="14:14" x14ac:dyDescent="0.25">
      <c r="N1440" s="7" t="str">
        <f>IF(EDIT!$A$1="","",IF(EDIT!$A$1=A1440,MAX($N$1:N1439)+1,""))</f>
        <v/>
      </c>
    </row>
    <row r="1441" spans="14:14" x14ac:dyDescent="0.25">
      <c r="N1441" s="7" t="str">
        <f>IF(EDIT!$A$1="","",IF(EDIT!$A$1=A1441,MAX($N$1:N1440)+1,""))</f>
        <v/>
      </c>
    </row>
    <row r="1442" spans="14:14" x14ac:dyDescent="0.25">
      <c r="N1442" s="7" t="str">
        <f>IF(EDIT!$A$1="","",IF(EDIT!$A$1=A1442,MAX($N$1:N1441)+1,""))</f>
        <v/>
      </c>
    </row>
    <row r="1443" spans="14:14" x14ac:dyDescent="0.25">
      <c r="N1443" s="7" t="str">
        <f>IF(EDIT!$A$1="","",IF(EDIT!$A$1=A1443,MAX($N$1:N1442)+1,""))</f>
        <v/>
      </c>
    </row>
    <row r="1444" spans="14:14" x14ac:dyDescent="0.25">
      <c r="N1444" s="7" t="str">
        <f>IF(EDIT!$A$1="","",IF(EDIT!$A$1=A1444,MAX($N$1:N1443)+1,""))</f>
        <v/>
      </c>
    </row>
    <row r="1445" spans="14:14" x14ac:dyDescent="0.25">
      <c r="N1445" s="7" t="str">
        <f>IF(EDIT!$A$1="","",IF(EDIT!$A$1=A1445,MAX($N$1:N1444)+1,""))</f>
        <v/>
      </c>
    </row>
    <row r="1446" spans="14:14" x14ac:dyDescent="0.25">
      <c r="N1446" s="7" t="str">
        <f>IF(EDIT!$A$1="","",IF(EDIT!$A$1=A1446,MAX($N$1:N1445)+1,""))</f>
        <v/>
      </c>
    </row>
    <row r="1447" spans="14:14" x14ac:dyDescent="0.25">
      <c r="N1447" s="7" t="str">
        <f>IF(EDIT!$A$1="","",IF(EDIT!$A$1=A1447,MAX($N$1:N1446)+1,""))</f>
        <v/>
      </c>
    </row>
    <row r="1448" spans="14:14" x14ac:dyDescent="0.25">
      <c r="N1448" s="7" t="str">
        <f>IF(EDIT!$A$1="","",IF(EDIT!$A$1=A1448,MAX($N$1:N1447)+1,""))</f>
        <v/>
      </c>
    </row>
    <row r="1449" spans="14:14" x14ac:dyDescent="0.25">
      <c r="N1449" s="7" t="str">
        <f>IF(EDIT!$A$1="","",IF(EDIT!$A$1=A1449,MAX($N$1:N1448)+1,""))</f>
        <v/>
      </c>
    </row>
    <row r="1450" spans="14:14" x14ac:dyDescent="0.25">
      <c r="N1450" s="7" t="str">
        <f>IF(EDIT!$A$1="","",IF(EDIT!$A$1=A1450,MAX($N$1:N1449)+1,""))</f>
        <v/>
      </c>
    </row>
    <row r="1451" spans="14:14" x14ac:dyDescent="0.25">
      <c r="N1451" s="7" t="str">
        <f>IF(EDIT!$A$1="","",IF(EDIT!$A$1=A1451,MAX($N$1:N1450)+1,""))</f>
        <v/>
      </c>
    </row>
    <row r="1452" spans="14:14" x14ac:dyDescent="0.25">
      <c r="N1452" s="7" t="str">
        <f>IF(EDIT!$A$1="","",IF(EDIT!$A$1=A1452,MAX($N$1:N1451)+1,""))</f>
        <v/>
      </c>
    </row>
    <row r="1453" spans="14:14" x14ac:dyDescent="0.25">
      <c r="N1453" s="7" t="str">
        <f>IF(EDIT!$A$1="","",IF(EDIT!$A$1=A1453,MAX($N$1:N1452)+1,""))</f>
        <v/>
      </c>
    </row>
    <row r="1454" spans="14:14" x14ac:dyDescent="0.25">
      <c r="N1454" s="7" t="str">
        <f>IF(EDIT!$A$1="","",IF(EDIT!$A$1=A1454,MAX($N$1:N1453)+1,""))</f>
        <v/>
      </c>
    </row>
    <row r="1455" spans="14:14" x14ac:dyDescent="0.25">
      <c r="N1455" s="7" t="str">
        <f>IF(EDIT!$A$1="","",IF(EDIT!$A$1=A1455,MAX($N$1:N1454)+1,""))</f>
        <v/>
      </c>
    </row>
    <row r="1456" spans="14:14" x14ac:dyDescent="0.25">
      <c r="N1456" s="7" t="str">
        <f>IF(EDIT!$A$1="","",IF(EDIT!$A$1=A1456,MAX($N$1:N1455)+1,""))</f>
        <v/>
      </c>
    </row>
    <row r="1457" spans="14:14" x14ac:dyDescent="0.25">
      <c r="N1457" s="7" t="str">
        <f>IF(EDIT!$A$1="","",IF(EDIT!$A$1=A1457,MAX($N$1:N1456)+1,""))</f>
        <v/>
      </c>
    </row>
    <row r="1458" spans="14:14" x14ac:dyDescent="0.25">
      <c r="N1458" s="7" t="str">
        <f>IF(EDIT!$A$1="","",IF(EDIT!$A$1=A1458,MAX($N$1:N1457)+1,""))</f>
        <v/>
      </c>
    </row>
    <row r="1459" spans="14:14" x14ac:dyDescent="0.25">
      <c r="N1459" s="7" t="str">
        <f>IF(EDIT!$A$1="","",IF(EDIT!$A$1=A1459,MAX($N$1:N1458)+1,""))</f>
        <v/>
      </c>
    </row>
    <row r="1460" spans="14:14" x14ac:dyDescent="0.25">
      <c r="N1460" s="7" t="str">
        <f>IF(EDIT!$A$1="","",IF(EDIT!$A$1=A1460,MAX($N$1:N1459)+1,""))</f>
        <v/>
      </c>
    </row>
    <row r="1461" spans="14:14" x14ac:dyDescent="0.25">
      <c r="N1461" s="7" t="str">
        <f>IF(EDIT!$A$1="","",IF(EDIT!$A$1=A1461,MAX($N$1:N1460)+1,""))</f>
        <v/>
      </c>
    </row>
    <row r="1462" spans="14:14" x14ac:dyDescent="0.25">
      <c r="N1462" s="7" t="str">
        <f>IF(EDIT!$A$1="","",IF(EDIT!$A$1=A1462,MAX($N$1:N1461)+1,""))</f>
        <v/>
      </c>
    </row>
    <row r="1463" spans="14:14" x14ac:dyDescent="0.25">
      <c r="N1463" s="7" t="str">
        <f>IF(EDIT!$A$1="","",IF(EDIT!$A$1=A1463,MAX($N$1:N1462)+1,""))</f>
        <v/>
      </c>
    </row>
    <row r="1464" spans="14:14" x14ac:dyDescent="0.25">
      <c r="N1464" s="7" t="str">
        <f>IF(EDIT!$A$1="","",IF(EDIT!$A$1=A1464,MAX($N$1:N1463)+1,""))</f>
        <v/>
      </c>
    </row>
    <row r="1465" spans="14:14" x14ac:dyDescent="0.25">
      <c r="N1465" s="7" t="str">
        <f>IF(EDIT!$A$1="","",IF(EDIT!$A$1=A1465,MAX($N$1:N1464)+1,""))</f>
        <v/>
      </c>
    </row>
    <row r="1466" spans="14:14" x14ac:dyDescent="0.25">
      <c r="N1466" s="7" t="str">
        <f>IF(EDIT!$A$1="","",IF(EDIT!$A$1=A1466,MAX($N$1:N1465)+1,""))</f>
        <v/>
      </c>
    </row>
    <row r="1467" spans="14:14" x14ac:dyDescent="0.25">
      <c r="N1467" s="7" t="str">
        <f>IF(EDIT!$A$1="","",IF(EDIT!$A$1=A1467,MAX($N$1:N1466)+1,""))</f>
        <v/>
      </c>
    </row>
    <row r="1468" spans="14:14" x14ac:dyDescent="0.25">
      <c r="N1468" s="7" t="str">
        <f>IF(EDIT!$A$1="","",IF(EDIT!$A$1=A1468,MAX($N$1:N1467)+1,""))</f>
        <v/>
      </c>
    </row>
    <row r="1469" spans="14:14" x14ac:dyDescent="0.25">
      <c r="N1469" s="7" t="str">
        <f>IF(EDIT!$A$1="","",IF(EDIT!$A$1=A1469,MAX($N$1:N1468)+1,""))</f>
        <v/>
      </c>
    </row>
    <row r="1470" spans="14:14" x14ac:dyDescent="0.25">
      <c r="N1470" s="7" t="str">
        <f>IF(EDIT!$A$1="","",IF(EDIT!$A$1=A1470,MAX($N$1:N1469)+1,""))</f>
        <v/>
      </c>
    </row>
    <row r="1471" spans="14:14" x14ac:dyDescent="0.25">
      <c r="N1471" s="7" t="str">
        <f>IF(EDIT!$A$1="","",IF(EDIT!$A$1=A1471,MAX($N$1:N1470)+1,""))</f>
        <v/>
      </c>
    </row>
    <row r="1472" spans="14:14" x14ac:dyDescent="0.25">
      <c r="N1472" s="7" t="str">
        <f>IF(EDIT!$A$1="","",IF(EDIT!$A$1=A1472,MAX($N$1:N1471)+1,""))</f>
        <v/>
      </c>
    </row>
    <row r="1473" spans="14:14" x14ac:dyDescent="0.25">
      <c r="N1473" s="7" t="str">
        <f>IF(EDIT!$A$1="","",IF(EDIT!$A$1=A1473,MAX($N$1:N1472)+1,""))</f>
        <v/>
      </c>
    </row>
    <row r="1474" spans="14:14" x14ac:dyDescent="0.25">
      <c r="N1474" s="7" t="str">
        <f>IF(EDIT!$A$1="","",IF(EDIT!$A$1=A1474,MAX($N$1:N1473)+1,""))</f>
        <v/>
      </c>
    </row>
    <row r="1475" spans="14:14" x14ac:dyDescent="0.25">
      <c r="N1475" s="7" t="str">
        <f>IF(EDIT!$A$1="","",IF(EDIT!$A$1=A1475,MAX($N$1:N1474)+1,""))</f>
        <v/>
      </c>
    </row>
    <row r="1476" spans="14:14" x14ac:dyDescent="0.25">
      <c r="N1476" s="7" t="str">
        <f>IF(EDIT!$A$1="","",IF(EDIT!$A$1=A1476,MAX($N$1:N1475)+1,""))</f>
        <v/>
      </c>
    </row>
    <row r="1477" spans="14:14" x14ac:dyDescent="0.25">
      <c r="N1477" s="7" t="str">
        <f>IF(EDIT!$A$1="","",IF(EDIT!$A$1=A1477,MAX($N$1:N1476)+1,""))</f>
        <v/>
      </c>
    </row>
    <row r="1478" spans="14:14" x14ac:dyDescent="0.25">
      <c r="N1478" s="7" t="str">
        <f>IF(EDIT!$A$1="","",IF(EDIT!$A$1=A1478,MAX($N$1:N1477)+1,""))</f>
        <v/>
      </c>
    </row>
    <row r="1479" spans="14:14" x14ac:dyDescent="0.25">
      <c r="N1479" s="7" t="str">
        <f>IF(EDIT!$A$1="","",IF(EDIT!$A$1=A1479,MAX($N$1:N1478)+1,""))</f>
        <v/>
      </c>
    </row>
    <row r="1480" spans="14:14" x14ac:dyDescent="0.25">
      <c r="N1480" s="7" t="str">
        <f>IF(EDIT!$A$1="","",IF(EDIT!$A$1=A1480,MAX($N$1:N1479)+1,""))</f>
        <v/>
      </c>
    </row>
    <row r="1481" spans="14:14" x14ac:dyDescent="0.25">
      <c r="N1481" s="7" t="str">
        <f>IF(EDIT!$A$1="","",IF(EDIT!$A$1=A1481,MAX($N$1:N1480)+1,""))</f>
        <v/>
      </c>
    </row>
    <row r="1482" spans="14:14" x14ac:dyDescent="0.25">
      <c r="N1482" s="7" t="str">
        <f>IF(EDIT!$A$1="","",IF(EDIT!$A$1=A1482,MAX($N$1:N1481)+1,""))</f>
        <v/>
      </c>
    </row>
    <row r="1483" spans="14:14" x14ac:dyDescent="0.25">
      <c r="N1483" s="7" t="str">
        <f>IF(EDIT!$A$1="","",IF(EDIT!$A$1=A1483,MAX($N$1:N1482)+1,""))</f>
        <v/>
      </c>
    </row>
    <row r="1484" spans="14:14" x14ac:dyDescent="0.25">
      <c r="N1484" s="7" t="str">
        <f>IF(EDIT!$A$1="","",IF(EDIT!$A$1=A1484,MAX($N$1:N1483)+1,""))</f>
        <v/>
      </c>
    </row>
    <row r="1485" spans="14:14" x14ac:dyDescent="0.25">
      <c r="N1485" s="7" t="str">
        <f>IF(EDIT!$A$1="","",IF(EDIT!$A$1=A1485,MAX($N$1:N1484)+1,""))</f>
        <v/>
      </c>
    </row>
    <row r="1486" spans="14:14" x14ac:dyDescent="0.25">
      <c r="N1486" s="7" t="str">
        <f>IF(EDIT!$A$1="","",IF(EDIT!$A$1=A1486,MAX($N$1:N1485)+1,""))</f>
        <v/>
      </c>
    </row>
    <row r="1487" spans="14:14" x14ac:dyDescent="0.25">
      <c r="N1487" s="7" t="str">
        <f>IF(EDIT!$A$1="","",IF(EDIT!$A$1=A1487,MAX($N$1:N1486)+1,""))</f>
        <v/>
      </c>
    </row>
    <row r="1488" spans="14:14" x14ac:dyDescent="0.25">
      <c r="N1488" s="7" t="str">
        <f>IF(EDIT!$A$1="","",IF(EDIT!$A$1=A1488,MAX($N$1:N1487)+1,""))</f>
        <v/>
      </c>
    </row>
    <row r="1489" spans="14:14" x14ac:dyDescent="0.25">
      <c r="N1489" s="7" t="str">
        <f>IF(EDIT!$A$1="","",IF(EDIT!$A$1=A1489,MAX($N$1:N1488)+1,""))</f>
        <v/>
      </c>
    </row>
    <row r="1490" spans="14:14" x14ac:dyDescent="0.25">
      <c r="N1490" s="7" t="str">
        <f>IF(EDIT!$A$1="","",IF(EDIT!$A$1=A1490,MAX($N$1:N1489)+1,""))</f>
        <v/>
      </c>
    </row>
    <row r="1491" spans="14:14" x14ac:dyDescent="0.25">
      <c r="N1491" s="7" t="str">
        <f>IF(EDIT!$A$1="","",IF(EDIT!$A$1=A1491,MAX($N$1:N1490)+1,""))</f>
        <v/>
      </c>
    </row>
    <row r="1492" spans="14:14" x14ac:dyDescent="0.25">
      <c r="N1492" s="7" t="str">
        <f>IF(EDIT!$A$1="","",IF(EDIT!$A$1=A1492,MAX($N$1:N1491)+1,""))</f>
        <v/>
      </c>
    </row>
    <row r="1493" spans="14:14" x14ac:dyDescent="0.25">
      <c r="N1493" s="7" t="str">
        <f>IF(EDIT!$A$1="","",IF(EDIT!$A$1=A1493,MAX($N$1:N1492)+1,""))</f>
        <v/>
      </c>
    </row>
    <row r="1494" spans="14:14" x14ac:dyDescent="0.25">
      <c r="N1494" s="7" t="str">
        <f>IF(EDIT!$A$1="","",IF(EDIT!$A$1=A1494,MAX($N$1:N1493)+1,""))</f>
        <v/>
      </c>
    </row>
    <row r="1495" spans="14:14" x14ac:dyDescent="0.25">
      <c r="N1495" s="7" t="str">
        <f>IF(EDIT!$A$1="","",IF(EDIT!$A$1=A1495,MAX($N$1:N1494)+1,""))</f>
        <v/>
      </c>
    </row>
    <row r="1496" spans="14:14" x14ac:dyDescent="0.25">
      <c r="N1496" s="7" t="str">
        <f>IF(EDIT!$A$1="","",IF(EDIT!$A$1=A1496,MAX($N$1:N1495)+1,""))</f>
        <v/>
      </c>
    </row>
    <row r="1497" spans="14:14" x14ac:dyDescent="0.25">
      <c r="N1497" s="7" t="str">
        <f>IF(EDIT!$A$1="","",IF(EDIT!$A$1=A1497,MAX($N$1:N1496)+1,""))</f>
        <v/>
      </c>
    </row>
    <row r="1498" spans="14:14" x14ac:dyDescent="0.25">
      <c r="N1498" s="7" t="str">
        <f>IF(EDIT!$A$1="","",IF(EDIT!$A$1=A1498,MAX($N$1:N1497)+1,""))</f>
        <v/>
      </c>
    </row>
    <row r="1499" spans="14:14" x14ac:dyDescent="0.25">
      <c r="N1499" s="7" t="str">
        <f>IF(EDIT!$A$1="","",IF(EDIT!$A$1=A1499,MAX($N$1:N1498)+1,""))</f>
        <v/>
      </c>
    </row>
    <row r="1500" spans="14:14" x14ac:dyDescent="0.25">
      <c r="N1500" s="7" t="str">
        <f>IF(EDIT!$A$1="","",IF(EDIT!$A$1=A1500,MAX($N$1:N1499)+1,""))</f>
        <v/>
      </c>
    </row>
    <row r="1501" spans="14:14" x14ac:dyDescent="0.25">
      <c r="N1501" s="7" t="str">
        <f>IF(EDIT!$A$1="","",IF(EDIT!$A$1=A1501,MAX($N$1:N1500)+1,""))</f>
        <v/>
      </c>
    </row>
    <row r="1502" spans="14:14" x14ac:dyDescent="0.25">
      <c r="N1502" s="7" t="str">
        <f>IF(EDIT!$A$1="","",IF(EDIT!$A$1=A1502,MAX($N$1:N1501)+1,""))</f>
        <v/>
      </c>
    </row>
    <row r="1503" spans="14:14" x14ac:dyDescent="0.25">
      <c r="N1503" s="7" t="str">
        <f>IF(EDIT!$A$1="","",IF(EDIT!$A$1=A1503,MAX($N$1:N1502)+1,""))</f>
        <v/>
      </c>
    </row>
    <row r="1504" spans="14:14" x14ac:dyDescent="0.25">
      <c r="N1504" s="7" t="str">
        <f>IF(EDIT!$A$1="","",IF(EDIT!$A$1=A1504,MAX($N$1:N1503)+1,""))</f>
        <v/>
      </c>
    </row>
    <row r="1505" spans="14:14" x14ac:dyDescent="0.25">
      <c r="N1505" s="7" t="str">
        <f>IF(EDIT!$A$1="","",IF(EDIT!$A$1=A1505,MAX($N$1:N1504)+1,""))</f>
        <v/>
      </c>
    </row>
    <row r="1506" spans="14:14" x14ac:dyDescent="0.25">
      <c r="N1506" s="7" t="str">
        <f>IF(EDIT!$A$1="","",IF(EDIT!$A$1=A1506,MAX($N$1:N1505)+1,""))</f>
        <v/>
      </c>
    </row>
    <row r="1507" spans="14:14" x14ac:dyDescent="0.25">
      <c r="N1507" s="7" t="str">
        <f>IF(EDIT!$A$1="","",IF(EDIT!$A$1=A1507,MAX($N$1:N1506)+1,""))</f>
        <v/>
      </c>
    </row>
    <row r="1508" spans="14:14" x14ac:dyDescent="0.25">
      <c r="N1508" s="7" t="str">
        <f>IF(EDIT!$A$1="","",IF(EDIT!$A$1=A1508,MAX($N$1:N1507)+1,""))</f>
        <v/>
      </c>
    </row>
    <row r="1509" spans="14:14" x14ac:dyDescent="0.25">
      <c r="N1509" s="7" t="str">
        <f>IF(EDIT!$A$1="","",IF(EDIT!$A$1=A1509,MAX($N$1:N1508)+1,""))</f>
        <v/>
      </c>
    </row>
    <row r="1510" spans="14:14" x14ac:dyDescent="0.25">
      <c r="N1510" s="7" t="str">
        <f>IF(EDIT!$A$1="","",IF(EDIT!$A$1=A1510,MAX($N$1:N1509)+1,""))</f>
        <v/>
      </c>
    </row>
    <row r="1511" spans="14:14" x14ac:dyDescent="0.25">
      <c r="N1511" s="7" t="str">
        <f>IF(EDIT!$A$1="","",IF(EDIT!$A$1=A1511,MAX($N$1:N1510)+1,""))</f>
        <v/>
      </c>
    </row>
    <row r="1512" spans="14:14" x14ac:dyDescent="0.25">
      <c r="N1512" s="7" t="str">
        <f>IF(EDIT!$A$1="","",IF(EDIT!$A$1=A1512,MAX($N$1:N1511)+1,""))</f>
        <v/>
      </c>
    </row>
    <row r="1513" spans="14:14" x14ac:dyDescent="0.25">
      <c r="N1513" s="7" t="str">
        <f>IF(EDIT!$A$1="","",IF(EDIT!$A$1=A1513,MAX($N$1:N1512)+1,""))</f>
        <v/>
      </c>
    </row>
    <row r="1514" spans="14:14" x14ac:dyDescent="0.25">
      <c r="N1514" s="7" t="str">
        <f>IF(EDIT!$A$1="","",IF(EDIT!$A$1=A1514,MAX($N$1:N1513)+1,""))</f>
        <v/>
      </c>
    </row>
    <row r="1515" spans="14:14" x14ac:dyDescent="0.25">
      <c r="N1515" s="7" t="str">
        <f>IF(EDIT!$A$1="","",IF(EDIT!$A$1=A1515,MAX($N$1:N1514)+1,""))</f>
        <v/>
      </c>
    </row>
    <row r="1516" spans="14:14" x14ac:dyDescent="0.25">
      <c r="N1516" s="7" t="str">
        <f>IF(EDIT!$A$1="","",IF(EDIT!$A$1=A1516,MAX($N$1:N1515)+1,""))</f>
        <v/>
      </c>
    </row>
    <row r="1517" spans="14:14" x14ac:dyDescent="0.25">
      <c r="N1517" s="7" t="str">
        <f>IF(EDIT!$A$1="","",IF(EDIT!$A$1=A1517,MAX($N$1:N1516)+1,""))</f>
        <v/>
      </c>
    </row>
    <row r="1518" spans="14:14" x14ac:dyDescent="0.25">
      <c r="N1518" s="7" t="str">
        <f>IF(EDIT!$A$1="","",IF(EDIT!$A$1=A1518,MAX($N$1:N1517)+1,""))</f>
        <v/>
      </c>
    </row>
    <row r="1519" spans="14:14" x14ac:dyDescent="0.25">
      <c r="N1519" s="7" t="str">
        <f>IF(EDIT!$A$1="","",IF(EDIT!$A$1=A1519,MAX($N$1:N1518)+1,""))</f>
        <v/>
      </c>
    </row>
    <row r="1520" spans="14:14" x14ac:dyDescent="0.25">
      <c r="N1520" s="7" t="str">
        <f>IF(EDIT!$A$1="","",IF(EDIT!$A$1=A1520,MAX($N$1:N1519)+1,""))</f>
        <v/>
      </c>
    </row>
    <row r="1521" spans="14:14" x14ac:dyDescent="0.25">
      <c r="N1521" s="7" t="str">
        <f>IF(EDIT!$A$1="","",IF(EDIT!$A$1=A1521,MAX($N$1:N1520)+1,""))</f>
        <v/>
      </c>
    </row>
    <row r="1522" spans="14:14" x14ac:dyDescent="0.25">
      <c r="N1522" s="7" t="str">
        <f>IF(EDIT!$A$1="","",IF(EDIT!$A$1=A1522,MAX($N$1:N1521)+1,""))</f>
        <v/>
      </c>
    </row>
    <row r="1523" spans="14:14" x14ac:dyDescent="0.25">
      <c r="N1523" s="7" t="str">
        <f>IF(EDIT!$A$1="","",IF(EDIT!$A$1=A1523,MAX($N$1:N1522)+1,""))</f>
        <v/>
      </c>
    </row>
    <row r="1524" spans="14:14" x14ac:dyDescent="0.25">
      <c r="N1524" s="7" t="str">
        <f>IF(EDIT!$A$1="","",IF(EDIT!$A$1=A1524,MAX($N$1:N1523)+1,""))</f>
        <v/>
      </c>
    </row>
    <row r="1525" spans="14:14" x14ac:dyDescent="0.25">
      <c r="N1525" s="7" t="str">
        <f>IF(EDIT!$A$1="","",IF(EDIT!$A$1=A1525,MAX($N$1:N1524)+1,""))</f>
        <v/>
      </c>
    </row>
    <row r="1526" spans="14:14" x14ac:dyDescent="0.25">
      <c r="N1526" s="7" t="str">
        <f>IF(EDIT!$A$1="","",IF(EDIT!$A$1=A1526,MAX($N$1:N1525)+1,""))</f>
        <v/>
      </c>
    </row>
    <row r="1527" spans="14:14" x14ac:dyDescent="0.25">
      <c r="N1527" s="7" t="str">
        <f>IF(EDIT!$A$1="","",IF(EDIT!$A$1=A1527,MAX($N$1:N1526)+1,""))</f>
        <v/>
      </c>
    </row>
    <row r="1528" spans="14:14" x14ac:dyDescent="0.25">
      <c r="N1528" s="7" t="str">
        <f>IF(EDIT!$A$1="","",IF(EDIT!$A$1=A1528,MAX($N$1:N1527)+1,""))</f>
        <v/>
      </c>
    </row>
    <row r="1529" spans="14:14" x14ac:dyDescent="0.25">
      <c r="N1529" s="7" t="str">
        <f>IF(EDIT!$A$1="","",IF(EDIT!$A$1=A1529,MAX($N$1:N1528)+1,""))</f>
        <v/>
      </c>
    </row>
    <row r="1530" spans="14:14" x14ac:dyDescent="0.25">
      <c r="N1530" s="7" t="str">
        <f>IF(EDIT!$A$1="","",IF(EDIT!$A$1=A1530,MAX($N$1:N1529)+1,""))</f>
        <v/>
      </c>
    </row>
    <row r="1531" spans="14:14" x14ac:dyDescent="0.25">
      <c r="N1531" s="7" t="str">
        <f>IF(EDIT!$A$1="","",IF(EDIT!$A$1=A1531,MAX($N$1:N1530)+1,""))</f>
        <v/>
      </c>
    </row>
    <row r="1532" spans="14:14" x14ac:dyDescent="0.25">
      <c r="N1532" s="7" t="str">
        <f>IF(EDIT!$A$1="","",IF(EDIT!$A$1=A1532,MAX($N$1:N1531)+1,""))</f>
        <v/>
      </c>
    </row>
    <row r="1533" spans="14:14" x14ac:dyDescent="0.25">
      <c r="N1533" s="7" t="str">
        <f>IF(EDIT!$A$1="","",IF(EDIT!$A$1=A1533,MAX($N$1:N1532)+1,""))</f>
        <v/>
      </c>
    </row>
    <row r="1534" spans="14:14" x14ac:dyDescent="0.25">
      <c r="N1534" s="7" t="str">
        <f>IF(EDIT!$A$1="","",IF(EDIT!$A$1=A1534,MAX($N$1:N1533)+1,""))</f>
        <v/>
      </c>
    </row>
    <row r="1535" spans="14:14" x14ac:dyDescent="0.25">
      <c r="N1535" s="7" t="str">
        <f>IF(EDIT!$A$1="","",IF(EDIT!$A$1=A1535,MAX($N$1:N1534)+1,""))</f>
        <v/>
      </c>
    </row>
    <row r="1536" spans="14:14" x14ac:dyDescent="0.25">
      <c r="N1536" s="7" t="str">
        <f>IF(EDIT!$A$1="","",IF(EDIT!$A$1=A1536,MAX($N$1:N1535)+1,""))</f>
        <v/>
      </c>
    </row>
    <row r="1537" spans="14:14" x14ac:dyDescent="0.25">
      <c r="N1537" s="7" t="str">
        <f>IF(EDIT!$A$1="","",IF(EDIT!$A$1=A1537,MAX($N$1:N1536)+1,""))</f>
        <v/>
      </c>
    </row>
    <row r="1538" spans="14:14" x14ac:dyDescent="0.25">
      <c r="N1538" s="7" t="str">
        <f>IF(EDIT!$A$1="","",IF(EDIT!$A$1=A1538,MAX($N$1:N1537)+1,""))</f>
        <v/>
      </c>
    </row>
    <row r="1539" spans="14:14" x14ac:dyDescent="0.25">
      <c r="N1539" s="7" t="str">
        <f>IF(EDIT!$A$1="","",IF(EDIT!$A$1=A1539,MAX($N$1:N1538)+1,""))</f>
        <v/>
      </c>
    </row>
    <row r="1540" spans="14:14" x14ac:dyDescent="0.25">
      <c r="N1540" s="7" t="str">
        <f>IF(EDIT!$A$1="","",IF(EDIT!$A$1=A1540,MAX($N$1:N1539)+1,""))</f>
        <v/>
      </c>
    </row>
    <row r="1541" spans="14:14" x14ac:dyDescent="0.25">
      <c r="N1541" s="7" t="str">
        <f>IF(EDIT!$A$1="","",IF(EDIT!$A$1=A1541,MAX($N$1:N1540)+1,""))</f>
        <v/>
      </c>
    </row>
    <row r="1542" spans="14:14" x14ac:dyDescent="0.25">
      <c r="N1542" s="7" t="str">
        <f>IF(EDIT!$A$1="","",IF(EDIT!$A$1=A1542,MAX($N$1:N1541)+1,""))</f>
        <v/>
      </c>
    </row>
    <row r="1543" spans="14:14" x14ac:dyDescent="0.25">
      <c r="N1543" s="7" t="str">
        <f>IF(EDIT!$A$1="","",IF(EDIT!$A$1=A1543,MAX($N$1:N1542)+1,""))</f>
        <v/>
      </c>
    </row>
    <row r="1544" spans="14:14" x14ac:dyDescent="0.25">
      <c r="N1544" s="7" t="str">
        <f>IF(EDIT!$A$1="","",IF(EDIT!$A$1=A1544,MAX($N$1:N1543)+1,""))</f>
        <v/>
      </c>
    </row>
    <row r="1545" spans="14:14" x14ac:dyDescent="0.25">
      <c r="N1545" s="7" t="str">
        <f>IF(EDIT!$A$1="","",IF(EDIT!$A$1=A1545,MAX($N$1:N1544)+1,""))</f>
        <v/>
      </c>
    </row>
    <row r="1546" spans="14:14" x14ac:dyDescent="0.25">
      <c r="N1546" s="7" t="str">
        <f>IF(EDIT!$A$1="","",IF(EDIT!$A$1=A1546,MAX($N$1:N1545)+1,""))</f>
        <v/>
      </c>
    </row>
    <row r="1547" spans="14:14" x14ac:dyDescent="0.25">
      <c r="N1547" s="7" t="str">
        <f>IF(EDIT!$A$1="","",IF(EDIT!$A$1=A1547,MAX($N$1:N1546)+1,""))</f>
        <v/>
      </c>
    </row>
    <row r="1548" spans="14:14" x14ac:dyDescent="0.25">
      <c r="N1548" s="7" t="str">
        <f>IF(EDIT!$A$1="","",IF(EDIT!$A$1=A1548,MAX($N$1:N1547)+1,""))</f>
        <v/>
      </c>
    </row>
    <row r="1549" spans="14:14" x14ac:dyDescent="0.25">
      <c r="N1549" s="7" t="str">
        <f>IF(EDIT!$A$1="","",IF(EDIT!$A$1=A1549,MAX($N$1:N1548)+1,""))</f>
        <v/>
      </c>
    </row>
    <row r="1550" spans="14:14" x14ac:dyDescent="0.25">
      <c r="N1550" s="7" t="str">
        <f>IF(EDIT!$A$1="","",IF(EDIT!$A$1=A1550,MAX($N$1:N1549)+1,""))</f>
        <v/>
      </c>
    </row>
    <row r="1551" spans="14:14" x14ac:dyDescent="0.25">
      <c r="N1551" s="7" t="str">
        <f>IF(EDIT!$A$1="","",IF(EDIT!$A$1=A1551,MAX($N$1:N1550)+1,""))</f>
        <v/>
      </c>
    </row>
    <row r="1552" spans="14:14" x14ac:dyDescent="0.25">
      <c r="N1552" s="7" t="str">
        <f>IF(EDIT!$A$1="","",IF(EDIT!$A$1=A1552,MAX($N$1:N1551)+1,""))</f>
        <v/>
      </c>
    </row>
    <row r="1553" spans="14:14" x14ac:dyDescent="0.25">
      <c r="N1553" s="7" t="str">
        <f>IF(EDIT!$A$1="","",IF(EDIT!$A$1=A1553,MAX($N$1:N1552)+1,""))</f>
        <v/>
      </c>
    </row>
    <row r="1554" spans="14:14" x14ac:dyDescent="0.25">
      <c r="N1554" s="7" t="str">
        <f>IF(EDIT!$A$1="","",IF(EDIT!$A$1=A1554,MAX($N$1:N1553)+1,""))</f>
        <v/>
      </c>
    </row>
    <row r="1555" spans="14:14" x14ac:dyDescent="0.25">
      <c r="N1555" s="7" t="str">
        <f>IF(EDIT!$A$1="","",IF(EDIT!$A$1=A1555,MAX($N$1:N1554)+1,""))</f>
        <v/>
      </c>
    </row>
    <row r="1556" spans="14:14" x14ac:dyDescent="0.25">
      <c r="N1556" s="7" t="str">
        <f>IF(EDIT!$A$1="","",IF(EDIT!$A$1=A1556,MAX($N$1:N1555)+1,""))</f>
        <v/>
      </c>
    </row>
    <row r="1557" spans="14:14" x14ac:dyDescent="0.25">
      <c r="N1557" s="7" t="str">
        <f>IF(EDIT!$A$1="","",IF(EDIT!$A$1=A1557,MAX($N$1:N1556)+1,""))</f>
        <v/>
      </c>
    </row>
    <row r="1558" spans="14:14" x14ac:dyDescent="0.25">
      <c r="N1558" s="7" t="str">
        <f>IF(EDIT!$A$1="","",IF(EDIT!$A$1=A1558,MAX($N$1:N1557)+1,""))</f>
        <v/>
      </c>
    </row>
    <row r="1559" spans="14:14" x14ac:dyDescent="0.25">
      <c r="N1559" s="7" t="str">
        <f>IF(EDIT!$A$1="","",IF(EDIT!$A$1=A1559,MAX($N$1:N1558)+1,""))</f>
        <v/>
      </c>
    </row>
    <row r="1560" spans="14:14" x14ac:dyDescent="0.25">
      <c r="N1560" s="7" t="str">
        <f>IF(EDIT!$A$1="","",IF(EDIT!$A$1=A1560,MAX($N$1:N1559)+1,""))</f>
        <v/>
      </c>
    </row>
    <row r="1561" spans="14:14" x14ac:dyDescent="0.25">
      <c r="N1561" s="7" t="str">
        <f>IF(EDIT!$A$1="","",IF(EDIT!$A$1=A1561,MAX($N$1:N1560)+1,""))</f>
        <v/>
      </c>
    </row>
    <row r="1562" spans="14:14" x14ac:dyDescent="0.25">
      <c r="N1562" s="7" t="str">
        <f>IF(EDIT!$A$1="","",IF(EDIT!$A$1=A1562,MAX($N$1:N1561)+1,""))</f>
        <v/>
      </c>
    </row>
    <row r="1563" spans="14:14" x14ac:dyDescent="0.25">
      <c r="N1563" s="7" t="str">
        <f>IF(EDIT!$A$1="","",IF(EDIT!$A$1=A1563,MAX($N$1:N1562)+1,""))</f>
        <v/>
      </c>
    </row>
    <row r="1564" spans="14:14" x14ac:dyDescent="0.25">
      <c r="N1564" s="7" t="str">
        <f>IF(EDIT!$A$1="","",IF(EDIT!$A$1=A1564,MAX($N$1:N1563)+1,""))</f>
        <v/>
      </c>
    </row>
    <row r="1565" spans="14:14" x14ac:dyDescent="0.25">
      <c r="N1565" s="7" t="str">
        <f>IF(EDIT!$A$1="","",IF(EDIT!$A$1=A1565,MAX($N$1:N1564)+1,""))</f>
        <v/>
      </c>
    </row>
    <row r="1566" spans="14:14" x14ac:dyDescent="0.25">
      <c r="N1566" s="7" t="str">
        <f>IF(EDIT!$A$1="","",IF(EDIT!$A$1=A1566,MAX($N$1:N1565)+1,""))</f>
        <v/>
      </c>
    </row>
    <row r="1567" spans="14:14" x14ac:dyDescent="0.25">
      <c r="N1567" s="7" t="str">
        <f>IF(EDIT!$A$1="","",IF(EDIT!$A$1=A1567,MAX($N$1:N1566)+1,""))</f>
        <v/>
      </c>
    </row>
    <row r="1568" spans="14:14" x14ac:dyDescent="0.25">
      <c r="N1568" s="7" t="str">
        <f>IF(EDIT!$A$1="","",IF(EDIT!$A$1=A1568,MAX($N$1:N1567)+1,""))</f>
        <v/>
      </c>
    </row>
    <row r="1569" spans="14:14" x14ac:dyDescent="0.25">
      <c r="N1569" s="7" t="str">
        <f>IF(EDIT!$A$1="","",IF(EDIT!$A$1=A1569,MAX($N$1:N1568)+1,""))</f>
        <v/>
      </c>
    </row>
    <row r="1570" spans="14:14" x14ac:dyDescent="0.25">
      <c r="N1570" s="7" t="str">
        <f>IF(EDIT!$A$1="","",IF(EDIT!$A$1=A1570,MAX($N$1:N1569)+1,""))</f>
        <v/>
      </c>
    </row>
    <row r="1571" spans="14:14" x14ac:dyDescent="0.25">
      <c r="N1571" s="7" t="str">
        <f>IF(EDIT!$A$1="","",IF(EDIT!$A$1=A1571,MAX($N$1:N1570)+1,""))</f>
        <v/>
      </c>
    </row>
    <row r="1572" spans="14:14" x14ac:dyDescent="0.25">
      <c r="N1572" s="7" t="str">
        <f>IF(EDIT!$A$1="","",IF(EDIT!$A$1=A1572,MAX($N$1:N1571)+1,""))</f>
        <v/>
      </c>
    </row>
    <row r="1573" spans="14:14" x14ac:dyDescent="0.25">
      <c r="N1573" s="7" t="str">
        <f>IF(EDIT!$A$1="","",IF(EDIT!$A$1=A1573,MAX($N$1:N1572)+1,""))</f>
        <v/>
      </c>
    </row>
    <row r="1574" spans="14:14" x14ac:dyDescent="0.25">
      <c r="N1574" s="7" t="str">
        <f>IF(EDIT!$A$1="","",IF(EDIT!$A$1=A1574,MAX($N$1:N1573)+1,""))</f>
        <v/>
      </c>
    </row>
    <row r="1575" spans="14:14" x14ac:dyDescent="0.25">
      <c r="N1575" s="7" t="str">
        <f>IF(EDIT!$A$1="","",IF(EDIT!$A$1=A1575,MAX($N$1:N1574)+1,""))</f>
        <v/>
      </c>
    </row>
    <row r="1576" spans="14:14" x14ac:dyDescent="0.25">
      <c r="N1576" s="7" t="str">
        <f>IF(EDIT!$A$1="","",IF(EDIT!$A$1=A1576,MAX($N$1:N1575)+1,""))</f>
        <v/>
      </c>
    </row>
    <row r="1577" spans="14:14" x14ac:dyDescent="0.25">
      <c r="N1577" s="7" t="str">
        <f>IF(EDIT!$A$1="","",IF(EDIT!$A$1=A1577,MAX($N$1:N1576)+1,""))</f>
        <v/>
      </c>
    </row>
    <row r="1578" spans="14:14" x14ac:dyDescent="0.25">
      <c r="N1578" s="7" t="str">
        <f>IF(EDIT!$A$1="","",IF(EDIT!$A$1=A1578,MAX($N$1:N1577)+1,""))</f>
        <v/>
      </c>
    </row>
    <row r="1579" spans="14:14" x14ac:dyDescent="0.25">
      <c r="N1579" s="7" t="str">
        <f>IF(EDIT!$A$1="","",IF(EDIT!$A$1=A1579,MAX($N$1:N1578)+1,""))</f>
        <v/>
      </c>
    </row>
    <row r="1580" spans="14:14" x14ac:dyDescent="0.25">
      <c r="N1580" s="7" t="str">
        <f>IF(EDIT!$A$1="","",IF(EDIT!$A$1=A1580,MAX($N$1:N1579)+1,""))</f>
        <v/>
      </c>
    </row>
    <row r="1581" spans="14:14" x14ac:dyDescent="0.25">
      <c r="N1581" s="7" t="str">
        <f>IF(EDIT!$A$1="","",IF(EDIT!$A$1=A1581,MAX($N$1:N1580)+1,""))</f>
        <v/>
      </c>
    </row>
    <row r="1582" spans="14:14" x14ac:dyDescent="0.25">
      <c r="N1582" s="7" t="str">
        <f>IF(EDIT!$A$1="","",IF(EDIT!$A$1=A1582,MAX($N$1:N1581)+1,""))</f>
        <v/>
      </c>
    </row>
    <row r="1583" spans="14:14" x14ac:dyDescent="0.25">
      <c r="N1583" s="7" t="str">
        <f>IF(EDIT!$A$1="","",IF(EDIT!$A$1=A1583,MAX($N$1:N1582)+1,""))</f>
        <v/>
      </c>
    </row>
    <row r="1584" spans="14:14" x14ac:dyDescent="0.25">
      <c r="N1584" s="7" t="str">
        <f>IF(EDIT!$A$1="","",IF(EDIT!$A$1=A1584,MAX($N$1:N1583)+1,""))</f>
        <v/>
      </c>
    </row>
    <row r="1585" spans="14:14" x14ac:dyDescent="0.25">
      <c r="N1585" s="7" t="str">
        <f>IF(EDIT!$A$1="","",IF(EDIT!$A$1=A1585,MAX($N$1:N1584)+1,""))</f>
        <v/>
      </c>
    </row>
    <row r="1586" spans="14:14" x14ac:dyDescent="0.25">
      <c r="N1586" s="7" t="str">
        <f>IF(EDIT!$A$1="","",IF(EDIT!$A$1=A1586,MAX($N$1:N1585)+1,""))</f>
        <v/>
      </c>
    </row>
    <row r="1587" spans="14:14" x14ac:dyDescent="0.25">
      <c r="N1587" s="7" t="str">
        <f>IF(EDIT!$A$1="","",IF(EDIT!$A$1=A1587,MAX($N$1:N1586)+1,""))</f>
        <v/>
      </c>
    </row>
    <row r="1588" spans="14:14" x14ac:dyDescent="0.25">
      <c r="N1588" s="7" t="str">
        <f>IF(EDIT!$A$1="","",IF(EDIT!$A$1=A1588,MAX($N$1:N1587)+1,""))</f>
        <v/>
      </c>
    </row>
    <row r="1589" spans="14:14" x14ac:dyDescent="0.25">
      <c r="N1589" s="7" t="str">
        <f>IF(EDIT!$A$1="","",IF(EDIT!$A$1=A1589,MAX($N$1:N1588)+1,""))</f>
        <v/>
      </c>
    </row>
    <row r="1590" spans="14:14" x14ac:dyDescent="0.25">
      <c r="N1590" s="7" t="str">
        <f>IF(EDIT!$A$1="","",IF(EDIT!$A$1=A1590,MAX($N$1:N1589)+1,""))</f>
        <v/>
      </c>
    </row>
    <row r="1591" spans="14:14" x14ac:dyDescent="0.25">
      <c r="N1591" s="7" t="str">
        <f>IF(EDIT!$A$1="","",IF(EDIT!$A$1=A1591,MAX($N$1:N1590)+1,""))</f>
        <v/>
      </c>
    </row>
    <row r="1592" spans="14:14" x14ac:dyDescent="0.25">
      <c r="N1592" s="7" t="str">
        <f>IF(EDIT!$A$1="","",IF(EDIT!$A$1=A1592,MAX($N$1:N1591)+1,""))</f>
        <v/>
      </c>
    </row>
    <row r="1593" spans="14:14" x14ac:dyDescent="0.25">
      <c r="N1593" s="7" t="str">
        <f>IF(EDIT!$A$1="","",IF(EDIT!$A$1=A1593,MAX($N$1:N1592)+1,""))</f>
        <v/>
      </c>
    </row>
    <row r="1594" spans="14:14" x14ac:dyDescent="0.25">
      <c r="N1594" s="7" t="str">
        <f>IF(EDIT!$A$1="","",IF(EDIT!$A$1=A1594,MAX($N$1:N1593)+1,""))</f>
        <v/>
      </c>
    </row>
    <row r="1595" spans="14:14" x14ac:dyDescent="0.25">
      <c r="N1595" s="7" t="str">
        <f>IF(EDIT!$A$1="","",IF(EDIT!$A$1=A1595,MAX($N$1:N1594)+1,""))</f>
        <v/>
      </c>
    </row>
    <row r="1596" spans="14:14" x14ac:dyDescent="0.25">
      <c r="N1596" s="7" t="str">
        <f>IF(EDIT!$A$1="","",IF(EDIT!$A$1=A1596,MAX($N$1:N1595)+1,""))</f>
        <v/>
      </c>
    </row>
    <row r="1597" spans="14:14" x14ac:dyDescent="0.25">
      <c r="N1597" s="7" t="str">
        <f>IF(EDIT!$A$1="","",IF(EDIT!$A$1=A1597,MAX($N$1:N1596)+1,""))</f>
        <v/>
      </c>
    </row>
    <row r="1598" spans="14:14" x14ac:dyDescent="0.25">
      <c r="N1598" s="7" t="str">
        <f>IF(EDIT!$A$1="","",IF(EDIT!$A$1=A1598,MAX($N$1:N1597)+1,""))</f>
        <v/>
      </c>
    </row>
    <row r="1599" spans="14:14" x14ac:dyDescent="0.25">
      <c r="N1599" s="7" t="str">
        <f>IF(EDIT!$A$1="","",IF(EDIT!$A$1=A1599,MAX($N$1:N1598)+1,""))</f>
        <v/>
      </c>
    </row>
    <row r="1600" spans="14:14" x14ac:dyDescent="0.25">
      <c r="N1600" s="7" t="str">
        <f>IF(EDIT!$A$1="","",IF(EDIT!$A$1=A1600,MAX($N$1:N1599)+1,""))</f>
        <v/>
      </c>
    </row>
    <row r="1601" spans="14:14" x14ac:dyDescent="0.25">
      <c r="N1601" s="7" t="str">
        <f>IF(EDIT!$A$1="","",IF(EDIT!$A$1=A1601,MAX($N$1:N1600)+1,""))</f>
        <v/>
      </c>
    </row>
    <row r="1602" spans="14:14" x14ac:dyDescent="0.25">
      <c r="N1602" s="7" t="str">
        <f>IF(EDIT!$A$1="","",IF(EDIT!$A$1=A1602,MAX($N$1:N1601)+1,""))</f>
        <v/>
      </c>
    </row>
    <row r="1603" spans="14:14" x14ac:dyDescent="0.25">
      <c r="N1603" s="7" t="str">
        <f>IF(EDIT!$A$1="","",IF(EDIT!$A$1=A1603,MAX($N$1:N1602)+1,""))</f>
        <v/>
      </c>
    </row>
    <row r="1604" spans="14:14" x14ac:dyDescent="0.25">
      <c r="N1604" s="7" t="str">
        <f>IF(EDIT!$A$1="","",IF(EDIT!$A$1=A1604,MAX($N$1:N1603)+1,""))</f>
        <v/>
      </c>
    </row>
    <row r="1605" spans="14:14" x14ac:dyDescent="0.25">
      <c r="N1605" s="7" t="str">
        <f>IF(EDIT!$A$1="","",IF(EDIT!$A$1=A1605,MAX($N$1:N1604)+1,""))</f>
        <v/>
      </c>
    </row>
    <row r="1606" spans="14:14" x14ac:dyDescent="0.25">
      <c r="N1606" s="7" t="str">
        <f>IF(EDIT!$A$1="","",IF(EDIT!$A$1=A1606,MAX($N$1:N1605)+1,""))</f>
        <v/>
      </c>
    </row>
    <row r="1607" spans="14:14" x14ac:dyDescent="0.25">
      <c r="N1607" s="7" t="str">
        <f>IF(EDIT!$A$1="","",IF(EDIT!$A$1=A1607,MAX($N$1:N1606)+1,""))</f>
        <v/>
      </c>
    </row>
    <row r="1608" spans="14:14" x14ac:dyDescent="0.25">
      <c r="N1608" s="7" t="str">
        <f>IF(EDIT!$A$1="","",IF(EDIT!$A$1=A1608,MAX($N$1:N1607)+1,""))</f>
        <v/>
      </c>
    </row>
    <row r="1609" spans="14:14" x14ac:dyDescent="0.25">
      <c r="N1609" s="7" t="str">
        <f>IF(EDIT!$A$1="","",IF(EDIT!$A$1=A1609,MAX($N$1:N1608)+1,""))</f>
        <v/>
      </c>
    </row>
    <row r="1610" spans="14:14" x14ac:dyDescent="0.25">
      <c r="N1610" s="7" t="str">
        <f>IF(EDIT!$A$1="","",IF(EDIT!$A$1=A1610,MAX($N$1:N1609)+1,""))</f>
        <v/>
      </c>
    </row>
    <row r="1611" spans="14:14" x14ac:dyDescent="0.25">
      <c r="N1611" s="7" t="str">
        <f>IF(EDIT!$A$1="","",IF(EDIT!$A$1=A1611,MAX($N$1:N1610)+1,""))</f>
        <v/>
      </c>
    </row>
    <row r="1612" spans="14:14" x14ac:dyDescent="0.25">
      <c r="N1612" s="7" t="str">
        <f>IF(EDIT!$A$1="","",IF(EDIT!$A$1=A1612,MAX($N$1:N1611)+1,""))</f>
        <v/>
      </c>
    </row>
    <row r="1613" spans="14:14" x14ac:dyDescent="0.25">
      <c r="N1613" s="7" t="str">
        <f>IF(EDIT!$A$1="","",IF(EDIT!$A$1=A1613,MAX($N$1:N1612)+1,""))</f>
        <v/>
      </c>
    </row>
    <row r="1614" spans="14:14" x14ac:dyDescent="0.25">
      <c r="N1614" s="7" t="str">
        <f>IF(EDIT!$A$1="","",IF(EDIT!$A$1=A1614,MAX($N$1:N1613)+1,""))</f>
        <v/>
      </c>
    </row>
    <row r="1615" spans="14:14" x14ac:dyDescent="0.25">
      <c r="N1615" s="7" t="str">
        <f>IF(EDIT!$A$1="","",IF(EDIT!$A$1=A1615,MAX($N$1:N1614)+1,""))</f>
        <v/>
      </c>
    </row>
    <row r="1616" spans="14:14" x14ac:dyDescent="0.25">
      <c r="N1616" s="7" t="str">
        <f>IF(EDIT!$A$1="","",IF(EDIT!$A$1=A1616,MAX($N$1:N1615)+1,""))</f>
        <v/>
      </c>
    </row>
    <row r="1617" spans="14:14" x14ac:dyDescent="0.25">
      <c r="N1617" s="7" t="str">
        <f>IF(EDIT!$A$1="","",IF(EDIT!$A$1=A1617,MAX($N$1:N1616)+1,""))</f>
        <v/>
      </c>
    </row>
    <row r="1618" spans="14:14" x14ac:dyDescent="0.25">
      <c r="N1618" s="7" t="str">
        <f>IF(EDIT!$A$1="","",IF(EDIT!$A$1=A1618,MAX($N$1:N1617)+1,""))</f>
        <v/>
      </c>
    </row>
    <row r="1619" spans="14:14" x14ac:dyDescent="0.25">
      <c r="N1619" s="7" t="str">
        <f>IF(EDIT!$A$1="","",IF(EDIT!$A$1=A1619,MAX($N$1:N1618)+1,""))</f>
        <v/>
      </c>
    </row>
    <row r="1620" spans="14:14" x14ac:dyDescent="0.25">
      <c r="N1620" s="7" t="str">
        <f>IF(EDIT!$A$1="","",IF(EDIT!$A$1=A1620,MAX($N$1:N1619)+1,""))</f>
        <v/>
      </c>
    </row>
    <row r="1621" spans="14:14" x14ac:dyDescent="0.25">
      <c r="N1621" s="7" t="str">
        <f>IF(EDIT!$A$1="","",IF(EDIT!$A$1=A1621,MAX($N$1:N1620)+1,""))</f>
        <v/>
      </c>
    </row>
    <row r="1622" spans="14:14" x14ac:dyDescent="0.25">
      <c r="N1622" s="7" t="str">
        <f>IF(EDIT!$A$1="","",IF(EDIT!$A$1=A1622,MAX($N$1:N1621)+1,""))</f>
        <v/>
      </c>
    </row>
    <row r="1623" spans="14:14" x14ac:dyDescent="0.25">
      <c r="N1623" s="7" t="str">
        <f>IF(EDIT!$A$1="","",IF(EDIT!$A$1=A1623,MAX($N$1:N1622)+1,""))</f>
        <v/>
      </c>
    </row>
    <row r="1624" spans="14:14" x14ac:dyDescent="0.25">
      <c r="N1624" s="7" t="str">
        <f>IF(EDIT!$A$1="","",IF(EDIT!$A$1=A1624,MAX($N$1:N1623)+1,""))</f>
        <v/>
      </c>
    </row>
    <row r="1625" spans="14:14" x14ac:dyDescent="0.25">
      <c r="N1625" s="7" t="str">
        <f>IF(EDIT!$A$1="","",IF(EDIT!$A$1=A1625,MAX($N$1:N1624)+1,""))</f>
        <v/>
      </c>
    </row>
    <row r="1626" spans="14:14" x14ac:dyDescent="0.25">
      <c r="N1626" s="7" t="str">
        <f>IF(EDIT!$A$1="","",IF(EDIT!$A$1=A1626,MAX($N$1:N1625)+1,""))</f>
        <v/>
      </c>
    </row>
    <row r="1627" spans="14:14" x14ac:dyDescent="0.25">
      <c r="N1627" s="7" t="str">
        <f>IF(EDIT!$A$1="","",IF(EDIT!$A$1=A1627,MAX($N$1:N1626)+1,""))</f>
        <v/>
      </c>
    </row>
    <row r="1628" spans="14:14" x14ac:dyDescent="0.25">
      <c r="N1628" s="7" t="str">
        <f>IF(EDIT!$A$1="","",IF(EDIT!$A$1=A1628,MAX($N$1:N1627)+1,""))</f>
        <v/>
      </c>
    </row>
    <row r="1629" spans="14:14" x14ac:dyDescent="0.25">
      <c r="N1629" s="7" t="str">
        <f>IF(EDIT!$A$1="","",IF(EDIT!$A$1=A1629,MAX($N$1:N1628)+1,""))</f>
        <v/>
      </c>
    </row>
    <row r="1630" spans="14:14" x14ac:dyDescent="0.25">
      <c r="N1630" s="7" t="str">
        <f>IF(EDIT!$A$1="","",IF(EDIT!$A$1=A1630,MAX($N$1:N1629)+1,""))</f>
        <v/>
      </c>
    </row>
    <row r="1631" spans="14:14" x14ac:dyDescent="0.25">
      <c r="N1631" s="7" t="str">
        <f>IF(EDIT!$A$1="","",IF(EDIT!$A$1=A1631,MAX($N$1:N1630)+1,""))</f>
        <v/>
      </c>
    </row>
    <row r="1632" spans="14:14" x14ac:dyDescent="0.25">
      <c r="N1632" s="7" t="str">
        <f>IF(EDIT!$A$1="","",IF(EDIT!$A$1=A1632,MAX($N$1:N1631)+1,""))</f>
        <v/>
      </c>
    </row>
    <row r="1633" spans="14:14" x14ac:dyDescent="0.25">
      <c r="N1633" s="7" t="str">
        <f>IF(EDIT!$A$1="","",IF(EDIT!$A$1=A1633,MAX($N$1:N1632)+1,""))</f>
        <v/>
      </c>
    </row>
    <row r="1634" spans="14:14" x14ac:dyDescent="0.25">
      <c r="N1634" s="7" t="str">
        <f>IF(EDIT!$A$1="","",IF(EDIT!$A$1=A1634,MAX($N$1:N1633)+1,""))</f>
        <v/>
      </c>
    </row>
    <row r="1635" spans="14:14" x14ac:dyDescent="0.25">
      <c r="N1635" s="7" t="str">
        <f>IF(EDIT!$A$1="","",IF(EDIT!$A$1=A1635,MAX($N$1:N1634)+1,""))</f>
        <v/>
      </c>
    </row>
    <row r="1636" spans="14:14" x14ac:dyDescent="0.25">
      <c r="N1636" s="7" t="str">
        <f>IF(EDIT!$A$1="","",IF(EDIT!$A$1=A1636,MAX($N$1:N1635)+1,""))</f>
        <v/>
      </c>
    </row>
    <row r="1637" spans="14:14" x14ac:dyDescent="0.25">
      <c r="N1637" s="7" t="str">
        <f>IF(EDIT!$A$1="","",IF(EDIT!$A$1=A1637,MAX($N$1:N1636)+1,""))</f>
        <v/>
      </c>
    </row>
    <row r="1638" spans="14:14" x14ac:dyDescent="0.25">
      <c r="N1638" s="7" t="str">
        <f>IF(EDIT!$A$1="","",IF(EDIT!$A$1=A1638,MAX($N$1:N1637)+1,""))</f>
        <v/>
      </c>
    </row>
    <row r="1639" spans="14:14" x14ac:dyDescent="0.25">
      <c r="N1639" s="7" t="str">
        <f>IF(EDIT!$A$1="","",IF(EDIT!$A$1=A1639,MAX($N$1:N1638)+1,""))</f>
        <v/>
      </c>
    </row>
    <row r="1640" spans="14:14" x14ac:dyDescent="0.25">
      <c r="N1640" s="7" t="str">
        <f>IF(EDIT!$A$1="","",IF(EDIT!$A$1=A1640,MAX($N$1:N1639)+1,""))</f>
        <v/>
      </c>
    </row>
    <row r="1641" spans="14:14" x14ac:dyDescent="0.25">
      <c r="N1641" s="7" t="str">
        <f>IF(EDIT!$A$1="","",IF(EDIT!$A$1=A1641,MAX($N$1:N1640)+1,""))</f>
        <v/>
      </c>
    </row>
    <row r="1642" spans="14:14" x14ac:dyDescent="0.25">
      <c r="N1642" s="7" t="str">
        <f>IF(EDIT!$A$1="","",IF(EDIT!$A$1=A1642,MAX($N$1:N1641)+1,""))</f>
        <v/>
      </c>
    </row>
    <row r="1643" spans="14:14" x14ac:dyDescent="0.25">
      <c r="N1643" s="7" t="str">
        <f>IF(EDIT!$A$1="","",IF(EDIT!$A$1=A1643,MAX($N$1:N1642)+1,""))</f>
        <v/>
      </c>
    </row>
    <row r="1644" spans="14:14" x14ac:dyDescent="0.25">
      <c r="N1644" s="7" t="str">
        <f>IF(EDIT!$A$1="","",IF(EDIT!$A$1=A1644,MAX($N$1:N1643)+1,""))</f>
        <v/>
      </c>
    </row>
    <row r="1645" spans="14:14" x14ac:dyDescent="0.25">
      <c r="N1645" s="7" t="str">
        <f>IF(EDIT!$A$1="","",IF(EDIT!$A$1=A1645,MAX($N$1:N1644)+1,""))</f>
        <v/>
      </c>
    </row>
    <row r="1646" spans="14:14" x14ac:dyDescent="0.25">
      <c r="N1646" s="7" t="str">
        <f>IF(EDIT!$A$1="","",IF(EDIT!$A$1=A1646,MAX($N$1:N1645)+1,""))</f>
        <v/>
      </c>
    </row>
    <row r="1647" spans="14:14" x14ac:dyDescent="0.25">
      <c r="N1647" s="7" t="str">
        <f>IF(EDIT!$A$1="","",IF(EDIT!$A$1=A1647,MAX($N$1:N1646)+1,""))</f>
        <v/>
      </c>
    </row>
    <row r="1648" spans="14:14" x14ac:dyDescent="0.25">
      <c r="N1648" s="7" t="str">
        <f>IF(EDIT!$A$1="","",IF(EDIT!$A$1=A1648,MAX($N$1:N1647)+1,""))</f>
        <v/>
      </c>
    </row>
    <row r="1649" spans="14:14" x14ac:dyDescent="0.25">
      <c r="N1649" s="7" t="str">
        <f>IF(EDIT!$A$1="","",IF(EDIT!$A$1=A1649,MAX($N$1:N1648)+1,""))</f>
        <v/>
      </c>
    </row>
    <row r="1650" spans="14:14" x14ac:dyDescent="0.25">
      <c r="N1650" s="7" t="str">
        <f>IF(EDIT!$A$1="","",IF(EDIT!$A$1=A1650,MAX($N$1:N1649)+1,""))</f>
        <v/>
      </c>
    </row>
    <row r="1651" spans="14:14" x14ac:dyDescent="0.25">
      <c r="N1651" s="7" t="str">
        <f>IF(EDIT!$A$1="","",IF(EDIT!$A$1=A1651,MAX($N$1:N1650)+1,""))</f>
        <v/>
      </c>
    </row>
    <row r="1652" spans="14:14" x14ac:dyDescent="0.25">
      <c r="N1652" s="7" t="str">
        <f>IF(EDIT!$A$1="","",IF(EDIT!$A$1=A1652,MAX($N$1:N1651)+1,""))</f>
        <v/>
      </c>
    </row>
    <row r="1653" spans="14:14" x14ac:dyDescent="0.25">
      <c r="N1653" s="7" t="str">
        <f>IF(EDIT!$A$1="","",IF(EDIT!$A$1=A1653,MAX($N$1:N1652)+1,""))</f>
        <v/>
      </c>
    </row>
    <row r="1654" spans="14:14" x14ac:dyDescent="0.25">
      <c r="N1654" s="7" t="str">
        <f>IF(EDIT!$A$1="","",IF(EDIT!$A$1=A1654,MAX($N$1:N1653)+1,""))</f>
        <v/>
      </c>
    </row>
    <row r="1655" spans="14:14" x14ac:dyDescent="0.25">
      <c r="N1655" s="7" t="str">
        <f>IF(EDIT!$A$1="","",IF(EDIT!$A$1=A1655,MAX($N$1:N1654)+1,""))</f>
        <v/>
      </c>
    </row>
    <row r="1656" spans="14:14" x14ac:dyDescent="0.25">
      <c r="N1656" s="7" t="str">
        <f>IF(EDIT!$A$1="","",IF(EDIT!$A$1=A1656,MAX($N$1:N1655)+1,""))</f>
        <v/>
      </c>
    </row>
    <row r="1657" spans="14:14" x14ac:dyDescent="0.25">
      <c r="N1657" s="7" t="str">
        <f>IF(EDIT!$A$1="","",IF(EDIT!$A$1=A1657,MAX($N$1:N1656)+1,""))</f>
        <v/>
      </c>
    </row>
    <row r="1658" spans="14:14" x14ac:dyDescent="0.25">
      <c r="N1658" s="7" t="str">
        <f>IF(EDIT!$A$1="","",IF(EDIT!$A$1=A1658,MAX($N$1:N1657)+1,""))</f>
        <v/>
      </c>
    </row>
    <row r="1659" spans="14:14" x14ac:dyDescent="0.25">
      <c r="N1659" s="7" t="str">
        <f>IF(EDIT!$A$1="","",IF(EDIT!$A$1=A1659,MAX($N$1:N1658)+1,""))</f>
        <v/>
      </c>
    </row>
    <row r="1660" spans="14:14" x14ac:dyDescent="0.25">
      <c r="N1660" s="7" t="str">
        <f>IF(EDIT!$A$1="","",IF(EDIT!$A$1=A1660,MAX($N$1:N1659)+1,""))</f>
        <v/>
      </c>
    </row>
    <row r="1661" spans="14:14" x14ac:dyDescent="0.25">
      <c r="N1661" s="7" t="str">
        <f>IF(EDIT!$A$1="","",IF(EDIT!$A$1=A1661,MAX($N$1:N1660)+1,""))</f>
        <v/>
      </c>
    </row>
    <row r="1662" spans="14:14" x14ac:dyDescent="0.25">
      <c r="N1662" s="7" t="str">
        <f>IF(EDIT!$A$1="","",IF(EDIT!$A$1=A1662,MAX($N$1:N1661)+1,""))</f>
        <v/>
      </c>
    </row>
    <row r="1663" spans="14:14" x14ac:dyDescent="0.25">
      <c r="N1663" s="7" t="str">
        <f>IF(EDIT!$A$1="","",IF(EDIT!$A$1=A1663,MAX($N$1:N1662)+1,""))</f>
        <v/>
      </c>
    </row>
    <row r="1664" spans="14:14" x14ac:dyDescent="0.25">
      <c r="N1664" s="7" t="str">
        <f>IF(EDIT!$A$1="","",IF(EDIT!$A$1=A1664,MAX($N$1:N1663)+1,""))</f>
        <v/>
      </c>
    </row>
    <row r="1665" spans="14:14" x14ac:dyDescent="0.25">
      <c r="N1665" s="7" t="str">
        <f>IF(EDIT!$A$1="","",IF(EDIT!$A$1=A1665,MAX($N$1:N1664)+1,""))</f>
        <v/>
      </c>
    </row>
    <row r="1666" spans="14:14" x14ac:dyDescent="0.25">
      <c r="N1666" s="7" t="str">
        <f>IF(EDIT!$A$1="","",IF(EDIT!$A$1=A1666,MAX($N$1:N1665)+1,""))</f>
        <v/>
      </c>
    </row>
    <row r="1667" spans="14:14" x14ac:dyDescent="0.25">
      <c r="N1667" s="7" t="str">
        <f>IF(EDIT!$A$1="","",IF(EDIT!$A$1=A1667,MAX($N$1:N1666)+1,""))</f>
        <v/>
      </c>
    </row>
    <row r="1668" spans="14:14" x14ac:dyDescent="0.25">
      <c r="N1668" s="7" t="str">
        <f>IF(EDIT!$A$1="","",IF(EDIT!$A$1=A1668,MAX($N$1:N1667)+1,""))</f>
        <v/>
      </c>
    </row>
    <row r="1669" spans="14:14" x14ac:dyDescent="0.25">
      <c r="N1669" s="7" t="str">
        <f>IF(EDIT!$A$1="","",IF(EDIT!$A$1=A1669,MAX($N$1:N1668)+1,""))</f>
        <v/>
      </c>
    </row>
    <row r="1670" spans="14:14" x14ac:dyDescent="0.25">
      <c r="N1670" s="7" t="str">
        <f>IF(EDIT!$A$1="","",IF(EDIT!$A$1=A1670,MAX($N$1:N1669)+1,""))</f>
        <v/>
      </c>
    </row>
    <row r="1671" spans="14:14" x14ac:dyDescent="0.25">
      <c r="N1671" s="7" t="str">
        <f>IF(EDIT!$A$1="","",IF(EDIT!$A$1=A1671,MAX($N$1:N1670)+1,""))</f>
        <v/>
      </c>
    </row>
    <row r="1672" spans="14:14" x14ac:dyDescent="0.25">
      <c r="N1672" s="7" t="str">
        <f>IF(EDIT!$A$1="","",IF(EDIT!$A$1=A1672,MAX($N$1:N1671)+1,""))</f>
        <v/>
      </c>
    </row>
    <row r="1673" spans="14:14" x14ac:dyDescent="0.25">
      <c r="N1673" s="7" t="str">
        <f>IF(EDIT!$A$1="","",IF(EDIT!$A$1=A1673,MAX($N$1:N1672)+1,""))</f>
        <v/>
      </c>
    </row>
    <row r="1674" spans="14:14" x14ac:dyDescent="0.25">
      <c r="N1674" s="7" t="str">
        <f>IF(EDIT!$A$1="","",IF(EDIT!$A$1=A1674,MAX($N$1:N1673)+1,""))</f>
        <v/>
      </c>
    </row>
    <row r="1675" spans="14:14" x14ac:dyDescent="0.25">
      <c r="N1675" s="7" t="str">
        <f>IF(EDIT!$A$1="","",IF(EDIT!$A$1=A1675,MAX($N$1:N1674)+1,""))</f>
        <v/>
      </c>
    </row>
    <row r="1676" spans="14:14" x14ac:dyDescent="0.25">
      <c r="N1676" s="7" t="str">
        <f>IF(EDIT!$A$1="","",IF(EDIT!$A$1=A1676,MAX($N$1:N1675)+1,""))</f>
        <v/>
      </c>
    </row>
    <row r="1677" spans="14:14" x14ac:dyDescent="0.25">
      <c r="N1677" s="7" t="str">
        <f>IF(EDIT!$A$1="","",IF(EDIT!$A$1=A1677,MAX($N$1:N1676)+1,""))</f>
        <v/>
      </c>
    </row>
    <row r="1678" spans="14:14" x14ac:dyDescent="0.25">
      <c r="N1678" s="7" t="str">
        <f>IF(EDIT!$A$1="","",IF(EDIT!$A$1=A1678,MAX($N$1:N1677)+1,""))</f>
        <v/>
      </c>
    </row>
    <row r="1679" spans="14:14" x14ac:dyDescent="0.25">
      <c r="N1679" s="7" t="str">
        <f>IF(EDIT!$A$1="","",IF(EDIT!$A$1=A1679,MAX($N$1:N1678)+1,""))</f>
        <v/>
      </c>
    </row>
    <row r="1680" spans="14:14" x14ac:dyDescent="0.25">
      <c r="N1680" s="7" t="str">
        <f>IF(EDIT!$A$1="","",IF(EDIT!$A$1=A1680,MAX($N$1:N1679)+1,""))</f>
        <v/>
      </c>
    </row>
    <row r="1681" spans="14:14" x14ac:dyDescent="0.25">
      <c r="N1681" s="7" t="str">
        <f>IF(EDIT!$A$1="","",IF(EDIT!$A$1=A1681,MAX($N$1:N1680)+1,""))</f>
        <v/>
      </c>
    </row>
    <row r="1682" spans="14:14" x14ac:dyDescent="0.25">
      <c r="N1682" s="7" t="str">
        <f>IF(EDIT!$A$1="","",IF(EDIT!$A$1=A1682,MAX($N$1:N1681)+1,""))</f>
        <v/>
      </c>
    </row>
    <row r="1683" spans="14:14" x14ac:dyDescent="0.25">
      <c r="N1683" s="7" t="str">
        <f>IF(EDIT!$A$1="","",IF(EDIT!$A$1=A1683,MAX($N$1:N1682)+1,""))</f>
        <v/>
      </c>
    </row>
    <row r="1684" spans="14:14" x14ac:dyDescent="0.25">
      <c r="N1684" s="7" t="str">
        <f>IF(EDIT!$A$1="","",IF(EDIT!$A$1=A1684,MAX($N$1:N1683)+1,""))</f>
        <v/>
      </c>
    </row>
    <row r="1685" spans="14:14" x14ac:dyDescent="0.25">
      <c r="N1685" s="7" t="str">
        <f>IF(EDIT!$A$1="","",IF(EDIT!$A$1=A1685,MAX($N$1:N1684)+1,""))</f>
        <v/>
      </c>
    </row>
    <row r="1686" spans="14:14" x14ac:dyDescent="0.25">
      <c r="N1686" s="7" t="str">
        <f>IF(EDIT!$A$1="","",IF(EDIT!$A$1=A1686,MAX($N$1:N1685)+1,""))</f>
        <v/>
      </c>
    </row>
    <row r="1687" spans="14:14" x14ac:dyDescent="0.25">
      <c r="N1687" s="7" t="str">
        <f>IF(EDIT!$A$1="","",IF(EDIT!$A$1=A1687,MAX($N$1:N1686)+1,""))</f>
        <v/>
      </c>
    </row>
    <row r="1688" spans="14:14" x14ac:dyDescent="0.25">
      <c r="N1688" s="7" t="str">
        <f>IF(EDIT!$A$1="","",IF(EDIT!$A$1=A1688,MAX($N$1:N1687)+1,""))</f>
        <v/>
      </c>
    </row>
    <row r="1689" spans="14:14" x14ac:dyDescent="0.25">
      <c r="N1689" s="7" t="str">
        <f>IF(EDIT!$A$1="","",IF(EDIT!$A$1=A1689,MAX($N$1:N1688)+1,""))</f>
        <v/>
      </c>
    </row>
    <row r="1690" spans="14:14" x14ac:dyDescent="0.25">
      <c r="N1690" s="7" t="str">
        <f>IF(EDIT!$A$1="","",IF(EDIT!$A$1=A1690,MAX($N$1:N1689)+1,""))</f>
        <v/>
      </c>
    </row>
    <row r="1691" spans="14:14" x14ac:dyDescent="0.25">
      <c r="N1691" s="7" t="str">
        <f>IF(EDIT!$A$1="","",IF(EDIT!$A$1=A1691,MAX($N$1:N1690)+1,""))</f>
        <v/>
      </c>
    </row>
    <row r="1692" spans="14:14" x14ac:dyDescent="0.25">
      <c r="N1692" s="7" t="str">
        <f>IF(EDIT!$A$1="","",IF(EDIT!$A$1=A1692,MAX($N$1:N1691)+1,""))</f>
        <v/>
      </c>
    </row>
    <row r="1693" spans="14:14" x14ac:dyDescent="0.25">
      <c r="N1693" s="7" t="str">
        <f>IF(EDIT!$A$1="","",IF(EDIT!$A$1=A1693,MAX($N$1:N1692)+1,""))</f>
        <v/>
      </c>
    </row>
    <row r="1694" spans="14:14" x14ac:dyDescent="0.25">
      <c r="N1694" s="7" t="str">
        <f>IF(EDIT!$A$1="","",IF(EDIT!$A$1=A1694,MAX($N$1:N1693)+1,""))</f>
        <v/>
      </c>
    </row>
    <row r="1695" spans="14:14" x14ac:dyDescent="0.25">
      <c r="N1695" s="7" t="str">
        <f>IF(EDIT!$A$1="","",IF(EDIT!$A$1=A1695,MAX($N$1:N1694)+1,""))</f>
        <v/>
      </c>
    </row>
    <row r="1696" spans="14:14" x14ac:dyDescent="0.25">
      <c r="N1696" s="7" t="str">
        <f>IF(EDIT!$A$1="","",IF(EDIT!$A$1=A1696,MAX($N$1:N1695)+1,""))</f>
        <v/>
      </c>
    </row>
    <row r="1697" spans="14:14" x14ac:dyDescent="0.25">
      <c r="N1697" s="7" t="str">
        <f>IF(EDIT!$A$1="","",IF(EDIT!$A$1=A1697,MAX($N$1:N1696)+1,""))</f>
        <v/>
      </c>
    </row>
    <row r="1698" spans="14:14" x14ac:dyDescent="0.25">
      <c r="N1698" s="7" t="str">
        <f>IF(EDIT!$A$1="","",IF(EDIT!$A$1=A1698,MAX($N$1:N1697)+1,""))</f>
        <v/>
      </c>
    </row>
    <row r="1699" spans="14:14" x14ac:dyDescent="0.25">
      <c r="N1699" s="7" t="str">
        <f>IF(EDIT!$A$1="","",IF(EDIT!$A$1=A1699,MAX($N$1:N1698)+1,""))</f>
        <v/>
      </c>
    </row>
    <row r="1700" spans="14:14" x14ac:dyDescent="0.25">
      <c r="N1700" s="7" t="str">
        <f>IF(EDIT!$A$1="","",IF(EDIT!$A$1=A1700,MAX($N$1:N1699)+1,""))</f>
        <v/>
      </c>
    </row>
    <row r="1701" spans="14:14" x14ac:dyDescent="0.25">
      <c r="N1701" s="7" t="str">
        <f>IF(EDIT!$A$1="","",IF(EDIT!$A$1=A1701,MAX($N$1:N1700)+1,""))</f>
        <v/>
      </c>
    </row>
    <row r="1702" spans="14:14" x14ac:dyDescent="0.25">
      <c r="N1702" s="7" t="str">
        <f>IF(EDIT!$A$1="","",IF(EDIT!$A$1=A1702,MAX($N$1:N1701)+1,""))</f>
        <v/>
      </c>
    </row>
    <row r="1703" spans="14:14" x14ac:dyDescent="0.25">
      <c r="N1703" s="7" t="str">
        <f>IF(EDIT!$A$1="","",IF(EDIT!$A$1=A1703,MAX($N$1:N1702)+1,""))</f>
        <v/>
      </c>
    </row>
    <row r="1704" spans="14:14" x14ac:dyDescent="0.25">
      <c r="N1704" s="7" t="str">
        <f>IF(EDIT!$A$1="","",IF(EDIT!$A$1=A1704,MAX($N$1:N1703)+1,""))</f>
        <v/>
      </c>
    </row>
    <row r="1705" spans="14:14" x14ac:dyDescent="0.25">
      <c r="N1705" s="7" t="str">
        <f>IF(EDIT!$A$1="","",IF(EDIT!$A$1=A1705,MAX($N$1:N1704)+1,""))</f>
        <v/>
      </c>
    </row>
    <row r="1706" spans="14:14" x14ac:dyDescent="0.25">
      <c r="N1706" s="7" t="str">
        <f>IF(EDIT!$A$1="","",IF(EDIT!$A$1=A1706,MAX($N$1:N1705)+1,""))</f>
        <v/>
      </c>
    </row>
    <row r="1707" spans="14:14" x14ac:dyDescent="0.25">
      <c r="N1707" s="7" t="str">
        <f>IF(EDIT!$A$1="","",IF(EDIT!$A$1=A1707,MAX($N$1:N1706)+1,""))</f>
        <v/>
      </c>
    </row>
    <row r="1708" spans="14:14" x14ac:dyDescent="0.25">
      <c r="N1708" s="7" t="str">
        <f>IF(EDIT!$A$1="","",IF(EDIT!$A$1=A1708,MAX($N$1:N1707)+1,""))</f>
        <v/>
      </c>
    </row>
    <row r="1709" spans="14:14" x14ac:dyDescent="0.25">
      <c r="N1709" s="7" t="str">
        <f>IF(EDIT!$A$1="","",IF(EDIT!$A$1=A1709,MAX($N$1:N1708)+1,""))</f>
        <v/>
      </c>
    </row>
    <row r="1710" spans="14:14" x14ac:dyDescent="0.25">
      <c r="N1710" s="7" t="str">
        <f>IF(EDIT!$A$1="","",IF(EDIT!$A$1=A1710,MAX($N$1:N1709)+1,""))</f>
        <v/>
      </c>
    </row>
    <row r="1711" spans="14:14" x14ac:dyDescent="0.25">
      <c r="N1711" s="7" t="str">
        <f>IF(EDIT!$A$1="","",IF(EDIT!$A$1=A1711,MAX($N$1:N1710)+1,""))</f>
        <v/>
      </c>
    </row>
    <row r="1712" spans="14:14" x14ac:dyDescent="0.25">
      <c r="N1712" s="7" t="str">
        <f>IF(EDIT!$A$1="","",IF(EDIT!$A$1=A1712,MAX($N$1:N1711)+1,""))</f>
        <v/>
      </c>
    </row>
    <row r="1713" spans="14:14" x14ac:dyDescent="0.25">
      <c r="N1713" s="7" t="str">
        <f>IF(EDIT!$A$1="","",IF(EDIT!$A$1=A1713,MAX($N$1:N1712)+1,""))</f>
        <v/>
      </c>
    </row>
    <row r="1714" spans="14:14" x14ac:dyDescent="0.25">
      <c r="N1714" s="7" t="str">
        <f>IF(EDIT!$A$1="","",IF(EDIT!$A$1=A1714,MAX($N$1:N1713)+1,""))</f>
        <v/>
      </c>
    </row>
    <row r="1715" spans="14:14" x14ac:dyDescent="0.25">
      <c r="N1715" s="7" t="str">
        <f>IF(EDIT!$A$1="","",IF(EDIT!$A$1=A1715,MAX($N$1:N1714)+1,""))</f>
        <v/>
      </c>
    </row>
    <row r="1716" spans="14:14" x14ac:dyDescent="0.25">
      <c r="N1716" s="7" t="str">
        <f>IF(EDIT!$A$1="","",IF(EDIT!$A$1=A1716,MAX($N$1:N1715)+1,""))</f>
        <v/>
      </c>
    </row>
    <row r="1717" spans="14:14" x14ac:dyDescent="0.25">
      <c r="N1717" s="7" t="str">
        <f>IF(EDIT!$A$1="","",IF(EDIT!$A$1=A1717,MAX($N$1:N1716)+1,""))</f>
        <v/>
      </c>
    </row>
    <row r="1718" spans="14:14" x14ac:dyDescent="0.25">
      <c r="N1718" s="7" t="str">
        <f>IF(EDIT!$A$1="","",IF(EDIT!$A$1=A1718,MAX($N$1:N1717)+1,""))</f>
        <v/>
      </c>
    </row>
    <row r="1719" spans="14:14" x14ac:dyDescent="0.25">
      <c r="N1719" s="7" t="str">
        <f>IF(EDIT!$A$1="","",IF(EDIT!$A$1=A1719,MAX($N$1:N1718)+1,""))</f>
        <v/>
      </c>
    </row>
    <row r="1720" spans="14:14" x14ac:dyDescent="0.25">
      <c r="N1720" s="7" t="str">
        <f>IF(EDIT!$A$1="","",IF(EDIT!$A$1=A1720,MAX($N$1:N1719)+1,""))</f>
        <v/>
      </c>
    </row>
    <row r="1721" spans="14:14" x14ac:dyDescent="0.25">
      <c r="N1721" s="7" t="str">
        <f>IF(EDIT!$A$1="","",IF(EDIT!$A$1=A1721,MAX($N$1:N1720)+1,""))</f>
        <v/>
      </c>
    </row>
    <row r="1722" spans="14:14" x14ac:dyDescent="0.25">
      <c r="N1722" s="7" t="str">
        <f>IF(EDIT!$A$1="","",IF(EDIT!$A$1=A1722,MAX($N$1:N1721)+1,""))</f>
        <v/>
      </c>
    </row>
    <row r="1723" spans="14:14" x14ac:dyDescent="0.25">
      <c r="N1723" s="7" t="str">
        <f>IF(EDIT!$A$1="","",IF(EDIT!$A$1=A1723,MAX($N$1:N1722)+1,""))</f>
        <v/>
      </c>
    </row>
    <row r="1724" spans="14:14" x14ac:dyDescent="0.25">
      <c r="N1724" s="7" t="str">
        <f>IF(EDIT!$A$1="","",IF(EDIT!$A$1=A1724,MAX($N$1:N1723)+1,""))</f>
        <v/>
      </c>
    </row>
    <row r="1725" spans="14:14" x14ac:dyDescent="0.25">
      <c r="N1725" s="7" t="str">
        <f>IF(EDIT!$A$1="","",IF(EDIT!$A$1=A1725,MAX($N$1:N1724)+1,""))</f>
        <v/>
      </c>
    </row>
    <row r="1726" spans="14:14" x14ac:dyDescent="0.25">
      <c r="N1726" s="7" t="str">
        <f>IF(EDIT!$A$1="","",IF(EDIT!$A$1=A1726,MAX($N$1:N1725)+1,""))</f>
        <v/>
      </c>
    </row>
    <row r="1727" spans="14:14" x14ac:dyDescent="0.25">
      <c r="N1727" s="7" t="str">
        <f>IF(EDIT!$A$1="","",IF(EDIT!$A$1=A1727,MAX($N$1:N1726)+1,""))</f>
        <v/>
      </c>
    </row>
    <row r="1728" spans="14:14" x14ac:dyDescent="0.25">
      <c r="N1728" s="7" t="str">
        <f>IF(EDIT!$A$1="","",IF(EDIT!$A$1=A1728,MAX($N$1:N1727)+1,""))</f>
        <v/>
      </c>
    </row>
    <row r="1729" spans="14:14" x14ac:dyDescent="0.25">
      <c r="N1729" s="7" t="str">
        <f>IF(EDIT!$A$1="","",IF(EDIT!$A$1=A1729,MAX($N$1:N1728)+1,""))</f>
        <v/>
      </c>
    </row>
    <row r="1730" spans="14:14" x14ac:dyDescent="0.25">
      <c r="N1730" s="7" t="str">
        <f>IF(EDIT!$A$1="","",IF(EDIT!$A$1=A1730,MAX($N$1:N1729)+1,""))</f>
        <v/>
      </c>
    </row>
    <row r="1731" spans="14:14" x14ac:dyDescent="0.25">
      <c r="N1731" s="7" t="str">
        <f>IF(EDIT!$A$1="","",IF(EDIT!$A$1=A1731,MAX($N$1:N1730)+1,""))</f>
        <v/>
      </c>
    </row>
    <row r="1732" spans="14:14" x14ac:dyDescent="0.25">
      <c r="N1732" s="7" t="str">
        <f>IF(EDIT!$A$1="","",IF(EDIT!$A$1=A1732,MAX($N$1:N1731)+1,""))</f>
        <v/>
      </c>
    </row>
    <row r="1733" spans="14:14" x14ac:dyDescent="0.25">
      <c r="N1733" s="7" t="str">
        <f>IF(EDIT!$A$1="","",IF(EDIT!$A$1=A1733,MAX($N$1:N1732)+1,""))</f>
        <v/>
      </c>
    </row>
    <row r="1734" spans="14:14" x14ac:dyDescent="0.25">
      <c r="N1734" s="7" t="str">
        <f>IF(EDIT!$A$1="","",IF(EDIT!$A$1=A1734,MAX($N$1:N1733)+1,""))</f>
        <v/>
      </c>
    </row>
    <row r="1735" spans="14:14" x14ac:dyDescent="0.25">
      <c r="N1735" s="7" t="str">
        <f>IF(EDIT!$A$1="","",IF(EDIT!$A$1=A1735,MAX($N$1:N1734)+1,""))</f>
        <v/>
      </c>
    </row>
    <row r="1736" spans="14:14" x14ac:dyDescent="0.25">
      <c r="N1736" s="7" t="str">
        <f>IF(EDIT!$A$1="","",IF(EDIT!$A$1=A1736,MAX($N$1:N1735)+1,""))</f>
        <v/>
      </c>
    </row>
    <row r="1737" spans="14:14" x14ac:dyDescent="0.25">
      <c r="N1737" s="7" t="str">
        <f>IF(EDIT!$A$1="","",IF(EDIT!$A$1=A1737,MAX($N$1:N1736)+1,""))</f>
        <v/>
      </c>
    </row>
    <row r="1738" spans="14:14" x14ac:dyDescent="0.25">
      <c r="N1738" s="7" t="str">
        <f>IF(EDIT!$A$1="","",IF(EDIT!$A$1=A1738,MAX($N$1:N1737)+1,""))</f>
        <v/>
      </c>
    </row>
    <row r="1739" spans="14:14" x14ac:dyDescent="0.25">
      <c r="N1739" s="7" t="str">
        <f>IF(EDIT!$A$1="","",IF(EDIT!$A$1=A1739,MAX($N$1:N1738)+1,""))</f>
        <v/>
      </c>
    </row>
    <row r="1740" spans="14:14" x14ac:dyDescent="0.25">
      <c r="N1740" s="7" t="str">
        <f>IF(EDIT!$A$1="","",IF(EDIT!$A$1=A1740,MAX($N$1:N1739)+1,""))</f>
        <v/>
      </c>
    </row>
    <row r="1741" spans="14:14" x14ac:dyDescent="0.25">
      <c r="N1741" s="7" t="str">
        <f>IF(EDIT!$A$1="","",IF(EDIT!$A$1=A1741,MAX($N$1:N1740)+1,""))</f>
        <v/>
      </c>
    </row>
    <row r="1742" spans="14:14" x14ac:dyDescent="0.25">
      <c r="N1742" s="7" t="str">
        <f>IF(EDIT!$A$1="","",IF(EDIT!$A$1=A1742,MAX($N$1:N1741)+1,""))</f>
        <v/>
      </c>
    </row>
    <row r="1743" spans="14:14" x14ac:dyDescent="0.25">
      <c r="N1743" s="7" t="str">
        <f>IF(EDIT!$A$1="","",IF(EDIT!$A$1=A1743,MAX($N$1:N1742)+1,""))</f>
        <v/>
      </c>
    </row>
    <row r="1744" spans="14:14" x14ac:dyDescent="0.25">
      <c r="N1744" s="7" t="str">
        <f>IF(EDIT!$A$1="","",IF(EDIT!$A$1=A1744,MAX($N$1:N1743)+1,""))</f>
        <v/>
      </c>
    </row>
    <row r="1745" spans="14:14" x14ac:dyDescent="0.25">
      <c r="N1745" s="7" t="str">
        <f>IF(EDIT!$A$1="","",IF(EDIT!$A$1=A1745,MAX($N$1:N1744)+1,""))</f>
        <v/>
      </c>
    </row>
    <row r="1746" spans="14:14" x14ac:dyDescent="0.25">
      <c r="N1746" s="7" t="str">
        <f>IF(EDIT!$A$1="","",IF(EDIT!$A$1=A1746,MAX($N$1:N1745)+1,""))</f>
        <v/>
      </c>
    </row>
    <row r="1747" spans="14:14" x14ac:dyDescent="0.25">
      <c r="N1747" s="7" t="str">
        <f>IF(EDIT!$A$1="","",IF(EDIT!$A$1=A1747,MAX($N$1:N1746)+1,""))</f>
        <v/>
      </c>
    </row>
    <row r="1748" spans="14:14" x14ac:dyDescent="0.25">
      <c r="N1748" s="7" t="str">
        <f>IF(EDIT!$A$1="","",IF(EDIT!$A$1=A1748,MAX($N$1:N1747)+1,""))</f>
        <v/>
      </c>
    </row>
    <row r="1749" spans="14:14" x14ac:dyDescent="0.25">
      <c r="N1749" s="7" t="str">
        <f>IF(EDIT!$A$1="","",IF(EDIT!$A$1=A1749,MAX($N$1:N1748)+1,""))</f>
        <v/>
      </c>
    </row>
    <row r="1750" spans="14:14" x14ac:dyDescent="0.25">
      <c r="N1750" s="7" t="str">
        <f>IF(EDIT!$A$1="","",IF(EDIT!$A$1=A1750,MAX($N$1:N1749)+1,""))</f>
        <v/>
      </c>
    </row>
    <row r="1751" spans="14:14" x14ac:dyDescent="0.25">
      <c r="N1751" s="7" t="str">
        <f>IF(EDIT!$A$1="","",IF(EDIT!$A$1=A1751,MAX($N$1:N1750)+1,""))</f>
        <v/>
      </c>
    </row>
    <row r="1752" spans="14:14" x14ac:dyDescent="0.25">
      <c r="N1752" s="7" t="str">
        <f>IF(EDIT!$A$1="","",IF(EDIT!$A$1=A1752,MAX($N$1:N1751)+1,""))</f>
        <v/>
      </c>
    </row>
    <row r="1753" spans="14:14" x14ac:dyDescent="0.25">
      <c r="N1753" s="7" t="str">
        <f>IF(EDIT!$A$1="","",IF(EDIT!$A$1=A1753,MAX($N$1:N1752)+1,""))</f>
        <v/>
      </c>
    </row>
    <row r="1754" spans="14:14" x14ac:dyDescent="0.25">
      <c r="N1754" s="7" t="str">
        <f>IF(EDIT!$A$1="","",IF(EDIT!$A$1=A1754,MAX($N$1:N1753)+1,""))</f>
        <v/>
      </c>
    </row>
    <row r="1755" spans="14:14" x14ac:dyDescent="0.25">
      <c r="N1755" s="7" t="str">
        <f>IF(EDIT!$A$1="","",IF(EDIT!$A$1=A1755,MAX($N$1:N1754)+1,""))</f>
        <v/>
      </c>
    </row>
    <row r="1756" spans="14:14" x14ac:dyDescent="0.25">
      <c r="N1756" s="7" t="str">
        <f>IF(EDIT!$A$1="","",IF(EDIT!$A$1=A1756,MAX($N$1:N1755)+1,""))</f>
        <v/>
      </c>
    </row>
    <row r="1757" spans="14:14" x14ac:dyDescent="0.25">
      <c r="N1757" s="7" t="str">
        <f>IF(EDIT!$A$1="","",IF(EDIT!$A$1=A1757,MAX($N$1:N1756)+1,""))</f>
        <v/>
      </c>
    </row>
    <row r="1758" spans="14:14" x14ac:dyDescent="0.25">
      <c r="N1758" s="7" t="str">
        <f>IF(EDIT!$A$1="","",IF(EDIT!$A$1=A1758,MAX($N$1:N1757)+1,""))</f>
        <v/>
      </c>
    </row>
    <row r="1759" spans="14:14" x14ac:dyDescent="0.25">
      <c r="N1759" s="7" t="str">
        <f>IF(EDIT!$A$1="","",IF(EDIT!$A$1=A1759,MAX($N$1:N1758)+1,""))</f>
        <v/>
      </c>
    </row>
    <row r="1760" spans="14:14" x14ac:dyDescent="0.25">
      <c r="N1760" s="7" t="str">
        <f>IF(EDIT!$A$1="","",IF(EDIT!$A$1=A1760,MAX($N$1:N1759)+1,""))</f>
        <v/>
      </c>
    </row>
    <row r="1761" spans="14:14" x14ac:dyDescent="0.25">
      <c r="N1761" s="7" t="str">
        <f>IF(EDIT!$A$1="","",IF(EDIT!$A$1=A1761,MAX($N$1:N1760)+1,""))</f>
        <v/>
      </c>
    </row>
    <row r="1762" spans="14:14" x14ac:dyDescent="0.25">
      <c r="N1762" s="7" t="str">
        <f>IF(EDIT!$A$1="","",IF(EDIT!$A$1=A1762,MAX($N$1:N1761)+1,""))</f>
        <v/>
      </c>
    </row>
    <row r="1763" spans="14:14" x14ac:dyDescent="0.25">
      <c r="N1763" s="7" t="str">
        <f>IF(EDIT!$A$1="","",IF(EDIT!$A$1=A1763,MAX($N$1:N1762)+1,""))</f>
        <v/>
      </c>
    </row>
    <row r="1764" spans="14:14" x14ac:dyDescent="0.25">
      <c r="N1764" s="7" t="str">
        <f>IF(EDIT!$A$1="","",IF(EDIT!$A$1=A1764,MAX($N$1:N1763)+1,""))</f>
        <v/>
      </c>
    </row>
    <row r="1765" spans="14:14" x14ac:dyDescent="0.25">
      <c r="N1765" s="7" t="str">
        <f>IF(EDIT!$A$1="","",IF(EDIT!$A$1=A1765,MAX($N$1:N1764)+1,""))</f>
        <v/>
      </c>
    </row>
    <row r="1766" spans="14:14" x14ac:dyDescent="0.25">
      <c r="N1766" s="7" t="str">
        <f>IF(EDIT!$A$1="","",IF(EDIT!$A$1=A1766,MAX($N$1:N1765)+1,""))</f>
        <v/>
      </c>
    </row>
    <row r="1767" spans="14:14" x14ac:dyDescent="0.25">
      <c r="N1767" s="7" t="str">
        <f>IF(EDIT!$A$1="","",IF(EDIT!$A$1=A1767,MAX($N$1:N1766)+1,""))</f>
        <v/>
      </c>
    </row>
    <row r="1768" spans="14:14" x14ac:dyDescent="0.25">
      <c r="N1768" s="7" t="str">
        <f>IF(EDIT!$A$1="","",IF(EDIT!$A$1=A1768,MAX($N$1:N1767)+1,""))</f>
        <v/>
      </c>
    </row>
    <row r="1769" spans="14:14" x14ac:dyDescent="0.25">
      <c r="N1769" s="7" t="str">
        <f>IF(EDIT!$A$1="","",IF(EDIT!$A$1=A1769,MAX($N$1:N1768)+1,""))</f>
        <v/>
      </c>
    </row>
    <row r="1770" spans="14:14" x14ac:dyDescent="0.25">
      <c r="N1770" s="7" t="str">
        <f>IF(EDIT!$A$1="","",IF(EDIT!$A$1=A1770,MAX($N$1:N1769)+1,""))</f>
        <v/>
      </c>
    </row>
    <row r="1771" spans="14:14" x14ac:dyDescent="0.25">
      <c r="N1771" s="7" t="str">
        <f>IF(EDIT!$A$1="","",IF(EDIT!$A$1=A1771,MAX($N$1:N1770)+1,""))</f>
        <v/>
      </c>
    </row>
    <row r="1772" spans="14:14" x14ac:dyDescent="0.25">
      <c r="N1772" s="7" t="str">
        <f>IF(EDIT!$A$1="","",IF(EDIT!$A$1=A1772,MAX($N$1:N1771)+1,""))</f>
        <v/>
      </c>
    </row>
    <row r="1773" spans="14:14" x14ac:dyDescent="0.25">
      <c r="N1773" s="7" t="str">
        <f>IF(EDIT!$A$1="","",IF(EDIT!$A$1=A1773,MAX($N$1:N1772)+1,""))</f>
        <v/>
      </c>
    </row>
    <row r="1774" spans="14:14" x14ac:dyDescent="0.25">
      <c r="N1774" s="7" t="str">
        <f>IF(EDIT!$A$1="","",IF(EDIT!$A$1=A1774,MAX($N$1:N1773)+1,""))</f>
        <v/>
      </c>
    </row>
    <row r="1775" spans="14:14" x14ac:dyDescent="0.25">
      <c r="N1775" s="7" t="str">
        <f>IF(EDIT!$A$1="","",IF(EDIT!$A$1=A1775,MAX($N$1:N1774)+1,""))</f>
        <v/>
      </c>
    </row>
    <row r="1776" spans="14:14" x14ac:dyDescent="0.25">
      <c r="N1776" s="7" t="str">
        <f>IF(EDIT!$A$1="","",IF(EDIT!$A$1=A1776,MAX($N$1:N1775)+1,""))</f>
        <v/>
      </c>
    </row>
    <row r="1777" spans="14:14" x14ac:dyDescent="0.25">
      <c r="N1777" s="7" t="str">
        <f>IF(EDIT!$A$1="","",IF(EDIT!$A$1=A1777,MAX($N$1:N1776)+1,""))</f>
        <v/>
      </c>
    </row>
    <row r="1778" spans="14:14" x14ac:dyDescent="0.25">
      <c r="N1778" s="7" t="str">
        <f>IF(EDIT!$A$1="","",IF(EDIT!$A$1=A1778,MAX($N$1:N1777)+1,""))</f>
        <v/>
      </c>
    </row>
    <row r="1779" spans="14:14" x14ac:dyDescent="0.25">
      <c r="N1779" s="7" t="str">
        <f>IF(EDIT!$A$1="","",IF(EDIT!$A$1=A1779,MAX($N$1:N1778)+1,""))</f>
        <v/>
      </c>
    </row>
    <row r="1780" spans="14:14" x14ac:dyDescent="0.25">
      <c r="N1780" s="7" t="str">
        <f>IF(EDIT!$A$1="","",IF(EDIT!$A$1=A1780,MAX($N$1:N1779)+1,""))</f>
        <v/>
      </c>
    </row>
    <row r="1781" spans="14:14" x14ac:dyDescent="0.25">
      <c r="N1781" s="7" t="str">
        <f>IF(EDIT!$A$1="","",IF(EDIT!$A$1=A1781,MAX($N$1:N1780)+1,""))</f>
        <v/>
      </c>
    </row>
    <row r="1782" spans="14:14" x14ac:dyDescent="0.25">
      <c r="N1782" s="7" t="str">
        <f>IF(EDIT!$A$1="","",IF(EDIT!$A$1=A1782,MAX($N$1:N1781)+1,""))</f>
        <v/>
      </c>
    </row>
    <row r="1783" spans="14:14" x14ac:dyDescent="0.25">
      <c r="N1783" s="7" t="str">
        <f>IF(EDIT!$A$1="","",IF(EDIT!$A$1=A1783,MAX($N$1:N1782)+1,""))</f>
        <v/>
      </c>
    </row>
    <row r="1784" spans="14:14" x14ac:dyDescent="0.25">
      <c r="N1784" s="7" t="str">
        <f>IF(EDIT!$A$1="","",IF(EDIT!$A$1=A1784,MAX($N$1:N1783)+1,""))</f>
        <v/>
      </c>
    </row>
    <row r="1785" spans="14:14" x14ac:dyDescent="0.25">
      <c r="N1785" s="7" t="str">
        <f>IF(EDIT!$A$1="","",IF(EDIT!$A$1=A1785,MAX($N$1:N1784)+1,""))</f>
        <v/>
      </c>
    </row>
    <row r="1786" spans="14:14" x14ac:dyDescent="0.25">
      <c r="N1786" s="7" t="str">
        <f>IF(EDIT!$A$1="","",IF(EDIT!$A$1=A1786,MAX($N$1:N1785)+1,""))</f>
        <v/>
      </c>
    </row>
    <row r="1787" spans="14:14" x14ac:dyDescent="0.25">
      <c r="N1787" s="7" t="str">
        <f>IF(EDIT!$A$1="","",IF(EDIT!$A$1=A1787,MAX($N$1:N1786)+1,""))</f>
        <v/>
      </c>
    </row>
    <row r="1788" spans="14:14" x14ac:dyDescent="0.25">
      <c r="N1788" s="7" t="str">
        <f>IF(EDIT!$A$1="","",IF(EDIT!$A$1=A1788,MAX($N$1:N1787)+1,""))</f>
        <v/>
      </c>
    </row>
    <row r="1789" spans="14:14" x14ac:dyDescent="0.25">
      <c r="N1789" s="7" t="str">
        <f>IF(EDIT!$A$1="","",IF(EDIT!$A$1=A1789,MAX($N$1:N1788)+1,""))</f>
        <v/>
      </c>
    </row>
    <row r="1790" spans="14:14" x14ac:dyDescent="0.25">
      <c r="N1790" s="7" t="str">
        <f>IF(EDIT!$A$1="","",IF(EDIT!$A$1=A1790,MAX($N$1:N1789)+1,""))</f>
        <v/>
      </c>
    </row>
    <row r="1791" spans="14:14" x14ac:dyDescent="0.25">
      <c r="N1791" s="7" t="str">
        <f>IF(EDIT!$A$1="","",IF(EDIT!$A$1=A1791,MAX($N$1:N1790)+1,""))</f>
        <v/>
      </c>
    </row>
    <row r="1792" spans="14:14" x14ac:dyDescent="0.25">
      <c r="N1792" s="7" t="str">
        <f>IF(EDIT!$A$1="","",IF(EDIT!$A$1=A1792,MAX($N$1:N1791)+1,""))</f>
        <v/>
      </c>
    </row>
    <row r="1793" spans="14:14" x14ac:dyDescent="0.25">
      <c r="N1793" s="7" t="str">
        <f>IF(EDIT!$A$1="","",IF(EDIT!$A$1=A1793,MAX($N$1:N1792)+1,""))</f>
        <v/>
      </c>
    </row>
    <row r="1794" spans="14:14" x14ac:dyDescent="0.25">
      <c r="N1794" s="7" t="str">
        <f>IF(EDIT!$A$1="","",IF(EDIT!$A$1=A1794,MAX($N$1:N1793)+1,""))</f>
        <v/>
      </c>
    </row>
    <row r="1795" spans="14:14" x14ac:dyDescent="0.25">
      <c r="N1795" s="7" t="str">
        <f>IF(EDIT!$A$1="","",IF(EDIT!$A$1=A1795,MAX($N$1:N1794)+1,""))</f>
        <v/>
      </c>
    </row>
    <row r="1796" spans="14:14" x14ac:dyDescent="0.25">
      <c r="N1796" s="7" t="str">
        <f>IF(EDIT!$A$1="","",IF(EDIT!$A$1=A1796,MAX($N$1:N1795)+1,""))</f>
        <v/>
      </c>
    </row>
    <row r="1797" spans="14:14" x14ac:dyDescent="0.25">
      <c r="N1797" s="7" t="str">
        <f>IF(EDIT!$A$1="","",IF(EDIT!$A$1=A1797,MAX($N$1:N1796)+1,""))</f>
        <v/>
      </c>
    </row>
    <row r="1798" spans="14:14" x14ac:dyDescent="0.25">
      <c r="N1798" s="7" t="str">
        <f>IF(EDIT!$A$1="","",IF(EDIT!$A$1=A1798,MAX($N$1:N1797)+1,""))</f>
        <v/>
      </c>
    </row>
    <row r="1799" spans="14:14" x14ac:dyDescent="0.25">
      <c r="N1799" s="7" t="str">
        <f>IF(EDIT!$A$1="","",IF(EDIT!$A$1=A1799,MAX($N$1:N1798)+1,""))</f>
        <v/>
      </c>
    </row>
    <row r="1800" spans="14:14" x14ac:dyDescent="0.25">
      <c r="N1800" s="7" t="str">
        <f>IF(EDIT!$A$1="","",IF(EDIT!$A$1=A1800,MAX($N$1:N1799)+1,""))</f>
        <v/>
      </c>
    </row>
    <row r="1801" spans="14:14" x14ac:dyDescent="0.25">
      <c r="N1801" s="7" t="str">
        <f>IF(EDIT!$A$1="","",IF(EDIT!$A$1=A1801,MAX($N$1:N1800)+1,""))</f>
        <v/>
      </c>
    </row>
    <row r="1802" spans="14:14" x14ac:dyDescent="0.25">
      <c r="N1802" s="7" t="str">
        <f>IF(EDIT!$A$1="","",IF(EDIT!$A$1=A1802,MAX($N$1:N1801)+1,""))</f>
        <v/>
      </c>
    </row>
    <row r="1803" spans="14:14" x14ac:dyDescent="0.25">
      <c r="N1803" s="7" t="str">
        <f>IF(EDIT!$A$1="","",IF(EDIT!$A$1=A1803,MAX($N$1:N1802)+1,""))</f>
        <v/>
      </c>
    </row>
    <row r="1804" spans="14:14" x14ac:dyDescent="0.25">
      <c r="N1804" s="7" t="str">
        <f>IF(EDIT!$A$1="","",IF(EDIT!$A$1=A1804,MAX($N$1:N1803)+1,""))</f>
        <v/>
      </c>
    </row>
    <row r="1805" spans="14:14" x14ac:dyDescent="0.25">
      <c r="N1805" s="7" t="str">
        <f>IF(EDIT!$A$1="","",IF(EDIT!$A$1=A1805,MAX($N$1:N1804)+1,""))</f>
        <v/>
      </c>
    </row>
    <row r="1806" spans="14:14" x14ac:dyDescent="0.25">
      <c r="N1806" s="7" t="str">
        <f>IF(EDIT!$A$1="","",IF(EDIT!$A$1=A1806,MAX($N$1:N1805)+1,""))</f>
        <v/>
      </c>
    </row>
    <row r="1807" spans="14:14" x14ac:dyDescent="0.25">
      <c r="N1807" s="7" t="str">
        <f>IF(EDIT!$A$1="","",IF(EDIT!$A$1=A1807,MAX($N$1:N1806)+1,""))</f>
        <v/>
      </c>
    </row>
    <row r="1808" spans="14:14" x14ac:dyDescent="0.25">
      <c r="N1808" s="7" t="str">
        <f>IF(EDIT!$A$1="","",IF(EDIT!$A$1=A1808,MAX($N$1:N1807)+1,""))</f>
        <v/>
      </c>
    </row>
    <row r="1809" spans="14:14" x14ac:dyDescent="0.25">
      <c r="N1809" s="7" t="str">
        <f>IF(EDIT!$A$1="","",IF(EDIT!$A$1=A1809,MAX($N$1:N1808)+1,""))</f>
        <v/>
      </c>
    </row>
    <row r="1810" spans="14:14" x14ac:dyDescent="0.25">
      <c r="N1810" s="7" t="str">
        <f>IF(EDIT!$A$1="","",IF(EDIT!$A$1=A1810,MAX($N$1:N1809)+1,""))</f>
        <v/>
      </c>
    </row>
    <row r="1811" spans="14:14" x14ac:dyDescent="0.25">
      <c r="N1811" s="7" t="str">
        <f>IF(EDIT!$A$1="","",IF(EDIT!$A$1=A1811,MAX($N$1:N1810)+1,""))</f>
        <v/>
      </c>
    </row>
    <row r="1812" spans="14:14" x14ac:dyDescent="0.25">
      <c r="N1812" s="7" t="str">
        <f>IF(EDIT!$A$1="","",IF(EDIT!$A$1=A1812,MAX($N$1:N1811)+1,""))</f>
        <v/>
      </c>
    </row>
    <row r="1813" spans="14:14" x14ac:dyDescent="0.25">
      <c r="N1813" s="7" t="str">
        <f>IF(EDIT!$A$1="","",IF(EDIT!$A$1=A1813,MAX($N$1:N1812)+1,""))</f>
        <v/>
      </c>
    </row>
    <row r="1814" spans="14:14" x14ac:dyDescent="0.25">
      <c r="N1814" s="7" t="str">
        <f>IF(EDIT!$A$1="","",IF(EDIT!$A$1=A1814,MAX($N$1:N1813)+1,""))</f>
        <v/>
      </c>
    </row>
    <row r="1815" spans="14:14" x14ac:dyDescent="0.25">
      <c r="N1815" s="7" t="str">
        <f>IF(EDIT!$A$1="","",IF(EDIT!$A$1=A1815,MAX($N$1:N1814)+1,""))</f>
        <v/>
      </c>
    </row>
    <row r="1816" spans="14:14" x14ac:dyDescent="0.25">
      <c r="N1816" s="7" t="str">
        <f>IF(EDIT!$A$1="","",IF(EDIT!$A$1=A1816,MAX($N$1:N1815)+1,""))</f>
        <v/>
      </c>
    </row>
    <row r="1817" spans="14:14" x14ac:dyDescent="0.25">
      <c r="N1817" s="7" t="str">
        <f>IF(EDIT!$A$1="","",IF(EDIT!$A$1=A1817,MAX($N$1:N1816)+1,""))</f>
        <v/>
      </c>
    </row>
    <row r="1818" spans="14:14" x14ac:dyDescent="0.25">
      <c r="N1818" s="7" t="str">
        <f>IF(EDIT!$A$1="","",IF(EDIT!$A$1=A1818,MAX($N$1:N1817)+1,""))</f>
        <v/>
      </c>
    </row>
    <row r="1819" spans="14:14" x14ac:dyDescent="0.25">
      <c r="N1819" s="7" t="str">
        <f>IF(EDIT!$A$1="","",IF(EDIT!$A$1=A1819,MAX($N$1:N1818)+1,""))</f>
        <v/>
      </c>
    </row>
    <row r="1820" spans="14:14" x14ac:dyDescent="0.25">
      <c r="N1820" s="7" t="str">
        <f>IF(EDIT!$A$1="","",IF(EDIT!$A$1=A1820,MAX($N$1:N1819)+1,""))</f>
        <v/>
      </c>
    </row>
    <row r="1821" spans="14:14" x14ac:dyDescent="0.25">
      <c r="N1821" s="7" t="str">
        <f>IF(EDIT!$A$1="","",IF(EDIT!$A$1=A1821,MAX($N$1:N1820)+1,""))</f>
        <v/>
      </c>
    </row>
    <row r="1822" spans="14:14" x14ac:dyDescent="0.25">
      <c r="N1822" s="7" t="str">
        <f>IF(EDIT!$A$1="","",IF(EDIT!$A$1=A1822,MAX($N$1:N1821)+1,""))</f>
        <v/>
      </c>
    </row>
    <row r="1823" spans="14:14" x14ac:dyDescent="0.25">
      <c r="N1823" s="7" t="str">
        <f>IF(EDIT!$A$1="","",IF(EDIT!$A$1=A1823,MAX($N$1:N1822)+1,""))</f>
        <v/>
      </c>
    </row>
    <row r="1824" spans="14:14" x14ac:dyDescent="0.25">
      <c r="N1824" s="7" t="str">
        <f>IF(EDIT!$A$1="","",IF(EDIT!$A$1=A1824,MAX($N$1:N1823)+1,""))</f>
        <v/>
      </c>
    </row>
    <row r="1825" spans="14:14" x14ac:dyDescent="0.25">
      <c r="N1825" s="7" t="str">
        <f>IF(EDIT!$A$1="","",IF(EDIT!$A$1=A1825,MAX($N$1:N1824)+1,""))</f>
        <v/>
      </c>
    </row>
  </sheetData>
  <sortState ref="A2:F6000">
    <sortCondition ref="A2:A600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49"/>
  <sheetViews>
    <sheetView workbookViewId="0">
      <selection activeCell="D3" sqref="D3:E4"/>
    </sheetView>
  </sheetViews>
  <sheetFormatPr baseColWidth="10" defaultRowHeight="15" x14ac:dyDescent="0.25"/>
  <cols>
    <col min="1" max="1" width="11.42578125" style="1"/>
    <col min="5" max="5" width="11.42578125" style="12"/>
  </cols>
  <sheetData>
    <row r="1" spans="1:5" x14ac:dyDescent="0.25">
      <c r="A1" s="6" t="s">
        <v>8</v>
      </c>
    </row>
    <row r="3" spans="1:5" x14ac:dyDescent="0.25">
      <c r="A3" s="1">
        <f>IF(ROW()-2&lt;=MAX(BDD!$N:$N),INDEX(BDD!B:B,MATCH(ROW()-2,BDD!$N:$N,0)),"")</f>
        <v>2014</v>
      </c>
      <c r="B3" s="1">
        <f>IF(ROW()-2&lt;=MAX(BDD!$N:$N),INDEX(BDD!C:C,MATCH(ROW()-2,BDD!$N:$N,0)),"")</f>
        <v>2015</v>
      </c>
      <c r="C3" s="1">
        <f>IF(ROW()-2&lt;=MAX(BDD!$N:$N),INDEX(BDD!D:D,MATCH(ROW()-2,BDD!$N:$N,0)),"")</f>
        <v>0</v>
      </c>
      <c r="D3" s="1" t="str">
        <f>IF(ROW()-2&lt;=MAX(BDD!$N:$N),INDEX(BDD!E:E,MATCH(ROW()-2,BDD!$N:$N,0)),"")</f>
        <v>dernier</v>
      </c>
      <c r="E3" s="12">
        <f>IF(ROW()-2&lt;=MAX(BDD!$N:$N),INDEX(BDD!F:F,MATCH(ROW()-2,BDD!$N:$N,0)),"")</f>
        <v>0</v>
      </c>
    </row>
    <row r="4" spans="1:5" x14ac:dyDescent="0.25">
      <c r="A4" s="1">
        <f>IF(ROW()-2&lt;=MAX(BDD!$N:$N),INDEX(BDD!B:B,MATCH(ROW()-2,BDD!$N:$N,0)),"")</f>
        <v>2016</v>
      </c>
      <c r="B4" s="1">
        <f>IF(ROW()-2&lt;=MAX(BDD!$N:$N),INDEX(BDD!C:C,MATCH(ROW()-2,BDD!$N:$N,0)),"")</f>
        <v>2017</v>
      </c>
      <c r="C4" s="1">
        <f>IF(ROW()-2&lt;=MAX(BDD!$N:$N),INDEX(BDD!D:D,MATCH(ROW()-2,BDD!$N:$N,0)),"")</f>
        <v>0</v>
      </c>
      <c r="D4" s="1" t="str">
        <f>IF(ROW()-2&lt;=MAX(BDD!$N:$N),INDEX(BDD!E:E,MATCH(ROW()-2,BDD!$N:$N,0)),"")</f>
        <v>dernier</v>
      </c>
      <c r="E4" s="12">
        <f>IF(ROW()-2&lt;=MAX(BDD!$N:$N),INDEX(BDD!F:F,MATCH(ROW()-2,BDD!$N:$N,0)),"")</f>
        <v>43466</v>
      </c>
    </row>
    <row r="5" spans="1:5" x14ac:dyDescent="0.25">
      <c r="A5" s="1" t="str">
        <f>IF(ROW()-2&lt;=MAX(BDD!$N:$N),INDEX(BDD!B:B,MATCH(ROW()-2,BDD!$N:$N,0)),"")</f>
        <v/>
      </c>
      <c r="B5" s="1" t="str">
        <f>IF(ROW()-2&lt;=MAX(BDD!$N:$N),INDEX(BDD!C:C,MATCH(ROW()-2,BDD!$N:$N,0)),"")</f>
        <v/>
      </c>
      <c r="C5" s="1" t="str">
        <f>IF(ROW()-2&lt;=MAX(BDD!$N:$N),INDEX(BDD!D:D,MATCH(ROW()-2,BDD!$N:$N,0)),"")</f>
        <v/>
      </c>
    </row>
    <row r="6" spans="1:5" x14ac:dyDescent="0.25">
      <c r="A6" s="1" t="str">
        <f>IF(ROW()-2&lt;=MAX(BDD!$N:$N),INDEX(BDD!B:B,MATCH(ROW()-2,BDD!$N:$N,0)),"")</f>
        <v/>
      </c>
      <c r="B6" s="1" t="str">
        <f>IF(ROW()-2&lt;=MAX(BDD!$N:$N),INDEX(BDD!C:C,MATCH(ROW()-2,BDD!$N:$N,0)),"")</f>
        <v/>
      </c>
      <c r="C6" s="1" t="str">
        <f>IF(ROW()-2&lt;=MAX(BDD!$N:$N),INDEX(BDD!D:D,MATCH(ROW()-2,BDD!$N:$N,0)),"")</f>
        <v/>
      </c>
    </row>
    <row r="7" spans="1:5" x14ac:dyDescent="0.25">
      <c r="A7" s="1" t="str">
        <f>IF(ROW()-2&lt;=MAX(BDD!$N:$N),INDEX(BDD!B:B,MATCH(ROW()-2,BDD!$N:$N,0)),"")</f>
        <v/>
      </c>
      <c r="B7" s="1" t="str">
        <f>IF(ROW()-2&lt;=MAX(BDD!$N:$N),INDEX(BDD!C:C,MATCH(ROW()-2,BDD!$N:$N,0)),"")</f>
        <v/>
      </c>
      <c r="C7" s="1" t="str">
        <f>IF(ROW()-2&lt;=MAX(BDD!$N:$N),INDEX(BDD!D:D,MATCH(ROW()-2,BDD!$N:$N,0)),"")</f>
        <v/>
      </c>
    </row>
    <row r="8" spans="1:5" x14ac:dyDescent="0.25">
      <c r="A8" s="1" t="str">
        <f>IF(ROW()-2&lt;=MAX(BDD!$N:$N),INDEX(BDD!B:B,MATCH(ROW()-2,BDD!$N:$N,0)),"")</f>
        <v/>
      </c>
      <c r="B8" s="1" t="str">
        <f>IF(ROW()-2&lt;=MAX(BDD!$N:$N),INDEX(BDD!C:C,MATCH(ROW()-2,BDD!$N:$N,0)),"")</f>
        <v/>
      </c>
      <c r="C8" s="1" t="str">
        <f>IF(ROW()-2&lt;=MAX(BDD!$N:$N),INDEX(BDD!D:D,MATCH(ROW()-2,BDD!$N:$N,0)),"")</f>
        <v/>
      </c>
    </row>
    <row r="9" spans="1:5" x14ac:dyDescent="0.25">
      <c r="A9" s="1" t="str">
        <f>IF(ROW()-2&lt;=MAX(BDD!$N:$N),INDEX(BDD!B:B,MATCH(ROW()-2,BDD!$N:$N,0)),"")</f>
        <v/>
      </c>
      <c r="B9" s="1" t="str">
        <f>IF(ROW()-2&lt;=MAX(BDD!$N:$N),INDEX(BDD!C:C,MATCH(ROW()-2,BDD!$N:$N,0)),"")</f>
        <v/>
      </c>
      <c r="C9" s="1" t="str">
        <f>IF(ROW()-2&lt;=MAX(BDD!$N:$N),INDEX(BDD!D:D,MATCH(ROW()-2,BDD!$N:$N,0)),"")</f>
        <v/>
      </c>
    </row>
    <row r="10" spans="1:5" x14ac:dyDescent="0.25">
      <c r="A10" s="1" t="str">
        <f>IF(ROW()-2&lt;=MAX(BDD!$N:$N),INDEX(BDD!B:B,MATCH(ROW()-2,BDD!$N:$N,0)),"")</f>
        <v/>
      </c>
      <c r="B10" s="1" t="str">
        <f>IF(ROW()-2&lt;=MAX(BDD!$N:$N),INDEX(BDD!C:C,MATCH(ROW()-2,BDD!$N:$N,0)),"")</f>
        <v/>
      </c>
      <c r="C10" s="1" t="str">
        <f>IF(ROW()-2&lt;=MAX(BDD!$N:$N),INDEX(BDD!D:D,MATCH(ROW()-2,BDD!$N:$N,0)),"")</f>
        <v/>
      </c>
    </row>
    <row r="11" spans="1:5" x14ac:dyDescent="0.25">
      <c r="A11" s="1" t="str">
        <f>IF(ROW()-2&lt;=MAX(BDD!$N:$N),INDEX(BDD!B:B,MATCH(ROW()-2,BDD!$N:$N,0)),"")</f>
        <v/>
      </c>
      <c r="B11" s="1" t="str">
        <f>IF(ROW()-2&lt;=MAX(BDD!$N:$N),INDEX(BDD!C:C,MATCH(ROW()-2,BDD!$N:$N,0)),"")</f>
        <v/>
      </c>
      <c r="C11" s="1" t="str">
        <f>IF(ROW()-2&lt;=MAX(BDD!$N:$N),INDEX(BDD!D:D,MATCH(ROW()-2,BDD!$N:$N,0)),"")</f>
        <v/>
      </c>
    </row>
    <row r="12" spans="1:5" x14ac:dyDescent="0.25">
      <c r="A12" s="1" t="str">
        <f>IF(ROW()-2&lt;=MAX(BDD!$N:$N),INDEX(BDD!B:B,MATCH(ROW()-2,BDD!$N:$N,0)),"")</f>
        <v/>
      </c>
      <c r="B12" s="1" t="str">
        <f>IF(ROW()-2&lt;=MAX(BDD!$N:$N),INDEX(BDD!C:C,MATCH(ROW()-2,BDD!$N:$N,0)),"")</f>
        <v/>
      </c>
      <c r="C12" s="1" t="str">
        <f>IF(ROW()-2&lt;=MAX(BDD!$N:$N),INDEX(BDD!D:D,MATCH(ROW()-2,BDD!$N:$N,0)),"")</f>
        <v/>
      </c>
    </row>
    <row r="13" spans="1:5" x14ac:dyDescent="0.25">
      <c r="A13" s="1" t="str">
        <f>IF(ROW()-2&lt;=MAX(BDD!$N:$N),INDEX(BDD!B:B,MATCH(ROW()-2,BDD!$N:$N,0)),"")</f>
        <v/>
      </c>
      <c r="B13" s="1" t="str">
        <f>IF(ROW()-2&lt;=MAX(BDD!$N:$N),INDEX(BDD!C:C,MATCH(ROW()-2,BDD!$N:$N,0)),"")</f>
        <v/>
      </c>
      <c r="C13" s="1" t="str">
        <f>IF(ROW()-2&lt;=MAX(BDD!$N:$N),INDEX(BDD!D:D,MATCH(ROW()-2,BDD!$N:$N,0)),"")</f>
        <v/>
      </c>
    </row>
    <row r="14" spans="1:5" x14ac:dyDescent="0.25">
      <c r="A14" s="1" t="str">
        <f>IF(ROW()-2&lt;=MAX(BDD!$N:$N),INDEX(BDD!B:B,MATCH(ROW()-2,BDD!$N:$N,0)),"")</f>
        <v/>
      </c>
      <c r="B14" s="1" t="str">
        <f>IF(ROW()-2&lt;=MAX(BDD!$N:$N),INDEX(BDD!C:C,MATCH(ROW()-2,BDD!$N:$N,0)),"")</f>
        <v/>
      </c>
      <c r="C14" s="1" t="str">
        <f>IF(ROW()-2&lt;=MAX(BDD!$N:$N),INDEX(BDD!D:D,MATCH(ROW()-2,BDD!$N:$N,0)),"")</f>
        <v/>
      </c>
    </row>
    <row r="15" spans="1:5" x14ac:dyDescent="0.25">
      <c r="A15" s="1" t="str">
        <f>IF(ROW()-2&lt;=MAX(BDD!$N:$N),INDEX(BDD!B:B,MATCH(ROW()-2,BDD!$N:$N,0)),"")</f>
        <v/>
      </c>
      <c r="B15" s="1" t="str">
        <f>IF(ROW()-2&lt;=MAX(BDD!$N:$N),INDEX(BDD!C:C,MATCH(ROW()-2,BDD!$N:$N,0)),"")</f>
        <v/>
      </c>
      <c r="C15" s="1" t="str">
        <f>IF(ROW()-2&lt;=MAX(BDD!$N:$N),INDEX(BDD!D:D,MATCH(ROW()-2,BDD!$N:$N,0)),"")</f>
        <v/>
      </c>
    </row>
    <row r="16" spans="1:5" x14ac:dyDescent="0.25">
      <c r="A16" s="1" t="str">
        <f>IF(ROW()-2&lt;=MAX(BDD!$N:$N),INDEX(BDD!B:B,MATCH(ROW()-2,BDD!$N:$N,0)),"")</f>
        <v/>
      </c>
      <c r="B16" s="1" t="str">
        <f>IF(ROW()-2&lt;=MAX(BDD!$N:$N),INDEX(BDD!C:C,MATCH(ROW()-2,BDD!$N:$N,0)),"")</f>
        <v/>
      </c>
      <c r="C16" s="1" t="str">
        <f>IF(ROW()-2&lt;=MAX(BDD!$N:$N),INDEX(BDD!D:D,MATCH(ROW()-2,BDD!$N:$N,0)),"")</f>
        <v/>
      </c>
    </row>
    <row r="17" spans="1:3" x14ac:dyDescent="0.25">
      <c r="A17" s="1" t="str">
        <f>IF(ROW()-2&lt;=MAX(BDD!$N:$N),INDEX(BDD!B:B,MATCH(ROW()-2,BDD!$N:$N,0)),"")</f>
        <v/>
      </c>
      <c r="B17" s="1" t="str">
        <f>IF(ROW()-2&lt;=MAX(BDD!$N:$N),INDEX(BDD!C:C,MATCH(ROW()-2,BDD!$N:$N,0)),"")</f>
        <v/>
      </c>
      <c r="C17" s="1" t="str">
        <f>IF(ROW()-2&lt;=MAX(BDD!$N:$N),INDEX(BDD!D:D,MATCH(ROW()-2,BDD!$N:$N,0)),"")</f>
        <v/>
      </c>
    </row>
    <row r="18" spans="1:3" x14ac:dyDescent="0.25">
      <c r="A18" s="1" t="str">
        <f>IF(ROW()-2&lt;=MAX(BDD!$N:$N),INDEX(BDD!B:B,MATCH(ROW()-2,BDD!$N:$N,0)),"")</f>
        <v/>
      </c>
      <c r="B18" s="1" t="str">
        <f>IF(ROW()-2&lt;=MAX(BDD!$N:$N),INDEX(BDD!C:C,MATCH(ROW()-2,BDD!$N:$N,0)),"")</f>
        <v/>
      </c>
      <c r="C18" s="1" t="str">
        <f>IF(ROW()-2&lt;=MAX(BDD!$N:$N),INDEX(BDD!D:D,MATCH(ROW()-2,BDD!$N:$N,0)),"")</f>
        <v/>
      </c>
    </row>
    <row r="19" spans="1:3" x14ac:dyDescent="0.25">
      <c r="A19" s="1" t="str">
        <f>IF(ROW()-2&lt;=MAX(BDD!$N:$N),INDEX(BDD!B:B,MATCH(ROW()-2,BDD!$N:$N,0)),"")</f>
        <v/>
      </c>
      <c r="B19" s="1" t="str">
        <f>IF(ROW()-2&lt;=MAX(BDD!$N:$N),INDEX(BDD!C:C,MATCH(ROW()-2,BDD!$N:$N,0)),"")</f>
        <v/>
      </c>
      <c r="C19" s="1" t="str">
        <f>IF(ROW()-2&lt;=MAX(BDD!$N:$N),INDEX(BDD!D:D,MATCH(ROW()-2,BDD!$N:$N,0)),"")</f>
        <v/>
      </c>
    </row>
    <row r="20" spans="1:3" x14ac:dyDescent="0.25">
      <c r="A20" s="1" t="str">
        <f>IF(ROW()-2&lt;=MAX(BDD!$N:$N),INDEX(BDD!B:B,MATCH(ROW()-2,BDD!$N:$N,0)),"")</f>
        <v/>
      </c>
      <c r="B20" s="1" t="str">
        <f>IF(ROW()-2&lt;=MAX(BDD!$N:$N),INDEX(BDD!C:C,MATCH(ROW()-2,BDD!$N:$N,0)),"")</f>
        <v/>
      </c>
      <c r="C20" s="1" t="str">
        <f>IF(ROW()-2&lt;=MAX(BDD!$N:$N),INDEX(BDD!D:D,MATCH(ROW()-2,BDD!$N:$N,0)),"")</f>
        <v/>
      </c>
    </row>
    <row r="21" spans="1:3" x14ac:dyDescent="0.25">
      <c r="A21" s="1" t="str">
        <f>IF(ROW()-2&lt;=MAX(BDD!$N:$N),INDEX(BDD!B:B,MATCH(ROW()-2,BDD!$N:$N,0)),"")</f>
        <v/>
      </c>
      <c r="B21" s="1" t="str">
        <f>IF(ROW()-2&lt;=MAX(BDD!$N:$N),INDEX(BDD!C:C,MATCH(ROW()-2,BDD!$N:$N,0)),"")</f>
        <v/>
      </c>
      <c r="C21" s="1" t="str">
        <f>IF(ROW()-2&lt;=MAX(BDD!$N:$N),INDEX(BDD!D:D,MATCH(ROW()-2,BDD!$N:$N,0)),"")</f>
        <v/>
      </c>
    </row>
    <row r="22" spans="1:3" x14ac:dyDescent="0.25">
      <c r="A22" s="1" t="str">
        <f>IF(ROW()-2&lt;=MAX(BDD!$N:$N),INDEX(BDD!B:B,MATCH(ROW()-2,BDD!$N:$N,0)),"")</f>
        <v/>
      </c>
      <c r="B22" s="1" t="str">
        <f>IF(ROW()-2&lt;=MAX(BDD!$N:$N),INDEX(BDD!C:C,MATCH(ROW()-2,BDD!$N:$N,0)),"")</f>
        <v/>
      </c>
      <c r="C22" s="1" t="str">
        <f>IF(ROW()-2&lt;=MAX(BDD!$N:$N),INDEX(BDD!D:D,MATCH(ROW()-2,BDD!$N:$N,0)),"")</f>
        <v/>
      </c>
    </row>
    <row r="23" spans="1:3" x14ac:dyDescent="0.25">
      <c r="A23" s="1" t="str">
        <f>IF(ROW()-2&lt;=MAX(BDD!$N:$N),INDEX(BDD!B:B,MATCH(ROW()-2,BDD!$N:$N,0)),"")</f>
        <v/>
      </c>
      <c r="B23" s="1" t="str">
        <f>IF(ROW()-2&lt;=MAX(BDD!$N:$N),INDEX(BDD!C:C,MATCH(ROW()-2,BDD!$N:$N,0)),"")</f>
        <v/>
      </c>
      <c r="C23" s="1" t="str">
        <f>IF(ROW()-2&lt;=MAX(BDD!$N:$N),INDEX(BDD!D:D,MATCH(ROW()-2,BDD!$N:$N,0)),"")</f>
        <v/>
      </c>
    </row>
    <row r="24" spans="1:3" x14ac:dyDescent="0.25">
      <c r="A24" s="1" t="str">
        <f>IF(ROW()-2&lt;=MAX(BDD!$N:$N),INDEX(BDD!B:B,MATCH(ROW()-2,BDD!$N:$N,0)),"")</f>
        <v/>
      </c>
      <c r="B24" s="1" t="str">
        <f>IF(ROW()-2&lt;=MAX(BDD!$N:$N),INDEX(BDD!C:C,MATCH(ROW()-2,BDD!$N:$N,0)),"")</f>
        <v/>
      </c>
      <c r="C24" s="1" t="str">
        <f>IF(ROW()-2&lt;=MAX(BDD!$N:$N),INDEX(BDD!D:D,MATCH(ROW()-2,BDD!$N:$N,0)),"")</f>
        <v/>
      </c>
    </row>
    <row r="25" spans="1:3" x14ac:dyDescent="0.25">
      <c r="A25" s="1" t="str">
        <f>IF(ROW()-2&lt;=MAX(BDD!$N:$N),INDEX(BDD!B:B,MATCH(ROW()-2,BDD!$N:$N,0)),"")</f>
        <v/>
      </c>
      <c r="B25" s="1" t="str">
        <f>IF(ROW()-2&lt;=MAX(BDD!$N:$N),INDEX(BDD!C:C,MATCH(ROW()-2,BDD!$N:$N,0)),"")</f>
        <v/>
      </c>
      <c r="C25" s="1" t="str">
        <f>IF(ROW()-2&lt;=MAX(BDD!$N:$N),INDEX(BDD!D:D,MATCH(ROW()-2,BDD!$N:$N,0)),"")</f>
        <v/>
      </c>
    </row>
    <row r="26" spans="1:3" x14ac:dyDescent="0.25">
      <c r="A26" s="1" t="str">
        <f>IF(ROW()-2&lt;=MAX(BDD!$N:$N),INDEX(BDD!B:B,MATCH(ROW()-2,BDD!$N:$N,0)),"")</f>
        <v/>
      </c>
      <c r="B26" s="1" t="str">
        <f>IF(ROW()-2&lt;=MAX(BDD!$N:$N),INDEX(BDD!C:C,MATCH(ROW()-2,BDD!$N:$N,0)),"")</f>
        <v/>
      </c>
      <c r="C26" s="1" t="str">
        <f>IF(ROW()-2&lt;=MAX(BDD!$N:$N),INDEX(BDD!D:D,MATCH(ROW()-2,BDD!$N:$N,0)),"")</f>
        <v/>
      </c>
    </row>
    <row r="27" spans="1:3" x14ac:dyDescent="0.25">
      <c r="A27" s="1" t="str">
        <f>IF(ROW()-2&lt;=MAX(BDD!$N:$N),INDEX(BDD!B:B,MATCH(ROW()-2,BDD!$N:$N,0)),"")</f>
        <v/>
      </c>
      <c r="B27" s="1" t="str">
        <f>IF(ROW()-2&lt;=MAX(BDD!$N:$N),INDEX(BDD!C:C,MATCH(ROW()-2,BDD!$N:$N,0)),"")</f>
        <v/>
      </c>
      <c r="C27" s="1" t="str">
        <f>IF(ROW()-2&lt;=MAX(BDD!$N:$N),INDEX(BDD!D:D,MATCH(ROW()-2,BDD!$N:$N,0)),"")</f>
        <v/>
      </c>
    </row>
    <row r="28" spans="1:3" x14ac:dyDescent="0.25">
      <c r="A28" s="1" t="str">
        <f>IF(ROW()-2&lt;=MAX(BDD!$N:$N),INDEX(BDD!B:B,MATCH(ROW()-2,BDD!$N:$N,0)),"")</f>
        <v/>
      </c>
      <c r="B28" s="1" t="str">
        <f>IF(ROW()-2&lt;=MAX(BDD!$N:$N),INDEX(BDD!C:C,MATCH(ROW()-2,BDD!$N:$N,0)),"")</f>
        <v/>
      </c>
      <c r="C28" s="1" t="str">
        <f>IF(ROW()-2&lt;=MAX(BDD!$N:$N),INDEX(BDD!D:D,MATCH(ROW()-2,BDD!$N:$N,0)),"")</f>
        <v/>
      </c>
    </row>
    <row r="29" spans="1:3" x14ac:dyDescent="0.25">
      <c r="A29" s="1" t="str">
        <f>IF(ROW()-2&lt;=MAX(BDD!$N:$N),INDEX(BDD!B:B,MATCH(ROW()-2,BDD!$N:$N,0)),"")</f>
        <v/>
      </c>
      <c r="B29" s="1" t="str">
        <f>IF(ROW()-2&lt;=MAX(BDD!$N:$N),INDEX(BDD!C:C,MATCH(ROW()-2,BDD!$N:$N,0)),"")</f>
        <v/>
      </c>
      <c r="C29" s="1" t="str">
        <f>IF(ROW()-2&lt;=MAX(BDD!$N:$N),INDEX(BDD!D:D,MATCH(ROW()-2,BDD!$N:$N,0)),"")</f>
        <v/>
      </c>
    </row>
    <row r="30" spans="1:3" x14ac:dyDescent="0.25">
      <c r="A30" s="1" t="str">
        <f>IF(ROW()-2&lt;=MAX(BDD!$N:$N),INDEX(BDD!B:B,MATCH(ROW()-2,BDD!$N:$N,0)),"")</f>
        <v/>
      </c>
      <c r="B30" s="1" t="str">
        <f>IF(ROW()-2&lt;=MAX(BDD!$N:$N),INDEX(BDD!C:C,MATCH(ROW()-2,BDD!$N:$N,0)),"")</f>
        <v/>
      </c>
      <c r="C30" s="1" t="str">
        <f>IF(ROW()-2&lt;=MAX(BDD!$N:$N),INDEX(BDD!D:D,MATCH(ROW()-2,BDD!$N:$N,0)),"")</f>
        <v/>
      </c>
    </row>
    <row r="31" spans="1:3" x14ac:dyDescent="0.25">
      <c r="A31" s="1" t="str">
        <f>IF(ROW()-2&lt;=MAX(BDD!$N:$N),INDEX(BDD!B:B,MATCH(ROW()-2,BDD!$N:$N,0)),"")</f>
        <v/>
      </c>
      <c r="B31" s="1" t="str">
        <f>IF(ROW()-2&lt;=MAX(BDD!$N:$N),INDEX(BDD!C:C,MATCH(ROW()-2,BDD!$N:$N,0)),"")</f>
        <v/>
      </c>
      <c r="C31" s="1" t="str">
        <f>IF(ROW()-2&lt;=MAX(BDD!$N:$N),INDEX(BDD!D:D,MATCH(ROW()-2,BDD!$N:$N,0)),"")</f>
        <v/>
      </c>
    </row>
    <row r="32" spans="1:3" x14ac:dyDescent="0.25">
      <c r="A32" s="1" t="str">
        <f>IF(ROW()-2&lt;=MAX(BDD!$N:$N),INDEX(BDD!B:B,MATCH(ROW()-2,BDD!$N:$N,0)),"")</f>
        <v/>
      </c>
      <c r="B32" s="1" t="str">
        <f>IF(ROW()-2&lt;=MAX(BDD!$N:$N),INDEX(BDD!C:C,MATCH(ROW()-2,BDD!$N:$N,0)),"")</f>
        <v/>
      </c>
      <c r="C32" s="1" t="str">
        <f>IF(ROW()-2&lt;=MAX(BDD!$N:$N),INDEX(BDD!D:D,MATCH(ROW()-2,BDD!$N:$N,0)),"")</f>
        <v/>
      </c>
    </row>
    <row r="33" spans="1:3" x14ac:dyDescent="0.25">
      <c r="A33" s="1" t="str">
        <f>IF(ROW()-2&lt;=MAX(BDD!$N:$N),INDEX(BDD!B:B,MATCH(ROW()-2,BDD!$N:$N,0)),"")</f>
        <v/>
      </c>
      <c r="B33" s="1" t="str">
        <f>IF(ROW()-2&lt;=MAX(BDD!$N:$N),INDEX(BDD!C:C,MATCH(ROW()-2,BDD!$N:$N,0)),"")</f>
        <v/>
      </c>
      <c r="C33" s="1" t="str">
        <f>IF(ROW()-2&lt;=MAX(BDD!$N:$N),INDEX(BDD!D:D,MATCH(ROW()-2,BDD!$N:$N,0)),"")</f>
        <v/>
      </c>
    </row>
    <row r="34" spans="1:3" x14ac:dyDescent="0.25">
      <c r="A34" s="1" t="str">
        <f>IF(ROW()-2&lt;=MAX(BDD!$N:$N),INDEX(BDD!B:B,MATCH(ROW()-2,BDD!$N:$N,0)),"")</f>
        <v/>
      </c>
      <c r="B34" s="1" t="str">
        <f>IF(ROW()-2&lt;=MAX(BDD!$N:$N),INDEX(BDD!C:C,MATCH(ROW()-2,BDD!$N:$N,0)),"")</f>
        <v/>
      </c>
      <c r="C34" s="1" t="str">
        <f>IF(ROW()-2&lt;=MAX(BDD!$N:$N),INDEX(BDD!D:D,MATCH(ROW()-2,BDD!$N:$N,0)),"")</f>
        <v/>
      </c>
    </row>
    <row r="35" spans="1:3" x14ac:dyDescent="0.25">
      <c r="A35" s="1" t="str">
        <f>IF(ROW()-2&lt;=MAX(BDD!$N:$N),INDEX(BDD!B:B,MATCH(ROW()-2,BDD!$N:$N,0)),"")</f>
        <v/>
      </c>
      <c r="B35" s="1" t="str">
        <f>IF(ROW()-2&lt;=MAX(BDD!$N:$N),INDEX(BDD!C:C,MATCH(ROW()-2,BDD!$N:$N,0)),"")</f>
        <v/>
      </c>
      <c r="C35" s="1" t="str">
        <f>IF(ROW()-2&lt;=MAX(BDD!$N:$N),INDEX(BDD!D:D,MATCH(ROW()-2,BDD!$N:$N,0)),"")</f>
        <v/>
      </c>
    </row>
    <row r="36" spans="1:3" x14ac:dyDescent="0.25">
      <c r="A36" s="1" t="str">
        <f>IF(ROW()-2&lt;=MAX(BDD!$N:$N),INDEX(BDD!B:B,MATCH(ROW()-2,BDD!$N:$N,0)),"")</f>
        <v/>
      </c>
      <c r="B36" s="1" t="str">
        <f>IF(ROW()-2&lt;=MAX(BDD!$N:$N),INDEX(BDD!C:C,MATCH(ROW()-2,BDD!$N:$N,0)),"")</f>
        <v/>
      </c>
      <c r="C36" s="1" t="str">
        <f>IF(ROW()-2&lt;=MAX(BDD!$N:$N),INDEX(BDD!D:D,MATCH(ROW()-2,BDD!$N:$N,0)),"")</f>
        <v/>
      </c>
    </row>
    <row r="37" spans="1:3" x14ac:dyDescent="0.25">
      <c r="A37" s="1" t="str">
        <f>IF(ROW()-2&lt;=MAX(BDD!$N:$N),INDEX(BDD!B:B,MATCH(ROW()-2,BDD!$N:$N,0)),"")</f>
        <v/>
      </c>
      <c r="B37" s="1" t="str">
        <f>IF(ROW()-2&lt;=MAX(BDD!$N:$N),INDEX(BDD!C:C,MATCH(ROW()-2,BDD!$N:$N,0)),"")</f>
        <v/>
      </c>
      <c r="C37" s="1" t="str">
        <f>IF(ROW()-2&lt;=MAX(BDD!$N:$N),INDEX(BDD!D:D,MATCH(ROW()-2,BDD!$N:$N,0)),"")</f>
        <v/>
      </c>
    </row>
    <row r="38" spans="1:3" x14ac:dyDescent="0.25">
      <c r="A38" s="1" t="str">
        <f>IF(ROW()-2&lt;=MAX(BDD!$N:$N),INDEX(BDD!B:B,MATCH(ROW()-2,BDD!$N:$N,0)),"")</f>
        <v/>
      </c>
      <c r="B38" s="1" t="str">
        <f>IF(ROW()-2&lt;=MAX(BDD!$N:$N),INDEX(BDD!C:C,MATCH(ROW()-2,BDD!$N:$N,0)),"")</f>
        <v/>
      </c>
      <c r="C38" s="1" t="str">
        <f>IF(ROW()-2&lt;=MAX(BDD!$N:$N),INDEX(BDD!D:D,MATCH(ROW()-2,BDD!$N:$N,0)),"")</f>
        <v/>
      </c>
    </row>
    <row r="39" spans="1:3" x14ac:dyDescent="0.25">
      <c r="A39" s="1" t="str">
        <f>IF(ROW()-2&lt;=MAX(BDD!$N:$N),INDEX(BDD!B:B,MATCH(ROW()-2,BDD!$N:$N,0)),"")</f>
        <v/>
      </c>
      <c r="B39" s="1" t="str">
        <f>IF(ROW()-2&lt;=MAX(BDD!$N:$N),INDEX(BDD!C:C,MATCH(ROW()-2,BDD!$N:$N,0)),"")</f>
        <v/>
      </c>
      <c r="C39" s="1" t="str">
        <f>IF(ROW()-2&lt;=MAX(BDD!$N:$N),INDEX(BDD!D:D,MATCH(ROW()-2,BDD!$N:$N,0)),"")</f>
        <v/>
      </c>
    </row>
    <row r="40" spans="1:3" x14ac:dyDescent="0.25">
      <c r="A40" s="1" t="str">
        <f>IF(ROW()-2&lt;=MAX(BDD!$N:$N),INDEX(BDD!B:B,MATCH(ROW()-2,BDD!$N:$N,0)),"")</f>
        <v/>
      </c>
      <c r="B40" s="1" t="str">
        <f>IF(ROW()-2&lt;=MAX(BDD!$N:$N),INDEX(BDD!C:C,MATCH(ROW()-2,BDD!$N:$N,0)),"")</f>
        <v/>
      </c>
      <c r="C40" s="1" t="str">
        <f>IF(ROW()-2&lt;=MAX(BDD!$N:$N),INDEX(BDD!D:D,MATCH(ROW()-2,BDD!$N:$N,0)),"")</f>
        <v/>
      </c>
    </row>
    <row r="41" spans="1:3" x14ac:dyDescent="0.25">
      <c r="A41" s="1" t="str">
        <f>IF(ROW()-2&lt;=MAX(BDD!$N:$N),INDEX(BDD!B:B,MATCH(ROW()-2,BDD!$N:$N,0)),"")</f>
        <v/>
      </c>
      <c r="B41" s="1" t="str">
        <f>IF(ROW()-2&lt;=MAX(BDD!$N:$N),INDEX(BDD!C:C,MATCH(ROW()-2,BDD!$N:$N,0)),"")</f>
        <v/>
      </c>
      <c r="C41" s="1" t="str">
        <f>IF(ROW()-2&lt;=MAX(BDD!$N:$N),INDEX(BDD!D:D,MATCH(ROW()-2,BDD!$N:$N,0)),"")</f>
        <v/>
      </c>
    </row>
    <row r="42" spans="1:3" x14ac:dyDescent="0.25">
      <c r="A42" s="1" t="str">
        <f>IF(ROW()-2&lt;=MAX(BDD!$N:$N),INDEX(BDD!B:B,MATCH(ROW()-2,BDD!$N:$N,0)),"")</f>
        <v/>
      </c>
      <c r="B42" s="1" t="str">
        <f>IF(ROW()-2&lt;=MAX(BDD!$N:$N),INDEX(BDD!C:C,MATCH(ROW()-2,BDD!$N:$N,0)),"")</f>
        <v/>
      </c>
      <c r="C42" s="1" t="str">
        <f>IF(ROW()-2&lt;=MAX(BDD!$N:$N),INDEX(BDD!D:D,MATCH(ROW()-2,BDD!$N:$N,0)),"")</f>
        <v/>
      </c>
    </row>
    <row r="43" spans="1:3" x14ac:dyDescent="0.25">
      <c r="A43" s="1" t="str">
        <f>IF(ROW()-2&lt;=MAX(BDD!$N:$N),INDEX(BDD!B:B,MATCH(ROW()-2,BDD!$N:$N,0)),"")</f>
        <v/>
      </c>
      <c r="B43" s="1" t="str">
        <f>IF(ROW()-2&lt;=MAX(BDD!$N:$N),INDEX(BDD!C:C,MATCH(ROW()-2,BDD!$N:$N,0)),"")</f>
        <v/>
      </c>
      <c r="C43" s="1" t="str">
        <f>IF(ROW()-2&lt;=MAX(BDD!$N:$N),INDEX(BDD!D:D,MATCH(ROW()-2,BDD!$N:$N,0)),"")</f>
        <v/>
      </c>
    </row>
    <row r="44" spans="1:3" x14ac:dyDescent="0.25">
      <c r="A44" s="1" t="str">
        <f>IF(ROW()-2&lt;=MAX(BDD!$N:$N),INDEX(BDD!B:B,MATCH(ROW()-2,BDD!$N:$N,0)),"")</f>
        <v/>
      </c>
      <c r="B44" s="1" t="str">
        <f>IF(ROW()-2&lt;=MAX(BDD!$N:$N),INDEX(BDD!C:C,MATCH(ROW()-2,BDD!$N:$N,0)),"")</f>
        <v/>
      </c>
      <c r="C44" s="1" t="str">
        <f>IF(ROW()-2&lt;=MAX(BDD!$N:$N),INDEX(BDD!D:D,MATCH(ROW()-2,BDD!$N:$N,0)),"")</f>
        <v/>
      </c>
    </row>
    <row r="45" spans="1:3" x14ac:dyDescent="0.25">
      <c r="A45" s="1" t="str">
        <f>IF(ROW()-2&lt;=MAX(BDD!$N:$N),INDEX(BDD!B:B,MATCH(ROW()-2,BDD!$N:$N,0)),"")</f>
        <v/>
      </c>
      <c r="B45" s="1" t="str">
        <f>IF(ROW()-2&lt;=MAX(BDD!$N:$N),INDEX(BDD!C:C,MATCH(ROW()-2,BDD!$N:$N,0)),"")</f>
        <v/>
      </c>
      <c r="C45" s="1" t="str">
        <f>IF(ROW()-2&lt;=MAX(BDD!$N:$N),INDEX(BDD!D:D,MATCH(ROW()-2,BDD!$N:$N,0)),"")</f>
        <v/>
      </c>
    </row>
    <row r="46" spans="1:3" x14ac:dyDescent="0.25">
      <c r="A46" s="1" t="str">
        <f>IF(ROW()-2&lt;=MAX(BDD!$N:$N),INDEX(BDD!B:B,MATCH(ROW()-2,BDD!$N:$N,0)),"")</f>
        <v/>
      </c>
      <c r="B46" s="1" t="str">
        <f>IF(ROW()-2&lt;=MAX(BDD!$N:$N),INDEX(BDD!C:C,MATCH(ROW()-2,BDD!$N:$N,0)),"")</f>
        <v/>
      </c>
      <c r="C46" s="1" t="str">
        <f>IF(ROW()-2&lt;=MAX(BDD!$N:$N),INDEX(BDD!D:D,MATCH(ROW()-2,BDD!$N:$N,0)),"")</f>
        <v/>
      </c>
    </row>
    <row r="47" spans="1:3" x14ac:dyDescent="0.25">
      <c r="A47" s="1" t="str">
        <f>IF(ROW()-2&lt;=MAX(BDD!$N:$N),INDEX(BDD!B:B,MATCH(ROW()-2,BDD!$N:$N,0)),"")</f>
        <v/>
      </c>
      <c r="B47" s="1" t="str">
        <f>IF(ROW()-2&lt;=MAX(BDD!$N:$N),INDEX(BDD!C:C,MATCH(ROW()-2,BDD!$N:$N,0)),"")</f>
        <v/>
      </c>
      <c r="C47" s="1" t="str">
        <f>IF(ROW()-2&lt;=MAX(BDD!$N:$N),INDEX(BDD!D:D,MATCH(ROW()-2,BDD!$N:$N,0)),"")</f>
        <v/>
      </c>
    </row>
    <row r="48" spans="1:3" x14ac:dyDescent="0.25">
      <c r="A48" s="1" t="str">
        <f>IF(ROW()-2&lt;=MAX(BDD!$N:$N),INDEX(BDD!B:B,MATCH(ROW()-2,BDD!$N:$N,0)),"")</f>
        <v/>
      </c>
      <c r="B48" s="1" t="str">
        <f>IF(ROW()-2&lt;=MAX(BDD!$N:$N),INDEX(BDD!C:C,MATCH(ROW()-2,BDD!$N:$N,0)),"")</f>
        <v/>
      </c>
      <c r="C48" s="1" t="str">
        <f>IF(ROW()-2&lt;=MAX(BDD!$N:$N),INDEX(BDD!D:D,MATCH(ROW()-2,BDD!$N:$N,0)),"")</f>
        <v/>
      </c>
    </row>
    <row r="49" spans="1:3" x14ac:dyDescent="0.25">
      <c r="A49" s="1" t="str">
        <f>IF(ROW()-2&lt;=MAX(BDD!$N:$N),INDEX(BDD!B:B,MATCH(ROW()-2,BDD!$N:$N,0)),"")</f>
        <v/>
      </c>
      <c r="B49" s="1" t="str">
        <f>IF(ROW()-2&lt;=MAX(BDD!$N:$N),INDEX(BDD!C:C,MATCH(ROW()-2,BDD!$N:$N,0)),"")</f>
        <v/>
      </c>
      <c r="C49" s="1" t="str">
        <f>IF(ROW()-2&lt;=MAX(BDD!$N:$N),INDEX(BDD!D:D,MATCH(ROW()-2,BDD!$N:$N,0)),"")</f>
        <v/>
      </c>
    </row>
    <row r="50" spans="1:3" x14ac:dyDescent="0.25">
      <c r="A50" s="1" t="str">
        <f>IF(ROW()-2&lt;=MAX(BDD!$N:$N),INDEX(BDD!B:B,MATCH(ROW()-2,BDD!$N:$N,0)),"")</f>
        <v/>
      </c>
      <c r="B50" s="1" t="str">
        <f>IF(ROW()-2&lt;=MAX(BDD!$N:$N),INDEX(BDD!C:C,MATCH(ROW()-2,BDD!$N:$N,0)),"")</f>
        <v/>
      </c>
      <c r="C50" s="1" t="str">
        <f>IF(ROW()-2&lt;=MAX(BDD!$N:$N),INDEX(BDD!D:D,MATCH(ROW()-2,BDD!$N:$N,0)),"")</f>
        <v/>
      </c>
    </row>
    <row r="51" spans="1:3" x14ac:dyDescent="0.25">
      <c r="A51" s="1" t="str">
        <f>IF(ROW()-2&lt;=MAX(BDD!$N:$N),INDEX(BDD!B:B,MATCH(ROW()-2,BDD!$N:$N,0)),"")</f>
        <v/>
      </c>
      <c r="B51" s="1" t="str">
        <f>IF(ROW()-2&lt;=MAX(BDD!$N:$N),INDEX(BDD!C:C,MATCH(ROW()-2,BDD!$N:$N,0)),"")</f>
        <v/>
      </c>
      <c r="C51" s="1" t="str">
        <f>IF(ROW()-2&lt;=MAX(BDD!$N:$N),INDEX(BDD!D:D,MATCH(ROW()-2,BDD!$N:$N,0)),"")</f>
        <v/>
      </c>
    </row>
    <row r="52" spans="1:3" x14ac:dyDescent="0.25">
      <c r="A52" s="1" t="str">
        <f>IF(ROW()-2&lt;=MAX(BDD!$N:$N),INDEX(BDD!B:B,MATCH(ROW()-2,BDD!$N:$N,0)),"")</f>
        <v/>
      </c>
      <c r="B52" s="1" t="str">
        <f>IF(ROW()-2&lt;=MAX(BDD!$N:$N),INDEX(BDD!C:C,MATCH(ROW()-2,BDD!$N:$N,0)),"")</f>
        <v/>
      </c>
      <c r="C52" s="1" t="str">
        <f>IF(ROW()-2&lt;=MAX(BDD!$N:$N),INDEX(BDD!D:D,MATCH(ROW()-2,BDD!$N:$N,0)),"")</f>
        <v/>
      </c>
    </row>
    <row r="53" spans="1:3" x14ac:dyDescent="0.25">
      <c r="A53" s="1" t="str">
        <f>IF(ROW()-2&lt;=MAX(BDD!$N:$N),INDEX(BDD!B:B,MATCH(ROW()-2,BDD!$N:$N,0)),"")</f>
        <v/>
      </c>
      <c r="B53" s="1" t="str">
        <f>IF(ROW()-2&lt;=MAX(BDD!$N:$N),INDEX(BDD!C:C,MATCH(ROW()-2,BDD!$N:$N,0)),"")</f>
        <v/>
      </c>
      <c r="C53" s="1" t="str">
        <f>IF(ROW()-2&lt;=MAX(BDD!$N:$N),INDEX(BDD!D:D,MATCH(ROW()-2,BDD!$N:$N,0)),"")</f>
        <v/>
      </c>
    </row>
    <row r="54" spans="1:3" x14ac:dyDescent="0.25">
      <c r="A54" s="1" t="str">
        <f>IF(ROW()-2&lt;=MAX(BDD!$N:$N),INDEX(BDD!B:B,MATCH(ROW()-2,BDD!$N:$N,0)),"")</f>
        <v/>
      </c>
      <c r="B54" s="1" t="str">
        <f>IF(ROW()-2&lt;=MAX(BDD!$N:$N),INDEX(BDD!C:C,MATCH(ROW()-2,BDD!$N:$N,0)),"")</f>
        <v/>
      </c>
      <c r="C54" s="1" t="str">
        <f>IF(ROW()-2&lt;=MAX(BDD!$N:$N),INDEX(BDD!D:D,MATCH(ROW()-2,BDD!$N:$N,0)),"")</f>
        <v/>
      </c>
    </row>
    <row r="55" spans="1:3" x14ac:dyDescent="0.25">
      <c r="A55" s="1" t="str">
        <f>IF(ROW()-2&lt;=MAX(BDD!$N:$N),INDEX(BDD!B:B,MATCH(ROW()-2,BDD!$N:$N,0)),"")</f>
        <v/>
      </c>
      <c r="B55" s="1" t="str">
        <f>IF(ROW()-2&lt;=MAX(BDD!$N:$N),INDEX(BDD!C:C,MATCH(ROW()-2,BDD!$N:$N,0)),"")</f>
        <v/>
      </c>
      <c r="C55" s="1" t="str">
        <f>IF(ROW()-2&lt;=MAX(BDD!$N:$N),INDEX(BDD!D:D,MATCH(ROW()-2,BDD!$N:$N,0)),"")</f>
        <v/>
      </c>
    </row>
    <row r="56" spans="1:3" x14ac:dyDescent="0.25">
      <c r="A56" s="1" t="str">
        <f>IF(ROW()-2&lt;=MAX(BDD!$N:$N),INDEX(BDD!B:B,MATCH(ROW()-2,BDD!$N:$N,0)),"")</f>
        <v/>
      </c>
      <c r="B56" s="1" t="str">
        <f>IF(ROW()-2&lt;=MAX(BDD!$N:$N),INDEX(BDD!C:C,MATCH(ROW()-2,BDD!$N:$N,0)),"")</f>
        <v/>
      </c>
      <c r="C56" s="1" t="str">
        <f>IF(ROW()-2&lt;=MAX(BDD!$N:$N),INDEX(BDD!D:D,MATCH(ROW()-2,BDD!$N:$N,0)),"")</f>
        <v/>
      </c>
    </row>
    <row r="57" spans="1:3" x14ac:dyDescent="0.25">
      <c r="A57" s="1" t="str">
        <f>IF(ROW()-2&lt;=MAX(BDD!$N:$N),INDEX(BDD!B:B,MATCH(ROW()-2,BDD!$N:$N,0)),"")</f>
        <v/>
      </c>
      <c r="B57" s="1" t="str">
        <f>IF(ROW()-2&lt;=MAX(BDD!$N:$N),INDEX(BDD!C:C,MATCH(ROW()-2,BDD!$N:$N,0)),"")</f>
        <v/>
      </c>
      <c r="C57" s="1" t="str">
        <f>IF(ROW()-2&lt;=MAX(BDD!$N:$N),INDEX(BDD!D:D,MATCH(ROW()-2,BDD!$N:$N,0)),"")</f>
        <v/>
      </c>
    </row>
    <row r="58" spans="1:3" x14ac:dyDescent="0.25">
      <c r="A58" s="1" t="str">
        <f>IF(ROW()-2&lt;=MAX(BDD!$N:$N),INDEX(BDD!B:B,MATCH(ROW()-2,BDD!$N:$N,0)),"")</f>
        <v/>
      </c>
      <c r="B58" s="1" t="str">
        <f>IF(ROW()-2&lt;=MAX(BDD!$N:$N),INDEX(BDD!C:C,MATCH(ROW()-2,BDD!$N:$N,0)),"")</f>
        <v/>
      </c>
      <c r="C58" s="1" t="str">
        <f>IF(ROW()-2&lt;=MAX(BDD!$N:$N),INDEX(BDD!D:D,MATCH(ROW()-2,BDD!$N:$N,0)),"")</f>
        <v/>
      </c>
    </row>
    <row r="59" spans="1:3" x14ac:dyDescent="0.25">
      <c r="A59" s="1" t="str">
        <f>IF(ROW()-2&lt;=MAX(BDD!$N:$N),INDEX(BDD!B:B,MATCH(ROW()-2,BDD!$N:$N,0)),"")</f>
        <v/>
      </c>
      <c r="B59" s="1" t="str">
        <f>IF(ROW()-2&lt;=MAX(BDD!$N:$N),INDEX(BDD!C:C,MATCH(ROW()-2,BDD!$N:$N,0)),"")</f>
        <v/>
      </c>
      <c r="C59" s="1" t="str">
        <f>IF(ROW()-2&lt;=MAX(BDD!$N:$N),INDEX(BDD!D:D,MATCH(ROW()-2,BDD!$N:$N,0)),"")</f>
        <v/>
      </c>
    </row>
    <row r="60" spans="1:3" x14ac:dyDescent="0.25">
      <c r="A60" s="1" t="str">
        <f>IF(ROW()-2&lt;=MAX(BDD!$N:$N),INDEX(BDD!B:B,MATCH(ROW()-2,BDD!$N:$N,0)),"")</f>
        <v/>
      </c>
      <c r="B60" s="1" t="str">
        <f>IF(ROW()-2&lt;=MAX(BDD!$N:$N),INDEX(BDD!C:C,MATCH(ROW()-2,BDD!$N:$N,0)),"")</f>
        <v/>
      </c>
      <c r="C60" s="1" t="str">
        <f>IF(ROW()-2&lt;=MAX(BDD!$N:$N),INDEX(BDD!D:D,MATCH(ROW()-2,BDD!$N:$N,0)),"")</f>
        <v/>
      </c>
    </row>
    <row r="61" spans="1:3" x14ac:dyDescent="0.25">
      <c r="A61" s="1" t="str">
        <f>IF(ROW()-2&lt;=MAX(BDD!$N:$N),INDEX(BDD!B:B,MATCH(ROW()-2,BDD!$N:$N,0)),"")</f>
        <v/>
      </c>
      <c r="B61" s="1" t="str">
        <f>IF(ROW()-2&lt;=MAX(BDD!$N:$N),INDEX(BDD!C:C,MATCH(ROW()-2,BDD!$N:$N,0)),"")</f>
        <v/>
      </c>
      <c r="C61" s="1" t="str">
        <f>IF(ROW()-2&lt;=MAX(BDD!$N:$N),INDEX(BDD!D:D,MATCH(ROW()-2,BDD!$N:$N,0)),"")</f>
        <v/>
      </c>
    </row>
    <row r="62" spans="1:3" x14ac:dyDescent="0.25">
      <c r="A62" s="1" t="str">
        <f>IF(ROW()-2&lt;=MAX(BDD!$N:$N),INDEX(BDD!B:B,MATCH(ROW()-2,BDD!$N:$N,0)),"")</f>
        <v/>
      </c>
      <c r="B62" s="1" t="str">
        <f>IF(ROW()-2&lt;=MAX(BDD!$N:$N),INDEX(BDD!C:C,MATCH(ROW()-2,BDD!$N:$N,0)),"")</f>
        <v/>
      </c>
      <c r="C62" s="1" t="str">
        <f>IF(ROW()-2&lt;=MAX(BDD!$N:$N),INDEX(BDD!D:D,MATCH(ROW()-2,BDD!$N:$N,0)),"")</f>
        <v/>
      </c>
    </row>
    <row r="63" spans="1:3" x14ac:dyDescent="0.25">
      <c r="A63" s="1" t="str">
        <f>IF(ROW()-2&lt;=MAX(BDD!$N:$N),INDEX(BDD!B:B,MATCH(ROW()-2,BDD!$N:$N,0)),"")</f>
        <v/>
      </c>
      <c r="B63" s="1" t="str">
        <f>IF(ROW()-2&lt;=MAX(BDD!$N:$N),INDEX(BDD!C:C,MATCH(ROW()-2,BDD!$N:$N,0)),"")</f>
        <v/>
      </c>
      <c r="C63" s="1" t="str">
        <f>IF(ROW()-2&lt;=MAX(BDD!$N:$N),INDEX(BDD!D:D,MATCH(ROW()-2,BDD!$N:$N,0)),"")</f>
        <v/>
      </c>
    </row>
    <row r="64" spans="1:3" x14ac:dyDescent="0.25">
      <c r="A64" s="1" t="str">
        <f>IF(ROW()-2&lt;=MAX(BDD!$N:$N),INDEX(BDD!B:B,MATCH(ROW()-2,BDD!$N:$N,0)),"")</f>
        <v/>
      </c>
      <c r="B64" s="1" t="str">
        <f>IF(ROW()-2&lt;=MAX(BDD!$N:$N),INDEX(BDD!C:C,MATCH(ROW()-2,BDD!$N:$N,0)),"")</f>
        <v/>
      </c>
      <c r="C64" s="1" t="str">
        <f>IF(ROW()-2&lt;=MAX(BDD!$N:$N),INDEX(BDD!D:D,MATCH(ROW()-2,BDD!$N:$N,0)),"")</f>
        <v/>
      </c>
    </row>
    <row r="65" spans="1:3" x14ac:dyDescent="0.25">
      <c r="A65" s="1" t="str">
        <f>IF(ROW()-2&lt;=MAX(BDD!$N:$N),INDEX(BDD!B:B,MATCH(ROW()-2,BDD!$N:$N,0)),"")</f>
        <v/>
      </c>
      <c r="B65" s="1" t="str">
        <f>IF(ROW()-2&lt;=MAX(BDD!$N:$N),INDEX(BDD!C:C,MATCH(ROW()-2,BDD!$N:$N,0)),"")</f>
        <v/>
      </c>
      <c r="C65" s="1" t="str">
        <f>IF(ROW()-2&lt;=MAX(BDD!$N:$N),INDEX(BDD!D:D,MATCH(ROW()-2,BDD!$N:$N,0)),"")</f>
        <v/>
      </c>
    </row>
    <row r="66" spans="1:3" x14ac:dyDescent="0.25">
      <c r="A66" s="1" t="str">
        <f>IF(ROW()-2&lt;=MAX(BDD!$N:$N),INDEX(BDD!B:B,MATCH(ROW()-2,BDD!$N:$N,0)),"")</f>
        <v/>
      </c>
      <c r="B66" s="1" t="str">
        <f>IF(ROW()-2&lt;=MAX(BDD!$N:$N),INDEX(BDD!C:C,MATCH(ROW()-2,BDD!$N:$N,0)),"")</f>
        <v/>
      </c>
      <c r="C66" s="1" t="str">
        <f>IF(ROW()-2&lt;=MAX(BDD!$N:$N),INDEX(BDD!D:D,MATCH(ROW()-2,BDD!$N:$N,0)),"")</f>
        <v/>
      </c>
    </row>
    <row r="67" spans="1:3" x14ac:dyDescent="0.25">
      <c r="A67" s="1" t="str">
        <f>IF(ROW()-2&lt;=MAX(BDD!$N:$N),INDEX(BDD!B:B,MATCH(ROW()-2,BDD!$N:$N,0)),"")</f>
        <v/>
      </c>
      <c r="B67" s="1" t="str">
        <f>IF(ROW()-2&lt;=MAX(BDD!$N:$N),INDEX(BDD!C:C,MATCH(ROW()-2,BDD!$N:$N,0)),"")</f>
        <v/>
      </c>
      <c r="C67" s="1" t="str">
        <f>IF(ROW()-2&lt;=MAX(BDD!$N:$N),INDEX(BDD!D:D,MATCH(ROW()-2,BDD!$N:$N,0)),"")</f>
        <v/>
      </c>
    </row>
    <row r="68" spans="1:3" x14ac:dyDescent="0.25">
      <c r="A68" s="1" t="str">
        <f>IF(ROW()-2&lt;=MAX(BDD!$N:$N),INDEX(BDD!B:B,MATCH(ROW()-2,BDD!$N:$N,0)),"")</f>
        <v/>
      </c>
      <c r="B68" s="1" t="str">
        <f>IF(ROW()-2&lt;=MAX(BDD!$N:$N),INDEX(BDD!C:C,MATCH(ROW()-2,BDD!$N:$N,0)),"")</f>
        <v/>
      </c>
      <c r="C68" s="1" t="str">
        <f>IF(ROW()-2&lt;=MAX(BDD!$N:$N),INDEX(BDD!D:D,MATCH(ROW()-2,BDD!$N:$N,0)),"")</f>
        <v/>
      </c>
    </row>
    <row r="69" spans="1:3" x14ac:dyDescent="0.25">
      <c r="A69" s="1" t="str">
        <f>IF(ROW()-2&lt;=MAX(BDD!$N:$N),INDEX(BDD!B:B,MATCH(ROW()-2,BDD!$N:$N,0)),"")</f>
        <v/>
      </c>
      <c r="B69" s="1" t="str">
        <f>IF(ROW()-2&lt;=MAX(BDD!$N:$N),INDEX(BDD!C:C,MATCH(ROW()-2,BDD!$N:$N,0)),"")</f>
        <v/>
      </c>
      <c r="C69" s="1" t="str">
        <f>IF(ROW()-2&lt;=MAX(BDD!$N:$N),INDEX(BDD!D:D,MATCH(ROW()-2,BDD!$N:$N,0)),"")</f>
        <v/>
      </c>
    </row>
    <row r="70" spans="1:3" x14ac:dyDescent="0.25">
      <c r="A70" s="1" t="str">
        <f>IF(ROW()-2&lt;=MAX(BDD!$N:$N),INDEX(BDD!B:B,MATCH(ROW()-2,BDD!$N:$N,0)),"")</f>
        <v/>
      </c>
      <c r="B70" s="1" t="str">
        <f>IF(ROW()-2&lt;=MAX(BDD!$N:$N),INDEX(BDD!C:C,MATCH(ROW()-2,BDD!$N:$N,0)),"")</f>
        <v/>
      </c>
      <c r="C70" s="1" t="str">
        <f>IF(ROW()-2&lt;=MAX(BDD!$N:$N),INDEX(BDD!D:D,MATCH(ROW()-2,BDD!$N:$N,0)),"")</f>
        <v/>
      </c>
    </row>
    <row r="71" spans="1:3" x14ac:dyDescent="0.25">
      <c r="A71" s="1" t="str">
        <f>IF(ROW()-2&lt;=MAX(BDD!$N:$N),INDEX(BDD!B:B,MATCH(ROW()-2,BDD!$N:$N,0)),"")</f>
        <v/>
      </c>
      <c r="B71" s="1" t="str">
        <f>IF(ROW()-2&lt;=MAX(BDD!$N:$N),INDEX(BDD!C:C,MATCH(ROW()-2,BDD!$N:$N,0)),"")</f>
        <v/>
      </c>
      <c r="C71" s="1" t="str">
        <f>IF(ROW()-2&lt;=MAX(BDD!$N:$N),INDEX(BDD!D:D,MATCH(ROW()-2,BDD!$N:$N,0)),"")</f>
        <v/>
      </c>
    </row>
    <row r="72" spans="1:3" x14ac:dyDescent="0.25">
      <c r="A72" s="1" t="str">
        <f>IF(ROW()-2&lt;=MAX(BDD!$N:$N),INDEX(BDD!B:B,MATCH(ROW()-2,BDD!$N:$N,0)),"")</f>
        <v/>
      </c>
      <c r="B72" s="1" t="str">
        <f>IF(ROW()-2&lt;=MAX(BDD!$N:$N),INDEX(BDD!C:C,MATCH(ROW()-2,BDD!$N:$N,0)),"")</f>
        <v/>
      </c>
      <c r="C72" s="1" t="str">
        <f>IF(ROW()-2&lt;=MAX(BDD!$N:$N),INDEX(BDD!D:D,MATCH(ROW()-2,BDD!$N:$N,0)),"")</f>
        <v/>
      </c>
    </row>
    <row r="73" spans="1:3" x14ac:dyDescent="0.25">
      <c r="A73" s="1" t="str">
        <f>IF(ROW()-2&lt;=MAX(BDD!$N:$N),INDEX(BDD!B:B,MATCH(ROW()-2,BDD!$N:$N,0)),"")</f>
        <v/>
      </c>
      <c r="B73" s="1" t="str">
        <f>IF(ROW()-2&lt;=MAX(BDD!$N:$N),INDEX(BDD!C:C,MATCH(ROW()-2,BDD!$N:$N,0)),"")</f>
        <v/>
      </c>
      <c r="C73" s="1" t="str">
        <f>IF(ROW()-2&lt;=MAX(BDD!$N:$N),INDEX(BDD!D:D,MATCH(ROW()-2,BDD!$N:$N,0)),"")</f>
        <v/>
      </c>
    </row>
    <row r="74" spans="1:3" x14ac:dyDescent="0.25">
      <c r="A74" s="1" t="str">
        <f>IF(ROW()-2&lt;=MAX(BDD!$N:$N),INDEX(BDD!B:B,MATCH(ROW()-2,BDD!$N:$N,0)),"")</f>
        <v/>
      </c>
      <c r="B74" s="1" t="str">
        <f>IF(ROW()-2&lt;=MAX(BDD!$N:$N),INDEX(BDD!C:C,MATCH(ROW()-2,BDD!$N:$N,0)),"")</f>
        <v/>
      </c>
      <c r="C74" s="1" t="str">
        <f>IF(ROW()-2&lt;=MAX(BDD!$N:$N),INDEX(BDD!D:D,MATCH(ROW()-2,BDD!$N:$N,0)),"")</f>
        <v/>
      </c>
    </row>
    <row r="75" spans="1:3" x14ac:dyDescent="0.25">
      <c r="A75" s="1" t="str">
        <f>IF(ROW()-2&lt;=MAX(BDD!$N:$N),INDEX(BDD!B:B,MATCH(ROW()-2,BDD!$N:$N,0)),"")</f>
        <v/>
      </c>
      <c r="B75" s="1" t="str">
        <f>IF(ROW()-2&lt;=MAX(BDD!$N:$N),INDEX(BDD!C:C,MATCH(ROW()-2,BDD!$N:$N,0)),"")</f>
        <v/>
      </c>
      <c r="C75" s="1" t="str">
        <f>IF(ROW()-2&lt;=MAX(BDD!$N:$N),INDEX(BDD!D:D,MATCH(ROW()-2,BDD!$N:$N,0)),"")</f>
        <v/>
      </c>
    </row>
    <row r="76" spans="1:3" x14ac:dyDescent="0.25">
      <c r="A76" s="1" t="str">
        <f>IF(ROW()-2&lt;=MAX(BDD!$N:$N),INDEX(BDD!B:B,MATCH(ROW()-2,BDD!$N:$N,0)),"")</f>
        <v/>
      </c>
      <c r="B76" s="1" t="str">
        <f>IF(ROW()-2&lt;=MAX(BDD!$N:$N),INDEX(BDD!C:C,MATCH(ROW()-2,BDD!$N:$N,0)),"")</f>
        <v/>
      </c>
      <c r="C76" s="1" t="str">
        <f>IF(ROW()-2&lt;=MAX(BDD!$N:$N),INDEX(BDD!D:D,MATCH(ROW()-2,BDD!$N:$N,0)),"")</f>
        <v/>
      </c>
    </row>
    <row r="77" spans="1:3" x14ac:dyDescent="0.25">
      <c r="A77" s="1" t="str">
        <f>IF(ROW()-2&lt;=MAX(BDD!$N:$N),INDEX(BDD!B:B,MATCH(ROW()-2,BDD!$N:$N,0)),"")</f>
        <v/>
      </c>
      <c r="B77" s="1" t="str">
        <f>IF(ROW()-2&lt;=MAX(BDD!$N:$N),INDEX(BDD!C:C,MATCH(ROW()-2,BDD!$N:$N,0)),"")</f>
        <v/>
      </c>
      <c r="C77" s="1" t="str">
        <f>IF(ROW()-2&lt;=MAX(BDD!$N:$N),INDEX(BDD!D:D,MATCH(ROW()-2,BDD!$N:$N,0)),"")</f>
        <v/>
      </c>
    </row>
    <row r="78" spans="1:3" x14ac:dyDescent="0.25">
      <c r="A78" s="1" t="str">
        <f>IF(ROW()-2&lt;=MAX(BDD!$N:$N),INDEX(BDD!B:B,MATCH(ROW()-2,BDD!$N:$N,0)),"")</f>
        <v/>
      </c>
      <c r="B78" s="1" t="str">
        <f>IF(ROW()-2&lt;=MAX(BDD!$N:$N),INDEX(BDD!C:C,MATCH(ROW()-2,BDD!$N:$N,0)),"")</f>
        <v/>
      </c>
      <c r="C78" s="1" t="str">
        <f>IF(ROW()-2&lt;=MAX(BDD!$N:$N),INDEX(BDD!D:D,MATCH(ROW()-2,BDD!$N:$N,0)),"")</f>
        <v/>
      </c>
    </row>
    <row r="79" spans="1:3" x14ac:dyDescent="0.25">
      <c r="A79" s="1" t="str">
        <f>IF(ROW()-2&lt;=MAX(BDD!$N:$N),INDEX(BDD!B:B,MATCH(ROW()-2,BDD!$N:$N,0)),"")</f>
        <v/>
      </c>
      <c r="B79" s="1" t="str">
        <f>IF(ROW()-2&lt;=MAX(BDD!$N:$N),INDEX(BDD!C:C,MATCH(ROW()-2,BDD!$N:$N,0)),"")</f>
        <v/>
      </c>
      <c r="C79" s="1" t="str">
        <f>IF(ROW()-2&lt;=MAX(BDD!$N:$N),INDEX(BDD!D:D,MATCH(ROW()-2,BDD!$N:$N,0)),"")</f>
        <v/>
      </c>
    </row>
    <row r="80" spans="1:3" x14ac:dyDescent="0.25">
      <c r="A80" s="1" t="str">
        <f>IF(ROW()-2&lt;=MAX(BDD!$N:$N),INDEX(BDD!B:B,MATCH(ROW()-2,BDD!$N:$N,0)),"")</f>
        <v/>
      </c>
      <c r="B80" s="1" t="str">
        <f>IF(ROW()-2&lt;=MAX(BDD!$N:$N),INDEX(BDD!C:C,MATCH(ROW()-2,BDD!$N:$N,0)),"")</f>
        <v/>
      </c>
      <c r="C80" s="1" t="str">
        <f>IF(ROW()-2&lt;=MAX(BDD!$N:$N),INDEX(BDD!D:D,MATCH(ROW()-2,BDD!$N:$N,0)),"")</f>
        <v/>
      </c>
    </row>
    <row r="81" spans="1:3" x14ac:dyDescent="0.25">
      <c r="A81" s="1" t="str">
        <f>IF(ROW()-2&lt;=MAX(BDD!$N:$N),INDEX(BDD!B:B,MATCH(ROW()-2,BDD!$N:$N,0)),"")</f>
        <v/>
      </c>
      <c r="B81" s="1" t="str">
        <f>IF(ROW()-2&lt;=MAX(BDD!$N:$N),INDEX(BDD!C:C,MATCH(ROW()-2,BDD!$N:$N,0)),"")</f>
        <v/>
      </c>
      <c r="C81" s="1" t="str">
        <f>IF(ROW()-2&lt;=MAX(BDD!$N:$N),INDEX(BDD!D:D,MATCH(ROW()-2,BDD!$N:$N,0)),"")</f>
        <v/>
      </c>
    </row>
    <row r="82" spans="1:3" x14ac:dyDescent="0.25">
      <c r="A82" s="1" t="str">
        <f>IF(ROW()-2&lt;=MAX(BDD!$N:$N),INDEX(BDD!B:B,MATCH(ROW()-2,BDD!$N:$N,0)),"")</f>
        <v/>
      </c>
      <c r="B82" s="1" t="str">
        <f>IF(ROW()-2&lt;=MAX(BDD!$N:$N),INDEX(BDD!C:C,MATCH(ROW()-2,BDD!$N:$N,0)),"")</f>
        <v/>
      </c>
      <c r="C82" s="1" t="str">
        <f>IF(ROW()-2&lt;=MAX(BDD!$N:$N),INDEX(BDD!D:D,MATCH(ROW()-2,BDD!$N:$N,0)),"")</f>
        <v/>
      </c>
    </row>
    <row r="83" spans="1:3" x14ac:dyDescent="0.25">
      <c r="A83" s="1" t="str">
        <f>IF(ROW()-2&lt;=MAX(BDD!$N:$N),INDEX(BDD!B:B,MATCH(ROW()-2,BDD!$N:$N,0)),"")</f>
        <v/>
      </c>
      <c r="B83" s="1" t="str">
        <f>IF(ROW()-2&lt;=MAX(BDD!$N:$N),INDEX(BDD!C:C,MATCH(ROW()-2,BDD!$N:$N,0)),"")</f>
        <v/>
      </c>
      <c r="C83" s="1" t="str">
        <f>IF(ROW()-2&lt;=MAX(BDD!$N:$N),INDEX(BDD!D:D,MATCH(ROW()-2,BDD!$N:$N,0)),"")</f>
        <v/>
      </c>
    </row>
    <row r="84" spans="1:3" x14ac:dyDescent="0.25">
      <c r="A84" s="1" t="str">
        <f>IF(ROW()-2&lt;=MAX(BDD!$N:$N),INDEX(BDD!B:B,MATCH(ROW()-2,BDD!$N:$N,0)),"")</f>
        <v/>
      </c>
      <c r="B84" s="1" t="str">
        <f>IF(ROW()-2&lt;=MAX(BDD!$N:$N),INDEX(BDD!C:C,MATCH(ROW()-2,BDD!$N:$N,0)),"")</f>
        <v/>
      </c>
      <c r="C84" s="1" t="str">
        <f>IF(ROW()-2&lt;=MAX(BDD!$N:$N),INDEX(BDD!D:D,MATCH(ROW()-2,BDD!$N:$N,0)),"")</f>
        <v/>
      </c>
    </row>
    <row r="85" spans="1:3" x14ac:dyDescent="0.25">
      <c r="A85" s="1" t="str">
        <f>IF(ROW()-2&lt;=MAX(BDD!$N:$N),INDEX(BDD!B:B,MATCH(ROW()-2,BDD!$N:$N,0)),"")</f>
        <v/>
      </c>
      <c r="B85" s="1" t="str">
        <f>IF(ROW()-2&lt;=MAX(BDD!$N:$N),INDEX(BDD!C:C,MATCH(ROW()-2,BDD!$N:$N,0)),"")</f>
        <v/>
      </c>
      <c r="C85" s="1" t="str">
        <f>IF(ROW()-2&lt;=MAX(BDD!$N:$N),INDEX(BDD!D:D,MATCH(ROW()-2,BDD!$N:$N,0)),"")</f>
        <v/>
      </c>
    </row>
    <row r="86" spans="1:3" x14ac:dyDescent="0.25">
      <c r="A86" s="1" t="str">
        <f>IF(ROW()-2&lt;=MAX(BDD!$N:$N),INDEX(BDD!B:B,MATCH(ROW()-2,BDD!$N:$N,0)),"")</f>
        <v/>
      </c>
      <c r="B86" s="1" t="str">
        <f>IF(ROW()-2&lt;=MAX(BDD!$N:$N),INDEX(BDD!C:C,MATCH(ROW()-2,BDD!$N:$N,0)),"")</f>
        <v/>
      </c>
      <c r="C86" s="1" t="str">
        <f>IF(ROW()-2&lt;=MAX(BDD!$N:$N),INDEX(BDD!D:D,MATCH(ROW()-2,BDD!$N:$N,0)),"")</f>
        <v/>
      </c>
    </row>
    <row r="87" spans="1:3" x14ac:dyDescent="0.25">
      <c r="A87" s="1" t="str">
        <f>IF(ROW()-2&lt;=MAX(BDD!$N:$N),INDEX(BDD!B:B,MATCH(ROW()-2,BDD!$N:$N,0)),"")</f>
        <v/>
      </c>
      <c r="B87" s="1" t="str">
        <f>IF(ROW()-2&lt;=MAX(BDD!$N:$N),INDEX(BDD!C:C,MATCH(ROW()-2,BDD!$N:$N,0)),"")</f>
        <v/>
      </c>
      <c r="C87" s="1" t="str">
        <f>IF(ROW()-2&lt;=MAX(BDD!$N:$N),INDEX(BDD!D:D,MATCH(ROW()-2,BDD!$N:$N,0)),"")</f>
        <v/>
      </c>
    </row>
    <row r="88" spans="1:3" x14ac:dyDescent="0.25">
      <c r="A88" s="1" t="str">
        <f>IF(ROW()-2&lt;=MAX(BDD!$N:$N),INDEX(BDD!B:B,MATCH(ROW()-2,BDD!$N:$N,0)),"")</f>
        <v/>
      </c>
      <c r="B88" s="1" t="str">
        <f>IF(ROW()-2&lt;=MAX(BDD!$N:$N),INDEX(BDD!C:C,MATCH(ROW()-2,BDD!$N:$N,0)),"")</f>
        <v/>
      </c>
      <c r="C88" s="1" t="str">
        <f>IF(ROW()-2&lt;=MAX(BDD!$N:$N),INDEX(BDD!D:D,MATCH(ROW()-2,BDD!$N:$N,0)),"")</f>
        <v/>
      </c>
    </row>
    <row r="89" spans="1:3" x14ac:dyDescent="0.25">
      <c r="A89" s="1" t="str">
        <f>IF(ROW()-2&lt;=MAX(BDD!$N:$N),INDEX(BDD!B:B,MATCH(ROW()-2,BDD!$N:$N,0)),"")</f>
        <v/>
      </c>
      <c r="B89" s="1" t="str">
        <f>IF(ROW()-2&lt;=MAX(BDD!$N:$N),INDEX(BDD!C:C,MATCH(ROW()-2,BDD!$N:$N,0)),"")</f>
        <v/>
      </c>
      <c r="C89" s="1" t="str">
        <f>IF(ROW()-2&lt;=MAX(BDD!$N:$N),INDEX(BDD!D:D,MATCH(ROW()-2,BDD!$N:$N,0)),"")</f>
        <v/>
      </c>
    </row>
    <row r="90" spans="1:3" x14ac:dyDescent="0.25">
      <c r="A90" s="1" t="str">
        <f>IF(ROW()-2&lt;=MAX(BDD!$N:$N),INDEX(BDD!B:B,MATCH(ROW()-2,BDD!$N:$N,0)),"")</f>
        <v/>
      </c>
      <c r="B90" s="1" t="str">
        <f>IF(ROW()-2&lt;=MAX(BDD!$N:$N),INDEX(BDD!C:C,MATCH(ROW()-2,BDD!$N:$N,0)),"")</f>
        <v/>
      </c>
      <c r="C90" s="1" t="str">
        <f>IF(ROW()-2&lt;=MAX(BDD!$N:$N),INDEX(BDD!D:D,MATCH(ROW()-2,BDD!$N:$N,0)),"")</f>
        <v/>
      </c>
    </row>
    <row r="91" spans="1:3" x14ac:dyDescent="0.25">
      <c r="A91" s="1" t="str">
        <f>IF(ROW()-2&lt;=MAX(BDD!$N:$N),INDEX(BDD!B:B,MATCH(ROW()-2,BDD!$N:$N,0)),"")</f>
        <v/>
      </c>
      <c r="B91" s="1" t="str">
        <f>IF(ROW()-2&lt;=MAX(BDD!$N:$N),INDEX(BDD!C:C,MATCH(ROW()-2,BDD!$N:$N,0)),"")</f>
        <v/>
      </c>
      <c r="C91" s="1" t="str">
        <f>IF(ROW()-2&lt;=MAX(BDD!$N:$N),INDEX(BDD!D:D,MATCH(ROW()-2,BDD!$N:$N,0)),"")</f>
        <v/>
      </c>
    </row>
    <row r="92" spans="1:3" x14ac:dyDescent="0.25">
      <c r="A92" s="1" t="str">
        <f>IF(ROW()-2&lt;=MAX(BDD!$N:$N),INDEX(BDD!B:B,MATCH(ROW()-2,BDD!$N:$N,0)),"")</f>
        <v/>
      </c>
      <c r="B92" s="1" t="str">
        <f>IF(ROW()-2&lt;=MAX(BDD!$N:$N),INDEX(BDD!C:C,MATCH(ROW()-2,BDD!$N:$N,0)),"")</f>
        <v/>
      </c>
      <c r="C92" s="1" t="str">
        <f>IF(ROW()-2&lt;=MAX(BDD!$N:$N),INDEX(BDD!D:D,MATCH(ROW()-2,BDD!$N:$N,0)),"")</f>
        <v/>
      </c>
    </row>
    <row r="93" spans="1:3" x14ac:dyDescent="0.25">
      <c r="A93" s="1" t="str">
        <f>IF(ROW()-2&lt;=MAX(BDD!$N:$N),INDEX(BDD!B:B,MATCH(ROW()-2,BDD!$N:$N,0)),"")</f>
        <v/>
      </c>
      <c r="B93" s="1" t="str">
        <f>IF(ROW()-2&lt;=MAX(BDD!$N:$N),INDEX(BDD!C:C,MATCH(ROW()-2,BDD!$N:$N,0)),"")</f>
        <v/>
      </c>
      <c r="C93" s="1" t="str">
        <f>IF(ROW()-2&lt;=MAX(BDD!$N:$N),INDEX(BDD!D:D,MATCH(ROW()-2,BDD!$N:$N,0)),"")</f>
        <v/>
      </c>
    </row>
    <row r="94" spans="1:3" x14ac:dyDescent="0.25">
      <c r="A94" s="1" t="str">
        <f>IF(ROW()-2&lt;=MAX(BDD!$N:$N),INDEX(BDD!B:B,MATCH(ROW()-2,BDD!$N:$N,0)),"")</f>
        <v/>
      </c>
      <c r="B94" s="1" t="str">
        <f>IF(ROW()-2&lt;=MAX(BDD!$N:$N),INDEX(BDD!C:C,MATCH(ROW()-2,BDD!$N:$N,0)),"")</f>
        <v/>
      </c>
      <c r="C94" s="1" t="str">
        <f>IF(ROW()-2&lt;=MAX(BDD!$N:$N),INDEX(BDD!D:D,MATCH(ROW()-2,BDD!$N:$N,0)),"")</f>
        <v/>
      </c>
    </row>
    <row r="95" spans="1:3" x14ac:dyDescent="0.25">
      <c r="A95" s="1" t="str">
        <f>IF(ROW()-2&lt;=MAX(BDD!$N:$N),INDEX(BDD!B:B,MATCH(ROW()-2,BDD!$N:$N,0)),"")</f>
        <v/>
      </c>
      <c r="B95" s="1" t="str">
        <f>IF(ROW()-2&lt;=MAX(BDD!$N:$N),INDEX(BDD!C:C,MATCH(ROW()-2,BDD!$N:$N,0)),"")</f>
        <v/>
      </c>
      <c r="C95" s="1" t="str">
        <f>IF(ROW()-2&lt;=MAX(BDD!$N:$N),INDEX(BDD!D:D,MATCH(ROW()-2,BDD!$N:$N,0)),"")</f>
        <v/>
      </c>
    </row>
    <row r="96" spans="1:3" x14ac:dyDescent="0.25">
      <c r="A96" s="1" t="str">
        <f>IF(ROW()-2&lt;=MAX(BDD!$N:$N),INDEX(BDD!B:B,MATCH(ROW()-2,BDD!$N:$N,0)),"")</f>
        <v/>
      </c>
      <c r="B96" s="1" t="str">
        <f>IF(ROW()-2&lt;=MAX(BDD!$N:$N),INDEX(BDD!C:C,MATCH(ROW()-2,BDD!$N:$N,0)),"")</f>
        <v/>
      </c>
      <c r="C96" s="1" t="str">
        <f>IF(ROW()-2&lt;=MAX(BDD!$N:$N),INDEX(BDD!D:D,MATCH(ROW()-2,BDD!$N:$N,0)),"")</f>
        <v/>
      </c>
    </row>
    <row r="97" spans="1:3" x14ac:dyDescent="0.25">
      <c r="A97" s="1" t="str">
        <f>IF(ROW()-2&lt;=MAX(BDD!$N:$N),INDEX(BDD!B:B,MATCH(ROW()-2,BDD!$N:$N,0)),"")</f>
        <v/>
      </c>
      <c r="B97" s="1" t="str">
        <f>IF(ROW()-2&lt;=MAX(BDD!$N:$N),INDEX(BDD!C:C,MATCH(ROW()-2,BDD!$N:$N,0)),"")</f>
        <v/>
      </c>
      <c r="C97" s="1" t="str">
        <f>IF(ROW()-2&lt;=MAX(BDD!$N:$N),INDEX(BDD!D:D,MATCH(ROW()-2,BDD!$N:$N,0)),"")</f>
        <v/>
      </c>
    </row>
    <row r="98" spans="1:3" x14ac:dyDescent="0.25">
      <c r="A98" s="1" t="str">
        <f>IF(ROW()-2&lt;=MAX(BDD!$N:$N),INDEX(BDD!B:B,MATCH(ROW()-2,BDD!$N:$N,0)),"")</f>
        <v/>
      </c>
      <c r="B98" s="1" t="str">
        <f>IF(ROW()-2&lt;=MAX(BDD!$N:$N),INDEX(BDD!C:C,MATCH(ROW()-2,BDD!$N:$N,0)),"")</f>
        <v/>
      </c>
      <c r="C98" s="1" t="str">
        <f>IF(ROW()-2&lt;=MAX(BDD!$N:$N),INDEX(BDD!D:D,MATCH(ROW()-2,BDD!$N:$N,0)),"")</f>
        <v/>
      </c>
    </row>
    <row r="99" spans="1:3" x14ac:dyDescent="0.25">
      <c r="A99" s="1" t="str">
        <f>IF(ROW()-2&lt;=MAX(BDD!$N:$N),INDEX(BDD!B:B,MATCH(ROW()-2,BDD!$N:$N,0)),"")</f>
        <v/>
      </c>
      <c r="B99" s="1" t="str">
        <f>IF(ROW()-2&lt;=MAX(BDD!$N:$N),INDEX(BDD!C:C,MATCH(ROW()-2,BDD!$N:$N,0)),"")</f>
        <v/>
      </c>
      <c r="C99" s="1" t="str">
        <f>IF(ROW()-2&lt;=MAX(BDD!$N:$N),INDEX(BDD!D:D,MATCH(ROW()-2,BDD!$N:$N,0)),"")</f>
        <v/>
      </c>
    </row>
    <row r="100" spans="1:3" x14ac:dyDescent="0.25">
      <c r="A100" s="1" t="str">
        <f>IF(ROW()-2&lt;=MAX(BDD!$N:$N),INDEX(BDD!B:B,MATCH(ROW()-2,BDD!$N:$N,0)),"")</f>
        <v/>
      </c>
      <c r="B100" s="1" t="str">
        <f>IF(ROW()-2&lt;=MAX(BDD!$N:$N),INDEX(BDD!C:C,MATCH(ROW()-2,BDD!$N:$N,0)),"")</f>
        <v/>
      </c>
      <c r="C100" s="1" t="str">
        <f>IF(ROW()-2&lt;=MAX(BDD!$N:$N),INDEX(BDD!D:D,MATCH(ROW()-2,BDD!$N:$N,0)),"")</f>
        <v/>
      </c>
    </row>
    <row r="101" spans="1:3" x14ac:dyDescent="0.25">
      <c r="A101" s="1" t="str">
        <f>IF(ROW()-2&lt;=MAX(BDD!$N:$N),INDEX(BDD!B:B,MATCH(ROW()-2,BDD!$N:$N,0)),"")</f>
        <v/>
      </c>
      <c r="B101" s="1" t="str">
        <f>IF(ROW()-2&lt;=MAX(BDD!$N:$N),INDEX(BDD!C:C,MATCH(ROW()-2,BDD!$N:$N,0)),"")</f>
        <v/>
      </c>
      <c r="C101" s="1" t="str">
        <f>IF(ROW()-2&lt;=MAX(BDD!$N:$N),INDEX(BDD!D:D,MATCH(ROW()-2,BDD!$N:$N,0)),"")</f>
        <v/>
      </c>
    </row>
    <row r="102" spans="1:3" x14ac:dyDescent="0.25">
      <c r="A102" s="1" t="str">
        <f>IF(ROW()-2&lt;=MAX(BDD!$N:$N),INDEX(BDD!B:B,MATCH(ROW()-2,BDD!$N:$N,0)),"")</f>
        <v/>
      </c>
      <c r="B102" s="1" t="str">
        <f>IF(ROW()-2&lt;=MAX(BDD!$N:$N),INDEX(BDD!C:C,MATCH(ROW()-2,BDD!$N:$N,0)),"")</f>
        <v/>
      </c>
      <c r="C102" s="1" t="str">
        <f>IF(ROW()-2&lt;=MAX(BDD!$N:$N),INDEX(BDD!D:D,MATCH(ROW()-2,BDD!$N:$N,0)),"")</f>
        <v/>
      </c>
    </row>
    <row r="103" spans="1:3" x14ac:dyDescent="0.25">
      <c r="A103" s="1" t="str">
        <f>IF(ROW()-2&lt;=MAX(BDD!$N:$N),INDEX(BDD!B:B,MATCH(ROW()-2,BDD!$N:$N,0)),"")</f>
        <v/>
      </c>
      <c r="B103" s="1" t="str">
        <f>IF(ROW()-2&lt;=MAX(BDD!$N:$N),INDEX(BDD!C:C,MATCH(ROW()-2,BDD!$N:$N,0)),"")</f>
        <v/>
      </c>
      <c r="C103" s="1" t="str">
        <f>IF(ROW()-2&lt;=MAX(BDD!$N:$N),INDEX(BDD!D:D,MATCH(ROW()-2,BDD!$N:$N,0)),"")</f>
        <v/>
      </c>
    </row>
    <row r="104" spans="1:3" x14ac:dyDescent="0.25">
      <c r="A104" s="1" t="str">
        <f>IF(ROW()-2&lt;=MAX(BDD!$N:$N),INDEX(BDD!B:B,MATCH(ROW()-2,BDD!$N:$N,0)),"")</f>
        <v/>
      </c>
      <c r="B104" s="1" t="str">
        <f>IF(ROW()-2&lt;=MAX(BDD!$N:$N),INDEX(BDD!C:C,MATCH(ROW()-2,BDD!$N:$N,0)),"")</f>
        <v/>
      </c>
      <c r="C104" s="1" t="str">
        <f>IF(ROW()-2&lt;=MAX(BDD!$N:$N),INDEX(BDD!D:D,MATCH(ROW()-2,BDD!$N:$N,0)),"")</f>
        <v/>
      </c>
    </row>
    <row r="105" spans="1:3" x14ac:dyDescent="0.25">
      <c r="A105" s="1" t="str">
        <f>IF(ROW()-2&lt;=MAX(BDD!$N:$N),INDEX(BDD!B:B,MATCH(ROW()-2,BDD!$N:$N,0)),"")</f>
        <v/>
      </c>
      <c r="B105" s="1" t="str">
        <f>IF(ROW()-2&lt;=MAX(BDD!$N:$N),INDEX(BDD!C:C,MATCH(ROW()-2,BDD!$N:$N,0)),"")</f>
        <v/>
      </c>
      <c r="C105" s="1" t="str">
        <f>IF(ROW()-2&lt;=MAX(BDD!$N:$N),INDEX(BDD!D:D,MATCH(ROW()-2,BDD!$N:$N,0)),"")</f>
        <v/>
      </c>
    </row>
    <row r="106" spans="1:3" x14ac:dyDescent="0.25">
      <c r="A106" s="1" t="str">
        <f>IF(ROW()-2&lt;=MAX(BDD!$N:$N),INDEX(BDD!B:B,MATCH(ROW()-2,BDD!$N:$N,0)),"")</f>
        <v/>
      </c>
      <c r="B106" s="1" t="str">
        <f>IF(ROW()-2&lt;=MAX(BDD!$N:$N),INDEX(BDD!C:C,MATCH(ROW()-2,BDD!$N:$N,0)),"")</f>
        <v/>
      </c>
      <c r="C106" s="1" t="str">
        <f>IF(ROW()-2&lt;=MAX(BDD!$N:$N),INDEX(BDD!D:D,MATCH(ROW()-2,BDD!$N:$N,0)),"")</f>
        <v/>
      </c>
    </row>
    <row r="107" spans="1:3" x14ac:dyDescent="0.25">
      <c r="A107" s="1" t="str">
        <f>IF(ROW()-2&lt;=MAX(BDD!$N:$N),INDEX(BDD!B:B,MATCH(ROW()-2,BDD!$N:$N,0)),"")</f>
        <v/>
      </c>
      <c r="B107" s="1" t="str">
        <f>IF(ROW()-2&lt;=MAX(BDD!$N:$N),INDEX(BDD!C:C,MATCH(ROW()-2,BDD!$N:$N,0)),"")</f>
        <v/>
      </c>
      <c r="C107" s="1" t="str">
        <f>IF(ROW()-2&lt;=MAX(BDD!$N:$N),INDEX(BDD!D:D,MATCH(ROW()-2,BDD!$N:$N,0)),"")</f>
        <v/>
      </c>
    </row>
    <row r="108" spans="1:3" x14ac:dyDescent="0.25">
      <c r="A108" s="1" t="str">
        <f>IF(ROW()-2&lt;=MAX(BDD!$N:$N),INDEX(BDD!B:B,MATCH(ROW()-2,BDD!$N:$N,0)),"")</f>
        <v/>
      </c>
      <c r="B108" s="1" t="str">
        <f>IF(ROW()-2&lt;=MAX(BDD!$N:$N),INDEX(BDD!C:C,MATCH(ROW()-2,BDD!$N:$N,0)),"")</f>
        <v/>
      </c>
      <c r="C108" s="1" t="str">
        <f>IF(ROW()-2&lt;=MAX(BDD!$N:$N),INDEX(BDD!D:D,MATCH(ROW()-2,BDD!$N:$N,0)),"")</f>
        <v/>
      </c>
    </row>
    <row r="109" spans="1:3" x14ac:dyDescent="0.25">
      <c r="A109" s="1" t="str">
        <f>IF(ROW()-2&lt;=MAX(BDD!$N:$N),INDEX(BDD!B:B,MATCH(ROW()-2,BDD!$N:$N,0)),"")</f>
        <v/>
      </c>
      <c r="B109" s="1" t="str">
        <f>IF(ROW()-2&lt;=MAX(BDD!$N:$N),INDEX(BDD!C:C,MATCH(ROW()-2,BDD!$N:$N,0)),"")</f>
        <v/>
      </c>
      <c r="C109" s="1" t="str">
        <f>IF(ROW()-2&lt;=MAX(BDD!$N:$N),INDEX(BDD!D:D,MATCH(ROW()-2,BDD!$N:$N,0)),"")</f>
        <v/>
      </c>
    </row>
    <row r="110" spans="1:3" x14ac:dyDescent="0.25">
      <c r="A110" s="1" t="str">
        <f>IF(ROW()-2&lt;=MAX(BDD!$N:$N),INDEX(BDD!B:B,MATCH(ROW()-2,BDD!$N:$N,0)),"")</f>
        <v/>
      </c>
      <c r="B110" s="1" t="str">
        <f>IF(ROW()-2&lt;=MAX(BDD!$N:$N),INDEX(BDD!C:C,MATCH(ROW()-2,BDD!$N:$N,0)),"")</f>
        <v/>
      </c>
      <c r="C110" s="1" t="str">
        <f>IF(ROW()-2&lt;=MAX(BDD!$N:$N),INDEX(BDD!D:D,MATCH(ROW()-2,BDD!$N:$N,0)),"")</f>
        <v/>
      </c>
    </row>
    <row r="111" spans="1:3" x14ac:dyDescent="0.25">
      <c r="A111" s="1" t="str">
        <f>IF(ROW()-2&lt;=MAX(BDD!$N:$N),INDEX(BDD!B:B,MATCH(ROW()-2,BDD!$N:$N,0)),"")</f>
        <v/>
      </c>
      <c r="B111" s="1" t="str">
        <f>IF(ROW()-2&lt;=MAX(BDD!$N:$N),INDEX(BDD!C:C,MATCH(ROW()-2,BDD!$N:$N,0)),"")</f>
        <v/>
      </c>
      <c r="C111" s="1" t="str">
        <f>IF(ROW()-2&lt;=MAX(BDD!$N:$N),INDEX(BDD!D:D,MATCH(ROW()-2,BDD!$N:$N,0)),"")</f>
        <v/>
      </c>
    </row>
    <row r="112" spans="1:3" x14ac:dyDescent="0.25">
      <c r="A112" s="1" t="str">
        <f>IF(ROW()-2&lt;=MAX(BDD!$N:$N),INDEX(BDD!B:B,MATCH(ROW()-2,BDD!$N:$N,0)),"")</f>
        <v/>
      </c>
      <c r="B112" s="1" t="str">
        <f>IF(ROW()-2&lt;=MAX(BDD!$N:$N),INDEX(BDD!C:C,MATCH(ROW()-2,BDD!$N:$N,0)),"")</f>
        <v/>
      </c>
      <c r="C112" s="1" t="str">
        <f>IF(ROW()-2&lt;=MAX(BDD!$N:$N),INDEX(BDD!D:D,MATCH(ROW()-2,BDD!$N:$N,0)),"")</f>
        <v/>
      </c>
    </row>
    <row r="113" spans="1:3" x14ac:dyDescent="0.25">
      <c r="A113" s="1" t="str">
        <f>IF(ROW()-2&lt;=MAX(BDD!$N:$N),INDEX(BDD!B:B,MATCH(ROW()-2,BDD!$N:$N,0)),"")</f>
        <v/>
      </c>
      <c r="B113" s="1" t="str">
        <f>IF(ROW()-2&lt;=MAX(BDD!$N:$N),INDEX(BDD!C:C,MATCH(ROW()-2,BDD!$N:$N,0)),"")</f>
        <v/>
      </c>
      <c r="C113" s="1" t="str">
        <f>IF(ROW()-2&lt;=MAX(BDD!$N:$N),INDEX(BDD!D:D,MATCH(ROW()-2,BDD!$N:$N,0)),"")</f>
        <v/>
      </c>
    </row>
    <row r="114" spans="1:3" x14ac:dyDescent="0.25">
      <c r="A114" s="1" t="str">
        <f>IF(ROW()-2&lt;=MAX(BDD!$N:$N),INDEX(BDD!B:B,MATCH(ROW()-2,BDD!$N:$N,0)),"")</f>
        <v/>
      </c>
      <c r="B114" s="1" t="str">
        <f>IF(ROW()-2&lt;=MAX(BDD!$N:$N),INDEX(BDD!C:C,MATCH(ROW()-2,BDD!$N:$N,0)),"")</f>
        <v/>
      </c>
      <c r="C114" s="1" t="str">
        <f>IF(ROW()-2&lt;=MAX(BDD!$N:$N),INDEX(BDD!D:D,MATCH(ROW()-2,BDD!$N:$N,0)),"")</f>
        <v/>
      </c>
    </row>
    <row r="115" spans="1:3" x14ac:dyDescent="0.25">
      <c r="A115" s="1" t="str">
        <f>IF(ROW()-2&lt;=MAX(BDD!$N:$N),INDEX(BDD!B:B,MATCH(ROW()-2,BDD!$N:$N,0)),"")</f>
        <v/>
      </c>
      <c r="B115" s="1" t="str">
        <f>IF(ROW()-2&lt;=MAX(BDD!$N:$N),INDEX(BDD!C:C,MATCH(ROW()-2,BDD!$N:$N,0)),"")</f>
        <v/>
      </c>
      <c r="C115" s="1" t="str">
        <f>IF(ROW()-2&lt;=MAX(BDD!$N:$N),INDEX(BDD!D:D,MATCH(ROW()-2,BDD!$N:$N,0)),"")</f>
        <v/>
      </c>
    </row>
    <row r="116" spans="1:3" x14ac:dyDescent="0.25">
      <c r="A116" s="1" t="str">
        <f>IF(ROW()-2&lt;=MAX(BDD!$N:$N),INDEX(BDD!B:B,MATCH(ROW()-2,BDD!$N:$N,0)),"")</f>
        <v/>
      </c>
      <c r="B116" s="1" t="str">
        <f>IF(ROW()-2&lt;=MAX(BDD!$N:$N),INDEX(BDD!C:C,MATCH(ROW()-2,BDD!$N:$N,0)),"")</f>
        <v/>
      </c>
      <c r="C116" s="1" t="str">
        <f>IF(ROW()-2&lt;=MAX(BDD!$N:$N),INDEX(BDD!D:D,MATCH(ROW()-2,BDD!$N:$N,0)),"")</f>
        <v/>
      </c>
    </row>
    <row r="117" spans="1:3" x14ac:dyDescent="0.25">
      <c r="A117" s="1" t="str">
        <f>IF(ROW()-2&lt;=MAX(BDD!$N:$N),INDEX(BDD!B:B,MATCH(ROW()-2,BDD!$N:$N,0)),"")</f>
        <v/>
      </c>
      <c r="B117" s="1" t="str">
        <f>IF(ROW()-2&lt;=MAX(BDD!$N:$N),INDEX(BDD!C:C,MATCH(ROW()-2,BDD!$N:$N,0)),"")</f>
        <v/>
      </c>
      <c r="C117" s="1" t="str">
        <f>IF(ROW()-2&lt;=MAX(BDD!$N:$N),INDEX(BDD!D:D,MATCH(ROW()-2,BDD!$N:$N,0)),"")</f>
        <v/>
      </c>
    </row>
    <row r="118" spans="1:3" x14ac:dyDescent="0.25">
      <c r="A118" s="1" t="str">
        <f>IF(ROW()-2&lt;=MAX(BDD!$N:$N),INDEX(BDD!B:B,MATCH(ROW()-2,BDD!$N:$N,0)),"")</f>
        <v/>
      </c>
      <c r="B118" s="1" t="str">
        <f>IF(ROW()-2&lt;=MAX(BDD!$N:$N),INDEX(BDD!C:C,MATCH(ROW()-2,BDD!$N:$N,0)),"")</f>
        <v/>
      </c>
      <c r="C118" s="1" t="str">
        <f>IF(ROW()-2&lt;=MAX(BDD!$N:$N),INDEX(BDD!D:D,MATCH(ROW()-2,BDD!$N:$N,0)),"")</f>
        <v/>
      </c>
    </row>
    <row r="119" spans="1:3" x14ac:dyDescent="0.25">
      <c r="A119" s="1" t="str">
        <f>IF(ROW()-2&lt;=MAX(BDD!$N:$N),INDEX(BDD!B:B,MATCH(ROW()-2,BDD!$N:$N,0)),"")</f>
        <v/>
      </c>
      <c r="B119" s="1" t="str">
        <f>IF(ROW()-2&lt;=MAX(BDD!$N:$N),INDEX(BDD!C:C,MATCH(ROW()-2,BDD!$N:$N,0)),"")</f>
        <v/>
      </c>
      <c r="C119" s="1" t="str">
        <f>IF(ROW()-2&lt;=MAX(BDD!$N:$N),INDEX(BDD!D:D,MATCH(ROW()-2,BDD!$N:$N,0)),"")</f>
        <v/>
      </c>
    </row>
    <row r="120" spans="1:3" x14ac:dyDescent="0.25">
      <c r="A120" s="1" t="str">
        <f>IF(ROW()-2&lt;=MAX(BDD!$N:$N),INDEX(BDD!B:B,MATCH(ROW()-2,BDD!$N:$N,0)),"")</f>
        <v/>
      </c>
      <c r="B120" s="1" t="str">
        <f>IF(ROW()-2&lt;=MAX(BDD!$N:$N),INDEX(BDD!C:C,MATCH(ROW()-2,BDD!$N:$N,0)),"")</f>
        <v/>
      </c>
      <c r="C120" s="1" t="str">
        <f>IF(ROW()-2&lt;=MAX(BDD!$N:$N),INDEX(BDD!D:D,MATCH(ROW()-2,BDD!$N:$N,0)),"")</f>
        <v/>
      </c>
    </row>
    <row r="121" spans="1:3" x14ac:dyDescent="0.25">
      <c r="A121" s="1" t="str">
        <f>IF(ROW()-2&lt;=MAX(BDD!$N:$N),INDEX(BDD!B:B,MATCH(ROW()-2,BDD!$N:$N,0)),"")</f>
        <v/>
      </c>
      <c r="B121" s="1" t="str">
        <f>IF(ROW()-2&lt;=MAX(BDD!$N:$N),INDEX(BDD!C:C,MATCH(ROW()-2,BDD!$N:$N,0)),"")</f>
        <v/>
      </c>
      <c r="C121" s="1" t="str">
        <f>IF(ROW()-2&lt;=MAX(BDD!$N:$N),INDEX(BDD!D:D,MATCH(ROW()-2,BDD!$N:$N,0)),"")</f>
        <v/>
      </c>
    </row>
    <row r="122" spans="1:3" x14ac:dyDescent="0.25">
      <c r="A122" s="1" t="str">
        <f>IF(ROW()-2&lt;=MAX(BDD!$N:$N),INDEX(BDD!B:B,MATCH(ROW()-2,BDD!$N:$N,0)),"")</f>
        <v/>
      </c>
      <c r="B122" s="1" t="str">
        <f>IF(ROW()-2&lt;=MAX(BDD!$N:$N),INDEX(BDD!C:C,MATCH(ROW()-2,BDD!$N:$N,0)),"")</f>
        <v/>
      </c>
      <c r="C122" s="1" t="str">
        <f>IF(ROW()-2&lt;=MAX(BDD!$N:$N),INDEX(BDD!D:D,MATCH(ROW()-2,BDD!$N:$N,0)),"")</f>
        <v/>
      </c>
    </row>
    <row r="123" spans="1:3" x14ac:dyDescent="0.25">
      <c r="A123" s="1" t="str">
        <f>IF(ROW()-2&lt;=MAX(BDD!$N:$N),INDEX(BDD!B:B,MATCH(ROW()-2,BDD!$N:$N,0)),"")</f>
        <v/>
      </c>
      <c r="B123" s="1" t="str">
        <f>IF(ROW()-2&lt;=MAX(BDD!$N:$N),INDEX(BDD!C:C,MATCH(ROW()-2,BDD!$N:$N,0)),"")</f>
        <v/>
      </c>
      <c r="C123" s="1" t="str">
        <f>IF(ROW()-2&lt;=MAX(BDD!$N:$N),INDEX(BDD!D:D,MATCH(ROW()-2,BDD!$N:$N,0)),"")</f>
        <v/>
      </c>
    </row>
    <row r="124" spans="1:3" x14ac:dyDescent="0.25">
      <c r="A124" s="1" t="str">
        <f>IF(ROW()-2&lt;=MAX(BDD!$N:$N),INDEX(BDD!B:B,MATCH(ROW()-2,BDD!$N:$N,0)),"")</f>
        <v/>
      </c>
      <c r="B124" s="1" t="str">
        <f>IF(ROW()-2&lt;=MAX(BDD!$N:$N),INDEX(BDD!C:C,MATCH(ROW()-2,BDD!$N:$N,0)),"")</f>
        <v/>
      </c>
      <c r="C124" s="1" t="str">
        <f>IF(ROW()-2&lt;=MAX(BDD!$N:$N),INDEX(BDD!D:D,MATCH(ROW()-2,BDD!$N:$N,0)),"")</f>
        <v/>
      </c>
    </row>
    <row r="125" spans="1:3" x14ac:dyDescent="0.25">
      <c r="A125" s="1" t="str">
        <f>IF(ROW()-2&lt;=MAX(BDD!$N:$N),INDEX(BDD!B:B,MATCH(ROW()-2,BDD!$N:$N,0)),"")</f>
        <v/>
      </c>
      <c r="B125" s="1" t="str">
        <f>IF(ROW()-2&lt;=MAX(BDD!$N:$N),INDEX(BDD!C:C,MATCH(ROW()-2,BDD!$N:$N,0)),"")</f>
        <v/>
      </c>
      <c r="C125" s="1" t="str">
        <f>IF(ROW()-2&lt;=MAX(BDD!$N:$N),INDEX(BDD!D:D,MATCH(ROW()-2,BDD!$N:$N,0)),"")</f>
        <v/>
      </c>
    </row>
    <row r="126" spans="1:3" x14ac:dyDescent="0.25">
      <c r="A126" s="1" t="str">
        <f>IF(ROW()-2&lt;=MAX(BDD!$N:$N),INDEX(BDD!B:B,MATCH(ROW()-2,BDD!$N:$N,0)),"")</f>
        <v/>
      </c>
      <c r="B126" s="1" t="str">
        <f>IF(ROW()-2&lt;=MAX(BDD!$N:$N),INDEX(BDD!C:C,MATCH(ROW()-2,BDD!$N:$N,0)),"")</f>
        <v/>
      </c>
      <c r="C126" s="1" t="str">
        <f>IF(ROW()-2&lt;=MAX(BDD!$N:$N),INDEX(BDD!D:D,MATCH(ROW()-2,BDD!$N:$N,0)),"")</f>
        <v/>
      </c>
    </row>
    <row r="127" spans="1:3" x14ac:dyDescent="0.25">
      <c r="A127" s="1" t="str">
        <f>IF(ROW()-2&lt;=MAX(BDD!$N:$N),INDEX(BDD!B:B,MATCH(ROW()-2,BDD!$N:$N,0)),"")</f>
        <v/>
      </c>
      <c r="B127" s="1" t="str">
        <f>IF(ROW()-2&lt;=MAX(BDD!$N:$N),INDEX(BDD!C:C,MATCH(ROW()-2,BDD!$N:$N,0)),"")</f>
        <v/>
      </c>
      <c r="C127" s="1" t="str">
        <f>IF(ROW()-2&lt;=MAX(BDD!$N:$N),INDEX(BDD!D:D,MATCH(ROW()-2,BDD!$N:$N,0)),"")</f>
        <v/>
      </c>
    </row>
    <row r="128" spans="1:3" x14ac:dyDescent="0.25">
      <c r="A128" s="1" t="str">
        <f>IF(ROW()-2&lt;=MAX(BDD!$N:$N),INDEX(BDD!B:B,MATCH(ROW()-2,BDD!$N:$N,0)),"")</f>
        <v/>
      </c>
      <c r="B128" s="1" t="str">
        <f>IF(ROW()-2&lt;=MAX(BDD!$N:$N),INDEX(BDD!C:C,MATCH(ROW()-2,BDD!$N:$N,0)),"")</f>
        <v/>
      </c>
      <c r="C128" s="1" t="str">
        <f>IF(ROW()-2&lt;=MAX(BDD!$N:$N),INDEX(BDD!D:D,MATCH(ROW()-2,BDD!$N:$N,0)),"")</f>
        <v/>
      </c>
    </row>
    <row r="129" spans="1:3" x14ac:dyDescent="0.25">
      <c r="A129" s="1" t="str">
        <f>IF(ROW()-2&lt;=MAX(BDD!$N:$N),INDEX(BDD!B:B,MATCH(ROW()-2,BDD!$N:$N,0)),"")</f>
        <v/>
      </c>
      <c r="B129" s="1" t="str">
        <f>IF(ROW()-2&lt;=MAX(BDD!$N:$N),INDEX(BDD!C:C,MATCH(ROW()-2,BDD!$N:$N,0)),"")</f>
        <v/>
      </c>
      <c r="C129" s="1" t="str">
        <f>IF(ROW()-2&lt;=MAX(BDD!$N:$N),INDEX(BDD!D:D,MATCH(ROW()-2,BDD!$N:$N,0)),"")</f>
        <v/>
      </c>
    </row>
    <row r="130" spans="1:3" x14ac:dyDescent="0.25">
      <c r="A130" s="1" t="str">
        <f>IF(ROW()-2&lt;=MAX(BDD!$N:$N),INDEX(BDD!B:B,MATCH(ROW()-2,BDD!$N:$N,0)),"")</f>
        <v/>
      </c>
      <c r="B130" s="1" t="str">
        <f>IF(ROW()-2&lt;=MAX(BDD!$N:$N),INDEX(BDD!C:C,MATCH(ROW()-2,BDD!$N:$N,0)),"")</f>
        <v/>
      </c>
      <c r="C130" s="1" t="str">
        <f>IF(ROW()-2&lt;=MAX(BDD!$N:$N),INDEX(BDD!D:D,MATCH(ROW()-2,BDD!$N:$N,0)),"")</f>
        <v/>
      </c>
    </row>
    <row r="131" spans="1:3" x14ac:dyDescent="0.25">
      <c r="A131" s="1" t="str">
        <f>IF(ROW()-2&lt;=MAX(BDD!$N:$N),INDEX(BDD!B:B,MATCH(ROW()-2,BDD!$N:$N,0)),"")</f>
        <v/>
      </c>
      <c r="B131" s="1" t="str">
        <f>IF(ROW()-2&lt;=MAX(BDD!$N:$N),INDEX(BDD!C:C,MATCH(ROW()-2,BDD!$N:$N,0)),"")</f>
        <v/>
      </c>
      <c r="C131" s="1" t="str">
        <f>IF(ROW()-2&lt;=MAX(BDD!$N:$N),INDEX(BDD!D:D,MATCH(ROW()-2,BDD!$N:$N,0)),"")</f>
        <v/>
      </c>
    </row>
    <row r="132" spans="1:3" x14ac:dyDescent="0.25">
      <c r="A132" s="1" t="str">
        <f>IF(ROW()-2&lt;=MAX(BDD!$N:$N),INDEX(BDD!B:B,MATCH(ROW()-2,BDD!$N:$N,0)),"")</f>
        <v/>
      </c>
      <c r="B132" s="1" t="str">
        <f>IF(ROW()-2&lt;=MAX(BDD!$N:$N),INDEX(BDD!C:C,MATCH(ROW()-2,BDD!$N:$N,0)),"")</f>
        <v/>
      </c>
      <c r="C132" s="1" t="str">
        <f>IF(ROW()-2&lt;=MAX(BDD!$N:$N),INDEX(BDD!D:D,MATCH(ROW()-2,BDD!$N:$N,0)),"")</f>
        <v/>
      </c>
    </row>
    <row r="133" spans="1:3" x14ac:dyDescent="0.25">
      <c r="A133" s="1" t="str">
        <f>IF(ROW()-2&lt;=MAX(BDD!$N:$N),INDEX(BDD!B:B,MATCH(ROW()-2,BDD!$N:$N,0)),"")</f>
        <v/>
      </c>
      <c r="B133" s="1" t="str">
        <f>IF(ROW()-2&lt;=MAX(BDD!$N:$N),INDEX(BDD!C:C,MATCH(ROW()-2,BDD!$N:$N,0)),"")</f>
        <v/>
      </c>
      <c r="C133" s="1" t="str">
        <f>IF(ROW()-2&lt;=MAX(BDD!$N:$N),INDEX(BDD!D:D,MATCH(ROW()-2,BDD!$N:$N,0)),"")</f>
        <v/>
      </c>
    </row>
    <row r="134" spans="1:3" x14ac:dyDescent="0.25">
      <c r="A134" s="1" t="str">
        <f>IF(ROW()-2&lt;=MAX(BDD!$N:$N),INDEX(BDD!B:B,MATCH(ROW()-2,BDD!$N:$N,0)),"")</f>
        <v/>
      </c>
      <c r="B134" s="1" t="str">
        <f>IF(ROW()-2&lt;=MAX(BDD!$N:$N),INDEX(BDD!C:C,MATCH(ROW()-2,BDD!$N:$N,0)),"")</f>
        <v/>
      </c>
      <c r="C134" s="1" t="str">
        <f>IF(ROW()-2&lt;=MAX(BDD!$N:$N),INDEX(BDD!D:D,MATCH(ROW()-2,BDD!$N:$N,0)),"")</f>
        <v/>
      </c>
    </row>
    <row r="135" spans="1:3" x14ac:dyDescent="0.25">
      <c r="A135" s="1" t="str">
        <f>IF(ROW()-2&lt;=MAX(BDD!$N:$N),INDEX(BDD!B:B,MATCH(ROW()-2,BDD!$N:$N,0)),"")</f>
        <v/>
      </c>
      <c r="B135" s="1" t="str">
        <f>IF(ROW()-2&lt;=MAX(BDD!$N:$N),INDEX(BDD!C:C,MATCH(ROW()-2,BDD!$N:$N,0)),"")</f>
        <v/>
      </c>
      <c r="C135" s="1" t="str">
        <f>IF(ROW()-2&lt;=MAX(BDD!$N:$N),INDEX(BDD!D:D,MATCH(ROW()-2,BDD!$N:$N,0)),"")</f>
        <v/>
      </c>
    </row>
    <row r="136" spans="1:3" x14ac:dyDescent="0.25">
      <c r="A136" s="1" t="str">
        <f>IF(ROW()-2&lt;=MAX(BDD!$N:$N),INDEX(BDD!B:B,MATCH(ROW()-2,BDD!$N:$N,0)),"")</f>
        <v/>
      </c>
      <c r="B136" s="1" t="str">
        <f>IF(ROW()-2&lt;=MAX(BDD!$N:$N),INDEX(BDD!C:C,MATCH(ROW()-2,BDD!$N:$N,0)),"")</f>
        <v/>
      </c>
      <c r="C136" s="1" t="str">
        <f>IF(ROW()-2&lt;=MAX(BDD!$N:$N),INDEX(BDD!D:D,MATCH(ROW()-2,BDD!$N:$N,0)),"")</f>
        <v/>
      </c>
    </row>
    <row r="137" spans="1:3" x14ac:dyDescent="0.25">
      <c r="A137" s="1" t="str">
        <f>IF(ROW()-2&lt;=MAX(BDD!$N:$N),INDEX(BDD!B:B,MATCH(ROW()-2,BDD!$N:$N,0)),"")</f>
        <v/>
      </c>
      <c r="B137" s="1" t="str">
        <f>IF(ROW()-2&lt;=MAX(BDD!$N:$N),INDEX(BDD!C:C,MATCH(ROW()-2,BDD!$N:$N,0)),"")</f>
        <v/>
      </c>
      <c r="C137" s="1" t="str">
        <f>IF(ROW()-2&lt;=MAX(BDD!$N:$N),INDEX(BDD!D:D,MATCH(ROW()-2,BDD!$N:$N,0)),"")</f>
        <v/>
      </c>
    </row>
    <row r="138" spans="1:3" x14ac:dyDescent="0.25">
      <c r="A138" s="1" t="str">
        <f>IF(ROW()-2&lt;=MAX(BDD!$N:$N),INDEX(BDD!B:B,MATCH(ROW()-2,BDD!$N:$N,0)),"")</f>
        <v/>
      </c>
      <c r="B138" s="1" t="str">
        <f>IF(ROW()-2&lt;=MAX(BDD!$N:$N),INDEX(BDD!C:C,MATCH(ROW()-2,BDD!$N:$N,0)),"")</f>
        <v/>
      </c>
      <c r="C138" s="1" t="str">
        <f>IF(ROW()-2&lt;=MAX(BDD!$N:$N),INDEX(BDD!D:D,MATCH(ROW()-2,BDD!$N:$N,0)),"")</f>
        <v/>
      </c>
    </row>
    <row r="139" spans="1:3" x14ac:dyDescent="0.25">
      <c r="A139" s="1" t="str">
        <f>IF(ROW()-2&lt;=MAX(BDD!$N:$N),INDEX(BDD!B:B,MATCH(ROW()-2,BDD!$N:$N,0)),"")</f>
        <v/>
      </c>
      <c r="B139" s="1" t="str">
        <f>IF(ROW()-2&lt;=MAX(BDD!$N:$N),INDEX(BDD!C:C,MATCH(ROW()-2,BDD!$N:$N,0)),"")</f>
        <v/>
      </c>
      <c r="C139" s="1" t="str">
        <f>IF(ROW()-2&lt;=MAX(BDD!$N:$N),INDEX(BDD!D:D,MATCH(ROW()-2,BDD!$N:$N,0)),"")</f>
        <v/>
      </c>
    </row>
    <row r="140" spans="1:3" x14ac:dyDescent="0.25">
      <c r="A140" s="1" t="str">
        <f>IF(ROW()-2&lt;=MAX(BDD!$N:$N),INDEX(BDD!B:B,MATCH(ROW()-2,BDD!$N:$N,0)),"")</f>
        <v/>
      </c>
      <c r="B140" s="1" t="str">
        <f>IF(ROW()-2&lt;=MAX(BDD!$N:$N),INDEX(BDD!C:C,MATCH(ROW()-2,BDD!$N:$N,0)),"")</f>
        <v/>
      </c>
      <c r="C140" s="1" t="str">
        <f>IF(ROW()-2&lt;=MAX(BDD!$N:$N),INDEX(BDD!D:D,MATCH(ROW()-2,BDD!$N:$N,0)),"")</f>
        <v/>
      </c>
    </row>
    <row r="141" spans="1:3" x14ac:dyDescent="0.25">
      <c r="A141" s="1" t="str">
        <f>IF(ROW()-2&lt;=MAX(BDD!$N:$N),INDEX(BDD!B:B,MATCH(ROW()-2,BDD!$N:$N,0)),"")</f>
        <v/>
      </c>
      <c r="B141" s="1" t="str">
        <f>IF(ROW()-2&lt;=MAX(BDD!$N:$N),INDEX(BDD!C:C,MATCH(ROW()-2,BDD!$N:$N,0)),"")</f>
        <v/>
      </c>
      <c r="C141" s="1" t="str">
        <f>IF(ROW()-2&lt;=MAX(BDD!$N:$N),INDEX(BDD!D:D,MATCH(ROW()-2,BDD!$N:$N,0)),"")</f>
        <v/>
      </c>
    </row>
    <row r="142" spans="1:3" x14ac:dyDescent="0.25">
      <c r="A142" s="1" t="str">
        <f>IF(ROW()-2&lt;=MAX(BDD!$N:$N),INDEX(BDD!B:B,MATCH(ROW()-2,BDD!$N:$N,0)),"")</f>
        <v/>
      </c>
      <c r="B142" s="1" t="str">
        <f>IF(ROW()-2&lt;=MAX(BDD!$N:$N),INDEX(BDD!C:C,MATCH(ROW()-2,BDD!$N:$N,0)),"")</f>
        <v/>
      </c>
      <c r="C142" s="1" t="str">
        <f>IF(ROW()-2&lt;=MAX(BDD!$N:$N),INDEX(BDD!D:D,MATCH(ROW()-2,BDD!$N:$N,0)),"")</f>
        <v/>
      </c>
    </row>
    <row r="143" spans="1:3" x14ac:dyDescent="0.25">
      <c r="A143" s="1" t="str">
        <f>IF(ROW()-2&lt;=MAX(BDD!$N:$N),INDEX(BDD!B:B,MATCH(ROW()-2,BDD!$N:$N,0)),"")</f>
        <v/>
      </c>
      <c r="B143" s="1" t="str">
        <f>IF(ROW()-2&lt;=MAX(BDD!$N:$N),INDEX(BDD!C:C,MATCH(ROW()-2,BDD!$N:$N,0)),"")</f>
        <v/>
      </c>
      <c r="C143" s="1" t="str">
        <f>IF(ROW()-2&lt;=MAX(BDD!$N:$N),INDEX(BDD!D:D,MATCH(ROW()-2,BDD!$N:$N,0)),"")</f>
        <v/>
      </c>
    </row>
    <row r="144" spans="1:3" x14ac:dyDescent="0.25">
      <c r="A144" s="1" t="str">
        <f>IF(ROW()-2&lt;=MAX(BDD!$N:$N),INDEX(BDD!B:B,MATCH(ROW()-2,BDD!$N:$N,0)),"")</f>
        <v/>
      </c>
      <c r="B144" s="1" t="str">
        <f>IF(ROW()-2&lt;=MAX(BDD!$N:$N),INDEX(BDD!C:C,MATCH(ROW()-2,BDD!$N:$N,0)),"")</f>
        <v/>
      </c>
      <c r="C144" s="1" t="str">
        <f>IF(ROW()-2&lt;=MAX(BDD!$N:$N),INDEX(BDD!D:D,MATCH(ROW()-2,BDD!$N:$N,0)),"")</f>
        <v/>
      </c>
    </row>
    <row r="145" spans="1:3" x14ac:dyDescent="0.25">
      <c r="A145" s="1" t="str">
        <f>IF(ROW()-2&lt;=MAX(BDD!$N:$N),INDEX(BDD!B:B,MATCH(ROW()-2,BDD!$N:$N,0)),"")</f>
        <v/>
      </c>
      <c r="B145" s="1" t="str">
        <f>IF(ROW()-2&lt;=MAX(BDD!$N:$N),INDEX(BDD!C:C,MATCH(ROW()-2,BDD!$N:$N,0)),"")</f>
        <v/>
      </c>
      <c r="C145" s="1" t="str">
        <f>IF(ROW()-2&lt;=MAX(BDD!$N:$N),INDEX(BDD!D:D,MATCH(ROW()-2,BDD!$N:$N,0)),"")</f>
        <v/>
      </c>
    </row>
    <row r="146" spans="1:3" x14ac:dyDescent="0.25">
      <c r="A146" s="1" t="str">
        <f>IF(ROW()-2&lt;=MAX(BDD!$N:$N),INDEX(BDD!B:B,MATCH(ROW()-2,BDD!$N:$N,0)),"")</f>
        <v/>
      </c>
      <c r="B146" s="1" t="str">
        <f>IF(ROW()-2&lt;=MAX(BDD!$N:$N),INDEX(BDD!C:C,MATCH(ROW()-2,BDD!$N:$N,0)),"")</f>
        <v/>
      </c>
      <c r="C146" s="1" t="str">
        <f>IF(ROW()-2&lt;=MAX(BDD!$N:$N),INDEX(BDD!D:D,MATCH(ROW()-2,BDD!$N:$N,0)),"")</f>
        <v/>
      </c>
    </row>
    <row r="147" spans="1:3" x14ac:dyDescent="0.25">
      <c r="A147" s="1" t="str">
        <f>IF(ROW()-2&lt;=MAX(BDD!$N:$N),INDEX(BDD!B:B,MATCH(ROW()-2,BDD!$N:$N,0)),"")</f>
        <v/>
      </c>
      <c r="B147" s="1" t="str">
        <f>IF(ROW()-2&lt;=MAX(BDD!$N:$N),INDEX(BDD!C:C,MATCH(ROW()-2,BDD!$N:$N,0)),"")</f>
        <v/>
      </c>
      <c r="C147" s="1" t="str">
        <f>IF(ROW()-2&lt;=MAX(BDD!$N:$N),INDEX(BDD!D:D,MATCH(ROW()-2,BDD!$N:$N,0)),"")</f>
        <v/>
      </c>
    </row>
    <row r="148" spans="1:3" x14ac:dyDescent="0.25">
      <c r="A148" s="1" t="str">
        <f>IF(ROW()-2&lt;=MAX(BDD!$N:$N),INDEX(BDD!B:B,MATCH(ROW()-2,BDD!$N:$N,0)),"")</f>
        <v/>
      </c>
      <c r="B148" s="1" t="str">
        <f>IF(ROW()-2&lt;=MAX(BDD!$N:$N),INDEX(BDD!C:C,MATCH(ROW()-2,BDD!$N:$N,0)),"")</f>
        <v/>
      </c>
      <c r="C148" s="1" t="str">
        <f>IF(ROW()-2&lt;=MAX(BDD!$N:$N),INDEX(BDD!D:D,MATCH(ROW()-2,BDD!$N:$N,0)),"")</f>
        <v/>
      </c>
    </row>
    <row r="149" spans="1:3" x14ac:dyDescent="0.25">
      <c r="A149" s="1" t="str">
        <f>IF(ROW()-2&lt;=MAX(BDD!$N:$N),INDEX(BDD!B:B,MATCH(ROW()-2,BDD!$N:$N,0)),"")</f>
        <v/>
      </c>
      <c r="B149" s="1" t="str">
        <f>IF(ROW()-2&lt;=MAX(BDD!$N:$N),INDEX(BDD!C:C,MATCH(ROW()-2,BDD!$N:$N,0)),"")</f>
        <v/>
      </c>
      <c r="C149" s="1" t="str">
        <f>IF(ROW()-2&lt;=MAX(BDD!$N:$N),INDEX(BDD!D:D,MATCH(ROW()-2,BDD!$N:$N,0)),"")</f>
        <v/>
      </c>
    </row>
    <row r="150" spans="1:3" x14ac:dyDescent="0.25">
      <c r="A150" s="1" t="str">
        <f>IF(ROW()-2&lt;=MAX(BDD!$N:$N),INDEX(BDD!B:B,MATCH(ROW()-2,BDD!$N:$N,0)),"")</f>
        <v/>
      </c>
      <c r="B150" s="1" t="str">
        <f>IF(ROW()-2&lt;=MAX(BDD!$N:$N),INDEX(BDD!C:C,MATCH(ROW()-2,BDD!$N:$N,0)),"")</f>
        <v/>
      </c>
      <c r="C150" s="1" t="str">
        <f>IF(ROW()-2&lt;=MAX(BDD!$N:$N),INDEX(BDD!D:D,MATCH(ROW()-2,BDD!$N:$N,0)),"")</f>
        <v/>
      </c>
    </row>
    <row r="151" spans="1:3" x14ac:dyDescent="0.25">
      <c r="A151" s="1" t="str">
        <f>IF(ROW()-2&lt;=MAX(BDD!$N:$N),INDEX(BDD!B:B,MATCH(ROW()-2,BDD!$N:$N,0)),"")</f>
        <v/>
      </c>
      <c r="B151" s="1" t="str">
        <f>IF(ROW()-2&lt;=MAX(BDD!$N:$N),INDEX(BDD!C:C,MATCH(ROW()-2,BDD!$N:$N,0)),"")</f>
        <v/>
      </c>
      <c r="C151" s="1" t="str">
        <f>IF(ROW()-2&lt;=MAX(BDD!$N:$N),INDEX(BDD!D:D,MATCH(ROW()-2,BDD!$N:$N,0)),"")</f>
        <v/>
      </c>
    </row>
    <row r="152" spans="1:3" x14ac:dyDescent="0.25">
      <c r="A152" s="1" t="str">
        <f>IF(ROW()-2&lt;=MAX(BDD!$N:$N),INDEX(BDD!B:B,MATCH(ROW()-2,BDD!$N:$N,0)),"")</f>
        <v/>
      </c>
      <c r="B152" s="1" t="str">
        <f>IF(ROW()-2&lt;=MAX(BDD!$N:$N),INDEX(BDD!C:C,MATCH(ROW()-2,BDD!$N:$N,0)),"")</f>
        <v/>
      </c>
      <c r="C152" s="1" t="str">
        <f>IF(ROW()-2&lt;=MAX(BDD!$N:$N),INDEX(BDD!D:D,MATCH(ROW()-2,BDD!$N:$N,0)),"")</f>
        <v/>
      </c>
    </row>
    <row r="153" spans="1:3" x14ac:dyDescent="0.25">
      <c r="A153" s="1" t="str">
        <f>IF(ROW()-2&lt;=MAX(BDD!$N:$N),INDEX(BDD!B:B,MATCH(ROW()-2,BDD!$N:$N,0)),"")</f>
        <v/>
      </c>
      <c r="B153" s="1" t="str">
        <f>IF(ROW()-2&lt;=MAX(BDD!$N:$N),INDEX(BDD!C:C,MATCH(ROW()-2,BDD!$N:$N,0)),"")</f>
        <v/>
      </c>
      <c r="C153" s="1" t="str">
        <f>IF(ROW()-2&lt;=MAX(BDD!$N:$N),INDEX(BDD!D:D,MATCH(ROW()-2,BDD!$N:$N,0)),"")</f>
        <v/>
      </c>
    </row>
    <row r="154" spans="1:3" x14ac:dyDescent="0.25">
      <c r="A154" s="1" t="str">
        <f>IF(ROW()-2&lt;=MAX(BDD!$N:$N),INDEX(BDD!B:B,MATCH(ROW()-2,BDD!$N:$N,0)),"")</f>
        <v/>
      </c>
      <c r="B154" s="1" t="str">
        <f>IF(ROW()-2&lt;=MAX(BDD!$N:$N),INDEX(BDD!C:C,MATCH(ROW()-2,BDD!$N:$N,0)),"")</f>
        <v/>
      </c>
      <c r="C154" s="1" t="str">
        <f>IF(ROW()-2&lt;=MAX(BDD!$N:$N),INDEX(BDD!D:D,MATCH(ROW()-2,BDD!$N:$N,0)),"")</f>
        <v/>
      </c>
    </row>
    <row r="155" spans="1:3" x14ac:dyDescent="0.25">
      <c r="A155" s="1" t="str">
        <f>IF(ROW()-2&lt;=MAX(BDD!$N:$N),INDEX(BDD!B:B,MATCH(ROW()-2,BDD!$N:$N,0)),"")</f>
        <v/>
      </c>
      <c r="B155" s="1" t="str">
        <f>IF(ROW()-2&lt;=MAX(BDD!$N:$N),INDEX(BDD!C:C,MATCH(ROW()-2,BDD!$N:$N,0)),"")</f>
        <v/>
      </c>
      <c r="C155" s="1" t="str">
        <f>IF(ROW()-2&lt;=MAX(BDD!$N:$N),INDEX(BDD!D:D,MATCH(ROW()-2,BDD!$N:$N,0)),"")</f>
        <v/>
      </c>
    </row>
    <row r="156" spans="1:3" x14ac:dyDescent="0.25">
      <c r="A156" s="1" t="str">
        <f>IF(ROW()-2&lt;=MAX(BDD!$N:$N),INDEX(BDD!B:B,MATCH(ROW()-2,BDD!$N:$N,0)),"")</f>
        <v/>
      </c>
      <c r="B156" s="1" t="str">
        <f>IF(ROW()-2&lt;=MAX(BDD!$N:$N),INDEX(BDD!C:C,MATCH(ROW()-2,BDD!$N:$N,0)),"")</f>
        <v/>
      </c>
      <c r="C156" s="1" t="str">
        <f>IF(ROW()-2&lt;=MAX(BDD!$N:$N),INDEX(BDD!D:D,MATCH(ROW()-2,BDD!$N:$N,0)),"")</f>
        <v/>
      </c>
    </row>
    <row r="157" spans="1:3" x14ac:dyDescent="0.25">
      <c r="A157" s="1" t="str">
        <f>IF(ROW()-2&lt;=MAX(BDD!$N:$N),INDEX(BDD!B:B,MATCH(ROW()-2,BDD!$N:$N,0)),"")</f>
        <v/>
      </c>
      <c r="B157" s="1" t="str">
        <f>IF(ROW()-2&lt;=MAX(BDD!$N:$N),INDEX(BDD!C:C,MATCH(ROW()-2,BDD!$N:$N,0)),"")</f>
        <v/>
      </c>
      <c r="C157" s="1" t="str">
        <f>IF(ROW()-2&lt;=MAX(BDD!$N:$N),INDEX(BDD!D:D,MATCH(ROW()-2,BDD!$N:$N,0)),"")</f>
        <v/>
      </c>
    </row>
    <row r="158" spans="1:3" x14ac:dyDescent="0.25">
      <c r="A158" s="1" t="str">
        <f>IF(ROW()-2&lt;=MAX(BDD!$N:$N),INDEX(BDD!B:B,MATCH(ROW()-2,BDD!$N:$N,0)),"")</f>
        <v/>
      </c>
      <c r="B158" s="1" t="str">
        <f>IF(ROW()-2&lt;=MAX(BDD!$N:$N),INDEX(BDD!C:C,MATCH(ROW()-2,BDD!$N:$N,0)),"")</f>
        <v/>
      </c>
      <c r="C158" s="1" t="str">
        <f>IF(ROW()-2&lt;=MAX(BDD!$N:$N),INDEX(BDD!D:D,MATCH(ROW()-2,BDD!$N:$N,0)),"")</f>
        <v/>
      </c>
    </row>
    <row r="159" spans="1:3" x14ac:dyDescent="0.25">
      <c r="A159" s="1" t="str">
        <f>IF(ROW()-2&lt;=MAX(BDD!$N:$N),INDEX(BDD!B:B,MATCH(ROW()-2,BDD!$N:$N,0)),"")</f>
        <v/>
      </c>
      <c r="B159" s="1" t="str">
        <f>IF(ROW()-2&lt;=MAX(BDD!$N:$N),INDEX(BDD!C:C,MATCH(ROW()-2,BDD!$N:$N,0)),"")</f>
        <v/>
      </c>
      <c r="C159" s="1" t="str">
        <f>IF(ROW()-2&lt;=MAX(BDD!$N:$N),INDEX(BDD!D:D,MATCH(ROW()-2,BDD!$N:$N,0)),"")</f>
        <v/>
      </c>
    </row>
    <row r="160" spans="1:3" x14ac:dyDescent="0.25">
      <c r="A160" s="1" t="str">
        <f>IF(ROW()-2&lt;=MAX(BDD!$N:$N),INDEX(BDD!B:B,MATCH(ROW()-2,BDD!$N:$N,0)),"")</f>
        <v/>
      </c>
      <c r="B160" s="1" t="str">
        <f>IF(ROW()-2&lt;=MAX(BDD!$N:$N),INDEX(BDD!C:C,MATCH(ROW()-2,BDD!$N:$N,0)),"")</f>
        <v/>
      </c>
      <c r="C160" s="1" t="str">
        <f>IF(ROW()-2&lt;=MAX(BDD!$N:$N),INDEX(BDD!D:D,MATCH(ROW()-2,BDD!$N:$N,0)),"")</f>
        <v/>
      </c>
    </row>
    <row r="161" spans="1:3" x14ac:dyDescent="0.25">
      <c r="A161" s="1" t="str">
        <f>IF(ROW()-2&lt;=MAX(BDD!$N:$N),INDEX(BDD!B:B,MATCH(ROW()-2,BDD!$N:$N,0)),"")</f>
        <v/>
      </c>
      <c r="B161" s="1" t="str">
        <f>IF(ROW()-2&lt;=MAX(BDD!$N:$N),INDEX(BDD!C:C,MATCH(ROW()-2,BDD!$N:$N,0)),"")</f>
        <v/>
      </c>
      <c r="C161" s="1" t="str">
        <f>IF(ROW()-2&lt;=MAX(BDD!$N:$N),INDEX(BDD!D:D,MATCH(ROW()-2,BDD!$N:$N,0)),"")</f>
        <v/>
      </c>
    </row>
    <row r="162" spans="1:3" x14ac:dyDescent="0.25">
      <c r="A162" s="1" t="str">
        <f>IF(ROW()-2&lt;=MAX(BDD!$N:$N),INDEX(BDD!B:B,MATCH(ROW()-2,BDD!$N:$N,0)),"")</f>
        <v/>
      </c>
      <c r="B162" s="1" t="str">
        <f>IF(ROW()-2&lt;=MAX(BDD!$N:$N),INDEX(BDD!C:C,MATCH(ROW()-2,BDD!$N:$N,0)),"")</f>
        <v/>
      </c>
      <c r="C162" s="1" t="str">
        <f>IF(ROW()-2&lt;=MAX(BDD!$N:$N),INDEX(BDD!D:D,MATCH(ROW()-2,BDD!$N:$N,0)),"")</f>
        <v/>
      </c>
    </row>
    <row r="163" spans="1:3" x14ac:dyDescent="0.25">
      <c r="A163" s="1" t="str">
        <f>IF(ROW()-2&lt;=MAX(BDD!$N:$N),INDEX(BDD!B:B,MATCH(ROW()-2,BDD!$N:$N,0)),"")</f>
        <v/>
      </c>
      <c r="B163" s="1" t="str">
        <f>IF(ROW()-2&lt;=MAX(BDD!$N:$N),INDEX(BDD!C:C,MATCH(ROW()-2,BDD!$N:$N,0)),"")</f>
        <v/>
      </c>
      <c r="C163" s="1" t="str">
        <f>IF(ROW()-2&lt;=MAX(BDD!$N:$N),INDEX(BDD!D:D,MATCH(ROW()-2,BDD!$N:$N,0)),"")</f>
        <v/>
      </c>
    </row>
    <row r="164" spans="1:3" x14ac:dyDescent="0.25">
      <c r="A164" s="1" t="str">
        <f>IF(ROW()-2&lt;=MAX(BDD!$N:$N),INDEX(BDD!B:B,MATCH(ROW()-2,BDD!$N:$N,0)),"")</f>
        <v/>
      </c>
      <c r="B164" s="1" t="str">
        <f>IF(ROW()-2&lt;=MAX(BDD!$N:$N),INDEX(BDD!C:C,MATCH(ROW()-2,BDD!$N:$N,0)),"")</f>
        <v/>
      </c>
      <c r="C164" s="1" t="str">
        <f>IF(ROW()-2&lt;=MAX(BDD!$N:$N),INDEX(BDD!D:D,MATCH(ROW()-2,BDD!$N:$N,0)),"")</f>
        <v/>
      </c>
    </row>
    <row r="165" spans="1:3" x14ac:dyDescent="0.25">
      <c r="A165" s="1" t="str">
        <f>IF(ROW()-2&lt;=MAX(BDD!$N:$N),INDEX(BDD!B:B,MATCH(ROW()-2,BDD!$N:$N,0)),"")</f>
        <v/>
      </c>
      <c r="B165" s="1" t="str">
        <f>IF(ROW()-2&lt;=MAX(BDD!$N:$N),INDEX(BDD!C:C,MATCH(ROW()-2,BDD!$N:$N,0)),"")</f>
        <v/>
      </c>
      <c r="C165" s="1" t="str">
        <f>IF(ROW()-2&lt;=MAX(BDD!$N:$N),INDEX(BDD!D:D,MATCH(ROW()-2,BDD!$N:$N,0)),"")</f>
        <v/>
      </c>
    </row>
    <row r="166" spans="1:3" x14ac:dyDescent="0.25">
      <c r="A166" s="1" t="str">
        <f>IF(ROW()-2&lt;=MAX(BDD!$N:$N),INDEX(BDD!B:B,MATCH(ROW()-2,BDD!$N:$N,0)),"")</f>
        <v/>
      </c>
      <c r="B166" s="1" t="str">
        <f>IF(ROW()-2&lt;=MAX(BDD!$N:$N),INDEX(BDD!C:C,MATCH(ROW()-2,BDD!$N:$N,0)),"")</f>
        <v/>
      </c>
      <c r="C166" s="1" t="str">
        <f>IF(ROW()-2&lt;=MAX(BDD!$N:$N),INDEX(BDD!D:D,MATCH(ROW()-2,BDD!$N:$N,0)),"")</f>
        <v/>
      </c>
    </row>
    <row r="167" spans="1:3" x14ac:dyDescent="0.25">
      <c r="A167" s="1" t="str">
        <f>IF(ROW()-2&lt;=MAX(BDD!$N:$N),INDEX(BDD!B:B,MATCH(ROW()-2,BDD!$N:$N,0)),"")</f>
        <v/>
      </c>
      <c r="B167" s="1" t="str">
        <f>IF(ROW()-2&lt;=MAX(BDD!$N:$N),INDEX(BDD!C:C,MATCH(ROW()-2,BDD!$N:$N,0)),"")</f>
        <v/>
      </c>
      <c r="C167" s="1" t="str">
        <f>IF(ROW()-2&lt;=MAX(BDD!$N:$N),INDEX(BDD!D:D,MATCH(ROW()-2,BDD!$N:$N,0)),"")</f>
        <v/>
      </c>
    </row>
    <row r="168" spans="1:3" x14ac:dyDescent="0.25">
      <c r="A168" s="1" t="str">
        <f>IF(ROW()-2&lt;=MAX(BDD!$N:$N),INDEX(BDD!B:B,MATCH(ROW()-2,BDD!$N:$N,0)),"")</f>
        <v/>
      </c>
      <c r="B168" s="1" t="str">
        <f>IF(ROW()-2&lt;=MAX(BDD!$N:$N),INDEX(BDD!C:C,MATCH(ROW()-2,BDD!$N:$N,0)),"")</f>
        <v/>
      </c>
      <c r="C168" s="1" t="str">
        <f>IF(ROW()-2&lt;=MAX(BDD!$N:$N),INDEX(BDD!D:D,MATCH(ROW()-2,BDD!$N:$N,0)),"")</f>
        <v/>
      </c>
    </row>
    <row r="169" spans="1:3" x14ac:dyDescent="0.25">
      <c r="A169" s="1" t="str">
        <f>IF(ROW()-2&lt;=MAX(BDD!$N:$N),INDEX(BDD!B:B,MATCH(ROW()-2,BDD!$N:$N,0)),"")</f>
        <v/>
      </c>
      <c r="B169" s="1" t="str">
        <f>IF(ROW()-2&lt;=MAX(BDD!$N:$N),INDEX(BDD!C:C,MATCH(ROW()-2,BDD!$N:$N,0)),"")</f>
        <v/>
      </c>
      <c r="C169" s="1" t="str">
        <f>IF(ROW()-2&lt;=MAX(BDD!$N:$N),INDEX(BDD!D:D,MATCH(ROW()-2,BDD!$N:$N,0)),"")</f>
        <v/>
      </c>
    </row>
    <row r="170" spans="1:3" x14ac:dyDescent="0.25">
      <c r="A170" s="1" t="str">
        <f>IF(ROW()-2&lt;=MAX(BDD!$N:$N),INDEX(BDD!B:B,MATCH(ROW()-2,BDD!$N:$N,0)),"")</f>
        <v/>
      </c>
      <c r="B170" s="1" t="str">
        <f>IF(ROW()-2&lt;=MAX(BDD!$N:$N),INDEX(BDD!C:C,MATCH(ROW()-2,BDD!$N:$N,0)),"")</f>
        <v/>
      </c>
      <c r="C170" s="1" t="str">
        <f>IF(ROW()-2&lt;=MAX(BDD!$N:$N),INDEX(BDD!D:D,MATCH(ROW()-2,BDD!$N:$N,0)),"")</f>
        <v/>
      </c>
    </row>
    <row r="171" spans="1:3" x14ac:dyDescent="0.25">
      <c r="A171" s="1" t="str">
        <f>IF(ROW()-2&lt;=MAX(BDD!$N:$N),INDEX(BDD!B:B,MATCH(ROW()-2,BDD!$N:$N,0)),"")</f>
        <v/>
      </c>
      <c r="B171" s="1" t="str">
        <f>IF(ROW()-2&lt;=MAX(BDD!$N:$N),INDEX(BDD!C:C,MATCH(ROW()-2,BDD!$N:$N,0)),"")</f>
        <v/>
      </c>
      <c r="C171" s="1" t="str">
        <f>IF(ROW()-2&lt;=MAX(BDD!$N:$N),INDEX(BDD!D:D,MATCH(ROW()-2,BDD!$N:$N,0)),"")</f>
        <v/>
      </c>
    </row>
    <row r="172" spans="1:3" x14ac:dyDescent="0.25">
      <c r="A172" s="1" t="str">
        <f>IF(ROW()-2&lt;=MAX(BDD!$N:$N),INDEX(BDD!B:B,MATCH(ROW()-2,BDD!$N:$N,0)),"")</f>
        <v/>
      </c>
      <c r="B172" s="1" t="str">
        <f>IF(ROW()-2&lt;=MAX(BDD!$N:$N),INDEX(BDD!C:C,MATCH(ROW()-2,BDD!$N:$N,0)),"")</f>
        <v/>
      </c>
      <c r="C172" s="1" t="str">
        <f>IF(ROW()-2&lt;=MAX(BDD!$N:$N),INDEX(BDD!D:D,MATCH(ROW()-2,BDD!$N:$N,0)),"")</f>
        <v/>
      </c>
    </row>
    <row r="173" spans="1:3" x14ac:dyDescent="0.25">
      <c r="A173" s="1" t="str">
        <f>IF(ROW()-2&lt;=MAX(BDD!$N:$N),INDEX(BDD!B:B,MATCH(ROW()-2,BDD!$N:$N,0)),"")</f>
        <v/>
      </c>
      <c r="B173" s="1" t="str">
        <f>IF(ROW()-2&lt;=MAX(BDD!$N:$N),INDEX(BDD!C:C,MATCH(ROW()-2,BDD!$N:$N,0)),"")</f>
        <v/>
      </c>
      <c r="C173" s="1" t="str">
        <f>IF(ROW()-2&lt;=MAX(BDD!$N:$N),INDEX(BDD!D:D,MATCH(ROW()-2,BDD!$N:$N,0)),"")</f>
        <v/>
      </c>
    </row>
    <row r="174" spans="1:3" x14ac:dyDescent="0.25">
      <c r="A174" s="1" t="str">
        <f>IF(ROW()-2&lt;=MAX(BDD!$N:$N),INDEX(BDD!B:B,MATCH(ROW()-2,BDD!$N:$N,0)),"")</f>
        <v/>
      </c>
      <c r="B174" s="1" t="str">
        <f>IF(ROW()-2&lt;=MAX(BDD!$N:$N),INDEX(BDD!C:C,MATCH(ROW()-2,BDD!$N:$N,0)),"")</f>
        <v/>
      </c>
      <c r="C174" s="1" t="str">
        <f>IF(ROW()-2&lt;=MAX(BDD!$N:$N),INDEX(BDD!D:D,MATCH(ROW()-2,BDD!$N:$N,0)),"")</f>
        <v/>
      </c>
    </row>
    <row r="175" spans="1:3" x14ac:dyDescent="0.25">
      <c r="A175" s="1" t="str">
        <f>IF(ROW()-2&lt;=MAX(BDD!$N:$N),INDEX(BDD!B:B,MATCH(ROW()-2,BDD!$N:$N,0)),"")</f>
        <v/>
      </c>
      <c r="B175" s="1" t="str">
        <f>IF(ROW()-2&lt;=MAX(BDD!$N:$N),INDEX(BDD!C:C,MATCH(ROW()-2,BDD!$N:$N,0)),"")</f>
        <v/>
      </c>
      <c r="C175" s="1" t="str">
        <f>IF(ROW()-2&lt;=MAX(BDD!$N:$N),INDEX(BDD!D:D,MATCH(ROW()-2,BDD!$N:$N,0)),"")</f>
        <v/>
      </c>
    </row>
    <row r="176" spans="1:3" x14ac:dyDescent="0.25">
      <c r="A176" s="1" t="str">
        <f>IF(ROW()-2&lt;=MAX(BDD!$N:$N),INDEX(BDD!B:B,MATCH(ROW()-2,BDD!$N:$N,0)),"")</f>
        <v/>
      </c>
      <c r="B176" s="1" t="str">
        <f>IF(ROW()-2&lt;=MAX(BDD!$N:$N),INDEX(BDD!C:C,MATCH(ROW()-2,BDD!$N:$N,0)),"")</f>
        <v/>
      </c>
      <c r="C176" s="1" t="str">
        <f>IF(ROW()-2&lt;=MAX(BDD!$N:$N),INDEX(BDD!D:D,MATCH(ROW()-2,BDD!$N:$N,0)),"")</f>
        <v/>
      </c>
    </row>
    <row r="177" spans="1:3" x14ac:dyDescent="0.25">
      <c r="A177" s="1" t="str">
        <f>IF(ROW()-2&lt;=MAX(BDD!$N:$N),INDEX(BDD!B:B,MATCH(ROW()-2,BDD!$N:$N,0)),"")</f>
        <v/>
      </c>
      <c r="B177" s="1" t="str">
        <f>IF(ROW()-2&lt;=MAX(BDD!$N:$N),INDEX(BDD!C:C,MATCH(ROW()-2,BDD!$N:$N,0)),"")</f>
        <v/>
      </c>
      <c r="C177" s="1" t="str">
        <f>IF(ROW()-2&lt;=MAX(BDD!$N:$N),INDEX(BDD!D:D,MATCH(ROW()-2,BDD!$N:$N,0)),"")</f>
        <v/>
      </c>
    </row>
    <row r="178" spans="1:3" x14ac:dyDescent="0.25">
      <c r="A178" s="1" t="str">
        <f>IF(ROW()-2&lt;=MAX(BDD!$N:$N),INDEX(BDD!B:B,MATCH(ROW()-2,BDD!$N:$N,0)),"")</f>
        <v/>
      </c>
      <c r="B178" s="1" t="str">
        <f>IF(ROW()-2&lt;=MAX(BDD!$N:$N),INDEX(BDD!C:C,MATCH(ROW()-2,BDD!$N:$N,0)),"")</f>
        <v/>
      </c>
      <c r="C178" s="1" t="str">
        <f>IF(ROW()-2&lt;=MAX(BDD!$N:$N),INDEX(BDD!D:D,MATCH(ROW()-2,BDD!$N:$N,0)),"")</f>
        <v/>
      </c>
    </row>
    <row r="179" spans="1:3" x14ac:dyDescent="0.25">
      <c r="A179" s="1" t="str">
        <f>IF(ROW()-2&lt;=MAX(BDD!$N:$N),INDEX(BDD!B:B,MATCH(ROW()-2,BDD!$N:$N,0)),"")</f>
        <v/>
      </c>
      <c r="B179" s="1" t="str">
        <f>IF(ROW()-2&lt;=MAX(BDD!$N:$N),INDEX(BDD!C:C,MATCH(ROW()-2,BDD!$N:$N,0)),"")</f>
        <v/>
      </c>
      <c r="C179" s="1" t="str">
        <f>IF(ROW()-2&lt;=MAX(BDD!$N:$N),INDEX(BDD!D:D,MATCH(ROW()-2,BDD!$N:$N,0)),"")</f>
        <v/>
      </c>
    </row>
    <row r="180" spans="1:3" x14ac:dyDescent="0.25">
      <c r="A180" s="1" t="str">
        <f>IF(ROW()-2&lt;=MAX(BDD!$N:$N),INDEX(BDD!B:B,MATCH(ROW()-2,BDD!$N:$N,0)),"")</f>
        <v/>
      </c>
      <c r="B180" s="1" t="str">
        <f>IF(ROW()-2&lt;=MAX(BDD!$N:$N),INDEX(BDD!C:C,MATCH(ROW()-2,BDD!$N:$N,0)),"")</f>
        <v/>
      </c>
      <c r="C180" s="1" t="str">
        <f>IF(ROW()-2&lt;=MAX(BDD!$N:$N),INDEX(BDD!D:D,MATCH(ROW()-2,BDD!$N:$N,0)),"")</f>
        <v/>
      </c>
    </row>
    <row r="181" spans="1:3" x14ac:dyDescent="0.25">
      <c r="A181" s="1" t="str">
        <f>IF(ROW()-2&lt;=MAX(BDD!$N:$N),INDEX(BDD!B:B,MATCH(ROW()-2,BDD!$N:$N,0)),"")</f>
        <v/>
      </c>
      <c r="B181" s="1" t="str">
        <f>IF(ROW()-2&lt;=MAX(BDD!$N:$N),INDEX(BDD!C:C,MATCH(ROW()-2,BDD!$N:$N,0)),"")</f>
        <v/>
      </c>
      <c r="C181" s="1" t="str">
        <f>IF(ROW()-2&lt;=MAX(BDD!$N:$N),INDEX(BDD!D:D,MATCH(ROW()-2,BDD!$N:$N,0)),"")</f>
        <v/>
      </c>
    </row>
    <row r="182" spans="1:3" x14ac:dyDescent="0.25">
      <c r="A182" s="1" t="str">
        <f>IF(ROW()-2&lt;=MAX(BDD!$N:$N),INDEX(BDD!B:B,MATCH(ROW()-2,BDD!$N:$N,0)),"")</f>
        <v/>
      </c>
      <c r="B182" s="1" t="str">
        <f>IF(ROW()-2&lt;=MAX(BDD!$N:$N),INDEX(BDD!C:C,MATCH(ROW()-2,BDD!$N:$N,0)),"")</f>
        <v/>
      </c>
      <c r="C182" s="1" t="str">
        <f>IF(ROW()-2&lt;=MAX(BDD!$N:$N),INDEX(BDD!D:D,MATCH(ROW()-2,BDD!$N:$N,0)),"")</f>
        <v/>
      </c>
    </row>
    <row r="183" spans="1:3" x14ac:dyDescent="0.25">
      <c r="A183" s="1" t="str">
        <f>IF(ROW()-2&lt;=MAX(BDD!$N:$N),INDEX(BDD!B:B,MATCH(ROW()-2,BDD!$N:$N,0)),"")</f>
        <v/>
      </c>
      <c r="B183" s="1" t="str">
        <f>IF(ROW()-2&lt;=MAX(BDD!$N:$N),INDEX(BDD!C:C,MATCH(ROW()-2,BDD!$N:$N,0)),"")</f>
        <v/>
      </c>
      <c r="C183" s="1" t="str">
        <f>IF(ROW()-2&lt;=MAX(BDD!$N:$N),INDEX(BDD!D:D,MATCH(ROW()-2,BDD!$N:$N,0)),"")</f>
        <v/>
      </c>
    </row>
    <row r="184" spans="1:3" x14ac:dyDescent="0.25">
      <c r="A184" s="1" t="str">
        <f>IF(ROW()-2&lt;=MAX(BDD!$N:$N),INDEX(BDD!B:B,MATCH(ROW()-2,BDD!$N:$N,0)),"")</f>
        <v/>
      </c>
      <c r="B184" s="1" t="str">
        <f>IF(ROW()-2&lt;=MAX(BDD!$N:$N),INDEX(BDD!C:C,MATCH(ROW()-2,BDD!$N:$N,0)),"")</f>
        <v/>
      </c>
      <c r="C184" s="1" t="str">
        <f>IF(ROW()-2&lt;=MAX(BDD!$N:$N),INDEX(BDD!D:D,MATCH(ROW()-2,BDD!$N:$N,0)),"")</f>
        <v/>
      </c>
    </row>
    <row r="185" spans="1:3" x14ac:dyDescent="0.25">
      <c r="A185" s="1" t="str">
        <f>IF(ROW()-2&lt;=MAX(BDD!$N:$N),INDEX(BDD!B:B,MATCH(ROW()-2,BDD!$N:$N,0)),"")</f>
        <v/>
      </c>
      <c r="B185" s="1" t="str">
        <f>IF(ROW()-2&lt;=MAX(BDD!$N:$N),INDEX(BDD!C:C,MATCH(ROW()-2,BDD!$N:$N,0)),"")</f>
        <v/>
      </c>
      <c r="C185" s="1" t="str">
        <f>IF(ROW()-2&lt;=MAX(BDD!$N:$N),INDEX(BDD!D:D,MATCH(ROW()-2,BDD!$N:$N,0)),"")</f>
        <v/>
      </c>
    </row>
    <row r="186" spans="1:3" x14ac:dyDescent="0.25">
      <c r="A186" s="1" t="str">
        <f>IF(ROW()-2&lt;=MAX(BDD!$N:$N),INDEX(BDD!B:B,MATCH(ROW()-2,BDD!$N:$N,0)),"")</f>
        <v/>
      </c>
      <c r="B186" s="1" t="str">
        <f>IF(ROW()-2&lt;=MAX(BDD!$N:$N),INDEX(BDD!C:C,MATCH(ROW()-2,BDD!$N:$N,0)),"")</f>
        <v/>
      </c>
      <c r="C186" s="1" t="str">
        <f>IF(ROW()-2&lt;=MAX(BDD!$N:$N),INDEX(BDD!D:D,MATCH(ROW()-2,BDD!$N:$N,0)),"")</f>
        <v/>
      </c>
    </row>
    <row r="187" spans="1:3" x14ac:dyDescent="0.25">
      <c r="A187" s="1" t="str">
        <f>IF(ROW()-2&lt;=MAX(BDD!$N:$N),INDEX(BDD!B:B,MATCH(ROW()-2,BDD!$N:$N,0)),"")</f>
        <v/>
      </c>
      <c r="B187" s="1" t="str">
        <f>IF(ROW()-2&lt;=MAX(BDD!$N:$N),INDEX(BDD!C:C,MATCH(ROW()-2,BDD!$N:$N,0)),"")</f>
        <v/>
      </c>
      <c r="C187" s="1" t="str">
        <f>IF(ROW()-2&lt;=MAX(BDD!$N:$N),INDEX(BDD!D:D,MATCH(ROW()-2,BDD!$N:$N,0)),"")</f>
        <v/>
      </c>
    </row>
    <row r="188" spans="1:3" x14ac:dyDescent="0.25">
      <c r="A188" s="1" t="str">
        <f>IF(ROW()-2&lt;=MAX(BDD!$N:$N),INDEX(BDD!B:B,MATCH(ROW()-2,BDD!$N:$N,0)),"")</f>
        <v/>
      </c>
      <c r="B188" s="1" t="str">
        <f>IF(ROW()-2&lt;=MAX(BDD!$N:$N),INDEX(BDD!C:C,MATCH(ROW()-2,BDD!$N:$N,0)),"")</f>
        <v/>
      </c>
      <c r="C188" s="1" t="str">
        <f>IF(ROW()-2&lt;=MAX(BDD!$N:$N),INDEX(BDD!D:D,MATCH(ROW()-2,BDD!$N:$N,0)),"")</f>
        <v/>
      </c>
    </row>
    <row r="189" spans="1:3" x14ac:dyDescent="0.25">
      <c r="A189" s="1" t="str">
        <f>IF(ROW()-2&lt;=MAX(BDD!$N:$N),INDEX(BDD!B:B,MATCH(ROW()-2,BDD!$N:$N,0)),"")</f>
        <v/>
      </c>
      <c r="B189" s="1" t="str">
        <f>IF(ROW()-2&lt;=MAX(BDD!$N:$N),INDEX(BDD!C:C,MATCH(ROW()-2,BDD!$N:$N,0)),"")</f>
        <v/>
      </c>
      <c r="C189" s="1" t="str">
        <f>IF(ROW()-2&lt;=MAX(BDD!$N:$N),INDEX(BDD!D:D,MATCH(ROW()-2,BDD!$N:$N,0)),"")</f>
        <v/>
      </c>
    </row>
    <row r="190" spans="1:3" x14ac:dyDescent="0.25">
      <c r="A190" s="1" t="str">
        <f>IF(ROW()-2&lt;=MAX(BDD!$N:$N),INDEX(BDD!B:B,MATCH(ROW()-2,BDD!$N:$N,0)),"")</f>
        <v/>
      </c>
      <c r="B190" s="1" t="str">
        <f>IF(ROW()-2&lt;=MAX(BDD!$N:$N),INDEX(BDD!C:C,MATCH(ROW()-2,BDD!$N:$N,0)),"")</f>
        <v/>
      </c>
      <c r="C190" s="1" t="str">
        <f>IF(ROW()-2&lt;=MAX(BDD!$N:$N),INDEX(BDD!D:D,MATCH(ROW()-2,BDD!$N:$N,0)),"")</f>
        <v/>
      </c>
    </row>
    <row r="191" spans="1:3" x14ac:dyDescent="0.25">
      <c r="A191" s="1" t="str">
        <f>IF(ROW()-2&lt;=MAX(BDD!$N:$N),INDEX(BDD!B:B,MATCH(ROW()-2,BDD!$N:$N,0)),"")</f>
        <v/>
      </c>
      <c r="B191" s="1" t="str">
        <f>IF(ROW()-2&lt;=MAX(BDD!$N:$N),INDEX(BDD!C:C,MATCH(ROW()-2,BDD!$N:$N,0)),"")</f>
        <v/>
      </c>
      <c r="C191" s="1" t="str">
        <f>IF(ROW()-2&lt;=MAX(BDD!$N:$N),INDEX(BDD!D:D,MATCH(ROW()-2,BDD!$N:$N,0)),"")</f>
        <v/>
      </c>
    </row>
    <row r="192" spans="1:3" x14ac:dyDescent="0.25">
      <c r="A192" s="1" t="str">
        <f>IF(ROW()-2&lt;=MAX(BDD!$N:$N),INDEX(BDD!B:B,MATCH(ROW()-2,BDD!$N:$N,0)),"")</f>
        <v/>
      </c>
      <c r="B192" s="1" t="str">
        <f>IF(ROW()-2&lt;=MAX(BDD!$N:$N),INDEX(BDD!C:C,MATCH(ROW()-2,BDD!$N:$N,0)),"")</f>
        <v/>
      </c>
      <c r="C192" s="1" t="str">
        <f>IF(ROW()-2&lt;=MAX(BDD!$N:$N),INDEX(BDD!D:D,MATCH(ROW()-2,BDD!$N:$N,0)),"")</f>
        <v/>
      </c>
    </row>
    <row r="193" spans="1:3" x14ac:dyDescent="0.25">
      <c r="A193" s="1" t="str">
        <f>IF(ROW()-2&lt;=MAX(BDD!$N:$N),INDEX(BDD!B:B,MATCH(ROW()-2,BDD!$N:$N,0)),"")</f>
        <v/>
      </c>
      <c r="B193" s="1" t="str">
        <f>IF(ROW()-2&lt;=MAX(BDD!$N:$N),INDEX(BDD!C:C,MATCH(ROW()-2,BDD!$N:$N,0)),"")</f>
        <v/>
      </c>
      <c r="C193" s="1" t="str">
        <f>IF(ROW()-2&lt;=MAX(BDD!$N:$N),INDEX(BDD!D:D,MATCH(ROW()-2,BDD!$N:$N,0)),"")</f>
        <v/>
      </c>
    </row>
    <row r="194" spans="1:3" x14ac:dyDescent="0.25">
      <c r="A194" s="1" t="str">
        <f>IF(ROW()-2&lt;=MAX(BDD!$N:$N),INDEX(BDD!B:B,MATCH(ROW()-2,BDD!$N:$N,0)),"")</f>
        <v/>
      </c>
      <c r="B194" s="1" t="str">
        <f>IF(ROW()-2&lt;=MAX(BDD!$N:$N),INDEX(BDD!C:C,MATCH(ROW()-2,BDD!$N:$N,0)),"")</f>
        <v/>
      </c>
      <c r="C194" s="1" t="str">
        <f>IF(ROW()-2&lt;=MAX(BDD!$N:$N),INDEX(BDD!D:D,MATCH(ROW()-2,BDD!$N:$N,0)),"")</f>
        <v/>
      </c>
    </row>
    <row r="195" spans="1:3" x14ac:dyDescent="0.25">
      <c r="A195" s="1" t="str">
        <f>IF(ROW()-2&lt;=MAX(BDD!$N:$N),INDEX(BDD!B:B,MATCH(ROW()-2,BDD!$N:$N,0)),"")</f>
        <v/>
      </c>
      <c r="B195" s="1" t="str">
        <f>IF(ROW()-2&lt;=MAX(BDD!$N:$N),INDEX(BDD!C:C,MATCH(ROW()-2,BDD!$N:$N,0)),"")</f>
        <v/>
      </c>
      <c r="C195" s="1" t="str">
        <f>IF(ROW()-2&lt;=MAX(BDD!$N:$N),INDEX(BDD!D:D,MATCH(ROW()-2,BDD!$N:$N,0)),"")</f>
        <v/>
      </c>
    </row>
    <row r="196" spans="1:3" x14ac:dyDescent="0.25">
      <c r="A196" s="1" t="str">
        <f>IF(ROW()-2&lt;=MAX(BDD!$N:$N),INDEX(BDD!B:B,MATCH(ROW()-2,BDD!$N:$N,0)),"")</f>
        <v/>
      </c>
      <c r="B196" s="1" t="str">
        <f>IF(ROW()-2&lt;=MAX(BDD!$N:$N),INDEX(BDD!C:C,MATCH(ROW()-2,BDD!$N:$N,0)),"")</f>
        <v/>
      </c>
      <c r="C196" s="1" t="str">
        <f>IF(ROW()-2&lt;=MAX(BDD!$N:$N),INDEX(BDD!D:D,MATCH(ROW()-2,BDD!$N:$N,0)),"")</f>
        <v/>
      </c>
    </row>
    <row r="197" spans="1:3" x14ac:dyDescent="0.25">
      <c r="A197" s="1" t="str">
        <f>IF(ROW()-2&lt;=MAX(BDD!$N:$N),INDEX(BDD!B:B,MATCH(ROW()-2,BDD!$N:$N,0)),"")</f>
        <v/>
      </c>
      <c r="B197" s="1" t="str">
        <f>IF(ROW()-2&lt;=MAX(BDD!$N:$N),INDEX(BDD!C:C,MATCH(ROW()-2,BDD!$N:$N,0)),"")</f>
        <v/>
      </c>
      <c r="C197" s="1" t="str">
        <f>IF(ROW()-2&lt;=MAX(BDD!$N:$N),INDEX(BDD!D:D,MATCH(ROW()-2,BDD!$N:$N,0)),"")</f>
        <v/>
      </c>
    </row>
    <row r="198" spans="1:3" x14ac:dyDescent="0.25">
      <c r="A198" s="1" t="str">
        <f>IF(ROW()-2&lt;=MAX(BDD!$N:$N),INDEX(BDD!B:B,MATCH(ROW()-2,BDD!$N:$N,0)),"")</f>
        <v/>
      </c>
      <c r="B198" s="1" t="str">
        <f>IF(ROW()-2&lt;=MAX(BDD!$N:$N),INDEX(BDD!C:C,MATCH(ROW()-2,BDD!$N:$N,0)),"")</f>
        <v/>
      </c>
      <c r="C198" s="1" t="str">
        <f>IF(ROW()-2&lt;=MAX(BDD!$N:$N),INDEX(BDD!D:D,MATCH(ROW()-2,BDD!$N:$N,0)),"")</f>
        <v/>
      </c>
    </row>
    <row r="199" spans="1:3" x14ac:dyDescent="0.25">
      <c r="A199" s="1" t="str">
        <f>IF(ROW()-2&lt;=MAX(BDD!$N:$N),INDEX(BDD!B:B,MATCH(ROW()-2,BDD!$N:$N,0)),"")</f>
        <v/>
      </c>
      <c r="B199" s="1" t="str">
        <f>IF(ROW()-2&lt;=MAX(BDD!$N:$N),INDEX(BDD!C:C,MATCH(ROW()-2,BDD!$N:$N,0)),"")</f>
        <v/>
      </c>
      <c r="C199" s="1" t="str">
        <f>IF(ROW()-2&lt;=MAX(BDD!$N:$N),INDEX(BDD!D:D,MATCH(ROW()-2,BDD!$N:$N,0)),"")</f>
        <v/>
      </c>
    </row>
    <row r="200" spans="1:3" x14ac:dyDescent="0.25">
      <c r="A200" s="1" t="str">
        <f>IF(ROW()-2&lt;=MAX(BDD!$N:$N),INDEX(BDD!B:B,MATCH(ROW()-2,BDD!$N:$N,0)),"")</f>
        <v/>
      </c>
      <c r="B200" s="1" t="str">
        <f>IF(ROW()-2&lt;=MAX(BDD!$N:$N),INDEX(BDD!C:C,MATCH(ROW()-2,BDD!$N:$N,0)),"")</f>
        <v/>
      </c>
      <c r="C200" s="1" t="str">
        <f>IF(ROW()-2&lt;=MAX(BDD!$N:$N),INDEX(BDD!D:D,MATCH(ROW()-2,BDD!$N:$N,0)),"")</f>
        <v/>
      </c>
    </row>
    <row r="201" spans="1:3" x14ac:dyDescent="0.25">
      <c r="A201" s="1" t="str">
        <f>IF(ROW()-2&lt;=MAX(BDD!$N:$N),INDEX(BDD!B:B,MATCH(ROW()-2,BDD!$N:$N,0)),"")</f>
        <v/>
      </c>
      <c r="B201" s="1" t="str">
        <f>IF(ROW()-2&lt;=MAX(BDD!$N:$N),INDEX(BDD!C:C,MATCH(ROW()-2,BDD!$N:$N,0)),"")</f>
        <v/>
      </c>
      <c r="C201" s="1" t="str">
        <f>IF(ROW()-2&lt;=MAX(BDD!$N:$N),INDEX(BDD!D:D,MATCH(ROW()-2,BDD!$N:$N,0)),"")</f>
        <v/>
      </c>
    </row>
    <row r="202" spans="1:3" x14ac:dyDescent="0.25">
      <c r="A202" s="1" t="str">
        <f>IF(ROW()-2&lt;=MAX(BDD!$N:$N),INDEX(BDD!B:B,MATCH(ROW()-2,BDD!$N:$N,0)),"")</f>
        <v/>
      </c>
      <c r="B202" s="1" t="str">
        <f>IF(ROW()-2&lt;=MAX(BDD!$N:$N),INDEX(BDD!C:C,MATCH(ROW()-2,BDD!$N:$N,0)),"")</f>
        <v/>
      </c>
      <c r="C202" s="1" t="str">
        <f>IF(ROW()-2&lt;=MAX(BDD!$N:$N),INDEX(BDD!D:D,MATCH(ROW()-2,BDD!$N:$N,0)),"")</f>
        <v/>
      </c>
    </row>
    <row r="203" spans="1:3" x14ac:dyDescent="0.25">
      <c r="A203" s="1" t="str">
        <f>IF(ROW()-2&lt;=MAX(BDD!$N:$N),INDEX(BDD!B:B,MATCH(ROW()-2,BDD!$N:$N,0)),"")</f>
        <v/>
      </c>
      <c r="B203" s="1" t="str">
        <f>IF(ROW()-2&lt;=MAX(BDD!$N:$N),INDEX(BDD!C:C,MATCH(ROW()-2,BDD!$N:$N,0)),"")</f>
        <v/>
      </c>
      <c r="C203" s="1" t="str">
        <f>IF(ROW()-2&lt;=MAX(BDD!$N:$N),INDEX(BDD!D:D,MATCH(ROW()-2,BDD!$N:$N,0)),"")</f>
        <v/>
      </c>
    </row>
    <row r="204" spans="1:3" x14ac:dyDescent="0.25">
      <c r="A204" s="1" t="str">
        <f>IF(ROW()-2&lt;=MAX(BDD!$N:$N),INDEX(BDD!B:B,MATCH(ROW()-2,BDD!$N:$N,0)),"")</f>
        <v/>
      </c>
      <c r="B204" s="1" t="str">
        <f>IF(ROW()-2&lt;=MAX(BDD!$N:$N),INDEX(BDD!C:C,MATCH(ROW()-2,BDD!$N:$N,0)),"")</f>
        <v/>
      </c>
      <c r="C204" s="1" t="str">
        <f>IF(ROW()-2&lt;=MAX(BDD!$N:$N),INDEX(BDD!D:D,MATCH(ROW()-2,BDD!$N:$N,0)),"")</f>
        <v/>
      </c>
    </row>
    <row r="205" spans="1:3" x14ac:dyDescent="0.25">
      <c r="A205" s="1" t="str">
        <f>IF(ROW()-2&lt;=MAX(BDD!$N:$N),INDEX(BDD!B:B,MATCH(ROW()-2,BDD!$N:$N,0)),"")</f>
        <v/>
      </c>
      <c r="B205" s="1" t="str">
        <f>IF(ROW()-2&lt;=MAX(BDD!$N:$N),INDEX(BDD!C:C,MATCH(ROW()-2,BDD!$N:$N,0)),"")</f>
        <v/>
      </c>
      <c r="C205" s="1" t="str">
        <f>IF(ROW()-2&lt;=MAX(BDD!$N:$N),INDEX(BDD!D:D,MATCH(ROW()-2,BDD!$N:$N,0)),"")</f>
        <v/>
      </c>
    </row>
    <row r="206" spans="1:3" x14ac:dyDescent="0.25">
      <c r="A206" s="1" t="str">
        <f>IF(ROW()-2&lt;=MAX(BDD!$N:$N),INDEX(BDD!B:B,MATCH(ROW()-2,BDD!$N:$N,0)),"")</f>
        <v/>
      </c>
      <c r="B206" s="1" t="str">
        <f>IF(ROW()-2&lt;=MAX(BDD!$N:$N),INDEX(BDD!C:C,MATCH(ROW()-2,BDD!$N:$N,0)),"")</f>
        <v/>
      </c>
      <c r="C206" s="1" t="str">
        <f>IF(ROW()-2&lt;=MAX(BDD!$N:$N),INDEX(BDD!D:D,MATCH(ROW()-2,BDD!$N:$N,0)),"")</f>
        <v/>
      </c>
    </row>
    <row r="207" spans="1:3" x14ac:dyDescent="0.25">
      <c r="A207" s="1" t="str">
        <f>IF(ROW()-2&lt;=MAX(BDD!$N:$N),INDEX(BDD!B:B,MATCH(ROW()-2,BDD!$N:$N,0)),"")</f>
        <v/>
      </c>
      <c r="B207" s="1" t="str">
        <f>IF(ROW()-2&lt;=MAX(BDD!$N:$N),INDEX(BDD!C:C,MATCH(ROW()-2,BDD!$N:$N,0)),"")</f>
        <v/>
      </c>
      <c r="C207" s="1" t="str">
        <f>IF(ROW()-2&lt;=MAX(BDD!$N:$N),INDEX(BDD!D:D,MATCH(ROW()-2,BDD!$N:$N,0)),"")</f>
        <v/>
      </c>
    </row>
    <row r="208" spans="1:3" x14ac:dyDescent="0.25">
      <c r="A208" s="1" t="str">
        <f>IF(ROW()-2&lt;=MAX(BDD!$N:$N),INDEX(BDD!B:B,MATCH(ROW()-2,BDD!$N:$N,0)),"")</f>
        <v/>
      </c>
      <c r="B208" s="1" t="str">
        <f>IF(ROW()-2&lt;=MAX(BDD!$N:$N),INDEX(BDD!C:C,MATCH(ROW()-2,BDD!$N:$N,0)),"")</f>
        <v/>
      </c>
      <c r="C208" s="1" t="str">
        <f>IF(ROW()-2&lt;=MAX(BDD!$N:$N),INDEX(BDD!D:D,MATCH(ROW()-2,BDD!$N:$N,0)),"")</f>
        <v/>
      </c>
    </row>
    <row r="209" spans="1:3" x14ac:dyDescent="0.25">
      <c r="A209" s="1" t="str">
        <f>IF(ROW()-2&lt;=MAX(BDD!$N:$N),INDEX(BDD!B:B,MATCH(ROW()-2,BDD!$N:$N,0)),"")</f>
        <v/>
      </c>
      <c r="B209" s="1" t="str">
        <f>IF(ROW()-2&lt;=MAX(BDD!$N:$N),INDEX(BDD!C:C,MATCH(ROW()-2,BDD!$N:$N,0)),"")</f>
        <v/>
      </c>
      <c r="C209" s="1" t="str">
        <f>IF(ROW()-2&lt;=MAX(BDD!$N:$N),INDEX(BDD!D:D,MATCH(ROW()-2,BDD!$N:$N,0)),"")</f>
        <v/>
      </c>
    </row>
    <row r="210" spans="1:3" x14ac:dyDescent="0.25">
      <c r="A210" s="1" t="str">
        <f>IF(ROW()-2&lt;=MAX(BDD!$N:$N),INDEX(BDD!B:B,MATCH(ROW()-2,BDD!$N:$N,0)),"")</f>
        <v/>
      </c>
      <c r="B210" s="1" t="str">
        <f>IF(ROW()-2&lt;=MAX(BDD!$N:$N),INDEX(BDD!C:C,MATCH(ROW()-2,BDD!$N:$N,0)),"")</f>
        <v/>
      </c>
      <c r="C210" s="1" t="str">
        <f>IF(ROW()-2&lt;=MAX(BDD!$N:$N),INDEX(BDD!D:D,MATCH(ROW()-2,BDD!$N:$N,0)),"")</f>
        <v/>
      </c>
    </row>
    <row r="211" spans="1:3" x14ac:dyDescent="0.25">
      <c r="A211" s="1" t="str">
        <f>IF(ROW()-2&lt;=MAX(BDD!$N:$N),INDEX(BDD!B:B,MATCH(ROW()-2,BDD!$N:$N,0)),"")</f>
        <v/>
      </c>
      <c r="B211" s="1" t="str">
        <f>IF(ROW()-2&lt;=MAX(BDD!$N:$N),INDEX(BDD!C:C,MATCH(ROW()-2,BDD!$N:$N,0)),"")</f>
        <v/>
      </c>
      <c r="C211" s="1" t="str">
        <f>IF(ROW()-2&lt;=MAX(BDD!$N:$N),INDEX(BDD!D:D,MATCH(ROW()-2,BDD!$N:$N,0)),"")</f>
        <v/>
      </c>
    </row>
    <row r="212" spans="1:3" x14ac:dyDescent="0.25">
      <c r="A212" s="1" t="str">
        <f>IF(ROW()-2&lt;=MAX(BDD!$N:$N),INDEX(BDD!B:B,MATCH(ROW()-2,BDD!$N:$N,0)),"")</f>
        <v/>
      </c>
      <c r="B212" s="1" t="str">
        <f>IF(ROW()-2&lt;=MAX(BDD!$N:$N),INDEX(BDD!C:C,MATCH(ROW()-2,BDD!$N:$N,0)),"")</f>
        <v/>
      </c>
      <c r="C212" s="1" t="str">
        <f>IF(ROW()-2&lt;=MAX(BDD!$N:$N),INDEX(BDD!D:D,MATCH(ROW()-2,BDD!$N:$N,0)),"")</f>
        <v/>
      </c>
    </row>
    <row r="213" spans="1:3" x14ac:dyDescent="0.25">
      <c r="A213" s="1" t="str">
        <f>IF(ROW()-2&lt;=MAX(BDD!$N:$N),INDEX(BDD!B:B,MATCH(ROW()-2,BDD!$N:$N,0)),"")</f>
        <v/>
      </c>
      <c r="B213" s="1" t="str">
        <f>IF(ROW()-2&lt;=MAX(BDD!$N:$N),INDEX(BDD!C:C,MATCH(ROW()-2,BDD!$N:$N,0)),"")</f>
        <v/>
      </c>
      <c r="C213" s="1" t="str">
        <f>IF(ROW()-2&lt;=MAX(BDD!$N:$N),INDEX(BDD!D:D,MATCH(ROW()-2,BDD!$N:$N,0)),"")</f>
        <v/>
      </c>
    </row>
    <row r="214" spans="1:3" x14ac:dyDescent="0.25">
      <c r="A214" s="1" t="str">
        <f>IF(ROW()-2&lt;=MAX(BDD!$N:$N),INDEX(BDD!B:B,MATCH(ROW()-2,BDD!$N:$N,0)),"")</f>
        <v/>
      </c>
      <c r="B214" s="1" t="str">
        <f>IF(ROW()-2&lt;=MAX(BDD!$N:$N),INDEX(BDD!C:C,MATCH(ROW()-2,BDD!$N:$N,0)),"")</f>
        <v/>
      </c>
      <c r="C214" s="1" t="str">
        <f>IF(ROW()-2&lt;=MAX(BDD!$N:$N),INDEX(BDD!D:D,MATCH(ROW()-2,BDD!$N:$N,0)),"")</f>
        <v/>
      </c>
    </row>
    <row r="215" spans="1:3" x14ac:dyDescent="0.25">
      <c r="A215" s="1" t="str">
        <f>IF(ROW()-2&lt;=MAX(BDD!$N:$N),INDEX(BDD!B:B,MATCH(ROW()-2,BDD!$N:$N,0)),"")</f>
        <v/>
      </c>
      <c r="B215" s="1" t="str">
        <f>IF(ROW()-2&lt;=MAX(BDD!$N:$N),INDEX(BDD!C:C,MATCH(ROW()-2,BDD!$N:$N,0)),"")</f>
        <v/>
      </c>
      <c r="C215" s="1" t="str">
        <f>IF(ROW()-2&lt;=MAX(BDD!$N:$N),INDEX(BDD!D:D,MATCH(ROW()-2,BDD!$N:$N,0)),"")</f>
        <v/>
      </c>
    </row>
    <row r="216" spans="1:3" x14ac:dyDescent="0.25">
      <c r="A216" s="1" t="str">
        <f>IF(ROW()-2&lt;=MAX(BDD!$N:$N),INDEX(BDD!B:B,MATCH(ROW()-2,BDD!$N:$N,0)),"")</f>
        <v/>
      </c>
      <c r="B216" s="1" t="str">
        <f>IF(ROW()-2&lt;=MAX(BDD!$N:$N),INDEX(BDD!C:C,MATCH(ROW()-2,BDD!$N:$N,0)),"")</f>
        <v/>
      </c>
      <c r="C216" s="1" t="str">
        <f>IF(ROW()-2&lt;=MAX(BDD!$N:$N),INDEX(BDD!D:D,MATCH(ROW()-2,BDD!$N:$N,0)),"")</f>
        <v/>
      </c>
    </row>
    <row r="217" spans="1:3" x14ac:dyDescent="0.25">
      <c r="A217" s="1" t="str">
        <f>IF(ROW()-2&lt;=MAX(BDD!$N:$N),INDEX(BDD!B:B,MATCH(ROW()-2,BDD!$N:$N,0)),"")</f>
        <v/>
      </c>
      <c r="B217" s="1" t="str">
        <f>IF(ROW()-2&lt;=MAX(BDD!$N:$N),INDEX(BDD!C:C,MATCH(ROW()-2,BDD!$N:$N,0)),"")</f>
        <v/>
      </c>
      <c r="C217" s="1" t="str">
        <f>IF(ROW()-2&lt;=MAX(BDD!$N:$N),INDEX(BDD!D:D,MATCH(ROW()-2,BDD!$N:$N,0)),"")</f>
        <v/>
      </c>
    </row>
    <row r="218" spans="1:3" x14ac:dyDescent="0.25">
      <c r="A218" s="1" t="str">
        <f>IF(ROW()-2&lt;=MAX(BDD!$N:$N),INDEX(BDD!B:B,MATCH(ROW()-2,BDD!$N:$N,0)),"")</f>
        <v/>
      </c>
      <c r="B218" s="1" t="str">
        <f>IF(ROW()-2&lt;=MAX(BDD!$N:$N),INDEX(BDD!C:C,MATCH(ROW()-2,BDD!$N:$N,0)),"")</f>
        <v/>
      </c>
      <c r="C218" s="1" t="str">
        <f>IF(ROW()-2&lt;=MAX(BDD!$N:$N),INDEX(BDD!D:D,MATCH(ROW()-2,BDD!$N:$N,0)),"")</f>
        <v/>
      </c>
    </row>
    <row r="219" spans="1:3" x14ac:dyDescent="0.25">
      <c r="A219" s="1" t="str">
        <f>IF(ROW()-2&lt;=MAX(BDD!$N:$N),INDEX(BDD!B:B,MATCH(ROW()-2,BDD!$N:$N,0)),"")</f>
        <v/>
      </c>
      <c r="B219" s="1" t="str">
        <f>IF(ROW()-2&lt;=MAX(BDD!$N:$N),INDEX(BDD!C:C,MATCH(ROW()-2,BDD!$N:$N,0)),"")</f>
        <v/>
      </c>
      <c r="C219" s="1" t="str">
        <f>IF(ROW()-2&lt;=MAX(BDD!$N:$N),INDEX(BDD!D:D,MATCH(ROW()-2,BDD!$N:$N,0)),"")</f>
        <v/>
      </c>
    </row>
    <row r="220" spans="1:3" x14ac:dyDescent="0.25">
      <c r="A220" s="1" t="str">
        <f>IF(ROW()-2&lt;=MAX(BDD!$N:$N),INDEX(BDD!B:B,MATCH(ROW()-2,BDD!$N:$N,0)),"")</f>
        <v/>
      </c>
      <c r="B220" s="1" t="str">
        <f>IF(ROW()-2&lt;=MAX(BDD!$N:$N),INDEX(BDD!C:C,MATCH(ROW()-2,BDD!$N:$N,0)),"")</f>
        <v/>
      </c>
      <c r="C220" s="1" t="str">
        <f>IF(ROW()-2&lt;=MAX(BDD!$N:$N),INDEX(BDD!D:D,MATCH(ROW()-2,BDD!$N:$N,0)),"")</f>
        <v/>
      </c>
    </row>
    <row r="221" spans="1:3" x14ac:dyDescent="0.25">
      <c r="A221" s="1" t="str">
        <f>IF(ROW()-2&lt;=MAX(BDD!$N:$N),INDEX(BDD!B:B,MATCH(ROW()-2,BDD!$N:$N,0)),"")</f>
        <v/>
      </c>
      <c r="B221" s="1" t="str">
        <f>IF(ROW()-2&lt;=MAX(BDD!$N:$N),INDEX(BDD!C:C,MATCH(ROW()-2,BDD!$N:$N,0)),"")</f>
        <v/>
      </c>
      <c r="C221" s="1" t="str">
        <f>IF(ROW()-2&lt;=MAX(BDD!$N:$N),INDEX(BDD!D:D,MATCH(ROW()-2,BDD!$N:$N,0)),"")</f>
        <v/>
      </c>
    </row>
    <row r="222" spans="1:3" x14ac:dyDescent="0.25">
      <c r="A222" s="1" t="str">
        <f>IF(ROW()-2&lt;=MAX(BDD!$N:$N),INDEX(BDD!B:B,MATCH(ROW()-2,BDD!$N:$N,0)),"")</f>
        <v/>
      </c>
      <c r="B222" s="1" t="str">
        <f>IF(ROW()-2&lt;=MAX(BDD!$N:$N),INDEX(BDD!C:C,MATCH(ROW()-2,BDD!$N:$N,0)),"")</f>
        <v/>
      </c>
      <c r="C222" s="1" t="str">
        <f>IF(ROW()-2&lt;=MAX(BDD!$N:$N),INDEX(BDD!D:D,MATCH(ROW()-2,BDD!$N:$N,0)),"")</f>
        <v/>
      </c>
    </row>
    <row r="223" spans="1:3" x14ac:dyDescent="0.25">
      <c r="A223" s="1" t="str">
        <f>IF(ROW()-2&lt;=MAX(BDD!$N:$N),INDEX(BDD!B:B,MATCH(ROW()-2,BDD!$N:$N,0)),"")</f>
        <v/>
      </c>
      <c r="B223" s="1" t="str">
        <f>IF(ROW()-2&lt;=MAX(BDD!$N:$N),INDEX(BDD!C:C,MATCH(ROW()-2,BDD!$N:$N,0)),"")</f>
        <v/>
      </c>
      <c r="C223" s="1" t="str">
        <f>IF(ROW()-2&lt;=MAX(BDD!$N:$N),INDEX(BDD!D:D,MATCH(ROW()-2,BDD!$N:$N,0)),"")</f>
        <v/>
      </c>
    </row>
    <row r="224" spans="1:3" x14ac:dyDescent="0.25">
      <c r="A224" s="1" t="str">
        <f>IF(ROW()-2&lt;=MAX(BDD!$N:$N),INDEX(BDD!B:B,MATCH(ROW()-2,BDD!$N:$N,0)),"")</f>
        <v/>
      </c>
      <c r="B224" s="1" t="str">
        <f>IF(ROW()-2&lt;=MAX(BDD!$N:$N),INDEX(BDD!C:C,MATCH(ROW()-2,BDD!$N:$N,0)),"")</f>
        <v/>
      </c>
      <c r="C224" s="1" t="str">
        <f>IF(ROW()-2&lt;=MAX(BDD!$N:$N),INDEX(BDD!D:D,MATCH(ROW()-2,BDD!$N:$N,0)),"")</f>
        <v/>
      </c>
    </row>
    <row r="225" spans="1:3" x14ac:dyDescent="0.25">
      <c r="A225" s="1" t="str">
        <f>IF(ROW()-2&lt;=MAX(BDD!$N:$N),INDEX(BDD!B:B,MATCH(ROW()-2,BDD!$N:$N,0)),"")</f>
        <v/>
      </c>
      <c r="B225" s="1" t="str">
        <f>IF(ROW()-2&lt;=MAX(BDD!$N:$N),INDEX(BDD!C:C,MATCH(ROW()-2,BDD!$N:$N,0)),"")</f>
        <v/>
      </c>
      <c r="C225" s="1" t="str">
        <f>IF(ROW()-2&lt;=MAX(BDD!$N:$N),INDEX(BDD!D:D,MATCH(ROW()-2,BDD!$N:$N,0)),"")</f>
        <v/>
      </c>
    </row>
    <row r="226" spans="1:3" x14ac:dyDescent="0.25">
      <c r="A226" s="1" t="str">
        <f>IF(ROW()-2&lt;=MAX(BDD!$N:$N),INDEX(BDD!B:B,MATCH(ROW()-2,BDD!$N:$N,0)),"")</f>
        <v/>
      </c>
      <c r="B226" s="1" t="str">
        <f>IF(ROW()-2&lt;=MAX(BDD!$N:$N),INDEX(BDD!C:C,MATCH(ROW()-2,BDD!$N:$N,0)),"")</f>
        <v/>
      </c>
      <c r="C226" s="1" t="str">
        <f>IF(ROW()-2&lt;=MAX(BDD!$N:$N),INDEX(BDD!D:D,MATCH(ROW()-2,BDD!$N:$N,0)),"")</f>
        <v/>
      </c>
    </row>
    <row r="227" spans="1:3" x14ac:dyDescent="0.25">
      <c r="A227" s="1" t="str">
        <f>IF(ROW()-2&lt;=MAX(BDD!$N:$N),INDEX(BDD!B:B,MATCH(ROW()-2,BDD!$N:$N,0)),"")</f>
        <v/>
      </c>
      <c r="B227" s="1" t="str">
        <f>IF(ROW()-2&lt;=MAX(BDD!$N:$N),INDEX(BDD!C:C,MATCH(ROW()-2,BDD!$N:$N,0)),"")</f>
        <v/>
      </c>
      <c r="C227" s="1" t="str">
        <f>IF(ROW()-2&lt;=MAX(BDD!$N:$N),INDEX(BDD!D:D,MATCH(ROW()-2,BDD!$N:$N,0)),"")</f>
        <v/>
      </c>
    </row>
    <row r="228" spans="1:3" x14ac:dyDescent="0.25">
      <c r="A228" s="1" t="str">
        <f>IF(ROW()-2&lt;=MAX(BDD!$N:$N),INDEX(BDD!B:B,MATCH(ROW()-2,BDD!$N:$N,0)),"")</f>
        <v/>
      </c>
      <c r="B228" s="1" t="str">
        <f>IF(ROW()-2&lt;=MAX(BDD!$N:$N),INDEX(BDD!C:C,MATCH(ROW()-2,BDD!$N:$N,0)),"")</f>
        <v/>
      </c>
      <c r="C228" s="1" t="str">
        <f>IF(ROW()-2&lt;=MAX(BDD!$N:$N),INDEX(BDD!D:D,MATCH(ROW()-2,BDD!$N:$N,0)),"")</f>
        <v/>
      </c>
    </row>
    <row r="229" spans="1:3" x14ac:dyDescent="0.25">
      <c r="A229" s="1" t="str">
        <f>IF(ROW()-2&lt;=MAX(BDD!$N:$N),INDEX(BDD!B:B,MATCH(ROW()-2,BDD!$N:$N,0)),"")</f>
        <v/>
      </c>
      <c r="B229" s="1" t="str">
        <f>IF(ROW()-2&lt;=MAX(BDD!$N:$N),INDEX(BDD!C:C,MATCH(ROW()-2,BDD!$N:$N,0)),"")</f>
        <v/>
      </c>
      <c r="C229" s="1" t="str">
        <f>IF(ROW()-2&lt;=MAX(BDD!$N:$N),INDEX(BDD!D:D,MATCH(ROW()-2,BDD!$N:$N,0)),"")</f>
        <v/>
      </c>
    </row>
    <row r="230" spans="1:3" x14ac:dyDescent="0.25">
      <c r="A230" s="1" t="str">
        <f>IF(ROW()-2&lt;=MAX(BDD!$N:$N),INDEX(BDD!B:B,MATCH(ROW()-2,BDD!$N:$N,0)),"")</f>
        <v/>
      </c>
      <c r="B230" s="1" t="str">
        <f>IF(ROW()-2&lt;=MAX(BDD!$N:$N),INDEX(BDD!C:C,MATCH(ROW()-2,BDD!$N:$N,0)),"")</f>
        <v/>
      </c>
      <c r="C230" s="1" t="str">
        <f>IF(ROW()-2&lt;=MAX(BDD!$N:$N),INDEX(BDD!D:D,MATCH(ROW()-2,BDD!$N:$N,0)),"")</f>
        <v/>
      </c>
    </row>
    <row r="231" spans="1:3" x14ac:dyDescent="0.25">
      <c r="A231" s="1" t="str">
        <f>IF(ROW()-2&lt;=MAX(BDD!$N:$N),INDEX(BDD!B:B,MATCH(ROW()-2,BDD!$N:$N,0)),"")</f>
        <v/>
      </c>
      <c r="B231" s="1" t="str">
        <f>IF(ROW()-2&lt;=MAX(BDD!$N:$N),INDEX(BDD!C:C,MATCH(ROW()-2,BDD!$N:$N,0)),"")</f>
        <v/>
      </c>
      <c r="C231" s="1" t="str">
        <f>IF(ROW()-2&lt;=MAX(BDD!$N:$N),INDEX(BDD!D:D,MATCH(ROW()-2,BDD!$N:$N,0)),"")</f>
        <v/>
      </c>
    </row>
    <row r="232" spans="1:3" x14ac:dyDescent="0.25">
      <c r="A232" s="1" t="str">
        <f>IF(ROW()-2&lt;=MAX(BDD!$N:$N),INDEX(BDD!B:B,MATCH(ROW()-2,BDD!$N:$N,0)),"")</f>
        <v/>
      </c>
      <c r="B232" s="1" t="str">
        <f>IF(ROW()-2&lt;=MAX(BDD!$N:$N),INDEX(BDD!C:C,MATCH(ROW()-2,BDD!$N:$N,0)),"")</f>
        <v/>
      </c>
      <c r="C232" s="1" t="str">
        <f>IF(ROW()-2&lt;=MAX(BDD!$N:$N),INDEX(BDD!D:D,MATCH(ROW()-2,BDD!$N:$N,0)),"")</f>
        <v/>
      </c>
    </row>
    <row r="233" spans="1:3" x14ac:dyDescent="0.25">
      <c r="A233" s="1" t="str">
        <f>IF(ROW()-2&lt;=MAX(BDD!$N:$N),INDEX(BDD!B:B,MATCH(ROW()-2,BDD!$N:$N,0)),"")</f>
        <v/>
      </c>
      <c r="B233" s="1" t="str">
        <f>IF(ROW()-2&lt;=MAX(BDD!$N:$N),INDEX(BDD!C:C,MATCH(ROW()-2,BDD!$N:$N,0)),"")</f>
        <v/>
      </c>
      <c r="C233" s="1" t="str">
        <f>IF(ROW()-2&lt;=MAX(BDD!$N:$N),INDEX(BDD!D:D,MATCH(ROW()-2,BDD!$N:$N,0)),"")</f>
        <v/>
      </c>
    </row>
    <row r="234" spans="1:3" x14ac:dyDescent="0.25">
      <c r="A234" s="1" t="str">
        <f>IF(ROW()-2&lt;=MAX(BDD!$N:$N),INDEX(BDD!B:B,MATCH(ROW()-2,BDD!$N:$N,0)),"")</f>
        <v/>
      </c>
      <c r="B234" s="1" t="str">
        <f>IF(ROW()-2&lt;=MAX(BDD!$N:$N),INDEX(BDD!C:C,MATCH(ROW()-2,BDD!$N:$N,0)),"")</f>
        <v/>
      </c>
      <c r="C234" s="1" t="str">
        <f>IF(ROW()-2&lt;=MAX(BDD!$N:$N),INDEX(BDD!D:D,MATCH(ROW()-2,BDD!$N:$N,0)),"")</f>
        <v/>
      </c>
    </row>
    <row r="235" spans="1:3" x14ac:dyDescent="0.25">
      <c r="A235" s="1" t="str">
        <f>IF(ROW()-2&lt;=MAX(BDD!$N:$N),INDEX(BDD!B:B,MATCH(ROW()-2,BDD!$N:$N,0)),"")</f>
        <v/>
      </c>
      <c r="B235" s="1" t="str">
        <f>IF(ROW()-2&lt;=MAX(BDD!$N:$N),INDEX(BDD!C:C,MATCH(ROW()-2,BDD!$N:$N,0)),"")</f>
        <v/>
      </c>
      <c r="C235" s="1" t="str">
        <f>IF(ROW()-2&lt;=MAX(BDD!$N:$N),INDEX(BDD!D:D,MATCH(ROW()-2,BDD!$N:$N,0)),"")</f>
        <v/>
      </c>
    </row>
    <row r="236" spans="1:3" x14ac:dyDescent="0.25">
      <c r="A236" s="1" t="str">
        <f>IF(ROW()-2&lt;=MAX(BDD!$N:$N),INDEX(BDD!B:B,MATCH(ROW()-2,BDD!$N:$N,0)),"")</f>
        <v/>
      </c>
      <c r="B236" s="1" t="str">
        <f>IF(ROW()-2&lt;=MAX(BDD!$N:$N),INDEX(BDD!C:C,MATCH(ROW()-2,BDD!$N:$N,0)),"")</f>
        <v/>
      </c>
      <c r="C236" s="1" t="str">
        <f>IF(ROW()-2&lt;=MAX(BDD!$N:$N),INDEX(BDD!D:D,MATCH(ROW()-2,BDD!$N:$N,0)),"")</f>
        <v/>
      </c>
    </row>
    <row r="237" spans="1:3" x14ac:dyDescent="0.25">
      <c r="A237" s="1" t="str">
        <f>IF(ROW()-2&lt;=MAX(BDD!$N:$N),INDEX(BDD!B:B,MATCH(ROW()-2,BDD!$N:$N,0)),"")</f>
        <v/>
      </c>
      <c r="B237" s="1" t="str">
        <f>IF(ROW()-2&lt;=MAX(BDD!$N:$N),INDEX(BDD!C:C,MATCH(ROW()-2,BDD!$N:$N,0)),"")</f>
        <v/>
      </c>
      <c r="C237" s="1" t="str">
        <f>IF(ROW()-2&lt;=MAX(BDD!$N:$N),INDEX(BDD!D:D,MATCH(ROW()-2,BDD!$N:$N,0)),"")</f>
        <v/>
      </c>
    </row>
    <row r="238" spans="1:3" x14ac:dyDescent="0.25">
      <c r="A238" s="1" t="str">
        <f>IF(ROW()-2&lt;=MAX(BDD!$N:$N),INDEX(BDD!B:B,MATCH(ROW()-2,BDD!$N:$N,0)),"")</f>
        <v/>
      </c>
      <c r="B238" s="1" t="str">
        <f>IF(ROW()-2&lt;=MAX(BDD!$N:$N),INDEX(BDD!C:C,MATCH(ROW()-2,BDD!$N:$N,0)),"")</f>
        <v/>
      </c>
      <c r="C238" s="1" t="str">
        <f>IF(ROW()-2&lt;=MAX(BDD!$N:$N),INDEX(BDD!D:D,MATCH(ROW()-2,BDD!$N:$N,0)),"")</f>
        <v/>
      </c>
    </row>
    <row r="239" spans="1:3" x14ac:dyDescent="0.25">
      <c r="A239" s="1" t="str">
        <f>IF(ROW()-2&lt;=MAX(BDD!$N:$N),INDEX(BDD!B:B,MATCH(ROW()-2,BDD!$N:$N,0)),"")</f>
        <v/>
      </c>
      <c r="B239" s="1" t="str">
        <f>IF(ROW()-2&lt;=MAX(BDD!$N:$N),INDEX(BDD!C:C,MATCH(ROW()-2,BDD!$N:$N,0)),"")</f>
        <v/>
      </c>
      <c r="C239" s="1" t="str">
        <f>IF(ROW()-2&lt;=MAX(BDD!$N:$N),INDEX(BDD!D:D,MATCH(ROW()-2,BDD!$N:$N,0)),"")</f>
        <v/>
      </c>
    </row>
    <row r="240" spans="1:3" x14ac:dyDescent="0.25">
      <c r="A240" s="1" t="str">
        <f>IF(ROW()-2&lt;=MAX(BDD!$N:$N),INDEX(BDD!B:B,MATCH(ROW()-2,BDD!$N:$N,0)),"")</f>
        <v/>
      </c>
      <c r="B240" s="1" t="str">
        <f>IF(ROW()-2&lt;=MAX(BDD!$N:$N),INDEX(BDD!C:C,MATCH(ROW()-2,BDD!$N:$N,0)),"")</f>
        <v/>
      </c>
      <c r="C240" s="1" t="str">
        <f>IF(ROW()-2&lt;=MAX(BDD!$N:$N),INDEX(BDD!D:D,MATCH(ROW()-2,BDD!$N:$N,0)),"")</f>
        <v/>
      </c>
    </row>
    <row r="241" spans="1:3" x14ac:dyDescent="0.25">
      <c r="A241" s="1" t="str">
        <f>IF(ROW()-2&lt;=MAX(BDD!$N:$N),INDEX(BDD!B:B,MATCH(ROW()-2,BDD!$N:$N,0)),"")</f>
        <v/>
      </c>
      <c r="B241" s="1" t="str">
        <f>IF(ROW()-2&lt;=MAX(BDD!$N:$N),INDEX(BDD!C:C,MATCH(ROW()-2,BDD!$N:$N,0)),"")</f>
        <v/>
      </c>
      <c r="C241" s="1" t="str">
        <f>IF(ROW()-2&lt;=MAX(BDD!$N:$N),INDEX(BDD!D:D,MATCH(ROW()-2,BDD!$N:$N,0)),"")</f>
        <v/>
      </c>
    </row>
    <row r="242" spans="1:3" x14ac:dyDescent="0.25">
      <c r="A242" s="1" t="str">
        <f>IF(ROW()-2&lt;=MAX(BDD!$N:$N),INDEX(BDD!B:B,MATCH(ROW()-2,BDD!$N:$N,0)),"")</f>
        <v/>
      </c>
      <c r="B242" s="1" t="str">
        <f>IF(ROW()-2&lt;=MAX(BDD!$N:$N),INDEX(BDD!C:C,MATCH(ROW()-2,BDD!$N:$N,0)),"")</f>
        <v/>
      </c>
      <c r="C242" s="1" t="str">
        <f>IF(ROW()-2&lt;=MAX(BDD!$N:$N),INDEX(BDD!D:D,MATCH(ROW()-2,BDD!$N:$N,0)),"")</f>
        <v/>
      </c>
    </row>
    <row r="243" spans="1:3" x14ac:dyDescent="0.25">
      <c r="A243" s="1" t="str">
        <f>IF(ROW()-2&lt;=MAX(BDD!$N:$N),INDEX(BDD!B:B,MATCH(ROW()-2,BDD!$N:$N,0)),"")</f>
        <v/>
      </c>
      <c r="B243" s="1" t="str">
        <f>IF(ROW()-2&lt;=MAX(BDD!$N:$N),INDEX(BDD!C:C,MATCH(ROW()-2,BDD!$N:$N,0)),"")</f>
        <v/>
      </c>
      <c r="C243" s="1" t="str">
        <f>IF(ROW()-2&lt;=MAX(BDD!$N:$N),INDEX(BDD!D:D,MATCH(ROW()-2,BDD!$N:$N,0)),"")</f>
        <v/>
      </c>
    </row>
    <row r="244" spans="1:3" x14ac:dyDescent="0.25">
      <c r="A244" s="1" t="str">
        <f>IF(ROW()-2&lt;=MAX(BDD!$N:$N),INDEX(BDD!B:B,MATCH(ROW()-2,BDD!$N:$N,0)),"")</f>
        <v/>
      </c>
      <c r="B244" s="1" t="str">
        <f>IF(ROW()-2&lt;=MAX(BDD!$N:$N),INDEX(BDD!C:C,MATCH(ROW()-2,BDD!$N:$N,0)),"")</f>
        <v/>
      </c>
      <c r="C244" s="1" t="str">
        <f>IF(ROW()-2&lt;=MAX(BDD!$N:$N),INDEX(BDD!D:D,MATCH(ROW()-2,BDD!$N:$N,0)),"")</f>
        <v/>
      </c>
    </row>
    <row r="245" spans="1:3" x14ac:dyDescent="0.25">
      <c r="A245" s="1" t="str">
        <f>IF(ROW()-2&lt;=MAX(BDD!$N:$N),INDEX(BDD!B:B,MATCH(ROW()-2,BDD!$N:$N,0)),"")</f>
        <v/>
      </c>
      <c r="B245" s="1" t="str">
        <f>IF(ROW()-2&lt;=MAX(BDD!$N:$N),INDEX(BDD!C:C,MATCH(ROW()-2,BDD!$N:$N,0)),"")</f>
        <v/>
      </c>
      <c r="C245" s="1" t="str">
        <f>IF(ROW()-2&lt;=MAX(BDD!$N:$N),INDEX(BDD!D:D,MATCH(ROW()-2,BDD!$N:$N,0)),"")</f>
        <v/>
      </c>
    </row>
    <row r="246" spans="1:3" x14ac:dyDescent="0.25">
      <c r="A246" s="1" t="str">
        <f>IF(ROW()-2&lt;=MAX(BDD!$N:$N),INDEX(BDD!B:B,MATCH(ROW()-2,BDD!$N:$N,0)),"")</f>
        <v/>
      </c>
      <c r="B246" s="1" t="str">
        <f>IF(ROW()-2&lt;=MAX(BDD!$N:$N),INDEX(BDD!C:C,MATCH(ROW()-2,BDD!$N:$N,0)),"")</f>
        <v/>
      </c>
      <c r="C246" s="1" t="str">
        <f>IF(ROW()-2&lt;=MAX(BDD!$N:$N),INDEX(BDD!D:D,MATCH(ROW()-2,BDD!$N:$N,0)),"")</f>
        <v/>
      </c>
    </row>
    <row r="247" spans="1:3" x14ac:dyDescent="0.25">
      <c r="A247" s="1" t="str">
        <f>IF(ROW()-2&lt;=MAX(BDD!$N:$N),INDEX(BDD!B:B,MATCH(ROW()-2,BDD!$N:$N,0)),"")</f>
        <v/>
      </c>
      <c r="B247" s="1" t="str">
        <f>IF(ROW()-2&lt;=MAX(BDD!$N:$N),INDEX(BDD!C:C,MATCH(ROW()-2,BDD!$N:$N,0)),"")</f>
        <v/>
      </c>
      <c r="C247" s="1" t="str">
        <f>IF(ROW()-2&lt;=MAX(BDD!$N:$N),INDEX(BDD!D:D,MATCH(ROW()-2,BDD!$N:$N,0)),"")</f>
        <v/>
      </c>
    </row>
    <row r="248" spans="1:3" x14ac:dyDescent="0.25">
      <c r="A248" s="1" t="str">
        <f>IF(ROW()-2&lt;=MAX(BDD!$N:$N),INDEX(BDD!B:B,MATCH(ROW()-2,BDD!$N:$N,0)),"")</f>
        <v/>
      </c>
      <c r="B248" s="1" t="str">
        <f>IF(ROW()-2&lt;=MAX(BDD!$N:$N),INDEX(BDD!C:C,MATCH(ROW()-2,BDD!$N:$N,0)),"")</f>
        <v/>
      </c>
      <c r="C248" s="1" t="str">
        <f>IF(ROW()-2&lt;=MAX(BDD!$N:$N),INDEX(BDD!D:D,MATCH(ROW()-2,BDD!$N:$N,0)),"")</f>
        <v/>
      </c>
    </row>
    <row r="249" spans="1:3" x14ac:dyDescent="0.25">
      <c r="A249" s="1" t="str">
        <f>IF(ROW()-2&lt;=MAX(BDD!$N:$N),INDEX(BDD!B:B,MATCH(ROW()-2,BDD!$N:$N,0)),"")</f>
        <v/>
      </c>
      <c r="B249" s="1" t="str">
        <f>IF(ROW()-2&lt;=MAX(BDD!$N:$N),INDEX(BDD!C:C,MATCH(ROW()-2,BDD!$N:$N,0)),"")</f>
        <v/>
      </c>
      <c r="C249" s="1" t="str">
        <f>IF(ROW()-2&lt;=MAX(BDD!$N:$N),INDEX(BDD!D:D,MATCH(ROW()-2,BDD!$N:$N,0)),"")</f>
        <v/>
      </c>
    </row>
    <row r="250" spans="1:3" x14ac:dyDescent="0.25">
      <c r="A250" s="1" t="str">
        <f>IF(ROW()-2&lt;=MAX(BDD!$N:$N),INDEX(BDD!B:B,MATCH(ROW()-2,BDD!$N:$N,0)),"")</f>
        <v/>
      </c>
      <c r="B250" s="1" t="str">
        <f>IF(ROW()-2&lt;=MAX(BDD!$N:$N),INDEX(BDD!C:C,MATCH(ROW()-2,BDD!$N:$N,0)),"")</f>
        <v/>
      </c>
      <c r="C250" s="1" t="str">
        <f>IF(ROW()-2&lt;=MAX(BDD!$N:$N),INDEX(BDD!D:D,MATCH(ROW()-2,BDD!$N:$N,0)),"")</f>
        <v/>
      </c>
    </row>
    <row r="251" spans="1:3" x14ac:dyDescent="0.25">
      <c r="A251" s="1" t="str">
        <f>IF(ROW()-2&lt;=MAX(BDD!$N:$N),INDEX(BDD!B:B,MATCH(ROW()-2,BDD!$N:$N,0)),"")</f>
        <v/>
      </c>
      <c r="B251" s="1" t="str">
        <f>IF(ROW()-2&lt;=MAX(BDD!$N:$N),INDEX(BDD!C:C,MATCH(ROW()-2,BDD!$N:$N,0)),"")</f>
        <v/>
      </c>
      <c r="C251" s="1" t="str">
        <f>IF(ROW()-2&lt;=MAX(BDD!$N:$N),INDEX(BDD!D:D,MATCH(ROW()-2,BDD!$N:$N,0)),"")</f>
        <v/>
      </c>
    </row>
    <row r="252" spans="1:3" x14ac:dyDescent="0.25">
      <c r="A252" s="1" t="str">
        <f>IF(ROW()-2&lt;=MAX(BDD!$N:$N),INDEX(BDD!B:B,MATCH(ROW()-2,BDD!$N:$N,0)),"")</f>
        <v/>
      </c>
      <c r="B252" s="1" t="str">
        <f>IF(ROW()-2&lt;=MAX(BDD!$N:$N),INDEX(BDD!C:C,MATCH(ROW()-2,BDD!$N:$N,0)),"")</f>
        <v/>
      </c>
      <c r="C252" s="1" t="str">
        <f>IF(ROW()-2&lt;=MAX(BDD!$N:$N),INDEX(BDD!D:D,MATCH(ROW()-2,BDD!$N:$N,0)),"")</f>
        <v/>
      </c>
    </row>
    <row r="253" spans="1:3" x14ac:dyDescent="0.25">
      <c r="A253" s="1" t="str">
        <f>IF(ROW()-2&lt;=MAX(BDD!$N:$N),INDEX(BDD!B:B,MATCH(ROW()-2,BDD!$N:$N,0)),"")</f>
        <v/>
      </c>
      <c r="B253" s="1" t="str">
        <f>IF(ROW()-2&lt;=MAX(BDD!$N:$N),INDEX(BDD!C:C,MATCH(ROW()-2,BDD!$N:$N,0)),"")</f>
        <v/>
      </c>
      <c r="C253" s="1" t="str">
        <f>IF(ROW()-2&lt;=MAX(BDD!$N:$N),INDEX(BDD!D:D,MATCH(ROW()-2,BDD!$N:$N,0)),"")</f>
        <v/>
      </c>
    </row>
    <row r="254" spans="1:3" x14ac:dyDescent="0.25">
      <c r="A254" s="1" t="str">
        <f>IF(ROW()-2&lt;=MAX(BDD!$N:$N),INDEX(BDD!B:B,MATCH(ROW()-2,BDD!$N:$N,0)),"")</f>
        <v/>
      </c>
      <c r="B254" s="1" t="str">
        <f>IF(ROW()-2&lt;=MAX(BDD!$N:$N),INDEX(BDD!C:C,MATCH(ROW()-2,BDD!$N:$N,0)),"")</f>
        <v/>
      </c>
      <c r="C254" s="1" t="str">
        <f>IF(ROW()-2&lt;=MAX(BDD!$N:$N),INDEX(BDD!D:D,MATCH(ROW()-2,BDD!$N:$N,0)),"")</f>
        <v/>
      </c>
    </row>
    <row r="255" spans="1:3" x14ac:dyDescent="0.25">
      <c r="A255" s="1" t="str">
        <f>IF(ROW()-2&lt;=MAX(BDD!$N:$N),INDEX(BDD!B:B,MATCH(ROW()-2,BDD!$N:$N,0)),"")</f>
        <v/>
      </c>
      <c r="B255" s="1" t="str">
        <f>IF(ROW()-2&lt;=MAX(BDD!$N:$N),INDEX(BDD!C:C,MATCH(ROW()-2,BDD!$N:$N,0)),"")</f>
        <v/>
      </c>
      <c r="C255" s="1" t="str">
        <f>IF(ROW()-2&lt;=MAX(BDD!$N:$N),INDEX(BDD!D:D,MATCH(ROW()-2,BDD!$N:$N,0)),"")</f>
        <v/>
      </c>
    </row>
    <row r="256" spans="1:3" x14ac:dyDescent="0.25">
      <c r="A256" s="1" t="str">
        <f>IF(ROW()-2&lt;=MAX(BDD!$N:$N),INDEX(BDD!B:B,MATCH(ROW()-2,BDD!$N:$N,0)),"")</f>
        <v/>
      </c>
      <c r="B256" s="1" t="str">
        <f>IF(ROW()-2&lt;=MAX(BDD!$N:$N),INDEX(BDD!C:C,MATCH(ROW()-2,BDD!$N:$N,0)),"")</f>
        <v/>
      </c>
      <c r="C256" s="1" t="str">
        <f>IF(ROW()-2&lt;=MAX(BDD!$N:$N),INDEX(BDD!D:D,MATCH(ROW()-2,BDD!$N:$N,0)),"")</f>
        <v/>
      </c>
    </row>
    <row r="257" spans="1:3" x14ac:dyDescent="0.25">
      <c r="A257" s="1" t="str">
        <f>IF(ROW()-2&lt;=MAX(BDD!$N:$N),INDEX(BDD!B:B,MATCH(ROW()-2,BDD!$N:$N,0)),"")</f>
        <v/>
      </c>
      <c r="B257" s="1" t="str">
        <f>IF(ROW()-2&lt;=MAX(BDD!$N:$N),INDEX(BDD!C:C,MATCH(ROW()-2,BDD!$N:$N,0)),"")</f>
        <v/>
      </c>
      <c r="C257" s="1" t="str">
        <f>IF(ROW()-2&lt;=MAX(BDD!$N:$N),INDEX(BDD!D:D,MATCH(ROW()-2,BDD!$N:$N,0)),"")</f>
        <v/>
      </c>
    </row>
    <row r="258" spans="1:3" x14ac:dyDescent="0.25">
      <c r="A258" s="1" t="str">
        <f>IF(ROW()-2&lt;=MAX(BDD!$N:$N),INDEX(BDD!B:B,MATCH(ROW()-2,BDD!$N:$N,0)),"")</f>
        <v/>
      </c>
      <c r="B258" s="1" t="str">
        <f>IF(ROW()-2&lt;=MAX(BDD!$N:$N),INDEX(BDD!C:C,MATCH(ROW()-2,BDD!$N:$N,0)),"")</f>
        <v/>
      </c>
      <c r="C258" s="1" t="str">
        <f>IF(ROW()-2&lt;=MAX(BDD!$N:$N),INDEX(BDD!D:D,MATCH(ROW()-2,BDD!$N:$N,0)),"")</f>
        <v/>
      </c>
    </row>
    <row r="259" spans="1:3" x14ac:dyDescent="0.25">
      <c r="A259" s="1" t="str">
        <f>IF(ROW()-2&lt;=MAX(BDD!$N:$N),INDEX(BDD!B:B,MATCH(ROW()-2,BDD!$N:$N,0)),"")</f>
        <v/>
      </c>
      <c r="B259" s="1" t="str">
        <f>IF(ROW()-2&lt;=MAX(BDD!$N:$N),INDEX(BDD!C:C,MATCH(ROW()-2,BDD!$N:$N,0)),"")</f>
        <v/>
      </c>
      <c r="C259" s="1" t="str">
        <f>IF(ROW()-2&lt;=MAX(BDD!$N:$N),INDEX(BDD!D:D,MATCH(ROW()-2,BDD!$N:$N,0)),"")</f>
        <v/>
      </c>
    </row>
    <row r="260" spans="1:3" x14ac:dyDescent="0.25">
      <c r="A260" s="1" t="str">
        <f>IF(ROW()-2&lt;=MAX(BDD!$N:$N),INDEX(BDD!B:B,MATCH(ROW()-2,BDD!$N:$N,0)),"")</f>
        <v/>
      </c>
      <c r="B260" s="1" t="str">
        <f>IF(ROW()-2&lt;=MAX(BDD!$N:$N),INDEX(BDD!C:C,MATCH(ROW()-2,BDD!$N:$N,0)),"")</f>
        <v/>
      </c>
      <c r="C260" s="1" t="str">
        <f>IF(ROW()-2&lt;=MAX(BDD!$N:$N),INDEX(BDD!D:D,MATCH(ROW()-2,BDD!$N:$N,0)),"")</f>
        <v/>
      </c>
    </row>
    <row r="261" spans="1:3" x14ac:dyDescent="0.25">
      <c r="A261" s="1" t="str">
        <f>IF(ROW()-2&lt;=MAX(BDD!$N:$N),INDEX(BDD!B:B,MATCH(ROW()-2,BDD!$N:$N,0)),"")</f>
        <v/>
      </c>
      <c r="B261" s="1" t="str">
        <f>IF(ROW()-2&lt;=MAX(BDD!$N:$N),INDEX(BDD!C:C,MATCH(ROW()-2,BDD!$N:$N,0)),"")</f>
        <v/>
      </c>
      <c r="C261" s="1" t="str">
        <f>IF(ROW()-2&lt;=MAX(BDD!$N:$N),INDEX(BDD!D:D,MATCH(ROW()-2,BDD!$N:$N,0)),"")</f>
        <v/>
      </c>
    </row>
    <row r="262" spans="1:3" x14ac:dyDescent="0.25">
      <c r="A262" s="1" t="str">
        <f>IF(ROW()-2&lt;=MAX(BDD!$N:$N),INDEX(BDD!B:B,MATCH(ROW()-2,BDD!$N:$N,0)),"")</f>
        <v/>
      </c>
      <c r="B262" s="1" t="str">
        <f>IF(ROW()-2&lt;=MAX(BDD!$N:$N),INDEX(BDD!C:C,MATCH(ROW()-2,BDD!$N:$N,0)),"")</f>
        <v/>
      </c>
      <c r="C262" s="1" t="str">
        <f>IF(ROW()-2&lt;=MAX(BDD!$N:$N),INDEX(BDD!D:D,MATCH(ROW()-2,BDD!$N:$N,0)),"")</f>
        <v/>
      </c>
    </row>
    <row r="263" spans="1:3" x14ac:dyDescent="0.25">
      <c r="A263" s="1" t="str">
        <f>IF(ROW()-2&lt;=MAX(BDD!$N:$N),INDEX(BDD!B:B,MATCH(ROW()-2,BDD!$N:$N,0)),"")</f>
        <v/>
      </c>
      <c r="B263" s="1" t="str">
        <f>IF(ROW()-2&lt;=MAX(BDD!$N:$N),INDEX(BDD!C:C,MATCH(ROW()-2,BDD!$N:$N,0)),"")</f>
        <v/>
      </c>
      <c r="C263" s="1" t="str">
        <f>IF(ROW()-2&lt;=MAX(BDD!$N:$N),INDEX(BDD!D:D,MATCH(ROW()-2,BDD!$N:$N,0)),"")</f>
        <v/>
      </c>
    </row>
    <row r="264" spans="1:3" x14ac:dyDescent="0.25">
      <c r="A264" s="1" t="str">
        <f>IF(ROW()-2&lt;=MAX(BDD!$N:$N),INDEX(BDD!B:B,MATCH(ROW()-2,BDD!$N:$N,0)),"")</f>
        <v/>
      </c>
      <c r="B264" s="1" t="str">
        <f>IF(ROW()-2&lt;=MAX(BDD!$N:$N),INDEX(BDD!C:C,MATCH(ROW()-2,BDD!$N:$N,0)),"")</f>
        <v/>
      </c>
      <c r="C264" s="1" t="str">
        <f>IF(ROW()-2&lt;=MAX(BDD!$N:$N),INDEX(BDD!D:D,MATCH(ROW()-2,BDD!$N:$N,0)),"")</f>
        <v/>
      </c>
    </row>
    <row r="265" spans="1:3" x14ac:dyDescent="0.25">
      <c r="A265" s="1" t="str">
        <f>IF(ROW()-2&lt;=MAX(BDD!$N:$N),INDEX(BDD!B:B,MATCH(ROW()-2,BDD!$N:$N,0)),"")</f>
        <v/>
      </c>
      <c r="B265" s="1" t="str">
        <f>IF(ROW()-2&lt;=MAX(BDD!$N:$N),INDEX(BDD!C:C,MATCH(ROW()-2,BDD!$N:$N,0)),"")</f>
        <v/>
      </c>
      <c r="C265" s="1" t="str">
        <f>IF(ROW()-2&lt;=MAX(BDD!$N:$N),INDEX(BDD!D:D,MATCH(ROW()-2,BDD!$N:$N,0)),"")</f>
        <v/>
      </c>
    </row>
    <row r="266" spans="1:3" x14ac:dyDescent="0.25">
      <c r="A266" s="1" t="str">
        <f>IF(ROW()-2&lt;=MAX(BDD!$N:$N),INDEX(BDD!B:B,MATCH(ROW()-2,BDD!$N:$N,0)),"")</f>
        <v/>
      </c>
      <c r="B266" s="1" t="str">
        <f>IF(ROW()-2&lt;=MAX(BDD!$N:$N),INDEX(BDD!C:C,MATCH(ROW()-2,BDD!$N:$N,0)),"")</f>
        <v/>
      </c>
      <c r="C266" s="1" t="str">
        <f>IF(ROW()-2&lt;=MAX(BDD!$N:$N),INDEX(BDD!D:D,MATCH(ROW()-2,BDD!$N:$N,0)),"")</f>
        <v/>
      </c>
    </row>
    <row r="267" spans="1:3" x14ac:dyDescent="0.25">
      <c r="A267" s="1" t="str">
        <f>IF(ROW()-2&lt;=MAX(BDD!$N:$N),INDEX(BDD!B:B,MATCH(ROW()-2,BDD!$N:$N,0)),"")</f>
        <v/>
      </c>
      <c r="B267" s="1" t="str">
        <f>IF(ROW()-2&lt;=MAX(BDD!$N:$N),INDEX(BDD!C:C,MATCH(ROW()-2,BDD!$N:$N,0)),"")</f>
        <v/>
      </c>
      <c r="C267" s="1" t="str">
        <f>IF(ROW()-2&lt;=MAX(BDD!$N:$N),INDEX(BDD!D:D,MATCH(ROW()-2,BDD!$N:$N,0)),"")</f>
        <v/>
      </c>
    </row>
    <row r="268" spans="1:3" x14ac:dyDescent="0.25">
      <c r="A268" s="1" t="str">
        <f>IF(ROW()-2&lt;=MAX(BDD!$N:$N),INDEX(BDD!B:B,MATCH(ROW()-2,BDD!$N:$N,0)),"")</f>
        <v/>
      </c>
      <c r="B268" s="1" t="str">
        <f>IF(ROW()-2&lt;=MAX(BDD!$N:$N),INDEX(BDD!C:C,MATCH(ROW()-2,BDD!$N:$N,0)),"")</f>
        <v/>
      </c>
      <c r="C268" s="1" t="str">
        <f>IF(ROW()-2&lt;=MAX(BDD!$N:$N),INDEX(BDD!D:D,MATCH(ROW()-2,BDD!$N:$N,0)),"")</f>
        <v/>
      </c>
    </row>
    <row r="269" spans="1:3" x14ac:dyDescent="0.25">
      <c r="A269" s="1" t="str">
        <f>IF(ROW()-2&lt;=MAX(BDD!$N:$N),INDEX(BDD!B:B,MATCH(ROW()-2,BDD!$N:$N,0)),"")</f>
        <v/>
      </c>
      <c r="B269" s="1" t="str">
        <f>IF(ROW()-2&lt;=MAX(BDD!$N:$N),INDEX(BDD!C:C,MATCH(ROW()-2,BDD!$N:$N,0)),"")</f>
        <v/>
      </c>
      <c r="C269" s="1" t="str">
        <f>IF(ROW()-2&lt;=MAX(BDD!$N:$N),INDEX(BDD!D:D,MATCH(ROW()-2,BDD!$N:$N,0)),"")</f>
        <v/>
      </c>
    </row>
    <row r="270" spans="1:3" x14ac:dyDescent="0.25">
      <c r="A270" s="1" t="str">
        <f>IF(ROW()-2&lt;=MAX(BDD!$N:$N),INDEX(BDD!B:B,MATCH(ROW()-2,BDD!$N:$N,0)),"")</f>
        <v/>
      </c>
      <c r="B270" s="1" t="str">
        <f>IF(ROW()-2&lt;=MAX(BDD!$N:$N),INDEX(BDD!C:C,MATCH(ROW()-2,BDD!$N:$N,0)),"")</f>
        <v/>
      </c>
      <c r="C270" s="1" t="str">
        <f>IF(ROW()-2&lt;=MAX(BDD!$N:$N),INDEX(BDD!D:D,MATCH(ROW()-2,BDD!$N:$N,0)),"")</f>
        <v/>
      </c>
    </row>
    <row r="271" spans="1:3" x14ac:dyDescent="0.25">
      <c r="A271" s="1" t="str">
        <f>IF(ROW()-2&lt;=MAX(BDD!$N:$N),INDEX(BDD!B:B,MATCH(ROW()-2,BDD!$N:$N,0)),"")</f>
        <v/>
      </c>
      <c r="B271" s="1" t="str">
        <f>IF(ROW()-2&lt;=MAX(BDD!$N:$N),INDEX(BDD!C:C,MATCH(ROW()-2,BDD!$N:$N,0)),"")</f>
        <v/>
      </c>
      <c r="C271" s="1" t="str">
        <f>IF(ROW()-2&lt;=MAX(BDD!$N:$N),INDEX(BDD!D:D,MATCH(ROW()-2,BDD!$N:$N,0)),"")</f>
        <v/>
      </c>
    </row>
    <row r="272" spans="1:3" x14ac:dyDescent="0.25">
      <c r="A272" s="1" t="str">
        <f>IF(ROW()-2&lt;=MAX(BDD!$N:$N),INDEX(BDD!B:B,MATCH(ROW()-2,BDD!$N:$N,0)),"")</f>
        <v/>
      </c>
      <c r="B272" s="1" t="str">
        <f>IF(ROW()-2&lt;=MAX(BDD!$N:$N),INDEX(BDD!C:C,MATCH(ROW()-2,BDD!$N:$N,0)),"")</f>
        <v/>
      </c>
      <c r="C272" s="1" t="str">
        <f>IF(ROW()-2&lt;=MAX(BDD!$N:$N),INDEX(BDD!D:D,MATCH(ROW()-2,BDD!$N:$N,0)),"")</f>
        <v/>
      </c>
    </row>
    <row r="273" spans="1:3" x14ac:dyDescent="0.25">
      <c r="A273" s="1" t="str">
        <f>IF(ROW()-2&lt;=MAX(BDD!$N:$N),INDEX(BDD!B:B,MATCH(ROW()-2,BDD!$N:$N,0)),"")</f>
        <v/>
      </c>
      <c r="B273" s="1" t="str">
        <f>IF(ROW()-2&lt;=MAX(BDD!$N:$N),INDEX(BDD!C:C,MATCH(ROW()-2,BDD!$N:$N,0)),"")</f>
        <v/>
      </c>
      <c r="C273" s="1" t="str">
        <f>IF(ROW()-2&lt;=MAX(BDD!$N:$N),INDEX(BDD!D:D,MATCH(ROW()-2,BDD!$N:$N,0)),"")</f>
        <v/>
      </c>
    </row>
    <row r="274" spans="1:3" x14ac:dyDescent="0.25">
      <c r="A274" s="1" t="str">
        <f>IF(ROW()-2&lt;=MAX(BDD!$N:$N),INDEX(BDD!B:B,MATCH(ROW()-2,BDD!$N:$N,0)),"")</f>
        <v/>
      </c>
      <c r="B274" s="1" t="str">
        <f>IF(ROW()-2&lt;=MAX(BDD!$N:$N),INDEX(BDD!C:C,MATCH(ROW()-2,BDD!$N:$N,0)),"")</f>
        <v/>
      </c>
      <c r="C274" s="1" t="str">
        <f>IF(ROW()-2&lt;=MAX(BDD!$N:$N),INDEX(BDD!D:D,MATCH(ROW()-2,BDD!$N:$N,0)),"")</f>
        <v/>
      </c>
    </row>
    <row r="275" spans="1:3" x14ac:dyDescent="0.25">
      <c r="A275" s="1" t="str">
        <f>IF(ROW()-2&lt;=MAX(BDD!$N:$N),INDEX(BDD!B:B,MATCH(ROW()-2,BDD!$N:$N,0)),"")</f>
        <v/>
      </c>
      <c r="B275" s="1" t="str">
        <f>IF(ROW()-2&lt;=MAX(BDD!$N:$N),INDEX(BDD!C:C,MATCH(ROW()-2,BDD!$N:$N,0)),"")</f>
        <v/>
      </c>
      <c r="C275" s="1" t="str">
        <f>IF(ROW()-2&lt;=MAX(BDD!$N:$N),INDEX(BDD!D:D,MATCH(ROW()-2,BDD!$N:$N,0)),"")</f>
        <v/>
      </c>
    </row>
    <row r="276" spans="1:3" x14ac:dyDescent="0.25">
      <c r="A276" s="1" t="str">
        <f>IF(ROW()-2&lt;=MAX(BDD!$N:$N),INDEX(BDD!B:B,MATCH(ROW()-2,BDD!$N:$N,0)),"")</f>
        <v/>
      </c>
      <c r="B276" s="1" t="str">
        <f>IF(ROW()-2&lt;=MAX(BDD!$N:$N),INDEX(BDD!C:C,MATCH(ROW()-2,BDD!$N:$N,0)),"")</f>
        <v/>
      </c>
      <c r="C276" s="1" t="str">
        <f>IF(ROW()-2&lt;=MAX(BDD!$N:$N),INDEX(BDD!D:D,MATCH(ROW()-2,BDD!$N:$N,0)),"")</f>
        <v/>
      </c>
    </row>
    <row r="277" spans="1:3" x14ac:dyDescent="0.25">
      <c r="A277" s="1" t="str">
        <f>IF(ROW()-2&lt;=MAX(BDD!$N:$N),INDEX(BDD!B:B,MATCH(ROW()-2,BDD!$N:$N,0)),"")</f>
        <v/>
      </c>
      <c r="B277" s="1" t="str">
        <f>IF(ROW()-2&lt;=MAX(BDD!$N:$N),INDEX(BDD!C:C,MATCH(ROW()-2,BDD!$N:$N,0)),"")</f>
        <v/>
      </c>
      <c r="C277" s="1" t="str">
        <f>IF(ROW()-2&lt;=MAX(BDD!$N:$N),INDEX(BDD!D:D,MATCH(ROW()-2,BDD!$N:$N,0)),"")</f>
        <v/>
      </c>
    </row>
    <row r="278" spans="1:3" x14ac:dyDescent="0.25">
      <c r="A278" s="1" t="str">
        <f>IF(ROW()-2&lt;=MAX(BDD!$N:$N),INDEX(BDD!B:B,MATCH(ROW()-2,BDD!$N:$N,0)),"")</f>
        <v/>
      </c>
      <c r="B278" s="1" t="str">
        <f>IF(ROW()-2&lt;=MAX(BDD!$N:$N),INDEX(BDD!C:C,MATCH(ROW()-2,BDD!$N:$N,0)),"")</f>
        <v/>
      </c>
      <c r="C278" s="1" t="str">
        <f>IF(ROW()-2&lt;=MAX(BDD!$N:$N),INDEX(BDD!D:D,MATCH(ROW()-2,BDD!$N:$N,0)),"")</f>
        <v/>
      </c>
    </row>
    <row r="279" spans="1:3" x14ac:dyDescent="0.25">
      <c r="A279" s="1" t="str">
        <f>IF(ROW()-2&lt;=MAX(BDD!$N:$N),INDEX(BDD!B:B,MATCH(ROW()-2,BDD!$N:$N,0)),"")</f>
        <v/>
      </c>
      <c r="B279" s="1" t="str">
        <f>IF(ROW()-2&lt;=MAX(BDD!$N:$N),INDEX(BDD!C:C,MATCH(ROW()-2,BDD!$N:$N,0)),"")</f>
        <v/>
      </c>
      <c r="C279" s="1" t="str">
        <f>IF(ROW()-2&lt;=MAX(BDD!$N:$N),INDEX(BDD!D:D,MATCH(ROW()-2,BDD!$N:$N,0)),"")</f>
        <v/>
      </c>
    </row>
    <row r="280" spans="1:3" x14ac:dyDescent="0.25">
      <c r="A280" s="1" t="str">
        <f>IF(ROW()-2&lt;=MAX(BDD!$N:$N),INDEX(BDD!B:B,MATCH(ROW()-2,BDD!$N:$N,0)),"")</f>
        <v/>
      </c>
      <c r="B280" s="1" t="str">
        <f>IF(ROW()-2&lt;=MAX(BDD!$N:$N),INDEX(BDD!C:C,MATCH(ROW()-2,BDD!$N:$N,0)),"")</f>
        <v/>
      </c>
      <c r="C280" s="1" t="str">
        <f>IF(ROW()-2&lt;=MAX(BDD!$N:$N),INDEX(BDD!D:D,MATCH(ROW()-2,BDD!$N:$N,0)),"")</f>
        <v/>
      </c>
    </row>
    <row r="281" spans="1:3" x14ac:dyDescent="0.25">
      <c r="A281" s="1" t="str">
        <f>IF(ROW()-2&lt;=MAX(BDD!$N:$N),INDEX(BDD!B:B,MATCH(ROW()-2,BDD!$N:$N,0)),"")</f>
        <v/>
      </c>
      <c r="B281" s="1" t="str">
        <f>IF(ROW()-2&lt;=MAX(BDD!$N:$N),INDEX(BDD!C:C,MATCH(ROW()-2,BDD!$N:$N,0)),"")</f>
        <v/>
      </c>
      <c r="C281" s="1" t="str">
        <f>IF(ROW()-2&lt;=MAX(BDD!$N:$N),INDEX(BDD!D:D,MATCH(ROW()-2,BDD!$N:$N,0)),"")</f>
        <v/>
      </c>
    </row>
    <row r="282" spans="1:3" x14ac:dyDescent="0.25">
      <c r="A282" s="1" t="str">
        <f>IF(ROW()-2&lt;=MAX(BDD!$N:$N),INDEX(BDD!B:B,MATCH(ROW()-2,BDD!$N:$N,0)),"")</f>
        <v/>
      </c>
      <c r="B282" s="1" t="str">
        <f>IF(ROW()-2&lt;=MAX(BDD!$N:$N),INDEX(BDD!C:C,MATCH(ROW()-2,BDD!$N:$N,0)),"")</f>
        <v/>
      </c>
      <c r="C282" s="1" t="str">
        <f>IF(ROW()-2&lt;=MAX(BDD!$N:$N),INDEX(BDD!D:D,MATCH(ROW()-2,BDD!$N:$N,0)),"")</f>
        <v/>
      </c>
    </row>
    <row r="283" spans="1:3" x14ac:dyDescent="0.25">
      <c r="A283" s="1" t="str">
        <f>IF(ROW()-2&lt;=MAX(BDD!$N:$N),INDEX(BDD!B:B,MATCH(ROW()-2,BDD!$N:$N,0)),"")</f>
        <v/>
      </c>
      <c r="B283" s="1" t="str">
        <f>IF(ROW()-2&lt;=MAX(BDD!$N:$N),INDEX(BDD!C:C,MATCH(ROW()-2,BDD!$N:$N,0)),"")</f>
        <v/>
      </c>
      <c r="C283" s="1" t="str">
        <f>IF(ROW()-2&lt;=MAX(BDD!$N:$N),INDEX(BDD!D:D,MATCH(ROW()-2,BDD!$N:$N,0)),"")</f>
        <v/>
      </c>
    </row>
    <row r="284" spans="1:3" x14ac:dyDescent="0.25">
      <c r="A284" s="1" t="str">
        <f>IF(ROW()-2&lt;=MAX(BDD!$N:$N),INDEX(BDD!B:B,MATCH(ROW()-2,BDD!$N:$N,0)),"")</f>
        <v/>
      </c>
      <c r="B284" s="1" t="str">
        <f>IF(ROW()-2&lt;=MAX(BDD!$N:$N),INDEX(BDD!C:C,MATCH(ROW()-2,BDD!$N:$N,0)),"")</f>
        <v/>
      </c>
      <c r="C284" s="1" t="str">
        <f>IF(ROW()-2&lt;=MAX(BDD!$N:$N),INDEX(BDD!D:D,MATCH(ROW()-2,BDD!$N:$N,0)),"")</f>
        <v/>
      </c>
    </row>
    <row r="285" spans="1:3" x14ac:dyDescent="0.25">
      <c r="A285" s="1" t="str">
        <f>IF(ROW()-2&lt;=MAX(BDD!$N:$N),INDEX(BDD!B:B,MATCH(ROW()-2,BDD!$N:$N,0)),"")</f>
        <v/>
      </c>
      <c r="B285" s="1" t="str">
        <f>IF(ROW()-2&lt;=MAX(BDD!$N:$N),INDEX(BDD!C:C,MATCH(ROW()-2,BDD!$N:$N,0)),"")</f>
        <v/>
      </c>
      <c r="C285" s="1" t="str">
        <f>IF(ROW()-2&lt;=MAX(BDD!$N:$N),INDEX(BDD!D:D,MATCH(ROW()-2,BDD!$N:$N,0)),"")</f>
        <v/>
      </c>
    </row>
    <row r="286" spans="1:3" x14ac:dyDescent="0.25">
      <c r="A286" s="1" t="str">
        <f>IF(ROW()-2&lt;=MAX(BDD!$N:$N),INDEX(BDD!B:B,MATCH(ROW()-2,BDD!$N:$N,0)),"")</f>
        <v/>
      </c>
      <c r="B286" s="1" t="str">
        <f>IF(ROW()-2&lt;=MAX(BDD!$N:$N),INDEX(BDD!C:C,MATCH(ROW()-2,BDD!$N:$N,0)),"")</f>
        <v/>
      </c>
      <c r="C286" s="1" t="str">
        <f>IF(ROW()-2&lt;=MAX(BDD!$N:$N),INDEX(BDD!D:D,MATCH(ROW()-2,BDD!$N:$N,0)),"")</f>
        <v/>
      </c>
    </row>
    <row r="287" spans="1:3" x14ac:dyDescent="0.25">
      <c r="A287" s="1" t="str">
        <f>IF(ROW()-2&lt;=MAX(BDD!$N:$N),INDEX(BDD!B:B,MATCH(ROW()-2,BDD!$N:$N,0)),"")</f>
        <v/>
      </c>
      <c r="B287" s="1" t="str">
        <f>IF(ROW()-2&lt;=MAX(BDD!$N:$N),INDEX(BDD!C:C,MATCH(ROW()-2,BDD!$N:$N,0)),"")</f>
        <v/>
      </c>
      <c r="C287" s="1" t="str">
        <f>IF(ROW()-2&lt;=MAX(BDD!$N:$N),INDEX(BDD!D:D,MATCH(ROW()-2,BDD!$N:$N,0)),"")</f>
        <v/>
      </c>
    </row>
    <row r="288" spans="1:3" x14ac:dyDescent="0.25">
      <c r="A288" s="1" t="str">
        <f>IF(ROW()-2&lt;=MAX(BDD!$N:$N),INDEX(BDD!B:B,MATCH(ROW()-2,BDD!$N:$N,0)),"")</f>
        <v/>
      </c>
      <c r="B288" s="1" t="str">
        <f>IF(ROW()-2&lt;=MAX(BDD!$N:$N),INDEX(BDD!C:C,MATCH(ROW()-2,BDD!$N:$N,0)),"")</f>
        <v/>
      </c>
      <c r="C288" s="1" t="str">
        <f>IF(ROW()-2&lt;=MAX(BDD!$N:$N),INDEX(BDD!D:D,MATCH(ROW()-2,BDD!$N:$N,0)),"")</f>
        <v/>
      </c>
    </row>
    <row r="289" spans="1:3" x14ac:dyDescent="0.25">
      <c r="A289" s="1" t="str">
        <f>IF(ROW()-2&lt;=MAX(BDD!$N:$N),INDEX(BDD!B:B,MATCH(ROW()-2,BDD!$N:$N,0)),"")</f>
        <v/>
      </c>
      <c r="B289" s="1" t="str">
        <f>IF(ROW()-2&lt;=MAX(BDD!$N:$N),INDEX(BDD!C:C,MATCH(ROW()-2,BDD!$N:$N,0)),"")</f>
        <v/>
      </c>
      <c r="C289" s="1" t="str">
        <f>IF(ROW()-2&lt;=MAX(BDD!$N:$N),INDEX(BDD!D:D,MATCH(ROW()-2,BDD!$N:$N,0)),"")</f>
        <v/>
      </c>
    </row>
    <row r="290" spans="1:3" x14ac:dyDescent="0.25">
      <c r="A290" s="1" t="str">
        <f>IF(ROW()-2&lt;=MAX(BDD!$N:$N),INDEX(BDD!B:B,MATCH(ROW()-2,BDD!$N:$N,0)),"")</f>
        <v/>
      </c>
      <c r="B290" s="1" t="str">
        <f>IF(ROW()-2&lt;=MAX(BDD!$N:$N),INDEX(BDD!C:C,MATCH(ROW()-2,BDD!$N:$N,0)),"")</f>
        <v/>
      </c>
      <c r="C290" s="1" t="str">
        <f>IF(ROW()-2&lt;=MAX(BDD!$N:$N),INDEX(BDD!D:D,MATCH(ROW()-2,BDD!$N:$N,0)),"")</f>
        <v/>
      </c>
    </row>
    <row r="291" spans="1:3" x14ac:dyDescent="0.25">
      <c r="A291" s="1" t="str">
        <f>IF(ROW()-2&lt;=MAX(BDD!$N:$N),INDEX(BDD!B:B,MATCH(ROW()-2,BDD!$N:$N,0)),"")</f>
        <v/>
      </c>
      <c r="B291" s="1" t="str">
        <f>IF(ROW()-2&lt;=MAX(BDD!$N:$N),INDEX(BDD!C:C,MATCH(ROW()-2,BDD!$N:$N,0)),"")</f>
        <v/>
      </c>
      <c r="C291" s="1" t="str">
        <f>IF(ROW()-2&lt;=MAX(BDD!$N:$N),INDEX(BDD!D:D,MATCH(ROW()-2,BDD!$N:$N,0)),"")</f>
        <v/>
      </c>
    </row>
    <row r="292" spans="1:3" x14ac:dyDescent="0.25">
      <c r="A292" s="1" t="str">
        <f>IF(ROW()-2&lt;=MAX(BDD!$N:$N),INDEX(BDD!B:B,MATCH(ROW()-2,BDD!$N:$N,0)),"")</f>
        <v/>
      </c>
      <c r="B292" s="1" t="str">
        <f>IF(ROW()-2&lt;=MAX(BDD!$N:$N),INDEX(BDD!C:C,MATCH(ROW()-2,BDD!$N:$N,0)),"")</f>
        <v/>
      </c>
      <c r="C292" s="1" t="str">
        <f>IF(ROW()-2&lt;=MAX(BDD!$N:$N),INDEX(BDD!D:D,MATCH(ROW()-2,BDD!$N:$N,0)),"")</f>
        <v/>
      </c>
    </row>
    <row r="293" spans="1:3" x14ac:dyDescent="0.25">
      <c r="A293" s="1" t="str">
        <f>IF(ROW()-2&lt;=MAX(BDD!$N:$N),INDEX(BDD!B:B,MATCH(ROW()-2,BDD!$N:$N,0)),"")</f>
        <v/>
      </c>
      <c r="B293" s="1" t="str">
        <f>IF(ROW()-2&lt;=MAX(BDD!$N:$N),INDEX(BDD!C:C,MATCH(ROW()-2,BDD!$N:$N,0)),"")</f>
        <v/>
      </c>
      <c r="C293" s="1" t="str">
        <f>IF(ROW()-2&lt;=MAX(BDD!$N:$N),INDEX(BDD!D:D,MATCH(ROW()-2,BDD!$N:$N,0)),"")</f>
        <v/>
      </c>
    </row>
    <row r="294" spans="1:3" x14ac:dyDescent="0.25">
      <c r="A294" s="1" t="str">
        <f>IF(ROW()-2&lt;=MAX(BDD!$N:$N),INDEX(BDD!B:B,MATCH(ROW()-2,BDD!$N:$N,0)),"")</f>
        <v/>
      </c>
      <c r="B294" s="1" t="str">
        <f>IF(ROW()-2&lt;=MAX(BDD!$N:$N),INDEX(BDD!C:C,MATCH(ROW()-2,BDD!$N:$N,0)),"")</f>
        <v/>
      </c>
      <c r="C294" s="1" t="str">
        <f>IF(ROW()-2&lt;=MAX(BDD!$N:$N),INDEX(BDD!D:D,MATCH(ROW()-2,BDD!$N:$N,0)),"")</f>
        <v/>
      </c>
    </row>
    <row r="295" spans="1:3" x14ac:dyDescent="0.25">
      <c r="A295" s="1" t="str">
        <f>IF(ROW()-2&lt;=MAX(BDD!$N:$N),INDEX(BDD!B:B,MATCH(ROW()-2,BDD!$N:$N,0)),"")</f>
        <v/>
      </c>
      <c r="B295" s="1" t="str">
        <f>IF(ROW()-2&lt;=MAX(BDD!$N:$N),INDEX(BDD!C:C,MATCH(ROW()-2,BDD!$N:$N,0)),"")</f>
        <v/>
      </c>
      <c r="C295" s="1" t="str">
        <f>IF(ROW()-2&lt;=MAX(BDD!$N:$N),INDEX(BDD!D:D,MATCH(ROW()-2,BDD!$N:$N,0)),"")</f>
        <v/>
      </c>
    </row>
    <row r="296" spans="1:3" x14ac:dyDescent="0.25">
      <c r="A296" s="1" t="str">
        <f>IF(ROW()-2&lt;=MAX(BDD!$N:$N),INDEX(BDD!B:B,MATCH(ROW()-2,BDD!$N:$N,0)),"")</f>
        <v/>
      </c>
      <c r="B296" s="1" t="str">
        <f>IF(ROW()-2&lt;=MAX(BDD!$N:$N),INDEX(BDD!C:C,MATCH(ROW()-2,BDD!$N:$N,0)),"")</f>
        <v/>
      </c>
      <c r="C296" s="1" t="str">
        <f>IF(ROW()-2&lt;=MAX(BDD!$N:$N),INDEX(BDD!D:D,MATCH(ROW()-2,BDD!$N:$N,0)),"")</f>
        <v/>
      </c>
    </row>
    <row r="297" spans="1:3" x14ac:dyDescent="0.25">
      <c r="A297" s="1" t="str">
        <f>IF(ROW()-2&lt;=MAX(BDD!$N:$N),INDEX(BDD!B:B,MATCH(ROW()-2,BDD!$N:$N,0)),"")</f>
        <v/>
      </c>
      <c r="B297" s="1" t="str">
        <f>IF(ROW()-2&lt;=MAX(BDD!$N:$N),INDEX(BDD!C:C,MATCH(ROW()-2,BDD!$N:$N,0)),"")</f>
        <v/>
      </c>
      <c r="C297" s="1" t="str">
        <f>IF(ROW()-2&lt;=MAX(BDD!$N:$N),INDEX(BDD!D:D,MATCH(ROW()-2,BDD!$N:$N,0)),"")</f>
        <v/>
      </c>
    </row>
    <row r="298" spans="1:3" x14ac:dyDescent="0.25">
      <c r="A298" s="1" t="str">
        <f>IF(ROW()-2&lt;=MAX(BDD!$N:$N),INDEX(BDD!B:B,MATCH(ROW()-2,BDD!$N:$N,0)),"")</f>
        <v/>
      </c>
      <c r="B298" s="1" t="str">
        <f>IF(ROW()-2&lt;=MAX(BDD!$N:$N),INDEX(BDD!C:C,MATCH(ROW()-2,BDD!$N:$N,0)),"")</f>
        <v/>
      </c>
      <c r="C298" s="1" t="str">
        <f>IF(ROW()-2&lt;=MAX(BDD!$N:$N),INDEX(BDD!D:D,MATCH(ROW()-2,BDD!$N:$N,0)),"")</f>
        <v/>
      </c>
    </row>
    <row r="299" spans="1:3" x14ac:dyDescent="0.25">
      <c r="A299" s="1" t="str">
        <f>IF(ROW()-2&lt;=MAX(BDD!$N:$N),INDEX(BDD!B:B,MATCH(ROW()-2,BDD!$N:$N,0)),"")</f>
        <v/>
      </c>
      <c r="B299" s="1" t="str">
        <f>IF(ROW()-2&lt;=MAX(BDD!$N:$N),INDEX(BDD!C:C,MATCH(ROW()-2,BDD!$N:$N,0)),"")</f>
        <v/>
      </c>
      <c r="C299" s="1" t="str">
        <f>IF(ROW()-2&lt;=MAX(BDD!$N:$N),INDEX(BDD!D:D,MATCH(ROW()-2,BDD!$N:$N,0)),"")</f>
        <v/>
      </c>
    </row>
    <row r="300" spans="1:3" x14ac:dyDescent="0.25">
      <c r="A300" s="1" t="str">
        <f>IF(ROW()-2&lt;=MAX(BDD!$N:$N),INDEX(BDD!B:B,MATCH(ROW()-2,BDD!$N:$N,0)),"")</f>
        <v/>
      </c>
      <c r="B300" s="1" t="str">
        <f>IF(ROW()-2&lt;=MAX(BDD!$N:$N),INDEX(BDD!C:C,MATCH(ROW()-2,BDD!$N:$N,0)),"")</f>
        <v/>
      </c>
      <c r="C300" s="1" t="str">
        <f>IF(ROW()-2&lt;=MAX(BDD!$N:$N),INDEX(BDD!D:D,MATCH(ROW()-2,BDD!$N:$N,0)),"")</f>
        <v/>
      </c>
    </row>
    <row r="301" spans="1:3" x14ac:dyDescent="0.25">
      <c r="A301" s="1" t="str">
        <f>IF(ROW()-2&lt;=MAX(BDD!$N:$N),INDEX(BDD!B:B,MATCH(ROW()-2,BDD!$N:$N,0)),"")</f>
        <v/>
      </c>
      <c r="B301" s="1" t="str">
        <f>IF(ROW()-2&lt;=MAX(BDD!$N:$N),INDEX(BDD!C:C,MATCH(ROW()-2,BDD!$N:$N,0)),"")</f>
        <v/>
      </c>
      <c r="C301" s="1" t="str">
        <f>IF(ROW()-2&lt;=MAX(BDD!$N:$N),INDEX(BDD!D:D,MATCH(ROW()-2,BDD!$N:$N,0)),"")</f>
        <v/>
      </c>
    </row>
    <row r="302" spans="1:3" x14ac:dyDescent="0.25">
      <c r="A302" s="1" t="str">
        <f>IF(ROW()-2&lt;=MAX(BDD!$N:$N),INDEX(BDD!B:B,MATCH(ROW()-2,BDD!$N:$N,0)),"")</f>
        <v/>
      </c>
      <c r="B302" s="1" t="str">
        <f>IF(ROW()-2&lt;=MAX(BDD!$N:$N),INDEX(BDD!C:C,MATCH(ROW()-2,BDD!$N:$N,0)),"")</f>
        <v/>
      </c>
      <c r="C302" s="1" t="str">
        <f>IF(ROW()-2&lt;=MAX(BDD!$N:$N),INDEX(BDD!D:D,MATCH(ROW()-2,BDD!$N:$N,0)),"")</f>
        <v/>
      </c>
    </row>
    <row r="303" spans="1:3" x14ac:dyDescent="0.25">
      <c r="A303" s="1" t="str">
        <f>IF(ROW()-2&lt;=MAX(BDD!$N:$N),INDEX(BDD!B:B,MATCH(ROW()-2,BDD!$N:$N,0)),"")</f>
        <v/>
      </c>
      <c r="B303" s="1" t="str">
        <f>IF(ROW()-2&lt;=MAX(BDD!$N:$N),INDEX(BDD!C:C,MATCH(ROW()-2,BDD!$N:$N,0)),"")</f>
        <v/>
      </c>
      <c r="C303" s="1" t="str">
        <f>IF(ROW()-2&lt;=MAX(BDD!$N:$N),INDEX(BDD!D:D,MATCH(ROW()-2,BDD!$N:$N,0)),"")</f>
        <v/>
      </c>
    </row>
    <row r="304" spans="1:3" x14ac:dyDescent="0.25">
      <c r="A304" s="1" t="str">
        <f>IF(ROW()-2&lt;=MAX(BDD!$N:$N),INDEX(BDD!B:B,MATCH(ROW()-2,BDD!$N:$N,0)),"")</f>
        <v/>
      </c>
      <c r="B304" s="1" t="str">
        <f>IF(ROW()-2&lt;=MAX(BDD!$N:$N),INDEX(BDD!C:C,MATCH(ROW()-2,BDD!$N:$N,0)),"")</f>
        <v/>
      </c>
      <c r="C304" s="1" t="str">
        <f>IF(ROW()-2&lt;=MAX(BDD!$N:$N),INDEX(BDD!D:D,MATCH(ROW()-2,BDD!$N:$N,0)),"")</f>
        <v/>
      </c>
    </row>
    <row r="305" spans="1:3" x14ac:dyDescent="0.25">
      <c r="A305" s="1" t="str">
        <f>IF(ROW()-2&lt;=MAX(BDD!$N:$N),INDEX(BDD!B:B,MATCH(ROW()-2,BDD!$N:$N,0)),"")</f>
        <v/>
      </c>
      <c r="B305" s="1" t="str">
        <f>IF(ROW()-2&lt;=MAX(BDD!$N:$N),INDEX(BDD!C:C,MATCH(ROW()-2,BDD!$N:$N,0)),"")</f>
        <v/>
      </c>
      <c r="C305" s="1" t="str">
        <f>IF(ROW()-2&lt;=MAX(BDD!$N:$N),INDEX(BDD!D:D,MATCH(ROW()-2,BDD!$N:$N,0)),"")</f>
        <v/>
      </c>
    </row>
    <row r="306" spans="1:3" x14ac:dyDescent="0.25">
      <c r="A306" s="1" t="str">
        <f>IF(ROW()-2&lt;=MAX(BDD!$N:$N),INDEX(BDD!B:B,MATCH(ROW()-2,BDD!$N:$N,0)),"")</f>
        <v/>
      </c>
      <c r="B306" s="1" t="str">
        <f>IF(ROW()-2&lt;=MAX(BDD!$N:$N),INDEX(BDD!C:C,MATCH(ROW()-2,BDD!$N:$N,0)),"")</f>
        <v/>
      </c>
      <c r="C306" s="1" t="str">
        <f>IF(ROW()-2&lt;=MAX(BDD!$N:$N),INDEX(BDD!D:D,MATCH(ROW()-2,BDD!$N:$N,0)),"")</f>
        <v/>
      </c>
    </row>
    <row r="307" spans="1:3" x14ac:dyDescent="0.25">
      <c r="A307" s="1" t="str">
        <f>IF(ROW()-2&lt;=MAX(BDD!$N:$N),INDEX(BDD!B:B,MATCH(ROW()-2,BDD!$N:$N,0)),"")</f>
        <v/>
      </c>
      <c r="B307" s="1" t="str">
        <f>IF(ROW()-2&lt;=MAX(BDD!$N:$N),INDEX(BDD!C:C,MATCH(ROW()-2,BDD!$N:$N,0)),"")</f>
        <v/>
      </c>
      <c r="C307" s="1" t="str">
        <f>IF(ROW()-2&lt;=MAX(BDD!$N:$N),INDEX(BDD!D:D,MATCH(ROW()-2,BDD!$N:$N,0)),"")</f>
        <v/>
      </c>
    </row>
    <row r="308" spans="1:3" x14ac:dyDescent="0.25">
      <c r="A308" s="1" t="str">
        <f>IF(ROW()-2&lt;=MAX(BDD!$N:$N),INDEX(BDD!B:B,MATCH(ROW()-2,BDD!$N:$N,0)),"")</f>
        <v/>
      </c>
      <c r="B308" s="1" t="str">
        <f>IF(ROW()-2&lt;=MAX(BDD!$N:$N),INDEX(BDD!C:C,MATCH(ROW()-2,BDD!$N:$N,0)),"")</f>
        <v/>
      </c>
      <c r="C308" s="1" t="str">
        <f>IF(ROW()-2&lt;=MAX(BDD!$N:$N),INDEX(BDD!D:D,MATCH(ROW()-2,BDD!$N:$N,0)),"")</f>
        <v/>
      </c>
    </row>
    <row r="309" spans="1:3" x14ac:dyDescent="0.25">
      <c r="A309" s="1" t="str">
        <f>IF(ROW()-2&lt;=MAX(BDD!$N:$N),INDEX(BDD!B:B,MATCH(ROW()-2,BDD!$N:$N,0)),"")</f>
        <v/>
      </c>
      <c r="B309" s="1" t="str">
        <f>IF(ROW()-2&lt;=MAX(BDD!$N:$N),INDEX(BDD!C:C,MATCH(ROW()-2,BDD!$N:$N,0)),"")</f>
        <v/>
      </c>
      <c r="C309" s="1" t="str">
        <f>IF(ROW()-2&lt;=MAX(BDD!$N:$N),INDEX(BDD!D:D,MATCH(ROW()-2,BDD!$N:$N,0)),"")</f>
        <v/>
      </c>
    </row>
    <row r="310" spans="1:3" x14ac:dyDescent="0.25">
      <c r="A310" s="1" t="str">
        <f>IF(ROW()-2&lt;=MAX(BDD!$N:$N),INDEX(BDD!B:B,MATCH(ROW()-2,BDD!$N:$N,0)),"")</f>
        <v/>
      </c>
      <c r="B310" s="1" t="str">
        <f>IF(ROW()-2&lt;=MAX(BDD!$N:$N),INDEX(BDD!C:C,MATCH(ROW()-2,BDD!$N:$N,0)),"")</f>
        <v/>
      </c>
      <c r="C310" s="1" t="str">
        <f>IF(ROW()-2&lt;=MAX(BDD!$N:$N),INDEX(BDD!D:D,MATCH(ROW()-2,BDD!$N:$N,0)),"")</f>
        <v/>
      </c>
    </row>
    <row r="311" spans="1:3" x14ac:dyDescent="0.25">
      <c r="A311" s="1" t="str">
        <f>IF(ROW()-2&lt;=MAX(BDD!$N:$N),INDEX(BDD!B:B,MATCH(ROW()-2,BDD!$N:$N,0)),"")</f>
        <v/>
      </c>
      <c r="B311" s="1" t="str">
        <f>IF(ROW()-2&lt;=MAX(BDD!$N:$N),INDEX(BDD!C:C,MATCH(ROW()-2,BDD!$N:$N,0)),"")</f>
        <v/>
      </c>
      <c r="C311" s="1" t="str">
        <f>IF(ROW()-2&lt;=MAX(BDD!$N:$N),INDEX(BDD!D:D,MATCH(ROW()-2,BDD!$N:$N,0)),"")</f>
        <v/>
      </c>
    </row>
    <row r="312" spans="1:3" x14ac:dyDescent="0.25">
      <c r="A312" s="1" t="str">
        <f>IF(ROW()-2&lt;=MAX(BDD!$N:$N),INDEX(BDD!B:B,MATCH(ROW()-2,BDD!$N:$N,0)),"")</f>
        <v/>
      </c>
      <c r="B312" s="1" t="str">
        <f>IF(ROW()-2&lt;=MAX(BDD!$N:$N),INDEX(BDD!C:C,MATCH(ROW()-2,BDD!$N:$N,0)),"")</f>
        <v/>
      </c>
      <c r="C312" s="1" t="str">
        <f>IF(ROW()-2&lt;=MAX(BDD!$N:$N),INDEX(BDD!D:D,MATCH(ROW()-2,BDD!$N:$N,0)),"")</f>
        <v/>
      </c>
    </row>
    <row r="313" spans="1:3" x14ac:dyDescent="0.25">
      <c r="A313" s="1" t="str">
        <f>IF(ROW()-2&lt;=MAX(BDD!$N:$N),INDEX(BDD!B:B,MATCH(ROW()-2,BDD!$N:$N,0)),"")</f>
        <v/>
      </c>
      <c r="B313" s="1" t="str">
        <f>IF(ROW()-2&lt;=MAX(BDD!$N:$N),INDEX(BDD!C:C,MATCH(ROW()-2,BDD!$N:$N,0)),"")</f>
        <v/>
      </c>
      <c r="C313" s="1" t="str">
        <f>IF(ROW()-2&lt;=MAX(BDD!$N:$N),INDEX(BDD!D:D,MATCH(ROW()-2,BDD!$N:$N,0)),"")</f>
        <v/>
      </c>
    </row>
    <row r="314" spans="1:3" x14ac:dyDescent="0.25">
      <c r="A314" s="1" t="str">
        <f>IF(ROW()-2&lt;=MAX(BDD!$N:$N),INDEX(BDD!B:B,MATCH(ROW()-2,BDD!$N:$N,0)),"")</f>
        <v/>
      </c>
      <c r="B314" s="1" t="str">
        <f>IF(ROW()-2&lt;=MAX(BDD!$N:$N),INDEX(BDD!C:C,MATCH(ROW()-2,BDD!$N:$N,0)),"")</f>
        <v/>
      </c>
      <c r="C314" s="1" t="str">
        <f>IF(ROW()-2&lt;=MAX(BDD!$N:$N),INDEX(BDD!D:D,MATCH(ROW()-2,BDD!$N:$N,0)),"")</f>
        <v/>
      </c>
    </row>
    <row r="315" spans="1:3" x14ac:dyDescent="0.25">
      <c r="A315" s="1" t="str">
        <f>IF(ROW()-2&lt;=MAX(BDD!$N:$N),INDEX(BDD!B:B,MATCH(ROW()-2,BDD!$N:$N,0)),"")</f>
        <v/>
      </c>
      <c r="B315" s="1" t="str">
        <f>IF(ROW()-2&lt;=MAX(BDD!$N:$N),INDEX(BDD!C:C,MATCH(ROW()-2,BDD!$N:$N,0)),"")</f>
        <v/>
      </c>
      <c r="C315" s="1" t="str">
        <f>IF(ROW()-2&lt;=MAX(BDD!$N:$N),INDEX(BDD!D:D,MATCH(ROW()-2,BDD!$N:$N,0)),"")</f>
        <v/>
      </c>
    </row>
    <row r="316" spans="1:3" x14ac:dyDescent="0.25">
      <c r="A316" s="1" t="str">
        <f>IF(ROW()-2&lt;=MAX(BDD!$N:$N),INDEX(BDD!B:B,MATCH(ROW()-2,BDD!$N:$N,0)),"")</f>
        <v/>
      </c>
      <c r="B316" s="1" t="str">
        <f>IF(ROW()-2&lt;=MAX(BDD!$N:$N),INDEX(BDD!C:C,MATCH(ROW()-2,BDD!$N:$N,0)),"")</f>
        <v/>
      </c>
      <c r="C316" s="1" t="str">
        <f>IF(ROW()-2&lt;=MAX(BDD!$N:$N),INDEX(BDD!D:D,MATCH(ROW()-2,BDD!$N:$N,0)),"")</f>
        <v/>
      </c>
    </row>
    <row r="317" spans="1:3" x14ac:dyDescent="0.25">
      <c r="A317" s="1" t="str">
        <f>IF(ROW()-2&lt;=MAX(BDD!$N:$N),INDEX(BDD!B:B,MATCH(ROW()-2,BDD!$N:$N,0)),"")</f>
        <v/>
      </c>
      <c r="B317" s="1" t="str">
        <f>IF(ROW()-2&lt;=MAX(BDD!$N:$N),INDEX(BDD!C:C,MATCH(ROW()-2,BDD!$N:$N,0)),"")</f>
        <v/>
      </c>
      <c r="C317" s="1" t="str">
        <f>IF(ROW()-2&lt;=MAX(BDD!$N:$N),INDEX(BDD!D:D,MATCH(ROW()-2,BDD!$N:$N,0)),"")</f>
        <v/>
      </c>
    </row>
    <row r="318" spans="1:3" x14ac:dyDescent="0.25">
      <c r="A318" s="1" t="str">
        <f>IF(ROW()-2&lt;=MAX(BDD!$N:$N),INDEX(BDD!B:B,MATCH(ROW()-2,BDD!$N:$N,0)),"")</f>
        <v/>
      </c>
      <c r="B318" s="1" t="str">
        <f>IF(ROW()-2&lt;=MAX(BDD!$N:$N),INDEX(BDD!C:C,MATCH(ROW()-2,BDD!$N:$N,0)),"")</f>
        <v/>
      </c>
      <c r="C318" s="1" t="str">
        <f>IF(ROW()-2&lt;=MAX(BDD!$N:$N),INDEX(BDD!D:D,MATCH(ROW()-2,BDD!$N:$N,0)),"")</f>
        <v/>
      </c>
    </row>
    <row r="319" spans="1:3" x14ac:dyDescent="0.25">
      <c r="A319" s="1" t="str">
        <f>IF(ROW()-2&lt;=MAX(BDD!$N:$N),INDEX(BDD!B:B,MATCH(ROW()-2,BDD!$N:$N,0)),"")</f>
        <v/>
      </c>
      <c r="B319" s="1" t="str">
        <f>IF(ROW()-2&lt;=MAX(BDD!$N:$N),INDEX(BDD!C:C,MATCH(ROW()-2,BDD!$N:$N,0)),"")</f>
        <v/>
      </c>
      <c r="C319" s="1" t="str">
        <f>IF(ROW()-2&lt;=MAX(BDD!$N:$N),INDEX(BDD!D:D,MATCH(ROW()-2,BDD!$N:$N,0)),"")</f>
        <v/>
      </c>
    </row>
    <row r="320" spans="1:3" x14ac:dyDescent="0.25">
      <c r="A320" s="1" t="str">
        <f>IF(ROW()-2&lt;=MAX(BDD!$N:$N),INDEX(BDD!B:B,MATCH(ROW()-2,BDD!$N:$N,0)),"")</f>
        <v/>
      </c>
      <c r="B320" s="1" t="str">
        <f>IF(ROW()-2&lt;=MAX(BDD!$N:$N),INDEX(BDD!C:C,MATCH(ROW()-2,BDD!$N:$N,0)),"")</f>
        <v/>
      </c>
      <c r="C320" s="1" t="str">
        <f>IF(ROW()-2&lt;=MAX(BDD!$N:$N),INDEX(BDD!D:D,MATCH(ROW()-2,BDD!$N:$N,0)),"")</f>
        <v/>
      </c>
    </row>
    <row r="321" spans="1:3" x14ac:dyDescent="0.25">
      <c r="A321" s="1" t="str">
        <f>IF(ROW()-2&lt;=MAX(BDD!$N:$N),INDEX(BDD!B:B,MATCH(ROW()-2,BDD!$N:$N,0)),"")</f>
        <v/>
      </c>
      <c r="B321" s="1" t="str">
        <f>IF(ROW()-2&lt;=MAX(BDD!$N:$N),INDEX(BDD!C:C,MATCH(ROW()-2,BDD!$N:$N,0)),"")</f>
        <v/>
      </c>
      <c r="C321" s="1" t="str">
        <f>IF(ROW()-2&lt;=MAX(BDD!$N:$N),INDEX(BDD!D:D,MATCH(ROW()-2,BDD!$N:$N,0)),"")</f>
        <v/>
      </c>
    </row>
    <row r="322" spans="1:3" x14ac:dyDescent="0.25">
      <c r="A322" s="1" t="str">
        <f>IF(ROW()-2&lt;=MAX(BDD!$N:$N),INDEX(BDD!B:B,MATCH(ROW()-2,BDD!$N:$N,0)),"")</f>
        <v/>
      </c>
      <c r="B322" s="1" t="str">
        <f>IF(ROW()-2&lt;=MAX(BDD!$N:$N),INDEX(BDD!C:C,MATCH(ROW()-2,BDD!$N:$N,0)),"")</f>
        <v/>
      </c>
      <c r="C322" s="1" t="str">
        <f>IF(ROW()-2&lt;=MAX(BDD!$N:$N),INDEX(BDD!D:D,MATCH(ROW()-2,BDD!$N:$N,0)),"")</f>
        <v/>
      </c>
    </row>
    <row r="323" spans="1:3" x14ac:dyDescent="0.25">
      <c r="A323" s="1" t="str">
        <f>IF(ROW()-2&lt;=MAX(BDD!$N:$N),INDEX(BDD!B:B,MATCH(ROW()-2,BDD!$N:$N,0)),"")</f>
        <v/>
      </c>
      <c r="B323" s="1" t="str">
        <f>IF(ROW()-2&lt;=MAX(BDD!$N:$N),INDEX(BDD!C:C,MATCH(ROW()-2,BDD!$N:$N,0)),"")</f>
        <v/>
      </c>
      <c r="C323" s="1" t="str">
        <f>IF(ROW()-2&lt;=MAX(BDD!$N:$N),INDEX(BDD!D:D,MATCH(ROW()-2,BDD!$N:$N,0)),"")</f>
        <v/>
      </c>
    </row>
    <row r="324" spans="1:3" x14ac:dyDescent="0.25">
      <c r="A324" s="1" t="str">
        <f>IF(ROW()-2&lt;=MAX(BDD!$N:$N),INDEX(BDD!B:B,MATCH(ROW()-2,BDD!$N:$N,0)),"")</f>
        <v/>
      </c>
      <c r="B324" s="1" t="str">
        <f>IF(ROW()-2&lt;=MAX(BDD!$N:$N),INDEX(BDD!C:C,MATCH(ROW()-2,BDD!$N:$N,0)),"")</f>
        <v/>
      </c>
      <c r="C324" s="1" t="str">
        <f>IF(ROW()-2&lt;=MAX(BDD!$N:$N),INDEX(BDD!D:D,MATCH(ROW()-2,BDD!$N:$N,0)),"")</f>
        <v/>
      </c>
    </row>
    <row r="325" spans="1:3" x14ac:dyDescent="0.25">
      <c r="A325" s="1" t="str">
        <f>IF(ROW()-2&lt;=MAX(BDD!$N:$N),INDEX(BDD!B:B,MATCH(ROW()-2,BDD!$N:$N,0)),"")</f>
        <v/>
      </c>
      <c r="B325" s="1" t="str">
        <f>IF(ROW()-2&lt;=MAX(BDD!$N:$N),INDEX(BDD!C:C,MATCH(ROW()-2,BDD!$N:$N,0)),"")</f>
        <v/>
      </c>
      <c r="C325" s="1" t="str">
        <f>IF(ROW()-2&lt;=MAX(BDD!$N:$N),INDEX(BDD!D:D,MATCH(ROW()-2,BDD!$N:$N,0)),"")</f>
        <v/>
      </c>
    </row>
    <row r="326" spans="1:3" x14ac:dyDescent="0.25">
      <c r="A326" s="1" t="str">
        <f>IF(ROW()-2&lt;=MAX(BDD!$N:$N),INDEX(BDD!B:B,MATCH(ROW()-2,BDD!$N:$N,0)),"")</f>
        <v/>
      </c>
      <c r="B326" s="1" t="str">
        <f>IF(ROW()-2&lt;=MAX(BDD!$N:$N),INDEX(BDD!C:C,MATCH(ROW()-2,BDD!$N:$N,0)),"")</f>
        <v/>
      </c>
      <c r="C326" s="1" t="str">
        <f>IF(ROW()-2&lt;=MAX(BDD!$N:$N),INDEX(BDD!D:D,MATCH(ROW()-2,BDD!$N:$N,0)),"")</f>
        <v/>
      </c>
    </row>
    <row r="327" spans="1:3" x14ac:dyDescent="0.25">
      <c r="A327" s="1" t="str">
        <f>IF(ROW()-2&lt;=MAX(BDD!$N:$N),INDEX(BDD!B:B,MATCH(ROW()-2,BDD!$N:$N,0)),"")</f>
        <v/>
      </c>
      <c r="B327" s="1" t="str">
        <f>IF(ROW()-2&lt;=MAX(BDD!$N:$N),INDEX(BDD!C:C,MATCH(ROW()-2,BDD!$N:$N,0)),"")</f>
        <v/>
      </c>
      <c r="C327" s="1" t="str">
        <f>IF(ROW()-2&lt;=MAX(BDD!$N:$N),INDEX(BDD!D:D,MATCH(ROW()-2,BDD!$N:$N,0)),"")</f>
        <v/>
      </c>
    </row>
    <row r="328" spans="1:3" x14ac:dyDescent="0.25">
      <c r="A328" s="1" t="str">
        <f>IF(ROW()-2&lt;=MAX(BDD!$N:$N),INDEX(BDD!B:B,MATCH(ROW()-2,BDD!$N:$N,0)),"")</f>
        <v/>
      </c>
      <c r="B328" s="1" t="str">
        <f>IF(ROW()-2&lt;=MAX(BDD!$N:$N),INDEX(BDD!C:C,MATCH(ROW()-2,BDD!$N:$N,0)),"")</f>
        <v/>
      </c>
      <c r="C328" s="1" t="str">
        <f>IF(ROW()-2&lt;=MAX(BDD!$N:$N),INDEX(BDD!D:D,MATCH(ROW()-2,BDD!$N:$N,0)),"")</f>
        <v/>
      </c>
    </row>
    <row r="329" spans="1:3" x14ac:dyDescent="0.25">
      <c r="A329" s="1" t="str">
        <f>IF(ROW()-2&lt;=MAX(BDD!$N:$N),INDEX(BDD!B:B,MATCH(ROW()-2,BDD!$N:$N,0)),"")</f>
        <v/>
      </c>
      <c r="B329" s="1" t="str">
        <f>IF(ROW()-2&lt;=MAX(BDD!$N:$N),INDEX(BDD!C:C,MATCH(ROW()-2,BDD!$N:$N,0)),"")</f>
        <v/>
      </c>
      <c r="C329" s="1" t="str">
        <f>IF(ROW()-2&lt;=MAX(BDD!$N:$N),INDEX(BDD!D:D,MATCH(ROW()-2,BDD!$N:$N,0)),"")</f>
        <v/>
      </c>
    </row>
    <row r="330" spans="1:3" x14ac:dyDescent="0.25">
      <c r="A330" s="1" t="str">
        <f>IF(ROW()-2&lt;=MAX(BDD!$N:$N),INDEX(BDD!B:B,MATCH(ROW()-2,BDD!$N:$N,0)),"")</f>
        <v/>
      </c>
      <c r="B330" s="1" t="str">
        <f>IF(ROW()-2&lt;=MAX(BDD!$N:$N),INDEX(BDD!C:C,MATCH(ROW()-2,BDD!$N:$N,0)),"")</f>
        <v/>
      </c>
      <c r="C330" s="1" t="str">
        <f>IF(ROW()-2&lt;=MAX(BDD!$N:$N),INDEX(BDD!D:D,MATCH(ROW()-2,BDD!$N:$N,0)),"")</f>
        <v/>
      </c>
    </row>
    <row r="331" spans="1:3" x14ac:dyDescent="0.25">
      <c r="A331" s="1" t="str">
        <f>IF(ROW()-2&lt;=MAX(BDD!$N:$N),INDEX(BDD!B:B,MATCH(ROW()-2,BDD!$N:$N,0)),"")</f>
        <v/>
      </c>
      <c r="B331" s="1" t="str">
        <f>IF(ROW()-2&lt;=MAX(BDD!$N:$N),INDEX(BDD!C:C,MATCH(ROW()-2,BDD!$N:$N,0)),"")</f>
        <v/>
      </c>
      <c r="C331" s="1" t="str">
        <f>IF(ROW()-2&lt;=MAX(BDD!$N:$N),INDEX(BDD!D:D,MATCH(ROW()-2,BDD!$N:$N,0)),"")</f>
        <v/>
      </c>
    </row>
    <row r="332" spans="1:3" x14ac:dyDescent="0.25">
      <c r="A332" s="1" t="str">
        <f>IF(ROW()-2&lt;=MAX(BDD!$N:$N),INDEX(BDD!B:B,MATCH(ROW()-2,BDD!$N:$N,0)),"")</f>
        <v/>
      </c>
      <c r="B332" s="1" t="str">
        <f>IF(ROW()-2&lt;=MAX(BDD!$N:$N),INDEX(BDD!C:C,MATCH(ROW()-2,BDD!$N:$N,0)),"")</f>
        <v/>
      </c>
      <c r="C332" s="1" t="str">
        <f>IF(ROW()-2&lt;=MAX(BDD!$N:$N),INDEX(BDD!D:D,MATCH(ROW()-2,BDD!$N:$N,0)),"")</f>
        <v/>
      </c>
    </row>
    <row r="333" spans="1:3" x14ac:dyDescent="0.25">
      <c r="A333" s="1" t="str">
        <f>IF(ROW()-2&lt;=MAX(BDD!$N:$N),INDEX(BDD!B:B,MATCH(ROW()-2,BDD!$N:$N,0)),"")</f>
        <v/>
      </c>
      <c r="B333" s="1" t="str">
        <f>IF(ROW()-2&lt;=MAX(BDD!$N:$N),INDEX(BDD!C:C,MATCH(ROW()-2,BDD!$N:$N,0)),"")</f>
        <v/>
      </c>
      <c r="C333" s="1" t="str">
        <f>IF(ROW()-2&lt;=MAX(BDD!$N:$N),INDEX(BDD!D:D,MATCH(ROW()-2,BDD!$N:$N,0)),"")</f>
        <v/>
      </c>
    </row>
    <row r="334" spans="1:3" x14ac:dyDescent="0.25">
      <c r="A334" s="1" t="str">
        <f>IF(ROW()-2&lt;=MAX(BDD!$N:$N),INDEX(BDD!B:B,MATCH(ROW()-2,BDD!$N:$N,0)),"")</f>
        <v/>
      </c>
      <c r="B334" s="1" t="str">
        <f>IF(ROW()-2&lt;=MAX(BDD!$N:$N),INDEX(BDD!C:C,MATCH(ROW()-2,BDD!$N:$N,0)),"")</f>
        <v/>
      </c>
      <c r="C334" s="1" t="str">
        <f>IF(ROW()-2&lt;=MAX(BDD!$N:$N),INDEX(BDD!D:D,MATCH(ROW()-2,BDD!$N:$N,0)),"")</f>
        <v/>
      </c>
    </row>
    <row r="335" spans="1:3" x14ac:dyDescent="0.25">
      <c r="A335" s="1" t="str">
        <f>IF(ROW()-2&lt;=MAX(BDD!$N:$N),INDEX(BDD!B:B,MATCH(ROW()-2,BDD!$N:$N,0)),"")</f>
        <v/>
      </c>
      <c r="B335" s="1" t="str">
        <f>IF(ROW()-2&lt;=MAX(BDD!$N:$N),INDEX(BDD!C:C,MATCH(ROW()-2,BDD!$N:$N,0)),"")</f>
        <v/>
      </c>
      <c r="C335" s="1" t="str">
        <f>IF(ROW()-2&lt;=MAX(BDD!$N:$N),INDEX(BDD!D:D,MATCH(ROW()-2,BDD!$N:$N,0)),"")</f>
        <v/>
      </c>
    </row>
    <row r="336" spans="1:3" x14ac:dyDescent="0.25">
      <c r="A336" s="1" t="str">
        <f>IF(ROW()-2&lt;=MAX(BDD!$N:$N),INDEX(BDD!B:B,MATCH(ROW()-2,BDD!$N:$N,0)),"")</f>
        <v/>
      </c>
      <c r="B336" s="1" t="str">
        <f>IF(ROW()-2&lt;=MAX(BDD!$N:$N),INDEX(BDD!C:C,MATCH(ROW()-2,BDD!$N:$N,0)),"")</f>
        <v/>
      </c>
      <c r="C336" s="1" t="str">
        <f>IF(ROW()-2&lt;=MAX(BDD!$N:$N),INDEX(BDD!D:D,MATCH(ROW()-2,BDD!$N:$N,0)),"")</f>
        <v/>
      </c>
    </row>
    <row r="337" spans="1:3" x14ac:dyDescent="0.25">
      <c r="A337" s="1" t="str">
        <f>IF(ROW()-2&lt;=MAX(BDD!$N:$N),INDEX(BDD!B:B,MATCH(ROW()-2,BDD!$N:$N,0)),"")</f>
        <v/>
      </c>
      <c r="B337" s="1" t="str">
        <f>IF(ROW()-2&lt;=MAX(BDD!$N:$N),INDEX(BDD!C:C,MATCH(ROW()-2,BDD!$N:$N,0)),"")</f>
        <v/>
      </c>
      <c r="C337" s="1" t="str">
        <f>IF(ROW()-2&lt;=MAX(BDD!$N:$N),INDEX(BDD!D:D,MATCH(ROW()-2,BDD!$N:$N,0)),"")</f>
        <v/>
      </c>
    </row>
    <row r="338" spans="1:3" x14ac:dyDescent="0.25">
      <c r="A338" s="1" t="str">
        <f>IF(ROW()-2&lt;=MAX(BDD!$N:$N),INDEX(BDD!B:B,MATCH(ROW()-2,BDD!$N:$N,0)),"")</f>
        <v/>
      </c>
      <c r="B338" s="1" t="str">
        <f>IF(ROW()-2&lt;=MAX(BDD!$N:$N),INDEX(BDD!C:C,MATCH(ROW()-2,BDD!$N:$N,0)),"")</f>
        <v/>
      </c>
      <c r="C338" s="1" t="str">
        <f>IF(ROW()-2&lt;=MAX(BDD!$N:$N),INDEX(BDD!D:D,MATCH(ROW()-2,BDD!$N:$N,0)),"")</f>
        <v/>
      </c>
    </row>
    <row r="339" spans="1:3" x14ac:dyDescent="0.25">
      <c r="A339" s="1" t="str">
        <f>IF(ROW()-2&lt;=MAX(BDD!$N:$N),INDEX(BDD!B:B,MATCH(ROW()-2,BDD!$N:$N,0)),"")</f>
        <v/>
      </c>
      <c r="B339" s="1" t="str">
        <f>IF(ROW()-2&lt;=MAX(BDD!$N:$N),INDEX(BDD!C:C,MATCH(ROW()-2,BDD!$N:$N,0)),"")</f>
        <v/>
      </c>
      <c r="C339" s="1" t="str">
        <f>IF(ROW()-2&lt;=MAX(BDD!$N:$N),INDEX(BDD!D:D,MATCH(ROW()-2,BDD!$N:$N,0)),"")</f>
        <v/>
      </c>
    </row>
    <row r="340" spans="1:3" x14ac:dyDescent="0.25">
      <c r="A340" s="1" t="str">
        <f>IF(ROW()-2&lt;=MAX(BDD!$N:$N),INDEX(BDD!B:B,MATCH(ROW()-2,BDD!$N:$N,0)),"")</f>
        <v/>
      </c>
      <c r="B340" s="1" t="str">
        <f>IF(ROW()-2&lt;=MAX(BDD!$N:$N),INDEX(BDD!C:C,MATCH(ROW()-2,BDD!$N:$N,0)),"")</f>
        <v/>
      </c>
      <c r="C340" s="1" t="str">
        <f>IF(ROW()-2&lt;=MAX(BDD!$N:$N),INDEX(BDD!D:D,MATCH(ROW()-2,BDD!$N:$N,0)),"")</f>
        <v/>
      </c>
    </row>
    <row r="341" spans="1:3" x14ac:dyDescent="0.25">
      <c r="A341" s="1" t="str">
        <f>IF(ROW()-2&lt;=MAX(BDD!$N:$N),INDEX(BDD!B:B,MATCH(ROW()-2,BDD!$N:$N,0)),"")</f>
        <v/>
      </c>
      <c r="B341" s="1" t="str">
        <f>IF(ROW()-2&lt;=MAX(BDD!$N:$N),INDEX(BDD!C:C,MATCH(ROW()-2,BDD!$N:$N,0)),"")</f>
        <v/>
      </c>
      <c r="C341" s="1" t="str">
        <f>IF(ROW()-2&lt;=MAX(BDD!$N:$N),INDEX(BDD!D:D,MATCH(ROW()-2,BDD!$N:$N,0)),"")</f>
        <v/>
      </c>
    </row>
    <row r="342" spans="1:3" x14ac:dyDescent="0.25">
      <c r="A342" s="1" t="str">
        <f>IF(ROW()-2&lt;=MAX(BDD!$N:$N),INDEX(BDD!B:B,MATCH(ROW()-2,BDD!$N:$N,0)),"")</f>
        <v/>
      </c>
      <c r="B342" s="1" t="str">
        <f>IF(ROW()-2&lt;=MAX(BDD!$N:$N),INDEX(BDD!C:C,MATCH(ROW()-2,BDD!$N:$N,0)),"")</f>
        <v/>
      </c>
      <c r="C342" s="1" t="str">
        <f>IF(ROW()-2&lt;=MAX(BDD!$N:$N),INDEX(BDD!D:D,MATCH(ROW()-2,BDD!$N:$N,0)),"")</f>
        <v/>
      </c>
    </row>
    <row r="343" spans="1:3" x14ac:dyDescent="0.25">
      <c r="A343" s="1" t="str">
        <f>IF(ROW()-2&lt;=MAX(BDD!$N:$N),INDEX(BDD!B:B,MATCH(ROW()-2,BDD!$N:$N,0)),"")</f>
        <v/>
      </c>
      <c r="B343" s="1" t="str">
        <f>IF(ROW()-2&lt;=MAX(BDD!$N:$N),INDEX(BDD!C:C,MATCH(ROW()-2,BDD!$N:$N,0)),"")</f>
        <v/>
      </c>
      <c r="C343" s="1" t="str">
        <f>IF(ROW()-2&lt;=MAX(BDD!$N:$N),INDEX(BDD!D:D,MATCH(ROW()-2,BDD!$N:$N,0)),"")</f>
        <v/>
      </c>
    </row>
    <row r="344" spans="1:3" x14ac:dyDescent="0.25">
      <c r="A344" s="1" t="str">
        <f>IF(ROW()-2&lt;=MAX(BDD!$N:$N),INDEX(BDD!B:B,MATCH(ROW()-2,BDD!$N:$N,0)),"")</f>
        <v/>
      </c>
      <c r="B344" s="1" t="str">
        <f>IF(ROW()-2&lt;=MAX(BDD!$N:$N),INDEX(BDD!C:C,MATCH(ROW()-2,BDD!$N:$N,0)),"")</f>
        <v/>
      </c>
      <c r="C344" s="1" t="str">
        <f>IF(ROW()-2&lt;=MAX(BDD!$N:$N),INDEX(BDD!D:D,MATCH(ROW()-2,BDD!$N:$N,0)),"")</f>
        <v/>
      </c>
    </row>
    <row r="345" spans="1:3" x14ac:dyDescent="0.25">
      <c r="A345" s="1" t="str">
        <f>IF(ROW()-2&lt;=MAX(BDD!$N:$N),INDEX(BDD!B:B,MATCH(ROW()-2,BDD!$N:$N,0)),"")</f>
        <v/>
      </c>
      <c r="B345" s="1" t="str">
        <f>IF(ROW()-2&lt;=MAX(BDD!$N:$N),INDEX(BDD!C:C,MATCH(ROW()-2,BDD!$N:$N,0)),"")</f>
        <v/>
      </c>
      <c r="C345" s="1" t="str">
        <f>IF(ROW()-2&lt;=MAX(BDD!$N:$N),INDEX(BDD!D:D,MATCH(ROW()-2,BDD!$N:$N,0)),"")</f>
        <v/>
      </c>
    </row>
    <row r="346" spans="1:3" x14ac:dyDescent="0.25">
      <c r="A346" s="1" t="str">
        <f>IF(ROW()-2&lt;=MAX(BDD!$N:$N),INDEX(BDD!B:B,MATCH(ROW()-2,BDD!$N:$N,0)),"")</f>
        <v/>
      </c>
      <c r="B346" s="1" t="str">
        <f>IF(ROW()-2&lt;=MAX(BDD!$N:$N),INDEX(BDD!C:C,MATCH(ROW()-2,BDD!$N:$N,0)),"")</f>
        <v/>
      </c>
      <c r="C346" s="1" t="str">
        <f>IF(ROW()-2&lt;=MAX(BDD!$N:$N),INDEX(BDD!D:D,MATCH(ROW()-2,BDD!$N:$N,0)),"")</f>
        <v/>
      </c>
    </row>
    <row r="347" spans="1:3" x14ac:dyDescent="0.25">
      <c r="A347" s="1" t="str">
        <f>IF(ROW()-2&lt;=MAX(BDD!$N:$N),INDEX(BDD!B:B,MATCH(ROW()-2,BDD!$N:$N,0)),"")</f>
        <v/>
      </c>
      <c r="B347" s="1" t="str">
        <f>IF(ROW()-2&lt;=MAX(BDD!$N:$N),INDEX(BDD!C:C,MATCH(ROW()-2,BDD!$N:$N,0)),"")</f>
        <v/>
      </c>
      <c r="C347" s="1" t="str">
        <f>IF(ROW()-2&lt;=MAX(BDD!$N:$N),INDEX(BDD!D:D,MATCH(ROW()-2,BDD!$N:$N,0)),"")</f>
        <v/>
      </c>
    </row>
    <row r="348" spans="1:3" x14ac:dyDescent="0.25">
      <c r="A348" s="1" t="str">
        <f>IF(ROW()-2&lt;=MAX(BDD!$N:$N),INDEX(BDD!B:B,MATCH(ROW()-2,BDD!$N:$N,0)),"")</f>
        <v/>
      </c>
      <c r="B348" s="1" t="str">
        <f>IF(ROW()-2&lt;=MAX(BDD!$N:$N),INDEX(BDD!C:C,MATCH(ROW()-2,BDD!$N:$N,0)),"")</f>
        <v/>
      </c>
      <c r="C348" s="1" t="str">
        <f>IF(ROW()-2&lt;=MAX(BDD!$N:$N),INDEX(BDD!D:D,MATCH(ROW()-2,BDD!$N:$N,0)),"")</f>
        <v/>
      </c>
    </row>
    <row r="349" spans="1:3" x14ac:dyDescent="0.25">
      <c r="A349" s="1" t="str">
        <f>IF(ROW()-2&lt;=MAX(BDD!$N:$N),INDEX(BDD!B:B,MATCH(ROW()-2,BDD!$N:$N,0)),"")</f>
        <v/>
      </c>
      <c r="B349" s="1" t="str">
        <f>IF(ROW()-2&lt;=MAX(BDD!$N:$N),INDEX(BDD!C:C,MATCH(ROW()-2,BDD!$N:$N,0)),"")</f>
        <v/>
      </c>
      <c r="C349" s="1" t="str">
        <f>IF(ROW()-2&lt;=MAX(BDD!$N:$N),INDEX(BDD!D:D,MATCH(ROW()-2,BDD!$N:$N,0)),"")</f>
        <v/>
      </c>
    </row>
    <row r="350" spans="1:3" x14ac:dyDescent="0.25">
      <c r="A350" s="1" t="str">
        <f>IF(ROW()-2&lt;=MAX(BDD!$N:$N),INDEX(BDD!B:B,MATCH(ROW()-2,BDD!$N:$N,0)),"")</f>
        <v/>
      </c>
      <c r="B350" s="1" t="str">
        <f>IF(ROW()-2&lt;=MAX(BDD!$N:$N),INDEX(BDD!C:C,MATCH(ROW()-2,BDD!$N:$N,0)),"")</f>
        <v/>
      </c>
      <c r="C350" s="1" t="str">
        <f>IF(ROW()-2&lt;=MAX(BDD!$N:$N),INDEX(BDD!D:D,MATCH(ROW()-2,BDD!$N:$N,0)),"")</f>
        <v/>
      </c>
    </row>
    <row r="351" spans="1:3" x14ac:dyDescent="0.25">
      <c r="A351" s="1" t="str">
        <f>IF(ROW()-2&lt;=MAX(BDD!$N:$N),INDEX(BDD!B:B,MATCH(ROW()-2,BDD!$N:$N,0)),"")</f>
        <v/>
      </c>
      <c r="B351" s="1" t="str">
        <f>IF(ROW()-2&lt;=MAX(BDD!$N:$N),INDEX(BDD!C:C,MATCH(ROW()-2,BDD!$N:$N,0)),"")</f>
        <v/>
      </c>
      <c r="C351" s="1" t="str">
        <f>IF(ROW()-2&lt;=MAX(BDD!$N:$N),INDEX(BDD!D:D,MATCH(ROW()-2,BDD!$N:$N,0)),"")</f>
        <v/>
      </c>
    </row>
    <row r="352" spans="1:3" x14ac:dyDescent="0.25">
      <c r="A352" s="1" t="str">
        <f>IF(ROW()-2&lt;=MAX(BDD!$N:$N),INDEX(BDD!B:B,MATCH(ROW()-2,BDD!$N:$N,0)),"")</f>
        <v/>
      </c>
      <c r="B352" s="1" t="str">
        <f>IF(ROW()-2&lt;=MAX(BDD!$N:$N),INDEX(BDD!C:C,MATCH(ROW()-2,BDD!$N:$N,0)),"")</f>
        <v/>
      </c>
      <c r="C352" s="1" t="str">
        <f>IF(ROW()-2&lt;=MAX(BDD!$N:$N),INDEX(BDD!D:D,MATCH(ROW()-2,BDD!$N:$N,0)),"")</f>
        <v/>
      </c>
    </row>
    <row r="353" spans="1:3" x14ac:dyDescent="0.25">
      <c r="A353" s="1" t="str">
        <f>IF(ROW()-2&lt;=MAX(BDD!$N:$N),INDEX(BDD!B:B,MATCH(ROW()-2,BDD!$N:$N,0)),"")</f>
        <v/>
      </c>
      <c r="B353" s="1" t="str">
        <f>IF(ROW()-2&lt;=MAX(BDD!$N:$N),INDEX(BDD!C:C,MATCH(ROW()-2,BDD!$N:$N,0)),"")</f>
        <v/>
      </c>
      <c r="C353" s="1" t="str">
        <f>IF(ROW()-2&lt;=MAX(BDD!$N:$N),INDEX(BDD!D:D,MATCH(ROW()-2,BDD!$N:$N,0)),"")</f>
        <v/>
      </c>
    </row>
    <row r="354" spans="1:3" x14ac:dyDescent="0.25">
      <c r="A354" s="1" t="str">
        <f>IF(ROW()-2&lt;=MAX(BDD!$N:$N),INDEX(BDD!B:B,MATCH(ROW()-2,BDD!$N:$N,0)),"")</f>
        <v/>
      </c>
      <c r="B354" s="1" t="str">
        <f>IF(ROW()-2&lt;=MAX(BDD!$N:$N),INDEX(BDD!C:C,MATCH(ROW()-2,BDD!$N:$N,0)),"")</f>
        <v/>
      </c>
      <c r="C354" s="1" t="str">
        <f>IF(ROW()-2&lt;=MAX(BDD!$N:$N),INDEX(BDD!D:D,MATCH(ROW()-2,BDD!$N:$N,0)),"")</f>
        <v/>
      </c>
    </row>
    <row r="355" spans="1:3" x14ac:dyDescent="0.25">
      <c r="A355" s="1" t="str">
        <f>IF(ROW()-2&lt;=MAX(BDD!$N:$N),INDEX(BDD!B:B,MATCH(ROW()-2,BDD!$N:$N,0)),"")</f>
        <v/>
      </c>
      <c r="B355" s="1" t="str">
        <f>IF(ROW()-2&lt;=MAX(BDD!$N:$N),INDEX(BDD!C:C,MATCH(ROW()-2,BDD!$N:$N,0)),"")</f>
        <v/>
      </c>
      <c r="C355" s="1" t="str">
        <f>IF(ROW()-2&lt;=MAX(BDD!$N:$N),INDEX(BDD!D:D,MATCH(ROW()-2,BDD!$N:$N,0)),"")</f>
        <v/>
      </c>
    </row>
    <row r="356" spans="1:3" x14ac:dyDescent="0.25">
      <c r="A356" s="1" t="str">
        <f>IF(ROW()-2&lt;=MAX(BDD!$N:$N),INDEX(BDD!B:B,MATCH(ROW()-2,BDD!$N:$N,0)),"")</f>
        <v/>
      </c>
      <c r="B356" s="1" t="str">
        <f>IF(ROW()-2&lt;=MAX(BDD!$N:$N),INDEX(BDD!C:C,MATCH(ROW()-2,BDD!$N:$N,0)),"")</f>
        <v/>
      </c>
      <c r="C356" s="1" t="str">
        <f>IF(ROW()-2&lt;=MAX(BDD!$N:$N),INDEX(BDD!D:D,MATCH(ROW()-2,BDD!$N:$N,0)),"")</f>
        <v/>
      </c>
    </row>
    <row r="357" spans="1:3" x14ac:dyDescent="0.25">
      <c r="A357" s="1" t="str">
        <f>IF(ROW()-2&lt;=MAX(BDD!$N:$N),INDEX(BDD!B:B,MATCH(ROW()-2,BDD!$N:$N,0)),"")</f>
        <v/>
      </c>
      <c r="B357" s="1" t="str">
        <f>IF(ROW()-2&lt;=MAX(BDD!$N:$N),INDEX(BDD!C:C,MATCH(ROW()-2,BDD!$N:$N,0)),"")</f>
        <v/>
      </c>
      <c r="C357" s="1" t="str">
        <f>IF(ROW()-2&lt;=MAX(BDD!$N:$N),INDEX(BDD!D:D,MATCH(ROW()-2,BDD!$N:$N,0)),"")</f>
        <v/>
      </c>
    </row>
    <row r="358" spans="1:3" x14ac:dyDescent="0.25">
      <c r="A358" s="1" t="str">
        <f>IF(ROW()-2&lt;=MAX(BDD!$N:$N),INDEX(BDD!B:B,MATCH(ROW()-2,BDD!$N:$N,0)),"")</f>
        <v/>
      </c>
      <c r="B358" s="1" t="str">
        <f>IF(ROW()-2&lt;=MAX(BDD!$N:$N),INDEX(BDD!C:C,MATCH(ROW()-2,BDD!$N:$N,0)),"")</f>
        <v/>
      </c>
      <c r="C358" s="1" t="str">
        <f>IF(ROW()-2&lt;=MAX(BDD!$N:$N),INDEX(BDD!D:D,MATCH(ROW()-2,BDD!$N:$N,0)),"")</f>
        <v/>
      </c>
    </row>
    <row r="359" spans="1:3" x14ac:dyDescent="0.25">
      <c r="A359" s="1" t="str">
        <f>IF(ROW()-2&lt;=MAX(BDD!$N:$N),INDEX(BDD!B:B,MATCH(ROW()-2,BDD!$N:$N,0)),"")</f>
        <v/>
      </c>
      <c r="B359" s="1" t="str">
        <f>IF(ROW()-2&lt;=MAX(BDD!$N:$N),INDEX(BDD!C:C,MATCH(ROW()-2,BDD!$N:$N,0)),"")</f>
        <v/>
      </c>
      <c r="C359" s="1" t="str">
        <f>IF(ROW()-2&lt;=MAX(BDD!$N:$N),INDEX(BDD!D:D,MATCH(ROW()-2,BDD!$N:$N,0)),"")</f>
        <v/>
      </c>
    </row>
    <row r="360" spans="1:3" x14ac:dyDescent="0.25">
      <c r="A360" s="1" t="str">
        <f>IF(ROW()-2&lt;=MAX(BDD!$N:$N),INDEX(BDD!B:B,MATCH(ROW()-2,BDD!$N:$N,0)),"")</f>
        <v/>
      </c>
      <c r="B360" s="1" t="str">
        <f>IF(ROW()-2&lt;=MAX(BDD!$N:$N),INDEX(BDD!C:C,MATCH(ROW()-2,BDD!$N:$N,0)),"")</f>
        <v/>
      </c>
      <c r="C360" s="1" t="str">
        <f>IF(ROW()-2&lt;=MAX(BDD!$N:$N),INDEX(BDD!D:D,MATCH(ROW()-2,BDD!$N:$N,0)),"")</f>
        <v/>
      </c>
    </row>
    <row r="361" spans="1:3" x14ac:dyDescent="0.25">
      <c r="A361" s="1" t="str">
        <f>IF(ROW()-2&lt;=MAX(BDD!$N:$N),INDEX(BDD!B:B,MATCH(ROW()-2,BDD!$N:$N,0)),"")</f>
        <v/>
      </c>
      <c r="B361" s="1" t="str">
        <f>IF(ROW()-2&lt;=MAX(BDD!$N:$N),INDEX(BDD!C:C,MATCH(ROW()-2,BDD!$N:$N,0)),"")</f>
        <v/>
      </c>
      <c r="C361" s="1" t="str">
        <f>IF(ROW()-2&lt;=MAX(BDD!$N:$N),INDEX(BDD!D:D,MATCH(ROW()-2,BDD!$N:$N,0)),"")</f>
        <v/>
      </c>
    </row>
    <row r="362" spans="1:3" x14ac:dyDescent="0.25">
      <c r="A362" s="1" t="str">
        <f>IF(ROW()-2&lt;=MAX(BDD!$N:$N),INDEX(BDD!B:B,MATCH(ROW()-2,BDD!$N:$N,0)),"")</f>
        <v/>
      </c>
      <c r="B362" s="1" t="str">
        <f>IF(ROW()-2&lt;=MAX(BDD!$N:$N),INDEX(BDD!C:C,MATCH(ROW()-2,BDD!$N:$N,0)),"")</f>
        <v/>
      </c>
      <c r="C362" s="1" t="str">
        <f>IF(ROW()-2&lt;=MAX(BDD!$N:$N),INDEX(BDD!D:D,MATCH(ROW()-2,BDD!$N:$N,0)),"")</f>
        <v/>
      </c>
    </row>
    <row r="363" spans="1:3" x14ac:dyDescent="0.25">
      <c r="A363" s="1" t="str">
        <f>IF(ROW()-2&lt;=MAX(BDD!$N:$N),INDEX(BDD!B:B,MATCH(ROW()-2,BDD!$N:$N,0)),"")</f>
        <v/>
      </c>
      <c r="B363" s="1" t="str">
        <f>IF(ROW()-2&lt;=MAX(BDD!$N:$N),INDEX(BDD!C:C,MATCH(ROW()-2,BDD!$N:$N,0)),"")</f>
        <v/>
      </c>
      <c r="C363" s="1" t="str">
        <f>IF(ROW()-2&lt;=MAX(BDD!$N:$N),INDEX(BDD!D:D,MATCH(ROW()-2,BDD!$N:$N,0)),"")</f>
        <v/>
      </c>
    </row>
    <row r="364" spans="1:3" x14ac:dyDescent="0.25">
      <c r="A364" s="1" t="str">
        <f>IF(ROW()-2&lt;=MAX(BDD!$N:$N),INDEX(BDD!B:B,MATCH(ROW()-2,BDD!$N:$N,0)),"")</f>
        <v/>
      </c>
      <c r="B364" s="1" t="str">
        <f>IF(ROW()-2&lt;=MAX(BDD!$N:$N),INDEX(BDD!C:C,MATCH(ROW()-2,BDD!$N:$N,0)),"")</f>
        <v/>
      </c>
      <c r="C364" s="1" t="str">
        <f>IF(ROW()-2&lt;=MAX(BDD!$N:$N),INDEX(BDD!D:D,MATCH(ROW()-2,BDD!$N:$N,0)),"")</f>
        <v/>
      </c>
    </row>
    <row r="365" spans="1:3" x14ac:dyDescent="0.25">
      <c r="A365" s="1" t="str">
        <f>IF(ROW()-2&lt;=MAX(BDD!$N:$N),INDEX(BDD!B:B,MATCH(ROW()-2,BDD!$N:$N,0)),"")</f>
        <v/>
      </c>
      <c r="B365" s="1" t="str">
        <f>IF(ROW()-2&lt;=MAX(BDD!$N:$N),INDEX(BDD!C:C,MATCH(ROW()-2,BDD!$N:$N,0)),"")</f>
        <v/>
      </c>
      <c r="C365" s="1" t="str">
        <f>IF(ROW()-2&lt;=MAX(BDD!$N:$N),INDEX(BDD!D:D,MATCH(ROW()-2,BDD!$N:$N,0)),"")</f>
        <v/>
      </c>
    </row>
    <row r="366" spans="1:3" x14ac:dyDescent="0.25">
      <c r="A366" s="1" t="str">
        <f>IF(ROW()-2&lt;=MAX(BDD!$N:$N),INDEX(BDD!B:B,MATCH(ROW()-2,BDD!$N:$N,0)),"")</f>
        <v/>
      </c>
      <c r="B366" s="1" t="str">
        <f>IF(ROW()-2&lt;=MAX(BDD!$N:$N),INDEX(BDD!C:C,MATCH(ROW()-2,BDD!$N:$N,0)),"")</f>
        <v/>
      </c>
      <c r="C366" s="1" t="str">
        <f>IF(ROW()-2&lt;=MAX(BDD!$N:$N),INDEX(BDD!D:D,MATCH(ROW()-2,BDD!$N:$N,0)),"")</f>
        <v/>
      </c>
    </row>
    <row r="367" spans="1:3" x14ac:dyDescent="0.25">
      <c r="A367" s="1" t="str">
        <f>IF(ROW()-2&lt;=MAX(BDD!$N:$N),INDEX(BDD!B:B,MATCH(ROW()-2,BDD!$N:$N,0)),"")</f>
        <v/>
      </c>
      <c r="B367" s="1" t="str">
        <f>IF(ROW()-2&lt;=MAX(BDD!$N:$N),INDEX(BDD!C:C,MATCH(ROW()-2,BDD!$N:$N,0)),"")</f>
        <v/>
      </c>
      <c r="C367" s="1" t="str">
        <f>IF(ROW()-2&lt;=MAX(BDD!$N:$N),INDEX(BDD!D:D,MATCH(ROW()-2,BDD!$N:$N,0)),"")</f>
        <v/>
      </c>
    </row>
    <row r="368" spans="1:3" x14ac:dyDescent="0.25">
      <c r="A368" s="1" t="str">
        <f>IF(ROW()-2&lt;=MAX(BDD!$N:$N),INDEX(BDD!B:B,MATCH(ROW()-2,BDD!$N:$N,0)),"")</f>
        <v/>
      </c>
      <c r="B368" s="1" t="str">
        <f>IF(ROW()-2&lt;=MAX(BDD!$N:$N),INDEX(BDD!C:C,MATCH(ROW()-2,BDD!$N:$N,0)),"")</f>
        <v/>
      </c>
      <c r="C368" s="1" t="str">
        <f>IF(ROW()-2&lt;=MAX(BDD!$N:$N),INDEX(BDD!D:D,MATCH(ROW()-2,BDD!$N:$N,0)),"")</f>
        <v/>
      </c>
    </row>
    <row r="369" spans="1:3" x14ac:dyDescent="0.25">
      <c r="A369" s="1" t="str">
        <f>IF(ROW()-2&lt;=MAX(BDD!$N:$N),INDEX(BDD!B:B,MATCH(ROW()-2,BDD!$N:$N,0)),"")</f>
        <v/>
      </c>
      <c r="B369" s="1" t="str">
        <f>IF(ROW()-2&lt;=MAX(BDD!$N:$N),INDEX(BDD!C:C,MATCH(ROW()-2,BDD!$N:$N,0)),"")</f>
        <v/>
      </c>
      <c r="C369" s="1" t="str">
        <f>IF(ROW()-2&lt;=MAX(BDD!$N:$N),INDEX(BDD!D:D,MATCH(ROW()-2,BDD!$N:$N,0)),"")</f>
        <v/>
      </c>
    </row>
    <row r="370" spans="1:3" x14ac:dyDescent="0.25">
      <c r="A370" s="1" t="str">
        <f>IF(ROW()-2&lt;=MAX(BDD!$N:$N),INDEX(BDD!B:B,MATCH(ROW()-2,BDD!$N:$N,0)),"")</f>
        <v/>
      </c>
      <c r="B370" s="1" t="str">
        <f>IF(ROW()-2&lt;=MAX(BDD!$N:$N),INDEX(BDD!C:C,MATCH(ROW()-2,BDD!$N:$N,0)),"")</f>
        <v/>
      </c>
      <c r="C370" s="1" t="str">
        <f>IF(ROW()-2&lt;=MAX(BDD!$N:$N),INDEX(BDD!D:D,MATCH(ROW()-2,BDD!$N:$N,0)),"")</f>
        <v/>
      </c>
    </row>
    <row r="371" spans="1:3" x14ac:dyDescent="0.25">
      <c r="A371" s="1" t="str">
        <f>IF(ROW()-2&lt;=MAX(BDD!$N:$N),INDEX(BDD!B:B,MATCH(ROW()-2,BDD!$N:$N,0)),"")</f>
        <v/>
      </c>
      <c r="B371" s="1" t="str">
        <f>IF(ROW()-2&lt;=MAX(BDD!$N:$N),INDEX(BDD!C:C,MATCH(ROW()-2,BDD!$N:$N,0)),"")</f>
        <v/>
      </c>
      <c r="C371" s="1" t="str">
        <f>IF(ROW()-2&lt;=MAX(BDD!$N:$N),INDEX(BDD!D:D,MATCH(ROW()-2,BDD!$N:$N,0)),"")</f>
        <v/>
      </c>
    </row>
    <row r="372" spans="1:3" x14ac:dyDescent="0.25">
      <c r="A372" s="1" t="str">
        <f>IF(ROW()-2&lt;=MAX(BDD!$N:$N),INDEX(BDD!B:B,MATCH(ROW()-2,BDD!$N:$N,0)),"")</f>
        <v/>
      </c>
      <c r="B372" s="1" t="str">
        <f>IF(ROW()-2&lt;=MAX(BDD!$N:$N),INDEX(BDD!C:C,MATCH(ROW()-2,BDD!$N:$N,0)),"")</f>
        <v/>
      </c>
      <c r="C372" s="1" t="str">
        <f>IF(ROW()-2&lt;=MAX(BDD!$N:$N),INDEX(BDD!D:D,MATCH(ROW()-2,BDD!$N:$N,0)),"")</f>
        <v/>
      </c>
    </row>
    <row r="373" spans="1:3" x14ac:dyDescent="0.25">
      <c r="A373" s="1" t="str">
        <f>IF(ROW()-2&lt;=MAX(BDD!$N:$N),INDEX(BDD!B:B,MATCH(ROW()-2,BDD!$N:$N,0)),"")</f>
        <v/>
      </c>
      <c r="B373" s="1" t="str">
        <f>IF(ROW()-2&lt;=MAX(BDD!$N:$N),INDEX(BDD!C:C,MATCH(ROW()-2,BDD!$N:$N,0)),"")</f>
        <v/>
      </c>
      <c r="C373" s="1" t="str">
        <f>IF(ROW()-2&lt;=MAX(BDD!$N:$N),INDEX(BDD!D:D,MATCH(ROW()-2,BDD!$N:$N,0)),"")</f>
        <v/>
      </c>
    </row>
    <row r="374" spans="1:3" x14ac:dyDescent="0.25">
      <c r="A374" s="1" t="str">
        <f>IF(ROW()-2&lt;=MAX(BDD!$N:$N),INDEX(BDD!B:B,MATCH(ROW()-2,BDD!$N:$N,0)),"")</f>
        <v/>
      </c>
      <c r="B374" s="1" t="str">
        <f>IF(ROW()-2&lt;=MAX(BDD!$N:$N),INDEX(BDD!C:C,MATCH(ROW()-2,BDD!$N:$N,0)),"")</f>
        <v/>
      </c>
      <c r="C374" s="1" t="str">
        <f>IF(ROW()-2&lt;=MAX(BDD!$N:$N),INDEX(BDD!D:D,MATCH(ROW()-2,BDD!$N:$N,0)),"")</f>
        <v/>
      </c>
    </row>
    <row r="375" spans="1:3" x14ac:dyDescent="0.25">
      <c r="A375" s="1" t="str">
        <f>IF(ROW()-2&lt;=MAX(BDD!$N:$N),INDEX(BDD!B:B,MATCH(ROW()-2,BDD!$N:$N,0)),"")</f>
        <v/>
      </c>
      <c r="B375" s="1" t="str">
        <f>IF(ROW()-2&lt;=MAX(BDD!$N:$N),INDEX(BDD!C:C,MATCH(ROW()-2,BDD!$N:$N,0)),"")</f>
        <v/>
      </c>
      <c r="C375" s="1" t="str">
        <f>IF(ROW()-2&lt;=MAX(BDD!$N:$N),INDEX(BDD!D:D,MATCH(ROW()-2,BDD!$N:$N,0)),"")</f>
        <v/>
      </c>
    </row>
    <row r="376" spans="1:3" x14ac:dyDescent="0.25">
      <c r="A376" s="1" t="str">
        <f>IF(ROW()-2&lt;=MAX(BDD!$N:$N),INDEX(BDD!B:B,MATCH(ROW()-2,BDD!$N:$N,0)),"")</f>
        <v/>
      </c>
      <c r="B376" s="1" t="str">
        <f>IF(ROW()-2&lt;=MAX(BDD!$N:$N),INDEX(BDD!C:C,MATCH(ROW()-2,BDD!$N:$N,0)),"")</f>
        <v/>
      </c>
      <c r="C376" s="1" t="str">
        <f>IF(ROW()-2&lt;=MAX(BDD!$N:$N),INDEX(BDD!D:D,MATCH(ROW()-2,BDD!$N:$N,0)),"")</f>
        <v/>
      </c>
    </row>
    <row r="377" spans="1:3" x14ac:dyDescent="0.25">
      <c r="A377" s="1" t="str">
        <f>IF(ROW()-2&lt;=MAX(BDD!$N:$N),INDEX(BDD!B:B,MATCH(ROW()-2,BDD!$N:$N,0)),"")</f>
        <v/>
      </c>
      <c r="B377" s="1" t="str">
        <f>IF(ROW()-2&lt;=MAX(BDD!$N:$N),INDEX(BDD!C:C,MATCH(ROW()-2,BDD!$N:$N,0)),"")</f>
        <v/>
      </c>
      <c r="C377" s="1" t="str">
        <f>IF(ROW()-2&lt;=MAX(BDD!$N:$N),INDEX(BDD!D:D,MATCH(ROW()-2,BDD!$N:$N,0)),"")</f>
        <v/>
      </c>
    </row>
    <row r="378" spans="1:3" x14ac:dyDescent="0.25">
      <c r="A378" s="1" t="str">
        <f>IF(ROW()-2&lt;=MAX(BDD!$N:$N),INDEX(BDD!B:B,MATCH(ROW()-2,BDD!$N:$N,0)),"")</f>
        <v/>
      </c>
      <c r="B378" s="1" t="str">
        <f>IF(ROW()-2&lt;=MAX(BDD!$N:$N),INDEX(BDD!C:C,MATCH(ROW()-2,BDD!$N:$N,0)),"")</f>
        <v/>
      </c>
      <c r="C378" s="1" t="str">
        <f>IF(ROW()-2&lt;=MAX(BDD!$N:$N),INDEX(BDD!D:D,MATCH(ROW()-2,BDD!$N:$N,0)),"")</f>
        <v/>
      </c>
    </row>
    <row r="379" spans="1:3" x14ac:dyDescent="0.25">
      <c r="A379" s="1" t="str">
        <f>IF(ROW()-2&lt;=MAX(BDD!$N:$N),INDEX(BDD!B:B,MATCH(ROW()-2,BDD!$N:$N,0)),"")</f>
        <v/>
      </c>
      <c r="B379" s="1" t="str">
        <f>IF(ROW()-2&lt;=MAX(BDD!$N:$N),INDEX(BDD!C:C,MATCH(ROW()-2,BDD!$N:$N,0)),"")</f>
        <v/>
      </c>
      <c r="C379" s="1" t="str">
        <f>IF(ROW()-2&lt;=MAX(BDD!$N:$N),INDEX(BDD!D:D,MATCH(ROW()-2,BDD!$N:$N,0)),"")</f>
        <v/>
      </c>
    </row>
    <row r="380" spans="1:3" x14ac:dyDescent="0.25">
      <c r="A380" s="1" t="str">
        <f>IF(ROW()-2&lt;=MAX(BDD!$N:$N),INDEX(BDD!B:B,MATCH(ROW()-2,BDD!$N:$N,0)),"")</f>
        <v/>
      </c>
      <c r="B380" s="1" t="str">
        <f>IF(ROW()-2&lt;=MAX(BDD!$N:$N),INDEX(BDD!C:C,MATCH(ROW()-2,BDD!$N:$N,0)),"")</f>
        <v/>
      </c>
      <c r="C380" s="1" t="str">
        <f>IF(ROW()-2&lt;=MAX(BDD!$N:$N),INDEX(BDD!D:D,MATCH(ROW()-2,BDD!$N:$N,0)),"")</f>
        <v/>
      </c>
    </row>
    <row r="381" spans="1:3" x14ac:dyDescent="0.25">
      <c r="A381" s="1" t="str">
        <f>IF(ROW()-2&lt;=MAX(BDD!$N:$N),INDEX(BDD!B:B,MATCH(ROW()-2,BDD!$N:$N,0)),"")</f>
        <v/>
      </c>
      <c r="B381" s="1" t="str">
        <f>IF(ROW()-2&lt;=MAX(BDD!$N:$N),INDEX(BDD!C:C,MATCH(ROW()-2,BDD!$N:$N,0)),"")</f>
        <v/>
      </c>
      <c r="C381" s="1" t="str">
        <f>IF(ROW()-2&lt;=MAX(BDD!$N:$N),INDEX(BDD!D:D,MATCH(ROW()-2,BDD!$N:$N,0)),"")</f>
        <v/>
      </c>
    </row>
    <row r="382" spans="1:3" x14ac:dyDescent="0.25">
      <c r="A382" s="1" t="str">
        <f>IF(ROW()-2&lt;=MAX(BDD!$N:$N),INDEX(BDD!B:B,MATCH(ROW()-2,BDD!$N:$N,0)),"")</f>
        <v/>
      </c>
      <c r="B382" s="1" t="str">
        <f>IF(ROW()-2&lt;=MAX(BDD!$N:$N),INDEX(BDD!C:C,MATCH(ROW()-2,BDD!$N:$N,0)),"")</f>
        <v/>
      </c>
      <c r="C382" s="1" t="str">
        <f>IF(ROW()-2&lt;=MAX(BDD!$N:$N),INDEX(BDD!D:D,MATCH(ROW()-2,BDD!$N:$N,0)),"")</f>
        <v/>
      </c>
    </row>
    <row r="383" spans="1:3" x14ac:dyDescent="0.25">
      <c r="A383" s="1" t="str">
        <f>IF(ROW()-2&lt;=MAX(BDD!$N:$N),INDEX(BDD!B:B,MATCH(ROW()-2,BDD!$N:$N,0)),"")</f>
        <v/>
      </c>
      <c r="B383" s="1" t="str">
        <f>IF(ROW()-2&lt;=MAX(BDD!$N:$N),INDEX(BDD!C:C,MATCH(ROW()-2,BDD!$N:$N,0)),"")</f>
        <v/>
      </c>
      <c r="C383" s="1" t="str">
        <f>IF(ROW()-2&lt;=MAX(BDD!$N:$N),INDEX(BDD!D:D,MATCH(ROW()-2,BDD!$N:$N,0)),"")</f>
        <v/>
      </c>
    </row>
    <row r="384" spans="1:3" x14ac:dyDescent="0.25">
      <c r="A384" s="1" t="str">
        <f>IF(ROW()-2&lt;=MAX(BDD!$N:$N),INDEX(BDD!B:B,MATCH(ROW()-2,BDD!$N:$N,0)),"")</f>
        <v/>
      </c>
      <c r="B384" s="1" t="str">
        <f>IF(ROW()-2&lt;=MAX(BDD!$N:$N),INDEX(BDD!C:C,MATCH(ROW()-2,BDD!$N:$N,0)),"")</f>
        <v/>
      </c>
      <c r="C384" s="1" t="str">
        <f>IF(ROW()-2&lt;=MAX(BDD!$N:$N),INDEX(BDD!D:D,MATCH(ROW()-2,BDD!$N:$N,0)),"")</f>
        <v/>
      </c>
    </row>
    <row r="385" spans="1:3" x14ac:dyDescent="0.25">
      <c r="A385" s="1" t="str">
        <f>IF(ROW()-2&lt;=MAX(BDD!$N:$N),INDEX(BDD!B:B,MATCH(ROW()-2,BDD!$N:$N,0)),"")</f>
        <v/>
      </c>
      <c r="B385" s="1" t="str">
        <f>IF(ROW()-2&lt;=MAX(BDD!$N:$N),INDEX(BDD!C:C,MATCH(ROW()-2,BDD!$N:$N,0)),"")</f>
        <v/>
      </c>
      <c r="C385" s="1" t="str">
        <f>IF(ROW()-2&lt;=MAX(BDD!$N:$N),INDEX(BDD!D:D,MATCH(ROW()-2,BDD!$N:$N,0)),"")</f>
        <v/>
      </c>
    </row>
    <row r="386" spans="1:3" x14ac:dyDescent="0.25">
      <c r="A386" s="1" t="str">
        <f>IF(ROW()-2&lt;=MAX(BDD!$N:$N),INDEX(BDD!B:B,MATCH(ROW()-2,BDD!$N:$N,0)),"")</f>
        <v/>
      </c>
      <c r="B386" s="1" t="str">
        <f>IF(ROW()-2&lt;=MAX(BDD!$N:$N),INDEX(BDD!C:C,MATCH(ROW()-2,BDD!$N:$N,0)),"")</f>
        <v/>
      </c>
      <c r="C386" s="1" t="str">
        <f>IF(ROW()-2&lt;=MAX(BDD!$N:$N),INDEX(BDD!D:D,MATCH(ROW()-2,BDD!$N:$N,0)),"")</f>
        <v/>
      </c>
    </row>
    <row r="387" spans="1:3" x14ac:dyDescent="0.25">
      <c r="A387" s="1" t="str">
        <f>IF(ROW()-2&lt;=MAX(BDD!$N:$N),INDEX(BDD!B:B,MATCH(ROW()-2,BDD!$N:$N,0)),"")</f>
        <v/>
      </c>
      <c r="B387" s="1" t="str">
        <f>IF(ROW()-2&lt;=MAX(BDD!$N:$N),INDEX(BDD!C:C,MATCH(ROW()-2,BDD!$N:$N,0)),"")</f>
        <v/>
      </c>
      <c r="C387" s="1" t="str">
        <f>IF(ROW()-2&lt;=MAX(BDD!$N:$N),INDEX(BDD!D:D,MATCH(ROW()-2,BDD!$N:$N,0)),"")</f>
        <v/>
      </c>
    </row>
    <row r="388" spans="1:3" x14ac:dyDescent="0.25">
      <c r="A388" s="1" t="str">
        <f>IF(ROW()-2&lt;=MAX(BDD!$N:$N),INDEX(BDD!B:B,MATCH(ROW()-2,BDD!$N:$N,0)),"")</f>
        <v/>
      </c>
      <c r="B388" s="1" t="str">
        <f>IF(ROW()-2&lt;=MAX(BDD!$N:$N),INDEX(BDD!C:C,MATCH(ROW()-2,BDD!$N:$N,0)),"")</f>
        <v/>
      </c>
      <c r="C388" s="1" t="str">
        <f>IF(ROW()-2&lt;=MAX(BDD!$N:$N),INDEX(BDD!D:D,MATCH(ROW()-2,BDD!$N:$N,0)),"")</f>
        <v/>
      </c>
    </row>
    <row r="389" spans="1:3" x14ac:dyDescent="0.25">
      <c r="A389" s="1" t="str">
        <f>IF(ROW()-2&lt;=MAX(BDD!$N:$N),INDEX(BDD!B:B,MATCH(ROW()-2,BDD!$N:$N,0)),"")</f>
        <v/>
      </c>
      <c r="B389" s="1" t="str">
        <f>IF(ROW()-2&lt;=MAX(BDD!$N:$N),INDEX(BDD!C:C,MATCH(ROW()-2,BDD!$N:$N,0)),"")</f>
        <v/>
      </c>
      <c r="C389" s="1" t="str">
        <f>IF(ROW()-2&lt;=MAX(BDD!$N:$N),INDEX(BDD!D:D,MATCH(ROW()-2,BDD!$N:$N,0)),"")</f>
        <v/>
      </c>
    </row>
    <row r="390" spans="1:3" x14ac:dyDescent="0.25">
      <c r="A390" s="1" t="str">
        <f>IF(ROW()-2&lt;=MAX(BDD!$N:$N),INDEX(BDD!B:B,MATCH(ROW()-2,BDD!$N:$N,0)),"")</f>
        <v/>
      </c>
      <c r="B390" s="1" t="str">
        <f>IF(ROW()-2&lt;=MAX(BDD!$N:$N),INDEX(BDD!C:C,MATCH(ROW()-2,BDD!$N:$N,0)),"")</f>
        <v/>
      </c>
      <c r="C390" s="1" t="str">
        <f>IF(ROW()-2&lt;=MAX(BDD!$N:$N),INDEX(BDD!D:D,MATCH(ROW()-2,BDD!$N:$N,0)),"")</f>
        <v/>
      </c>
    </row>
    <row r="391" spans="1:3" x14ac:dyDescent="0.25">
      <c r="A391" s="1" t="str">
        <f>IF(ROW()-2&lt;=MAX(BDD!$N:$N),INDEX(BDD!B:B,MATCH(ROW()-2,BDD!$N:$N,0)),"")</f>
        <v/>
      </c>
      <c r="B391" s="1" t="str">
        <f>IF(ROW()-2&lt;=MAX(BDD!$N:$N),INDEX(BDD!C:C,MATCH(ROW()-2,BDD!$N:$N,0)),"")</f>
        <v/>
      </c>
      <c r="C391" s="1" t="str">
        <f>IF(ROW()-2&lt;=MAX(BDD!$N:$N),INDEX(BDD!D:D,MATCH(ROW()-2,BDD!$N:$N,0)),"")</f>
        <v/>
      </c>
    </row>
    <row r="392" spans="1:3" x14ac:dyDescent="0.25">
      <c r="A392" s="1" t="str">
        <f>IF(ROW()-2&lt;=MAX(BDD!$N:$N),INDEX(BDD!B:B,MATCH(ROW()-2,BDD!$N:$N,0)),"")</f>
        <v/>
      </c>
      <c r="B392" s="1" t="str">
        <f>IF(ROW()-2&lt;=MAX(BDD!$N:$N),INDEX(BDD!C:C,MATCH(ROW()-2,BDD!$N:$N,0)),"")</f>
        <v/>
      </c>
      <c r="C392" s="1" t="str">
        <f>IF(ROW()-2&lt;=MAX(BDD!$N:$N),INDEX(BDD!D:D,MATCH(ROW()-2,BDD!$N:$N,0)),"")</f>
        <v/>
      </c>
    </row>
    <row r="393" spans="1:3" x14ac:dyDescent="0.25">
      <c r="A393" s="1" t="str">
        <f>IF(ROW()-2&lt;=MAX(BDD!$N:$N),INDEX(BDD!B:B,MATCH(ROW()-2,BDD!$N:$N,0)),"")</f>
        <v/>
      </c>
      <c r="B393" s="1" t="str">
        <f>IF(ROW()-2&lt;=MAX(BDD!$N:$N),INDEX(BDD!C:C,MATCH(ROW()-2,BDD!$N:$N,0)),"")</f>
        <v/>
      </c>
      <c r="C393" s="1" t="str">
        <f>IF(ROW()-2&lt;=MAX(BDD!$N:$N),INDEX(BDD!D:D,MATCH(ROW()-2,BDD!$N:$N,0)),"")</f>
        <v/>
      </c>
    </row>
    <row r="394" spans="1:3" x14ac:dyDescent="0.25">
      <c r="A394" s="1" t="str">
        <f>IF(ROW()-2&lt;=MAX(BDD!$N:$N),INDEX(BDD!B:B,MATCH(ROW()-2,BDD!$N:$N,0)),"")</f>
        <v/>
      </c>
      <c r="B394" s="1" t="str">
        <f>IF(ROW()-2&lt;=MAX(BDD!$N:$N),INDEX(BDD!C:C,MATCH(ROW()-2,BDD!$N:$N,0)),"")</f>
        <v/>
      </c>
      <c r="C394" s="1" t="str">
        <f>IF(ROW()-2&lt;=MAX(BDD!$N:$N),INDEX(BDD!D:D,MATCH(ROW()-2,BDD!$N:$N,0)),"")</f>
        <v/>
      </c>
    </row>
    <row r="395" spans="1:3" x14ac:dyDescent="0.25">
      <c r="A395" s="1" t="str">
        <f>IF(ROW()-2&lt;=MAX(BDD!$N:$N),INDEX(BDD!B:B,MATCH(ROW()-2,BDD!$N:$N,0)),"")</f>
        <v/>
      </c>
      <c r="B395" s="1" t="str">
        <f>IF(ROW()-2&lt;=MAX(BDD!$N:$N),INDEX(BDD!C:C,MATCH(ROW()-2,BDD!$N:$N,0)),"")</f>
        <v/>
      </c>
      <c r="C395" s="1" t="str">
        <f>IF(ROW()-2&lt;=MAX(BDD!$N:$N),INDEX(BDD!D:D,MATCH(ROW()-2,BDD!$N:$N,0)),"")</f>
        <v/>
      </c>
    </row>
    <row r="396" spans="1:3" x14ac:dyDescent="0.25">
      <c r="A396" s="1" t="str">
        <f>IF(ROW()-2&lt;=MAX(BDD!$N:$N),INDEX(BDD!B:B,MATCH(ROW()-2,BDD!$N:$N,0)),"")</f>
        <v/>
      </c>
      <c r="B396" s="1" t="str">
        <f>IF(ROW()-2&lt;=MAX(BDD!$N:$N),INDEX(BDD!C:C,MATCH(ROW()-2,BDD!$N:$N,0)),"")</f>
        <v/>
      </c>
      <c r="C396" s="1" t="str">
        <f>IF(ROW()-2&lt;=MAX(BDD!$N:$N),INDEX(BDD!D:D,MATCH(ROW()-2,BDD!$N:$N,0)),"")</f>
        <v/>
      </c>
    </row>
    <row r="397" spans="1:3" x14ac:dyDescent="0.25">
      <c r="A397" s="1" t="str">
        <f>IF(ROW()-2&lt;=MAX(BDD!$N:$N),INDEX(BDD!B:B,MATCH(ROW()-2,BDD!$N:$N,0)),"")</f>
        <v/>
      </c>
      <c r="B397" s="1" t="str">
        <f>IF(ROW()-2&lt;=MAX(BDD!$N:$N),INDEX(BDD!C:C,MATCH(ROW()-2,BDD!$N:$N,0)),"")</f>
        <v/>
      </c>
      <c r="C397" s="1" t="str">
        <f>IF(ROW()-2&lt;=MAX(BDD!$N:$N),INDEX(BDD!D:D,MATCH(ROW()-2,BDD!$N:$N,0)),"")</f>
        <v/>
      </c>
    </row>
    <row r="398" spans="1:3" x14ac:dyDescent="0.25">
      <c r="A398" s="1" t="str">
        <f>IF(ROW()-2&lt;=MAX(BDD!$N:$N),INDEX(BDD!B:B,MATCH(ROW()-2,BDD!$N:$N,0)),"")</f>
        <v/>
      </c>
      <c r="B398" s="1" t="str">
        <f>IF(ROW()-2&lt;=MAX(BDD!$N:$N),INDEX(BDD!C:C,MATCH(ROW()-2,BDD!$N:$N,0)),"")</f>
        <v/>
      </c>
      <c r="C398" s="1" t="str">
        <f>IF(ROW()-2&lt;=MAX(BDD!$N:$N),INDEX(BDD!D:D,MATCH(ROW()-2,BDD!$N:$N,0)),"")</f>
        <v/>
      </c>
    </row>
    <row r="399" spans="1:3" x14ac:dyDescent="0.25">
      <c r="A399" s="1" t="str">
        <f>IF(ROW()-2&lt;=MAX(BDD!$N:$N),INDEX(BDD!B:B,MATCH(ROW()-2,BDD!$N:$N,0)),"")</f>
        <v/>
      </c>
      <c r="B399" s="1" t="str">
        <f>IF(ROW()-2&lt;=MAX(BDD!$N:$N),INDEX(BDD!C:C,MATCH(ROW()-2,BDD!$N:$N,0)),"")</f>
        <v/>
      </c>
      <c r="C399" s="1" t="str">
        <f>IF(ROW()-2&lt;=MAX(BDD!$N:$N),INDEX(BDD!D:D,MATCH(ROW()-2,BDD!$N:$N,0)),"")</f>
        <v/>
      </c>
    </row>
    <row r="400" spans="1:3" x14ac:dyDescent="0.25">
      <c r="A400" s="1" t="str">
        <f>IF(ROW()-2&lt;=MAX(BDD!$N:$N),INDEX(BDD!B:B,MATCH(ROW()-2,BDD!$N:$N,0)),"")</f>
        <v/>
      </c>
      <c r="B400" s="1" t="str">
        <f>IF(ROW()-2&lt;=MAX(BDD!$N:$N),INDEX(BDD!C:C,MATCH(ROW()-2,BDD!$N:$N,0)),"")</f>
        <v/>
      </c>
      <c r="C400" s="1" t="str">
        <f>IF(ROW()-2&lt;=MAX(BDD!$N:$N),INDEX(BDD!D:D,MATCH(ROW()-2,BDD!$N:$N,0)),"")</f>
        <v/>
      </c>
    </row>
    <row r="401" spans="1:3" x14ac:dyDescent="0.25">
      <c r="A401" s="1" t="str">
        <f>IF(ROW()-2&lt;=MAX(BDD!$N:$N),INDEX(BDD!B:B,MATCH(ROW()-2,BDD!$N:$N,0)),"")</f>
        <v/>
      </c>
      <c r="B401" s="1" t="str">
        <f>IF(ROW()-2&lt;=MAX(BDD!$N:$N),INDEX(BDD!C:C,MATCH(ROW()-2,BDD!$N:$N,0)),"")</f>
        <v/>
      </c>
      <c r="C401" s="1" t="str">
        <f>IF(ROW()-2&lt;=MAX(BDD!$N:$N),INDEX(BDD!D:D,MATCH(ROW()-2,BDD!$N:$N,0)),"")</f>
        <v/>
      </c>
    </row>
    <row r="402" spans="1:3" x14ac:dyDescent="0.25">
      <c r="A402" s="1" t="str">
        <f>IF(ROW()-2&lt;=MAX(BDD!$N:$N),INDEX(BDD!B:B,MATCH(ROW()-2,BDD!$N:$N,0)),"")</f>
        <v/>
      </c>
      <c r="B402" s="1" t="str">
        <f>IF(ROW()-2&lt;=MAX(BDD!$N:$N),INDEX(BDD!C:C,MATCH(ROW()-2,BDD!$N:$N,0)),"")</f>
        <v/>
      </c>
      <c r="C402" s="1" t="str">
        <f>IF(ROW()-2&lt;=MAX(BDD!$N:$N),INDEX(BDD!D:D,MATCH(ROW()-2,BDD!$N:$N,0)),"")</f>
        <v/>
      </c>
    </row>
    <row r="403" spans="1:3" x14ac:dyDescent="0.25">
      <c r="A403" s="1" t="str">
        <f>IF(ROW()-2&lt;=MAX(BDD!$N:$N),INDEX(BDD!B:B,MATCH(ROW()-2,BDD!$N:$N,0)),"")</f>
        <v/>
      </c>
      <c r="B403" s="1" t="str">
        <f>IF(ROW()-2&lt;=MAX(BDD!$N:$N),INDEX(BDD!C:C,MATCH(ROW()-2,BDD!$N:$N,0)),"")</f>
        <v/>
      </c>
      <c r="C403" s="1" t="str">
        <f>IF(ROW()-2&lt;=MAX(BDD!$N:$N),INDEX(BDD!D:D,MATCH(ROW()-2,BDD!$N:$N,0)),"")</f>
        <v/>
      </c>
    </row>
    <row r="404" spans="1:3" x14ac:dyDescent="0.25">
      <c r="A404" s="1" t="str">
        <f>IF(ROW()-2&lt;=MAX(BDD!$N:$N),INDEX(BDD!B:B,MATCH(ROW()-2,BDD!$N:$N,0)),"")</f>
        <v/>
      </c>
      <c r="B404" s="1" t="str">
        <f>IF(ROW()-2&lt;=MAX(BDD!$N:$N),INDEX(BDD!C:C,MATCH(ROW()-2,BDD!$N:$N,0)),"")</f>
        <v/>
      </c>
      <c r="C404" s="1" t="str">
        <f>IF(ROW()-2&lt;=MAX(BDD!$N:$N),INDEX(BDD!D:D,MATCH(ROW()-2,BDD!$N:$N,0)),"")</f>
        <v/>
      </c>
    </row>
    <row r="405" spans="1:3" x14ac:dyDescent="0.25">
      <c r="A405" s="1" t="str">
        <f>IF(ROW()-2&lt;=MAX(BDD!$N:$N),INDEX(BDD!B:B,MATCH(ROW()-2,BDD!$N:$N,0)),"")</f>
        <v/>
      </c>
      <c r="B405" s="1" t="str">
        <f>IF(ROW()-2&lt;=MAX(BDD!$N:$N),INDEX(BDD!C:C,MATCH(ROW()-2,BDD!$N:$N,0)),"")</f>
        <v/>
      </c>
      <c r="C405" s="1" t="str">
        <f>IF(ROW()-2&lt;=MAX(BDD!$N:$N),INDEX(BDD!D:D,MATCH(ROW()-2,BDD!$N:$N,0)),"")</f>
        <v/>
      </c>
    </row>
    <row r="406" spans="1:3" x14ac:dyDescent="0.25">
      <c r="A406" s="1" t="str">
        <f>IF(ROW()-2&lt;=MAX(BDD!$N:$N),INDEX(BDD!B:B,MATCH(ROW()-2,BDD!$N:$N,0)),"")</f>
        <v/>
      </c>
      <c r="B406" s="1" t="str">
        <f>IF(ROW()-2&lt;=MAX(BDD!$N:$N),INDEX(BDD!C:C,MATCH(ROW()-2,BDD!$N:$N,0)),"")</f>
        <v/>
      </c>
      <c r="C406" s="1" t="str">
        <f>IF(ROW()-2&lt;=MAX(BDD!$N:$N),INDEX(BDD!D:D,MATCH(ROW()-2,BDD!$N:$N,0)),"")</f>
        <v/>
      </c>
    </row>
    <row r="407" spans="1:3" x14ac:dyDescent="0.25">
      <c r="A407" s="1" t="str">
        <f>IF(ROW()-2&lt;=MAX(BDD!$N:$N),INDEX(BDD!B:B,MATCH(ROW()-2,BDD!$N:$N,0)),"")</f>
        <v/>
      </c>
      <c r="B407" s="1" t="str">
        <f>IF(ROW()-2&lt;=MAX(BDD!$N:$N),INDEX(BDD!C:C,MATCH(ROW()-2,BDD!$N:$N,0)),"")</f>
        <v/>
      </c>
      <c r="C407" s="1" t="str">
        <f>IF(ROW()-2&lt;=MAX(BDD!$N:$N),INDEX(BDD!D:D,MATCH(ROW()-2,BDD!$N:$N,0)),"")</f>
        <v/>
      </c>
    </row>
    <row r="408" spans="1:3" x14ac:dyDescent="0.25">
      <c r="A408" s="1" t="str">
        <f>IF(ROW()-2&lt;=MAX(BDD!$N:$N),INDEX(BDD!B:B,MATCH(ROW()-2,BDD!$N:$N,0)),"")</f>
        <v/>
      </c>
      <c r="B408" s="1" t="str">
        <f>IF(ROW()-2&lt;=MAX(BDD!$N:$N),INDEX(BDD!C:C,MATCH(ROW()-2,BDD!$N:$N,0)),"")</f>
        <v/>
      </c>
      <c r="C408" s="1" t="str">
        <f>IF(ROW()-2&lt;=MAX(BDD!$N:$N),INDEX(BDD!D:D,MATCH(ROW()-2,BDD!$N:$N,0)),"")</f>
        <v/>
      </c>
    </row>
    <row r="409" spans="1:3" x14ac:dyDescent="0.25">
      <c r="A409" s="1" t="str">
        <f>IF(ROW()-2&lt;=MAX(BDD!$N:$N),INDEX(BDD!B:B,MATCH(ROW()-2,BDD!$N:$N,0)),"")</f>
        <v/>
      </c>
      <c r="B409" s="1" t="str">
        <f>IF(ROW()-2&lt;=MAX(BDD!$N:$N),INDEX(BDD!C:C,MATCH(ROW()-2,BDD!$N:$N,0)),"")</f>
        <v/>
      </c>
      <c r="C409" s="1" t="str">
        <f>IF(ROW()-2&lt;=MAX(BDD!$N:$N),INDEX(BDD!D:D,MATCH(ROW()-2,BDD!$N:$N,0)),"")</f>
        <v/>
      </c>
    </row>
    <row r="410" spans="1:3" x14ac:dyDescent="0.25">
      <c r="A410" s="1" t="str">
        <f>IF(ROW()-2&lt;=MAX(BDD!$N:$N),INDEX(BDD!B:B,MATCH(ROW()-2,BDD!$N:$N,0)),"")</f>
        <v/>
      </c>
      <c r="B410" s="1" t="str">
        <f>IF(ROW()-2&lt;=MAX(BDD!$N:$N),INDEX(BDD!C:C,MATCH(ROW()-2,BDD!$N:$N,0)),"")</f>
        <v/>
      </c>
      <c r="C410" s="1" t="str">
        <f>IF(ROW()-2&lt;=MAX(BDD!$N:$N),INDEX(BDD!D:D,MATCH(ROW()-2,BDD!$N:$N,0)),"")</f>
        <v/>
      </c>
    </row>
    <row r="411" spans="1:3" x14ac:dyDescent="0.25">
      <c r="A411" s="1" t="str">
        <f>IF(ROW()-2&lt;=MAX(BDD!$N:$N),INDEX(BDD!B:B,MATCH(ROW()-2,BDD!$N:$N,0)),"")</f>
        <v/>
      </c>
      <c r="B411" s="1" t="str">
        <f>IF(ROW()-2&lt;=MAX(BDD!$N:$N),INDEX(BDD!C:C,MATCH(ROW()-2,BDD!$N:$N,0)),"")</f>
        <v/>
      </c>
      <c r="C411" s="1" t="str">
        <f>IF(ROW()-2&lt;=MAX(BDD!$N:$N),INDEX(BDD!D:D,MATCH(ROW()-2,BDD!$N:$N,0)),"")</f>
        <v/>
      </c>
    </row>
    <row r="412" spans="1:3" x14ac:dyDescent="0.25">
      <c r="A412" s="1" t="str">
        <f>IF(ROW()-2&lt;=MAX(BDD!$N:$N),INDEX(BDD!B:B,MATCH(ROW()-2,BDD!$N:$N,0)),"")</f>
        <v/>
      </c>
      <c r="B412" s="1" t="str">
        <f>IF(ROW()-2&lt;=MAX(BDD!$N:$N),INDEX(BDD!C:C,MATCH(ROW()-2,BDD!$N:$N,0)),"")</f>
        <v/>
      </c>
      <c r="C412" s="1" t="str">
        <f>IF(ROW()-2&lt;=MAX(BDD!$N:$N),INDEX(BDD!D:D,MATCH(ROW()-2,BDD!$N:$N,0)),"")</f>
        <v/>
      </c>
    </row>
    <row r="413" spans="1:3" x14ac:dyDescent="0.25">
      <c r="A413" s="1" t="str">
        <f>IF(ROW()-2&lt;=MAX(BDD!$N:$N),INDEX(BDD!B:B,MATCH(ROW()-2,BDD!$N:$N,0)),"")</f>
        <v/>
      </c>
      <c r="B413" s="1" t="str">
        <f>IF(ROW()-2&lt;=MAX(BDD!$N:$N),INDEX(BDD!C:C,MATCH(ROW()-2,BDD!$N:$N,0)),"")</f>
        <v/>
      </c>
      <c r="C413" s="1" t="str">
        <f>IF(ROW()-2&lt;=MAX(BDD!$N:$N),INDEX(BDD!D:D,MATCH(ROW()-2,BDD!$N:$N,0)),"")</f>
        <v/>
      </c>
    </row>
    <row r="414" spans="1:3" x14ac:dyDescent="0.25">
      <c r="A414" s="1" t="str">
        <f>IF(ROW()-2&lt;=MAX(BDD!$N:$N),INDEX(BDD!B:B,MATCH(ROW()-2,BDD!$N:$N,0)),"")</f>
        <v/>
      </c>
      <c r="B414" s="1" t="str">
        <f>IF(ROW()-2&lt;=MAX(BDD!$N:$N),INDEX(BDD!C:C,MATCH(ROW()-2,BDD!$N:$N,0)),"")</f>
        <v/>
      </c>
      <c r="C414" s="1" t="str">
        <f>IF(ROW()-2&lt;=MAX(BDD!$N:$N),INDEX(BDD!D:D,MATCH(ROW()-2,BDD!$N:$N,0)),"")</f>
        <v/>
      </c>
    </row>
    <row r="415" spans="1:3" x14ac:dyDescent="0.25">
      <c r="A415" s="1" t="str">
        <f>IF(ROW()-2&lt;=MAX(BDD!$N:$N),INDEX(BDD!B:B,MATCH(ROW()-2,BDD!$N:$N,0)),"")</f>
        <v/>
      </c>
      <c r="B415" s="1" t="str">
        <f>IF(ROW()-2&lt;=MAX(BDD!$N:$N),INDEX(BDD!C:C,MATCH(ROW()-2,BDD!$N:$N,0)),"")</f>
        <v/>
      </c>
      <c r="C415" s="1" t="str">
        <f>IF(ROW()-2&lt;=MAX(BDD!$N:$N),INDEX(BDD!D:D,MATCH(ROW()-2,BDD!$N:$N,0)),"")</f>
        <v/>
      </c>
    </row>
    <row r="416" spans="1:3" x14ac:dyDescent="0.25">
      <c r="A416" s="1" t="str">
        <f>IF(ROW()-2&lt;=MAX(BDD!$N:$N),INDEX(BDD!B:B,MATCH(ROW()-2,BDD!$N:$N,0)),"")</f>
        <v/>
      </c>
      <c r="B416" s="1" t="str">
        <f>IF(ROW()-2&lt;=MAX(BDD!$N:$N),INDEX(BDD!C:C,MATCH(ROW()-2,BDD!$N:$N,0)),"")</f>
        <v/>
      </c>
      <c r="C416" s="1" t="str">
        <f>IF(ROW()-2&lt;=MAX(BDD!$N:$N),INDEX(BDD!D:D,MATCH(ROW()-2,BDD!$N:$N,0)),"")</f>
        <v/>
      </c>
    </row>
    <row r="417" spans="1:3" x14ac:dyDescent="0.25">
      <c r="A417" s="1" t="str">
        <f>IF(ROW()-2&lt;=MAX(BDD!$N:$N),INDEX(BDD!B:B,MATCH(ROW()-2,BDD!$N:$N,0)),"")</f>
        <v/>
      </c>
      <c r="B417" s="1" t="str">
        <f>IF(ROW()-2&lt;=MAX(BDD!$N:$N),INDEX(BDD!C:C,MATCH(ROW()-2,BDD!$N:$N,0)),"")</f>
        <v/>
      </c>
      <c r="C417" s="1" t="str">
        <f>IF(ROW()-2&lt;=MAX(BDD!$N:$N),INDEX(BDD!D:D,MATCH(ROW()-2,BDD!$N:$N,0)),"")</f>
        <v/>
      </c>
    </row>
    <row r="418" spans="1:3" x14ac:dyDescent="0.25">
      <c r="A418" s="1" t="str">
        <f>IF(ROW()-2&lt;=MAX(BDD!$N:$N),INDEX(BDD!B:B,MATCH(ROW()-2,BDD!$N:$N,0)),"")</f>
        <v/>
      </c>
      <c r="B418" s="1" t="str">
        <f>IF(ROW()-2&lt;=MAX(BDD!$N:$N),INDEX(BDD!C:C,MATCH(ROW()-2,BDD!$N:$N,0)),"")</f>
        <v/>
      </c>
      <c r="C418" s="1" t="str">
        <f>IF(ROW()-2&lt;=MAX(BDD!$N:$N),INDEX(BDD!D:D,MATCH(ROW()-2,BDD!$N:$N,0)),"")</f>
        <v/>
      </c>
    </row>
    <row r="419" spans="1:3" x14ac:dyDescent="0.25">
      <c r="A419" s="1" t="str">
        <f>IF(ROW()-2&lt;=MAX(BDD!$N:$N),INDEX(BDD!B:B,MATCH(ROW()-2,BDD!$N:$N,0)),"")</f>
        <v/>
      </c>
      <c r="B419" s="1" t="str">
        <f>IF(ROW()-2&lt;=MAX(BDD!$N:$N),INDEX(BDD!C:C,MATCH(ROW()-2,BDD!$N:$N,0)),"")</f>
        <v/>
      </c>
      <c r="C419" s="1" t="str">
        <f>IF(ROW()-2&lt;=MAX(BDD!$N:$N),INDEX(BDD!D:D,MATCH(ROW()-2,BDD!$N:$N,0)),"")</f>
        <v/>
      </c>
    </row>
    <row r="420" spans="1:3" x14ac:dyDescent="0.25">
      <c r="A420" s="1" t="str">
        <f>IF(ROW()-2&lt;=MAX(BDD!$N:$N),INDEX(BDD!B:B,MATCH(ROW()-2,BDD!$N:$N,0)),"")</f>
        <v/>
      </c>
      <c r="B420" s="1" t="str">
        <f>IF(ROW()-2&lt;=MAX(BDD!$N:$N),INDEX(BDD!C:C,MATCH(ROW()-2,BDD!$N:$N,0)),"")</f>
        <v/>
      </c>
      <c r="C420" s="1" t="str">
        <f>IF(ROW()-2&lt;=MAX(BDD!$N:$N),INDEX(BDD!D:D,MATCH(ROW()-2,BDD!$N:$N,0)),"")</f>
        <v/>
      </c>
    </row>
    <row r="421" spans="1:3" x14ac:dyDescent="0.25">
      <c r="A421" s="1" t="str">
        <f>IF(ROW()-2&lt;=MAX(BDD!$N:$N),INDEX(BDD!B:B,MATCH(ROW()-2,BDD!$N:$N,0)),"")</f>
        <v/>
      </c>
      <c r="B421" s="1" t="str">
        <f>IF(ROW()-2&lt;=MAX(BDD!$N:$N),INDEX(BDD!C:C,MATCH(ROW()-2,BDD!$N:$N,0)),"")</f>
        <v/>
      </c>
      <c r="C421" s="1" t="str">
        <f>IF(ROW()-2&lt;=MAX(BDD!$N:$N),INDEX(BDD!D:D,MATCH(ROW()-2,BDD!$N:$N,0)),"")</f>
        <v/>
      </c>
    </row>
    <row r="422" spans="1:3" x14ac:dyDescent="0.25">
      <c r="A422" s="1" t="str">
        <f>IF(ROW()-2&lt;=MAX(BDD!$N:$N),INDEX(BDD!B:B,MATCH(ROW()-2,BDD!$N:$N,0)),"")</f>
        <v/>
      </c>
      <c r="B422" s="1" t="str">
        <f>IF(ROW()-2&lt;=MAX(BDD!$N:$N),INDEX(BDD!C:C,MATCH(ROW()-2,BDD!$N:$N,0)),"")</f>
        <v/>
      </c>
      <c r="C422" s="1" t="str">
        <f>IF(ROW()-2&lt;=MAX(BDD!$N:$N),INDEX(BDD!D:D,MATCH(ROW()-2,BDD!$N:$N,0)),"")</f>
        <v/>
      </c>
    </row>
    <row r="423" spans="1:3" x14ac:dyDescent="0.25">
      <c r="A423" s="1" t="str">
        <f>IF(ROW()-2&lt;=MAX(BDD!$N:$N),INDEX(BDD!B:B,MATCH(ROW()-2,BDD!$N:$N,0)),"")</f>
        <v/>
      </c>
      <c r="B423" s="1" t="str">
        <f>IF(ROW()-2&lt;=MAX(BDD!$N:$N),INDEX(BDD!C:C,MATCH(ROW()-2,BDD!$N:$N,0)),"")</f>
        <v/>
      </c>
      <c r="C423" s="1" t="str">
        <f>IF(ROW()-2&lt;=MAX(BDD!$N:$N),INDEX(BDD!D:D,MATCH(ROW()-2,BDD!$N:$N,0)),"")</f>
        <v/>
      </c>
    </row>
    <row r="424" spans="1:3" x14ac:dyDescent="0.25">
      <c r="A424" s="1" t="str">
        <f>IF(ROW()-2&lt;=MAX(BDD!$N:$N),INDEX(BDD!B:B,MATCH(ROW()-2,BDD!$N:$N,0)),"")</f>
        <v/>
      </c>
      <c r="B424" s="1" t="str">
        <f>IF(ROW()-2&lt;=MAX(BDD!$N:$N),INDEX(BDD!C:C,MATCH(ROW()-2,BDD!$N:$N,0)),"")</f>
        <v/>
      </c>
      <c r="C424" s="1" t="str">
        <f>IF(ROW()-2&lt;=MAX(BDD!$N:$N),INDEX(BDD!D:D,MATCH(ROW()-2,BDD!$N:$N,0)),"")</f>
        <v/>
      </c>
    </row>
    <row r="425" spans="1:3" x14ac:dyDescent="0.25">
      <c r="A425" s="1" t="str">
        <f>IF(ROW()-2&lt;=MAX(BDD!$N:$N),INDEX(BDD!B:B,MATCH(ROW()-2,BDD!$N:$N,0)),"")</f>
        <v/>
      </c>
      <c r="B425" s="1" t="str">
        <f>IF(ROW()-2&lt;=MAX(BDD!$N:$N),INDEX(BDD!C:C,MATCH(ROW()-2,BDD!$N:$N,0)),"")</f>
        <v/>
      </c>
      <c r="C425" s="1" t="str">
        <f>IF(ROW()-2&lt;=MAX(BDD!$N:$N),INDEX(BDD!D:D,MATCH(ROW()-2,BDD!$N:$N,0)),"")</f>
        <v/>
      </c>
    </row>
    <row r="426" spans="1:3" x14ac:dyDescent="0.25">
      <c r="A426" s="1" t="str">
        <f>IF(ROW()-2&lt;=MAX(BDD!$N:$N),INDEX(BDD!B:B,MATCH(ROW()-2,BDD!$N:$N,0)),"")</f>
        <v/>
      </c>
      <c r="B426" s="1" t="str">
        <f>IF(ROW()-2&lt;=MAX(BDD!$N:$N),INDEX(BDD!C:C,MATCH(ROW()-2,BDD!$N:$N,0)),"")</f>
        <v/>
      </c>
      <c r="C426" s="1" t="str">
        <f>IF(ROW()-2&lt;=MAX(BDD!$N:$N),INDEX(BDD!D:D,MATCH(ROW()-2,BDD!$N:$N,0)),"")</f>
        <v/>
      </c>
    </row>
    <row r="427" spans="1:3" x14ac:dyDescent="0.25">
      <c r="A427" s="1" t="str">
        <f>IF(ROW()-2&lt;=MAX(BDD!$N:$N),INDEX(BDD!B:B,MATCH(ROW()-2,BDD!$N:$N,0)),"")</f>
        <v/>
      </c>
      <c r="B427" s="1" t="str">
        <f>IF(ROW()-2&lt;=MAX(BDD!$N:$N),INDEX(BDD!C:C,MATCH(ROW()-2,BDD!$N:$N,0)),"")</f>
        <v/>
      </c>
      <c r="C427" s="1" t="str">
        <f>IF(ROW()-2&lt;=MAX(BDD!$N:$N),INDEX(BDD!D:D,MATCH(ROW()-2,BDD!$N:$N,0)),"")</f>
        <v/>
      </c>
    </row>
    <row r="428" spans="1:3" x14ac:dyDescent="0.25">
      <c r="A428" s="1" t="str">
        <f>IF(ROW()-2&lt;=MAX(BDD!$N:$N),INDEX(BDD!B:B,MATCH(ROW()-2,BDD!$N:$N,0)),"")</f>
        <v/>
      </c>
      <c r="B428" s="1" t="str">
        <f>IF(ROW()-2&lt;=MAX(BDD!$N:$N),INDEX(BDD!C:C,MATCH(ROW()-2,BDD!$N:$N,0)),"")</f>
        <v/>
      </c>
      <c r="C428" s="1" t="str">
        <f>IF(ROW()-2&lt;=MAX(BDD!$N:$N),INDEX(BDD!D:D,MATCH(ROW()-2,BDD!$N:$N,0)),"")</f>
        <v/>
      </c>
    </row>
    <row r="429" spans="1:3" x14ac:dyDescent="0.25">
      <c r="A429" s="1" t="str">
        <f>IF(ROW()-2&lt;=MAX(BDD!$N:$N),INDEX(BDD!B:B,MATCH(ROW()-2,BDD!$N:$N,0)),"")</f>
        <v/>
      </c>
      <c r="B429" s="1" t="str">
        <f>IF(ROW()-2&lt;=MAX(BDD!$N:$N),INDEX(BDD!C:C,MATCH(ROW()-2,BDD!$N:$N,0)),"")</f>
        <v/>
      </c>
      <c r="C429" s="1" t="str">
        <f>IF(ROW()-2&lt;=MAX(BDD!$N:$N),INDEX(BDD!D:D,MATCH(ROW()-2,BDD!$N:$N,0)),"")</f>
        <v/>
      </c>
    </row>
    <row r="430" spans="1:3" x14ac:dyDescent="0.25">
      <c r="A430" s="1" t="str">
        <f>IF(ROW()-2&lt;=MAX(BDD!$N:$N),INDEX(BDD!B:B,MATCH(ROW()-2,BDD!$N:$N,0)),"")</f>
        <v/>
      </c>
      <c r="B430" s="1" t="str">
        <f>IF(ROW()-2&lt;=MAX(BDD!$N:$N),INDEX(BDD!C:C,MATCH(ROW()-2,BDD!$N:$N,0)),"")</f>
        <v/>
      </c>
      <c r="C430" s="1" t="str">
        <f>IF(ROW()-2&lt;=MAX(BDD!$N:$N),INDEX(BDD!D:D,MATCH(ROW()-2,BDD!$N:$N,0)),"")</f>
        <v/>
      </c>
    </row>
    <row r="431" spans="1:3" x14ac:dyDescent="0.25">
      <c r="A431" s="1" t="str">
        <f>IF(ROW()-2&lt;=MAX(BDD!$N:$N),INDEX(BDD!B:B,MATCH(ROW()-2,BDD!$N:$N,0)),"")</f>
        <v/>
      </c>
      <c r="B431" s="1" t="str">
        <f>IF(ROW()-2&lt;=MAX(BDD!$N:$N),INDEX(BDD!C:C,MATCH(ROW()-2,BDD!$N:$N,0)),"")</f>
        <v/>
      </c>
      <c r="C431" s="1" t="str">
        <f>IF(ROW()-2&lt;=MAX(BDD!$N:$N),INDEX(BDD!D:D,MATCH(ROW()-2,BDD!$N:$N,0)),"")</f>
        <v/>
      </c>
    </row>
    <row r="432" spans="1:3" x14ac:dyDescent="0.25">
      <c r="A432" s="1" t="str">
        <f>IF(ROW()-2&lt;=MAX(BDD!$N:$N),INDEX(BDD!B:B,MATCH(ROW()-2,BDD!$N:$N,0)),"")</f>
        <v/>
      </c>
      <c r="B432" s="1" t="str">
        <f>IF(ROW()-2&lt;=MAX(BDD!$N:$N),INDEX(BDD!C:C,MATCH(ROW()-2,BDD!$N:$N,0)),"")</f>
        <v/>
      </c>
      <c r="C432" s="1" t="str">
        <f>IF(ROW()-2&lt;=MAX(BDD!$N:$N),INDEX(BDD!D:D,MATCH(ROW()-2,BDD!$N:$N,0)),"")</f>
        <v/>
      </c>
    </row>
    <row r="433" spans="1:3" x14ac:dyDescent="0.25">
      <c r="A433" s="1" t="str">
        <f>IF(ROW()-2&lt;=MAX(BDD!$N:$N),INDEX(BDD!B:B,MATCH(ROW()-2,BDD!$N:$N,0)),"")</f>
        <v/>
      </c>
      <c r="B433" s="1" t="str">
        <f>IF(ROW()-2&lt;=MAX(BDD!$N:$N),INDEX(BDD!C:C,MATCH(ROW()-2,BDD!$N:$N,0)),"")</f>
        <v/>
      </c>
      <c r="C433" s="1" t="str">
        <f>IF(ROW()-2&lt;=MAX(BDD!$N:$N),INDEX(BDD!D:D,MATCH(ROW()-2,BDD!$N:$N,0)),"")</f>
        <v/>
      </c>
    </row>
    <row r="434" spans="1:3" x14ac:dyDescent="0.25">
      <c r="A434" s="1" t="str">
        <f>IF(ROW()-2&lt;=MAX(BDD!$N:$N),INDEX(BDD!B:B,MATCH(ROW()-2,BDD!$N:$N,0)),"")</f>
        <v/>
      </c>
      <c r="B434" s="1" t="str">
        <f>IF(ROW()-2&lt;=MAX(BDD!$N:$N),INDEX(BDD!C:C,MATCH(ROW()-2,BDD!$N:$N,0)),"")</f>
        <v/>
      </c>
      <c r="C434" s="1" t="str">
        <f>IF(ROW()-2&lt;=MAX(BDD!$N:$N),INDEX(BDD!D:D,MATCH(ROW()-2,BDD!$N:$N,0)),"")</f>
        <v/>
      </c>
    </row>
    <row r="435" spans="1:3" x14ac:dyDescent="0.25">
      <c r="A435" s="1" t="str">
        <f>IF(ROW()-2&lt;=MAX(BDD!$N:$N),INDEX(BDD!B:B,MATCH(ROW()-2,BDD!$N:$N,0)),"")</f>
        <v/>
      </c>
      <c r="B435" s="1" t="str">
        <f>IF(ROW()-2&lt;=MAX(BDD!$N:$N),INDEX(BDD!C:C,MATCH(ROW()-2,BDD!$N:$N,0)),"")</f>
        <v/>
      </c>
      <c r="C435" s="1" t="str">
        <f>IF(ROW()-2&lt;=MAX(BDD!$N:$N),INDEX(BDD!D:D,MATCH(ROW()-2,BDD!$N:$N,0)),"")</f>
        <v/>
      </c>
    </row>
    <row r="436" spans="1:3" x14ac:dyDescent="0.25">
      <c r="A436" s="1" t="str">
        <f>IF(ROW()-2&lt;=MAX(BDD!$N:$N),INDEX(BDD!B:B,MATCH(ROW()-2,BDD!$N:$N,0)),"")</f>
        <v/>
      </c>
      <c r="B436" s="1" t="str">
        <f>IF(ROW()-2&lt;=MAX(BDD!$N:$N),INDEX(BDD!C:C,MATCH(ROW()-2,BDD!$N:$N,0)),"")</f>
        <v/>
      </c>
      <c r="C436" s="1" t="str">
        <f>IF(ROW()-2&lt;=MAX(BDD!$N:$N),INDEX(BDD!D:D,MATCH(ROW()-2,BDD!$N:$N,0)),"")</f>
        <v/>
      </c>
    </row>
    <row r="437" spans="1:3" x14ac:dyDescent="0.25">
      <c r="A437" s="1" t="str">
        <f>IF(ROW()-2&lt;=MAX(BDD!$N:$N),INDEX(BDD!B:B,MATCH(ROW()-2,BDD!$N:$N,0)),"")</f>
        <v/>
      </c>
      <c r="B437" s="1" t="str">
        <f>IF(ROW()-2&lt;=MAX(BDD!$N:$N),INDEX(BDD!C:C,MATCH(ROW()-2,BDD!$N:$N,0)),"")</f>
        <v/>
      </c>
      <c r="C437" s="1" t="str">
        <f>IF(ROW()-2&lt;=MAX(BDD!$N:$N),INDEX(BDD!D:D,MATCH(ROW()-2,BDD!$N:$N,0)),"")</f>
        <v/>
      </c>
    </row>
    <row r="438" spans="1:3" x14ac:dyDescent="0.25">
      <c r="A438" s="1" t="str">
        <f>IF(ROW()-2&lt;=MAX(BDD!$N:$N),INDEX(BDD!B:B,MATCH(ROW()-2,BDD!$N:$N,0)),"")</f>
        <v/>
      </c>
      <c r="B438" s="1" t="str">
        <f>IF(ROW()-2&lt;=MAX(BDD!$N:$N),INDEX(BDD!C:C,MATCH(ROW()-2,BDD!$N:$N,0)),"")</f>
        <v/>
      </c>
      <c r="C438" s="1" t="str">
        <f>IF(ROW()-2&lt;=MAX(BDD!$N:$N),INDEX(BDD!D:D,MATCH(ROW()-2,BDD!$N:$N,0)),"")</f>
        <v/>
      </c>
    </row>
    <row r="439" spans="1:3" x14ac:dyDescent="0.25">
      <c r="A439" s="1" t="str">
        <f>IF(ROW()-2&lt;=MAX(BDD!$N:$N),INDEX(BDD!B:B,MATCH(ROW()-2,BDD!$N:$N,0)),"")</f>
        <v/>
      </c>
      <c r="B439" s="1" t="str">
        <f>IF(ROW()-2&lt;=MAX(BDD!$N:$N),INDEX(BDD!C:C,MATCH(ROW()-2,BDD!$N:$N,0)),"")</f>
        <v/>
      </c>
      <c r="C439" s="1" t="str">
        <f>IF(ROW()-2&lt;=MAX(BDD!$N:$N),INDEX(BDD!D:D,MATCH(ROW()-2,BDD!$N:$N,0)),"")</f>
        <v/>
      </c>
    </row>
    <row r="440" spans="1:3" x14ac:dyDescent="0.25">
      <c r="A440" s="1" t="str">
        <f>IF(ROW()-2&lt;=MAX(BDD!$N:$N),INDEX(BDD!B:B,MATCH(ROW()-2,BDD!$N:$N,0)),"")</f>
        <v/>
      </c>
      <c r="B440" s="1" t="str">
        <f>IF(ROW()-2&lt;=MAX(BDD!$N:$N),INDEX(BDD!C:C,MATCH(ROW()-2,BDD!$N:$N,0)),"")</f>
        <v/>
      </c>
      <c r="C440" s="1" t="str">
        <f>IF(ROW()-2&lt;=MAX(BDD!$N:$N),INDEX(BDD!D:D,MATCH(ROW()-2,BDD!$N:$N,0)),"")</f>
        <v/>
      </c>
    </row>
    <row r="441" spans="1:3" x14ac:dyDescent="0.25">
      <c r="A441" s="1" t="str">
        <f>IF(ROW()-2&lt;=MAX(BDD!$N:$N),INDEX(BDD!B:B,MATCH(ROW()-2,BDD!$N:$N,0)),"")</f>
        <v/>
      </c>
      <c r="B441" s="1" t="str">
        <f>IF(ROW()-2&lt;=MAX(BDD!$N:$N),INDEX(BDD!C:C,MATCH(ROW()-2,BDD!$N:$N,0)),"")</f>
        <v/>
      </c>
      <c r="C441" s="1" t="str">
        <f>IF(ROW()-2&lt;=MAX(BDD!$N:$N),INDEX(BDD!D:D,MATCH(ROW()-2,BDD!$N:$N,0)),"")</f>
        <v/>
      </c>
    </row>
    <row r="442" spans="1:3" x14ac:dyDescent="0.25">
      <c r="A442" s="1" t="str">
        <f>IF(ROW()-2&lt;=MAX(BDD!$N:$N),INDEX(BDD!B:B,MATCH(ROW()-2,BDD!$N:$N,0)),"")</f>
        <v/>
      </c>
      <c r="B442" s="1" t="str">
        <f>IF(ROW()-2&lt;=MAX(BDD!$N:$N),INDEX(BDD!C:C,MATCH(ROW()-2,BDD!$N:$N,0)),"")</f>
        <v/>
      </c>
      <c r="C442" s="1" t="str">
        <f>IF(ROW()-2&lt;=MAX(BDD!$N:$N),INDEX(BDD!D:D,MATCH(ROW()-2,BDD!$N:$N,0)),"")</f>
        <v/>
      </c>
    </row>
    <row r="443" spans="1:3" x14ac:dyDescent="0.25">
      <c r="A443" s="1" t="str">
        <f>IF(ROW()-2&lt;=MAX(BDD!$N:$N),INDEX(BDD!B:B,MATCH(ROW()-2,BDD!$N:$N,0)),"")</f>
        <v/>
      </c>
      <c r="B443" s="1" t="str">
        <f>IF(ROW()-2&lt;=MAX(BDD!$N:$N),INDEX(BDD!C:C,MATCH(ROW()-2,BDD!$N:$N,0)),"")</f>
        <v/>
      </c>
      <c r="C443" s="1" t="str">
        <f>IF(ROW()-2&lt;=MAX(BDD!$N:$N),INDEX(BDD!D:D,MATCH(ROW()-2,BDD!$N:$N,0)),"")</f>
        <v/>
      </c>
    </row>
    <row r="444" spans="1:3" x14ac:dyDescent="0.25">
      <c r="A444" s="1" t="str">
        <f>IF(ROW()-2&lt;=MAX(BDD!$N:$N),INDEX(BDD!B:B,MATCH(ROW()-2,BDD!$N:$N,0)),"")</f>
        <v/>
      </c>
      <c r="B444" s="1" t="str">
        <f>IF(ROW()-2&lt;=MAX(BDD!$N:$N),INDEX(BDD!C:C,MATCH(ROW()-2,BDD!$N:$N,0)),"")</f>
        <v/>
      </c>
      <c r="C444" s="1" t="str">
        <f>IF(ROW()-2&lt;=MAX(BDD!$N:$N),INDEX(BDD!D:D,MATCH(ROW()-2,BDD!$N:$N,0)),"")</f>
        <v/>
      </c>
    </row>
    <row r="445" spans="1:3" x14ac:dyDescent="0.25">
      <c r="A445" s="1" t="str">
        <f>IF(ROW()-2&lt;=MAX(BDD!$N:$N),INDEX(BDD!B:B,MATCH(ROW()-2,BDD!$N:$N,0)),"")</f>
        <v/>
      </c>
      <c r="B445" s="1" t="str">
        <f>IF(ROW()-2&lt;=MAX(BDD!$N:$N),INDEX(BDD!C:C,MATCH(ROW()-2,BDD!$N:$N,0)),"")</f>
        <v/>
      </c>
      <c r="C445" s="1" t="str">
        <f>IF(ROW()-2&lt;=MAX(BDD!$N:$N),INDEX(BDD!D:D,MATCH(ROW()-2,BDD!$N:$N,0)),"")</f>
        <v/>
      </c>
    </row>
    <row r="446" spans="1:3" x14ac:dyDescent="0.25">
      <c r="A446" s="1" t="str">
        <f>IF(ROW()-2&lt;=MAX(BDD!$N:$N),INDEX(BDD!B:B,MATCH(ROW()-2,BDD!$N:$N,0)),"")</f>
        <v/>
      </c>
      <c r="B446" s="1" t="str">
        <f>IF(ROW()-2&lt;=MAX(BDD!$N:$N),INDEX(BDD!C:C,MATCH(ROW()-2,BDD!$N:$N,0)),"")</f>
        <v/>
      </c>
      <c r="C446" s="1" t="str">
        <f>IF(ROW()-2&lt;=MAX(BDD!$N:$N),INDEX(BDD!D:D,MATCH(ROW()-2,BDD!$N:$N,0)),"")</f>
        <v/>
      </c>
    </row>
    <row r="447" spans="1:3" x14ac:dyDescent="0.25">
      <c r="A447" s="1" t="str">
        <f>IF(ROW()-2&lt;=MAX(BDD!$N:$N),INDEX(BDD!B:B,MATCH(ROW()-2,BDD!$N:$N,0)),"")</f>
        <v/>
      </c>
      <c r="B447" s="1" t="str">
        <f>IF(ROW()-2&lt;=MAX(BDD!$N:$N),INDEX(BDD!C:C,MATCH(ROW()-2,BDD!$N:$N,0)),"")</f>
        <v/>
      </c>
      <c r="C447" s="1" t="str">
        <f>IF(ROW()-2&lt;=MAX(BDD!$N:$N),INDEX(BDD!D:D,MATCH(ROW()-2,BDD!$N:$N,0)),"")</f>
        <v/>
      </c>
    </row>
    <row r="448" spans="1:3" x14ac:dyDescent="0.25">
      <c r="A448" s="1" t="str">
        <f>IF(ROW()-2&lt;=MAX(BDD!$N:$N),INDEX(BDD!B:B,MATCH(ROW()-2,BDD!$N:$N,0)),"")</f>
        <v/>
      </c>
      <c r="B448" s="1" t="str">
        <f>IF(ROW()-2&lt;=MAX(BDD!$N:$N),INDEX(BDD!C:C,MATCH(ROW()-2,BDD!$N:$N,0)),"")</f>
        <v/>
      </c>
      <c r="C448" s="1" t="str">
        <f>IF(ROW()-2&lt;=MAX(BDD!$N:$N),INDEX(BDD!D:D,MATCH(ROW()-2,BDD!$N:$N,0)),"")</f>
        <v/>
      </c>
    </row>
    <row r="449" spans="1:3" x14ac:dyDescent="0.25">
      <c r="A449" s="1" t="str">
        <f>IF(ROW()-2&lt;=MAX(BDD!$N:$N),INDEX(BDD!B:B,MATCH(ROW()-2,BDD!$N:$N,0)),"")</f>
        <v/>
      </c>
      <c r="B449" s="1" t="str">
        <f>IF(ROW()-2&lt;=MAX(BDD!$N:$N),INDEX(BDD!C:C,MATCH(ROW()-2,BDD!$N:$N,0)),"")</f>
        <v/>
      </c>
      <c r="C449" s="1" t="str">
        <f>IF(ROW()-2&lt;=MAX(BDD!$N:$N),INDEX(BDD!D:D,MATCH(ROW()-2,BDD!$N:$N,0)),"")</f>
        <v/>
      </c>
    </row>
    <row r="450" spans="1:3" x14ac:dyDescent="0.25">
      <c r="A450" s="1" t="str">
        <f>IF(ROW()-2&lt;=MAX(BDD!$N:$N),INDEX(BDD!B:B,MATCH(ROW()-2,BDD!$N:$N,0)),"")</f>
        <v/>
      </c>
      <c r="B450" s="1" t="str">
        <f>IF(ROW()-2&lt;=MAX(BDD!$N:$N),INDEX(BDD!C:C,MATCH(ROW()-2,BDD!$N:$N,0)),"")</f>
        <v/>
      </c>
      <c r="C450" s="1" t="str">
        <f>IF(ROW()-2&lt;=MAX(BDD!$N:$N),INDEX(BDD!D:D,MATCH(ROW()-2,BDD!$N:$N,0)),"")</f>
        <v/>
      </c>
    </row>
    <row r="451" spans="1:3" x14ac:dyDescent="0.25">
      <c r="A451" s="1" t="str">
        <f>IF(ROW()-2&lt;=MAX(BDD!$N:$N),INDEX(BDD!B:B,MATCH(ROW()-2,BDD!$N:$N,0)),"")</f>
        <v/>
      </c>
      <c r="B451" s="1" t="str">
        <f>IF(ROW()-2&lt;=MAX(BDD!$N:$N),INDEX(BDD!C:C,MATCH(ROW()-2,BDD!$N:$N,0)),"")</f>
        <v/>
      </c>
      <c r="C451" s="1" t="str">
        <f>IF(ROW()-2&lt;=MAX(BDD!$N:$N),INDEX(BDD!D:D,MATCH(ROW()-2,BDD!$N:$N,0)),"")</f>
        <v/>
      </c>
    </row>
    <row r="452" spans="1:3" x14ac:dyDescent="0.25">
      <c r="A452" s="1" t="str">
        <f>IF(ROW()-2&lt;=MAX(BDD!$N:$N),INDEX(BDD!B:B,MATCH(ROW()-2,BDD!$N:$N,0)),"")</f>
        <v/>
      </c>
      <c r="B452" s="1" t="str">
        <f>IF(ROW()-2&lt;=MAX(BDD!$N:$N),INDEX(BDD!C:C,MATCH(ROW()-2,BDD!$N:$N,0)),"")</f>
        <v/>
      </c>
      <c r="C452" s="1" t="str">
        <f>IF(ROW()-2&lt;=MAX(BDD!$N:$N),INDEX(BDD!D:D,MATCH(ROW()-2,BDD!$N:$N,0)),"")</f>
        <v/>
      </c>
    </row>
    <row r="453" spans="1:3" x14ac:dyDescent="0.25">
      <c r="A453" s="1" t="str">
        <f>IF(ROW()-2&lt;=MAX(BDD!$N:$N),INDEX(BDD!B:B,MATCH(ROW()-2,BDD!$N:$N,0)),"")</f>
        <v/>
      </c>
      <c r="B453" s="1" t="str">
        <f>IF(ROW()-2&lt;=MAX(BDD!$N:$N),INDEX(BDD!C:C,MATCH(ROW()-2,BDD!$N:$N,0)),"")</f>
        <v/>
      </c>
      <c r="C453" s="1" t="str">
        <f>IF(ROW()-2&lt;=MAX(BDD!$N:$N),INDEX(BDD!D:D,MATCH(ROW()-2,BDD!$N:$N,0)),"")</f>
        <v/>
      </c>
    </row>
    <row r="454" spans="1:3" x14ac:dyDescent="0.25">
      <c r="A454" s="1" t="str">
        <f>IF(ROW()-2&lt;=MAX(BDD!$N:$N),INDEX(BDD!B:B,MATCH(ROW()-2,BDD!$N:$N,0)),"")</f>
        <v/>
      </c>
      <c r="B454" s="1" t="str">
        <f>IF(ROW()-2&lt;=MAX(BDD!$N:$N),INDEX(BDD!C:C,MATCH(ROW()-2,BDD!$N:$N,0)),"")</f>
        <v/>
      </c>
      <c r="C454" s="1" t="str">
        <f>IF(ROW()-2&lt;=MAX(BDD!$N:$N),INDEX(BDD!D:D,MATCH(ROW()-2,BDD!$N:$N,0)),"")</f>
        <v/>
      </c>
    </row>
    <row r="455" spans="1:3" x14ac:dyDescent="0.25">
      <c r="A455" s="1" t="str">
        <f>IF(ROW()-2&lt;=MAX(BDD!$N:$N),INDEX(BDD!B:B,MATCH(ROW()-2,BDD!$N:$N,0)),"")</f>
        <v/>
      </c>
      <c r="B455" s="1" t="str">
        <f>IF(ROW()-2&lt;=MAX(BDD!$N:$N),INDEX(BDD!C:C,MATCH(ROW()-2,BDD!$N:$N,0)),"")</f>
        <v/>
      </c>
      <c r="C455" s="1" t="str">
        <f>IF(ROW()-2&lt;=MAX(BDD!$N:$N),INDEX(BDD!D:D,MATCH(ROW()-2,BDD!$N:$N,0)),"")</f>
        <v/>
      </c>
    </row>
    <row r="456" spans="1:3" x14ac:dyDescent="0.25">
      <c r="A456" s="1" t="str">
        <f>IF(ROW()-2&lt;=MAX(BDD!$N:$N),INDEX(BDD!B:B,MATCH(ROW()-2,BDD!$N:$N,0)),"")</f>
        <v/>
      </c>
      <c r="B456" s="1" t="str">
        <f>IF(ROW()-2&lt;=MAX(BDD!$N:$N),INDEX(BDD!C:C,MATCH(ROW()-2,BDD!$N:$N,0)),"")</f>
        <v/>
      </c>
      <c r="C456" s="1" t="str">
        <f>IF(ROW()-2&lt;=MAX(BDD!$N:$N),INDEX(BDD!D:D,MATCH(ROW()-2,BDD!$N:$N,0)),"")</f>
        <v/>
      </c>
    </row>
    <row r="457" spans="1:3" x14ac:dyDescent="0.25">
      <c r="A457" s="1" t="str">
        <f>IF(ROW()-2&lt;=MAX(BDD!$N:$N),INDEX(BDD!B:B,MATCH(ROW()-2,BDD!$N:$N,0)),"")</f>
        <v/>
      </c>
      <c r="B457" s="1" t="str">
        <f>IF(ROW()-2&lt;=MAX(BDD!$N:$N),INDEX(BDD!C:C,MATCH(ROW()-2,BDD!$N:$N,0)),"")</f>
        <v/>
      </c>
      <c r="C457" s="1" t="str">
        <f>IF(ROW()-2&lt;=MAX(BDD!$N:$N),INDEX(BDD!D:D,MATCH(ROW()-2,BDD!$N:$N,0)),"")</f>
        <v/>
      </c>
    </row>
    <row r="458" spans="1:3" x14ac:dyDescent="0.25">
      <c r="A458" s="1" t="str">
        <f>IF(ROW()-2&lt;=MAX(BDD!$N:$N),INDEX(BDD!B:B,MATCH(ROW()-2,BDD!$N:$N,0)),"")</f>
        <v/>
      </c>
      <c r="B458" s="1" t="str">
        <f>IF(ROW()-2&lt;=MAX(BDD!$N:$N),INDEX(BDD!C:C,MATCH(ROW()-2,BDD!$N:$N,0)),"")</f>
        <v/>
      </c>
      <c r="C458" s="1" t="str">
        <f>IF(ROW()-2&lt;=MAX(BDD!$N:$N),INDEX(BDD!D:D,MATCH(ROW()-2,BDD!$N:$N,0)),"")</f>
        <v/>
      </c>
    </row>
    <row r="459" spans="1:3" x14ac:dyDescent="0.25">
      <c r="A459" s="1" t="str">
        <f>IF(ROW()-2&lt;=MAX(BDD!$N:$N),INDEX(BDD!B:B,MATCH(ROW()-2,BDD!$N:$N,0)),"")</f>
        <v/>
      </c>
      <c r="B459" s="1" t="str">
        <f>IF(ROW()-2&lt;=MAX(BDD!$N:$N),INDEX(BDD!C:C,MATCH(ROW()-2,BDD!$N:$N,0)),"")</f>
        <v/>
      </c>
      <c r="C459" s="1" t="str">
        <f>IF(ROW()-2&lt;=MAX(BDD!$N:$N),INDEX(BDD!D:D,MATCH(ROW()-2,BDD!$N:$N,0)),"")</f>
        <v/>
      </c>
    </row>
    <row r="460" spans="1:3" x14ac:dyDescent="0.25">
      <c r="A460" s="1" t="str">
        <f>IF(ROW()-2&lt;=MAX(BDD!$N:$N),INDEX(BDD!B:B,MATCH(ROW()-2,BDD!$N:$N,0)),"")</f>
        <v/>
      </c>
      <c r="B460" s="1" t="str">
        <f>IF(ROW()-2&lt;=MAX(BDD!$N:$N),INDEX(BDD!C:C,MATCH(ROW()-2,BDD!$N:$N,0)),"")</f>
        <v/>
      </c>
      <c r="C460" s="1" t="str">
        <f>IF(ROW()-2&lt;=MAX(BDD!$N:$N),INDEX(BDD!D:D,MATCH(ROW()-2,BDD!$N:$N,0)),"")</f>
        <v/>
      </c>
    </row>
    <row r="461" spans="1:3" x14ac:dyDescent="0.25">
      <c r="A461" s="1" t="str">
        <f>IF(ROW()-2&lt;=MAX(BDD!$N:$N),INDEX(BDD!B:B,MATCH(ROW()-2,BDD!$N:$N,0)),"")</f>
        <v/>
      </c>
      <c r="B461" s="1" t="str">
        <f>IF(ROW()-2&lt;=MAX(BDD!$N:$N),INDEX(BDD!C:C,MATCH(ROW()-2,BDD!$N:$N,0)),"")</f>
        <v/>
      </c>
      <c r="C461" s="1" t="str">
        <f>IF(ROW()-2&lt;=MAX(BDD!$N:$N),INDEX(BDD!D:D,MATCH(ROW()-2,BDD!$N:$N,0)),"")</f>
        <v/>
      </c>
    </row>
    <row r="462" spans="1:3" x14ac:dyDescent="0.25">
      <c r="A462" s="1" t="str">
        <f>IF(ROW()-2&lt;=MAX(BDD!$N:$N),INDEX(BDD!B:B,MATCH(ROW()-2,BDD!$N:$N,0)),"")</f>
        <v/>
      </c>
      <c r="B462" s="1" t="str">
        <f>IF(ROW()-2&lt;=MAX(BDD!$N:$N),INDEX(BDD!C:C,MATCH(ROW()-2,BDD!$N:$N,0)),"")</f>
        <v/>
      </c>
      <c r="C462" s="1" t="str">
        <f>IF(ROW()-2&lt;=MAX(BDD!$N:$N),INDEX(BDD!D:D,MATCH(ROW()-2,BDD!$N:$N,0)),"")</f>
        <v/>
      </c>
    </row>
    <row r="463" spans="1:3" x14ac:dyDescent="0.25">
      <c r="A463" s="1" t="str">
        <f>IF(ROW()-2&lt;=MAX(BDD!$N:$N),INDEX(BDD!B:B,MATCH(ROW()-2,BDD!$N:$N,0)),"")</f>
        <v/>
      </c>
      <c r="B463" s="1" t="str">
        <f>IF(ROW()-2&lt;=MAX(BDD!$N:$N),INDEX(BDD!C:C,MATCH(ROW()-2,BDD!$N:$N,0)),"")</f>
        <v/>
      </c>
      <c r="C463" s="1" t="str">
        <f>IF(ROW()-2&lt;=MAX(BDD!$N:$N),INDEX(BDD!D:D,MATCH(ROW()-2,BDD!$N:$N,0)),"")</f>
        <v/>
      </c>
    </row>
    <row r="464" spans="1:3" x14ac:dyDescent="0.25">
      <c r="A464" s="1" t="str">
        <f>IF(ROW()-2&lt;=MAX(BDD!$N:$N),INDEX(BDD!B:B,MATCH(ROW()-2,BDD!$N:$N,0)),"")</f>
        <v/>
      </c>
      <c r="B464" s="1" t="str">
        <f>IF(ROW()-2&lt;=MAX(BDD!$N:$N),INDEX(BDD!C:C,MATCH(ROW()-2,BDD!$N:$N,0)),"")</f>
        <v/>
      </c>
      <c r="C464" s="1" t="str">
        <f>IF(ROW()-2&lt;=MAX(BDD!$N:$N),INDEX(BDD!D:D,MATCH(ROW()-2,BDD!$N:$N,0)),"")</f>
        <v/>
      </c>
    </row>
    <row r="465" spans="1:3" x14ac:dyDescent="0.25">
      <c r="A465" s="1" t="str">
        <f>IF(ROW()-2&lt;=MAX(BDD!$N:$N),INDEX(BDD!B:B,MATCH(ROW()-2,BDD!$N:$N,0)),"")</f>
        <v/>
      </c>
      <c r="B465" s="1" t="str">
        <f>IF(ROW()-2&lt;=MAX(BDD!$N:$N),INDEX(BDD!C:C,MATCH(ROW()-2,BDD!$N:$N,0)),"")</f>
        <v/>
      </c>
      <c r="C465" s="1" t="str">
        <f>IF(ROW()-2&lt;=MAX(BDD!$N:$N),INDEX(BDD!D:D,MATCH(ROW()-2,BDD!$N:$N,0)),"")</f>
        <v/>
      </c>
    </row>
    <row r="466" spans="1:3" x14ac:dyDescent="0.25">
      <c r="A466" s="1" t="str">
        <f>IF(ROW()-2&lt;=MAX(BDD!$N:$N),INDEX(BDD!B:B,MATCH(ROW()-2,BDD!$N:$N,0)),"")</f>
        <v/>
      </c>
      <c r="B466" s="1" t="str">
        <f>IF(ROW()-2&lt;=MAX(BDD!$N:$N),INDEX(BDD!C:C,MATCH(ROW()-2,BDD!$N:$N,0)),"")</f>
        <v/>
      </c>
      <c r="C466" s="1" t="str">
        <f>IF(ROW()-2&lt;=MAX(BDD!$N:$N),INDEX(BDD!D:D,MATCH(ROW()-2,BDD!$N:$N,0)),"")</f>
        <v/>
      </c>
    </row>
    <row r="467" spans="1:3" x14ac:dyDescent="0.25">
      <c r="A467" s="1" t="str">
        <f>IF(ROW()-2&lt;=MAX(BDD!$N:$N),INDEX(BDD!B:B,MATCH(ROW()-2,BDD!$N:$N,0)),"")</f>
        <v/>
      </c>
      <c r="B467" s="1" t="str">
        <f>IF(ROW()-2&lt;=MAX(BDD!$N:$N),INDEX(BDD!C:C,MATCH(ROW()-2,BDD!$N:$N,0)),"")</f>
        <v/>
      </c>
      <c r="C467" s="1" t="str">
        <f>IF(ROW()-2&lt;=MAX(BDD!$N:$N),INDEX(BDD!D:D,MATCH(ROW()-2,BDD!$N:$N,0)),"")</f>
        <v/>
      </c>
    </row>
    <row r="468" spans="1:3" x14ac:dyDescent="0.25">
      <c r="A468" s="1" t="str">
        <f>IF(ROW()-2&lt;=MAX(BDD!$N:$N),INDEX(BDD!B:B,MATCH(ROW()-2,BDD!$N:$N,0)),"")</f>
        <v/>
      </c>
      <c r="B468" s="1" t="str">
        <f>IF(ROW()-2&lt;=MAX(BDD!$N:$N),INDEX(BDD!C:C,MATCH(ROW()-2,BDD!$N:$N,0)),"")</f>
        <v/>
      </c>
      <c r="C468" s="1" t="str">
        <f>IF(ROW()-2&lt;=MAX(BDD!$N:$N),INDEX(BDD!D:D,MATCH(ROW()-2,BDD!$N:$N,0)),"")</f>
        <v/>
      </c>
    </row>
    <row r="469" spans="1:3" x14ac:dyDescent="0.25">
      <c r="A469" s="1" t="str">
        <f>IF(ROW()-2&lt;=MAX(BDD!$N:$N),INDEX(BDD!B:B,MATCH(ROW()-2,BDD!$N:$N,0)),"")</f>
        <v/>
      </c>
      <c r="B469" s="1" t="str">
        <f>IF(ROW()-2&lt;=MAX(BDD!$N:$N),INDEX(BDD!C:C,MATCH(ROW()-2,BDD!$N:$N,0)),"")</f>
        <v/>
      </c>
      <c r="C469" s="1" t="str">
        <f>IF(ROW()-2&lt;=MAX(BDD!$N:$N),INDEX(BDD!D:D,MATCH(ROW()-2,BDD!$N:$N,0)),"")</f>
        <v/>
      </c>
    </row>
    <row r="470" spans="1:3" x14ac:dyDescent="0.25">
      <c r="A470" s="1" t="str">
        <f>IF(ROW()-2&lt;=MAX(BDD!$N:$N),INDEX(BDD!B:B,MATCH(ROW()-2,BDD!$N:$N,0)),"")</f>
        <v/>
      </c>
      <c r="B470" s="1" t="str">
        <f>IF(ROW()-2&lt;=MAX(BDD!$N:$N),INDEX(BDD!C:C,MATCH(ROW()-2,BDD!$N:$N,0)),"")</f>
        <v/>
      </c>
      <c r="C470" s="1" t="str">
        <f>IF(ROW()-2&lt;=MAX(BDD!$N:$N),INDEX(BDD!D:D,MATCH(ROW()-2,BDD!$N:$N,0)),"")</f>
        <v/>
      </c>
    </row>
    <row r="471" spans="1:3" x14ac:dyDescent="0.25">
      <c r="A471" s="1" t="str">
        <f>IF(ROW()-2&lt;=MAX(BDD!$N:$N),INDEX(BDD!B:B,MATCH(ROW()-2,BDD!$N:$N,0)),"")</f>
        <v/>
      </c>
      <c r="B471" s="1" t="str">
        <f>IF(ROW()-2&lt;=MAX(BDD!$N:$N),INDEX(BDD!C:C,MATCH(ROW()-2,BDD!$N:$N,0)),"")</f>
        <v/>
      </c>
      <c r="C471" s="1" t="str">
        <f>IF(ROW()-2&lt;=MAX(BDD!$N:$N),INDEX(BDD!D:D,MATCH(ROW()-2,BDD!$N:$N,0)),"")</f>
        <v/>
      </c>
    </row>
    <row r="472" spans="1:3" x14ac:dyDescent="0.25">
      <c r="A472" s="1" t="str">
        <f>IF(ROW()-2&lt;=MAX(BDD!$N:$N),INDEX(BDD!B:B,MATCH(ROW()-2,BDD!$N:$N,0)),"")</f>
        <v/>
      </c>
      <c r="B472" s="1" t="str">
        <f>IF(ROW()-2&lt;=MAX(BDD!$N:$N),INDEX(BDD!C:C,MATCH(ROW()-2,BDD!$N:$N,0)),"")</f>
        <v/>
      </c>
      <c r="C472" s="1" t="str">
        <f>IF(ROW()-2&lt;=MAX(BDD!$N:$N),INDEX(BDD!D:D,MATCH(ROW()-2,BDD!$N:$N,0)),"")</f>
        <v/>
      </c>
    </row>
    <row r="473" spans="1:3" x14ac:dyDescent="0.25">
      <c r="A473" s="1" t="str">
        <f>IF(ROW()-2&lt;=MAX(BDD!$N:$N),INDEX(BDD!B:B,MATCH(ROW()-2,BDD!$N:$N,0)),"")</f>
        <v/>
      </c>
      <c r="B473" s="1" t="str">
        <f>IF(ROW()-2&lt;=MAX(BDD!$N:$N),INDEX(BDD!C:C,MATCH(ROW()-2,BDD!$N:$N,0)),"")</f>
        <v/>
      </c>
      <c r="C473" s="1" t="str">
        <f>IF(ROW()-2&lt;=MAX(BDD!$N:$N),INDEX(BDD!D:D,MATCH(ROW()-2,BDD!$N:$N,0)),"")</f>
        <v/>
      </c>
    </row>
    <row r="474" spans="1:3" x14ac:dyDescent="0.25">
      <c r="A474" s="1" t="str">
        <f>IF(ROW()-2&lt;=MAX(BDD!$N:$N),INDEX(BDD!B:B,MATCH(ROW()-2,BDD!$N:$N,0)),"")</f>
        <v/>
      </c>
      <c r="B474" s="1" t="str">
        <f>IF(ROW()-2&lt;=MAX(BDD!$N:$N),INDEX(BDD!C:C,MATCH(ROW()-2,BDD!$N:$N,0)),"")</f>
        <v/>
      </c>
      <c r="C474" s="1" t="str">
        <f>IF(ROW()-2&lt;=MAX(BDD!$N:$N),INDEX(BDD!D:D,MATCH(ROW()-2,BDD!$N:$N,0)),"")</f>
        <v/>
      </c>
    </row>
    <row r="475" spans="1:3" x14ac:dyDescent="0.25">
      <c r="A475" s="1" t="str">
        <f>IF(ROW()-2&lt;=MAX(BDD!$N:$N),INDEX(BDD!B:B,MATCH(ROW()-2,BDD!$N:$N,0)),"")</f>
        <v/>
      </c>
      <c r="B475" s="1" t="str">
        <f>IF(ROW()-2&lt;=MAX(BDD!$N:$N),INDEX(BDD!C:C,MATCH(ROW()-2,BDD!$N:$N,0)),"")</f>
        <v/>
      </c>
      <c r="C475" s="1" t="str">
        <f>IF(ROW()-2&lt;=MAX(BDD!$N:$N),INDEX(BDD!D:D,MATCH(ROW()-2,BDD!$N:$N,0)),"")</f>
        <v/>
      </c>
    </row>
    <row r="476" spans="1:3" x14ac:dyDescent="0.25">
      <c r="A476" s="1" t="str">
        <f>IF(ROW()-2&lt;=MAX(BDD!$N:$N),INDEX(BDD!B:B,MATCH(ROW()-2,BDD!$N:$N,0)),"")</f>
        <v/>
      </c>
      <c r="B476" s="1" t="str">
        <f>IF(ROW()-2&lt;=MAX(BDD!$N:$N),INDEX(BDD!C:C,MATCH(ROW()-2,BDD!$N:$N,0)),"")</f>
        <v/>
      </c>
      <c r="C476" s="1" t="str">
        <f>IF(ROW()-2&lt;=MAX(BDD!$N:$N),INDEX(BDD!D:D,MATCH(ROW()-2,BDD!$N:$N,0)),"")</f>
        <v/>
      </c>
    </row>
    <row r="477" spans="1:3" x14ac:dyDescent="0.25">
      <c r="A477" s="1" t="str">
        <f>IF(ROW()-2&lt;=MAX(BDD!$N:$N),INDEX(BDD!B:B,MATCH(ROW()-2,BDD!$N:$N,0)),"")</f>
        <v/>
      </c>
      <c r="B477" s="1" t="str">
        <f>IF(ROW()-2&lt;=MAX(BDD!$N:$N),INDEX(BDD!C:C,MATCH(ROW()-2,BDD!$N:$N,0)),"")</f>
        <v/>
      </c>
      <c r="C477" s="1" t="str">
        <f>IF(ROW()-2&lt;=MAX(BDD!$N:$N),INDEX(BDD!D:D,MATCH(ROW()-2,BDD!$N:$N,0)),"")</f>
        <v/>
      </c>
    </row>
    <row r="478" spans="1:3" x14ac:dyDescent="0.25">
      <c r="A478" s="1" t="str">
        <f>IF(ROW()-2&lt;=MAX(BDD!$N:$N),INDEX(BDD!B:B,MATCH(ROW()-2,BDD!$N:$N,0)),"")</f>
        <v/>
      </c>
      <c r="B478" s="1" t="str">
        <f>IF(ROW()-2&lt;=MAX(BDD!$N:$N),INDEX(BDD!C:C,MATCH(ROW()-2,BDD!$N:$N,0)),"")</f>
        <v/>
      </c>
      <c r="C478" s="1" t="str">
        <f>IF(ROW()-2&lt;=MAX(BDD!$N:$N),INDEX(BDD!D:D,MATCH(ROW()-2,BDD!$N:$N,0)),"")</f>
        <v/>
      </c>
    </row>
    <row r="479" spans="1:3" x14ac:dyDescent="0.25">
      <c r="A479" s="1" t="str">
        <f>IF(ROW()-2&lt;=MAX(BDD!$N:$N),INDEX(BDD!B:B,MATCH(ROW()-2,BDD!$N:$N,0)),"")</f>
        <v/>
      </c>
      <c r="B479" s="1" t="str">
        <f>IF(ROW()-2&lt;=MAX(BDD!$N:$N),INDEX(BDD!C:C,MATCH(ROW()-2,BDD!$N:$N,0)),"")</f>
        <v/>
      </c>
      <c r="C479" s="1" t="str">
        <f>IF(ROW()-2&lt;=MAX(BDD!$N:$N),INDEX(BDD!D:D,MATCH(ROW()-2,BDD!$N:$N,0)),"")</f>
        <v/>
      </c>
    </row>
    <row r="480" spans="1:3" x14ac:dyDescent="0.25">
      <c r="A480" s="1" t="str">
        <f>IF(ROW()-2&lt;=MAX(BDD!$N:$N),INDEX(BDD!B:B,MATCH(ROW()-2,BDD!$N:$N,0)),"")</f>
        <v/>
      </c>
      <c r="B480" s="1" t="str">
        <f>IF(ROW()-2&lt;=MAX(BDD!$N:$N),INDEX(BDD!C:C,MATCH(ROW()-2,BDD!$N:$N,0)),"")</f>
        <v/>
      </c>
      <c r="C480" s="1" t="str">
        <f>IF(ROW()-2&lt;=MAX(BDD!$N:$N),INDEX(BDD!D:D,MATCH(ROW()-2,BDD!$N:$N,0)),"")</f>
        <v/>
      </c>
    </row>
    <row r="481" spans="1:3" x14ac:dyDescent="0.25">
      <c r="A481" s="1" t="str">
        <f>IF(ROW()-2&lt;=MAX(BDD!$N:$N),INDEX(BDD!B:B,MATCH(ROW()-2,BDD!$N:$N,0)),"")</f>
        <v/>
      </c>
      <c r="B481" s="1" t="str">
        <f>IF(ROW()-2&lt;=MAX(BDD!$N:$N),INDEX(BDD!C:C,MATCH(ROW()-2,BDD!$N:$N,0)),"")</f>
        <v/>
      </c>
      <c r="C481" s="1" t="str">
        <f>IF(ROW()-2&lt;=MAX(BDD!$N:$N),INDEX(BDD!D:D,MATCH(ROW()-2,BDD!$N:$N,0)),"")</f>
        <v/>
      </c>
    </row>
    <row r="482" spans="1:3" x14ac:dyDescent="0.25">
      <c r="A482" s="1" t="str">
        <f>IF(ROW()-2&lt;=MAX(BDD!$N:$N),INDEX(BDD!B:B,MATCH(ROW()-2,BDD!$N:$N,0)),"")</f>
        <v/>
      </c>
      <c r="B482" s="1" t="str">
        <f>IF(ROW()-2&lt;=MAX(BDD!$N:$N),INDEX(BDD!C:C,MATCH(ROW()-2,BDD!$N:$N,0)),"")</f>
        <v/>
      </c>
      <c r="C482" s="1" t="str">
        <f>IF(ROW()-2&lt;=MAX(BDD!$N:$N),INDEX(BDD!D:D,MATCH(ROW()-2,BDD!$N:$N,0)),"")</f>
        <v/>
      </c>
    </row>
    <row r="483" spans="1:3" x14ac:dyDescent="0.25">
      <c r="A483" s="1" t="str">
        <f>IF(ROW()-2&lt;=MAX(BDD!$N:$N),INDEX(BDD!B:B,MATCH(ROW()-2,BDD!$N:$N,0)),"")</f>
        <v/>
      </c>
      <c r="B483" s="1" t="str">
        <f>IF(ROW()-2&lt;=MAX(BDD!$N:$N),INDEX(BDD!C:C,MATCH(ROW()-2,BDD!$N:$N,0)),"")</f>
        <v/>
      </c>
      <c r="C483" s="1" t="str">
        <f>IF(ROW()-2&lt;=MAX(BDD!$N:$N),INDEX(BDD!D:D,MATCH(ROW()-2,BDD!$N:$N,0)),"")</f>
        <v/>
      </c>
    </row>
    <row r="484" spans="1:3" x14ac:dyDescent="0.25">
      <c r="A484" s="1" t="str">
        <f>IF(ROW()-2&lt;=MAX(BDD!$N:$N),INDEX(BDD!B:B,MATCH(ROW()-2,BDD!$N:$N,0)),"")</f>
        <v/>
      </c>
      <c r="B484" s="1" t="str">
        <f>IF(ROW()-2&lt;=MAX(BDD!$N:$N),INDEX(BDD!C:C,MATCH(ROW()-2,BDD!$N:$N,0)),"")</f>
        <v/>
      </c>
      <c r="C484" s="1" t="str">
        <f>IF(ROW()-2&lt;=MAX(BDD!$N:$N),INDEX(BDD!D:D,MATCH(ROW()-2,BDD!$N:$N,0)),"")</f>
        <v/>
      </c>
    </row>
    <row r="485" spans="1:3" x14ac:dyDescent="0.25">
      <c r="A485" s="1" t="str">
        <f>IF(ROW()-2&lt;=MAX(BDD!$N:$N),INDEX(BDD!B:B,MATCH(ROW()-2,BDD!$N:$N,0)),"")</f>
        <v/>
      </c>
      <c r="B485" s="1" t="str">
        <f>IF(ROW()-2&lt;=MAX(BDD!$N:$N),INDEX(BDD!C:C,MATCH(ROW()-2,BDD!$N:$N,0)),"")</f>
        <v/>
      </c>
      <c r="C485" s="1" t="str">
        <f>IF(ROW()-2&lt;=MAX(BDD!$N:$N),INDEX(BDD!D:D,MATCH(ROW()-2,BDD!$N:$N,0)),"")</f>
        <v/>
      </c>
    </row>
    <row r="486" spans="1:3" x14ac:dyDescent="0.25">
      <c r="A486" s="1" t="str">
        <f>IF(ROW()-2&lt;=MAX(BDD!$N:$N),INDEX(BDD!B:B,MATCH(ROW()-2,BDD!$N:$N,0)),"")</f>
        <v/>
      </c>
      <c r="B486" s="1" t="str">
        <f>IF(ROW()-2&lt;=MAX(BDD!$N:$N),INDEX(BDD!C:C,MATCH(ROW()-2,BDD!$N:$N,0)),"")</f>
        <v/>
      </c>
      <c r="C486" s="1" t="str">
        <f>IF(ROW()-2&lt;=MAX(BDD!$N:$N),INDEX(BDD!D:D,MATCH(ROW()-2,BDD!$N:$N,0)),"")</f>
        <v/>
      </c>
    </row>
    <row r="487" spans="1:3" x14ac:dyDescent="0.25">
      <c r="A487" s="1" t="str">
        <f>IF(ROW()-2&lt;=MAX(BDD!$N:$N),INDEX(BDD!B:B,MATCH(ROW()-2,BDD!$N:$N,0)),"")</f>
        <v/>
      </c>
      <c r="B487" s="1" t="str">
        <f>IF(ROW()-2&lt;=MAX(BDD!$N:$N),INDEX(BDD!C:C,MATCH(ROW()-2,BDD!$N:$N,0)),"")</f>
        <v/>
      </c>
      <c r="C487" s="1" t="str">
        <f>IF(ROW()-2&lt;=MAX(BDD!$N:$N),INDEX(BDD!D:D,MATCH(ROW()-2,BDD!$N:$N,0)),"")</f>
        <v/>
      </c>
    </row>
    <row r="488" spans="1:3" x14ac:dyDescent="0.25">
      <c r="A488" s="1" t="str">
        <f>IF(ROW()-2&lt;=MAX(BDD!$N:$N),INDEX(BDD!B:B,MATCH(ROW()-2,BDD!$N:$N,0)),"")</f>
        <v/>
      </c>
      <c r="B488" s="1" t="str">
        <f>IF(ROW()-2&lt;=MAX(BDD!$N:$N),INDEX(BDD!C:C,MATCH(ROW()-2,BDD!$N:$N,0)),"")</f>
        <v/>
      </c>
      <c r="C488" s="1" t="str">
        <f>IF(ROW()-2&lt;=MAX(BDD!$N:$N),INDEX(BDD!D:D,MATCH(ROW()-2,BDD!$N:$N,0)),"")</f>
        <v/>
      </c>
    </row>
    <row r="489" spans="1:3" x14ac:dyDescent="0.25">
      <c r="A489" s="1" t="str">
        <f>IF(ROW()-2&lt;=MAX(BDD!$N:$N),INDEX(BDD!B:B,MATCH(ROW()-2,BDD!$N:$N,0)),"")</f>
        <v/>
      </c>
      <c r="B489" s="1" t="str">
        <f>IF(ROW()-2&lt;=MAX(BDD!$N:$N),INDEX(BDD!C:C,MATCH(ROW()-2,BDD!$N:$N,0)),"")</f>
        <v/>
      </c>
      <c r="C489" s="1" t="str">
        <f>IF(ROW()-2&lt;=MAX(BDD!$N:$N),INDEX(BDD!D:D,MATCH(ROW()-2,BDD!$N:$N,0)),"")</f>
        <v/>
      </c>
    </row>
    <row r="490" spans="1:3" x14ac:dyDescent="0.25">
      <c r="A490" s="1" t="str">
        <f>IF(ROW()-2&lt;=MAX(BDD!$N:$N),INDEX(BDD!B:B,MATCH(ROW()-2,BDD!$N:$N,0)),"")</f>
        <v/>
      </c>
      <c r="B490" s="1" t="str">
        <f>IF(ROW()-2&lt;=MAX(BDD!$N:$N),INDEX(BDD!C:C,MATCH(ROW()-2,BDD!$N:$N,0)),"")</f>
        <v/>
      </c>
      <c r="C490" s="1" t="str">
        <f>IF(ROW()-2&lt;=MAX(BDD!$N:$N),INDEX(BDD!D:D,MATCH(ROW()-2,BDD!$N:$N,0)),"")</f>
        <v/>
      </c>
    </row>
    <row r="491" spans="1:3" x14ac:dyDescent="0.25">
      <c r="A491" s="1" t="str">
        <f>IF(ROW()-2&lt;=MAX(BDD!$N:$N),INDEX(BDD!B:B,MATCH(ROW()-2,BDD!$N:$N,0)),"")</f>
        <v/>
      </c>
      <c r="B491" s="1" t="str">
        <f>IF(ROW()-2&lt;=MAX(BDD!$N:$N),INDEX(BDD!C:C,MATCH(ROW()-2,BDD!$N:$N,0)),"")</f>
        <v/>
      </c>
      <c r="C491" s="1" t="str">
        <f>IF(ROW()-2&lt;=MAX(BDD!$N:$N),INDEX(BDD!D:D,MATCH(ROW()-2,BDD!$N:$N,0)),"")</f>
        <v/>
      </c>
    </row>
    <row r="492" spans="1:3" x14ac:dyDescent="0.25">
      <c r="A492" s="1" t="str">
        <f>IF(ROW()-2&lt;=MAX(BDD!$N:$N),INDEX(BDD!B:B,MATCH(ROW()-2,BDD!$N:$N,0)),"")</f>
        <v/>
      </c>
      <c r="B492" s="1" t="str">
        <f>IF(ROW()-2&lt;=MAX(BDD!$N:$N),INDEX(BDD!C:C,MATCH(ROW()-2,BDD!$N:$N,0)),"")</f>
        <v/>
      </c>
      <c r="C492" s="1" t="str">
        <f>IF(ROW()-2&lt;=MAX(BDD!$N:$N),INDEX(BDD!D:D,MATCH(ROW()-2,BDD!$N:$N,0)),"")</f>
        <v/>
      </c>
    </row>
    <row r="493" spans="1:3" x14ac:dyDescent="0.25">
      <c r="A493" s="1" t="str">
        <f>IF(ROW()-2&lt;=MAX(BDD!$N:$N),INDEX(BDD!B:B,MATCH(ROW()-2,BDD!$N:$N,0)),"")</f>
        <v/>
      </c>
      <c r="B493" s="1" t="str">
        <f>IF(ROW()-2&lt;=MAX(BDD!$N:$N),INDEX(BDD!C:C,MATCH(ROW()-2,BDD!$N:$N,0)),"")</f>
        <v/>
      </c>
      <c r="C493" s="1" t="str">
        <f>IF(ROW()-2&lt;=MAX(BDD!$N:$N),INDEX(BDD!D:D,MATCH(ROW()-2,BDD!$N:$N,0)),"")</f>
        <v/>
      </c>
    </row>
    <row r="494" spans="1:3" x14ac:dyDescent="0.25">
      <c r="A494" s="1" t="str">
        <f>IF(ROW()-2&lt;=MAX(BDD!$N:$N),INDEX(BDD!B:B,MATCH(ROW()-2,BDD!$N:$N,0)),"")</f>
        <v/>
      </c>
      <c r="B494" s="1" t="str">
        <f>IF(ROW()-2&lt;=MAX(BDD!$N:$N),INDEX(BDD!C:C,MATCH(ROW()-2,BDD!$N:$N,0)),"")</f>
        <v/>
      </c>
      <c r="C494" s="1" t="str">
        <f>IF(ROW()-2&lt;=MAX(BDD!$N:$N),INDEX(BDD!D:D,MATCH(ROW()-2,BDD!$N:$N,0)),"")</f>
        <v/>
      </c>
    </row>
    <row r="495" spans="1:3" x14ac:dyDescent="0.25">
      <c r="A495" s="1" t="str">
        <f>IF(ROW()-2&lt;=MAX(BDD!$N:$N),INDEX(BDD!B:B,MATCH(ROW()-2,BDD!$N:$N,0)),"")</f>
        <v/>
      </c>
      <c r="B495" s="1" t="str">
        <f>IF(ROW()-2&lt;=MAX(BDD!$N:$N),INDEX(BDD!C:C,MATCH(ROW()-2,BDD!$N:$N,0)),"")</f>
        <v/>
      </c>
      <c r="C495" s="1" t="str">
        <f>IF(ROW()-2&lt;=MAX(BDD!$N:$N),INDEX(BDD!D:D,MATCH(ROW()-2,BDD!$N:$N,0)),"")</f>
        <v/>
      </c>
    </row>
    <row r="496" spans="1:3" x14ac:dyDescent="0.25">
      <c r="A496" s="1" t="str">
        <f>IF(ROW()-2&lt;=MAX(BDD!$N:$N),INDEX(BDD!B:B,MATCH(ROW()-2,BDD!$N:$N,0)),"")</f>
        <v/>
      </c>
      <c r="B496" s="1" t="str">
        <f>IF(ROW()-2&lt;=MAX(BDD!$N:$N),INDEX(BDD!C:C,MATCH(ROW()-2,BDD!$N:$N,0)),"")</f>
        <v/>
      </c>
      <c r="C496" s="1" t="str">
        <f>IF(ROW()-2&lt;=MAX(BDD!$N:$N),INDEX(BDD!D:D,MATCH(ROW()-2,BDD!$N:$N,0)),"")</f>
        <v/>
      </c>
    </row>
    <row r="497" spans="1:3" x14ac:dyDescent="0.25">
      <c r="A497" s="1" t="str">
        <f>IF(ROW()-2&lt;=MAX(BDD!$N:$N),INDEX(BDD!B:B,MATCH(ROW()-2,BDD!$N:$N,0)),"")</f>
        <v/>
      </c>
      <c r="B497" s="1" t="str">
        <f>IF(ROW()-2&lt;=MAX(BDD!$N:$N),INDEX(BDD!C:C,MATCH(ROW()-2,BDD!$N:$N,0)),"")</f>
        <v/>
      </c>
      <c r="C497" s="1" t="str">
        <f>IF(ROW()-2&lt;=MAX(BDD!$N:$N),INDEX(BDD!D:D,MATCH(ROW()-2,BDD!$N:$N,0)),"")</f>
        <v/>
      </c>
    </row>
    <row r="498" spans="1:3" x14ac:dyDescent="0.25">
      <c r="A498" s="1" t="str">
        <f>IF(ROW()-2&lt;=MAX(BDD!$N:$N),INDEX(BDD!B:B,MATCH(ROW()-2,BDD!$N:$N,0)),"")</f>
        <v/>
      </c>
      <c r="B498" s="1" t="str">
        <f>IF(ROW()-2&lt;=MAX(BDD!$N:$N),INDEX(BDD!C:C,MATCH(ROW()-2,BDD!$N:$N,0)),"")</f>
        <v/>
      </c>
      <c r="C498" s="1" t="str">
        <f>IF(ROW()-2&lt;=MAX(BDD!$N:$N),INDEX(BDD!D:D,MATCH(ROW()-2,BDD!$N:$N,0)),"")</f>
        <v/>
      </c>
    </row>
    <row r="499" spans="1:3" x14ac:dyDescent="0.25">
      <c r="A499" s="1" t="str">
        <f>IF(ROW()-2&lt;=MAX(BDD!$N:$N),INDEX(BDD!B:B,MATCH(ROW()-2,BDD!$N:$N,0)),"")</f>
        <v/>
      </c>
      <c r="B499" s="1" t="str">
        <f>IF(ROW()-2&lt;=MAX(BDD!$N:$N),INDEX(BDD!C:C,MATCH(ROW()-2,BDD!$N:$N,0)),"")</f>
        <v/>
      </c>
      <c r="C499" s="1" t="str">
        <f>IF(ROW()-2&lt;=MAX(BDD!$N:$N),INDEX(BDD!D:D,MATCH(ROW()-2,BDD!$N:$N,0)),"")</f>
        <v/>
      </c>
    </row>
    <row r="500" spans="1:3" x14ac:dyDescent="0.25">
      <c r="A500" s="1" t="str">
        <f>IF(ROW()-2&lt;=MAX(BDD!$N:$N),INDEX(BDD!B:B,MATCH(ROW()-2,BDD!$N:$N,0)),"")</f>
        <v/>
      </c>
      <c r="B500" s="1" t="str">
        <f>IF(ROW()-2&lt;=MAX(BDD!$N:$N),INDEX(BDD!C:C,MATCH(ROW()-2,BDD!$N:$N,0)),"")</f>
        <v/>
      </c>
      <c r="C500" s="1" t="str">
        <f>IF(ROW()-2&lt;=MAX(BDD!$N:$N),INDEX(BDD!D:D,MATCH(ROW()-2,BDD!$N:$N,0)),"")</f>
        <v/>
      </c>
    </row>
    <row r="501" spans="1:3" x14ac:dyDescent="0.25">
      <c r="A501" s="1" t="str">
        <f>IF(ROW()-2&lt;=MAX(BDD!$N:$N),INDEX(BDD!B:B,MATCH(ROW()-2,BDD!$N:$N,0)),"")</f>
        <v/>
      </c>
      <c r="B501" s="1" t="str">
        <f>IF(ROW()-2&lt;=MAX(BDD!$N:$N),INDEX(BDD!C:C,MATCH(ROW()-2,BDD!$N:$N,0)),"")</f>
        <v/>
      </c>
      <c r="C501" s="1" t="str">
        <f>IF(ROW()-2&lt;=MAX(BDD!$N:$N),INDEX(BDD!D:D,MATCH(ROW()-2,BDD!$N:$N,0)),"")</f>
        <v/>
      </c>
    </row>
    <row r="502" spans="1:3" x14ac:dyDescent="0.25">
      <c r="A502" s="1" t="str">
        <f>IF(ROW()-2&lt;=MAX(BDD!$N:$N),INDEX(BDD!B:B,MATCH(ROW()-2,BDD!$N:$N,0)),"")</f>
        <v/>
      </c>
      <c r="B502" s="1" t="str">
        <f>IF(ROW()-2&lt;=MAX(BDD!$N:$N),INDEX(BDD!C:C,MATCH(ROW()-2,BDD!$N:$N,0)),"")</f>
        <v/>
      </c>
      <c r="C502" s="1" t="str">
        <f>IF(ROW()-2&lt;=MAX(BDD!$N:$N),INDEX(BDD!D:D,MATCH(ROW()-2,BDD!$N:$N,0)),"")</f>
        <v/>
      </c>
    </row>
    <row r="503" spans="1:3" x14ac:dyDescent="0.25">
      <c r="A503" s="1" t="str">
        <f>IF(ROW()-2&lt;=MAX(BDD!$N:$N),INDEX(BDD!B:B,MATCH(ROW()-2,BDD!$N:$N,0)),"")</f>
        <v/>
      </c>
      <c r="B503" s="1" t="str">
        <f>IF(ROW()-2&lt;=MAX(BDD!$N:$N),INDEX(BDD!C:C,MATCH(ROW()-2,BDD!$N:$N,0)),"")</f>
        <v/>
      </c>
      <c r="C503" s="1" t="str">
        <f>IF(ROW()-2&lt;=MAX(BDD!$N:$N),INDEX(BDD!D:D,MATCH(ROW()-2,BDD!$N:$N,0)),"")</f>
        <v/>
      </c>
    </row>
    <row r="504" spans="1:3" x14ac:dyDescent="0.25">
      <c r="A504" s="1" t="str">
        <f>IF(ROW()-2&lt;=MAX(BDD!$N:$N),INDEX(BDD!B:B,MATCH(ROW()-2,BDD!$N:$N,0)),"")</f>
        <v/>
      </c>
      <c r="B504" s="1" t="str">
        <f>IF(ROW()-2&lt;=MAX(BDD!$N:$N),INDEX(BDD!C:C,MATCH(ROW()-2,BDD!$N:$N,0)),"")</f>
        <v/>
      </c>
      <c r="C504" s="1" t="str">
        <f>IF(ROW()-2&lt;=MAX(BDD!$N:$N),INDEX(BDD!D:D,MATCH(ROW()-2,BDD!$N:$N,0)),"")</f>
        <v/>
      </c>
    </row>
    <row r="505" spans="1:3" x14ac:dyDescent="0.25">
      <c r="A505" s="1" t="str">
        <f>IF(ROW()-2&lt;=MAX(BDD!$N:$N),INDEX(BDD!B:B,MATCH(ROW()-2,BDD!$N:$N,0)),"")</f>
        <v/>
      </c>
      <c r="B505" s="1" t="str">
        <f>IF(ROW()-2&lt;=MAX(BDD!$N:$N),INDEX(BDD!C:C,MATCH(ROW()-2,BDD!$N:$N,0)),"")</f>
        <v/>
      </c>
      <c r="C505" s="1" t="str">
        <f>IF(ROW()-2&lt;=MAX(BDD!$N:$N),INDEX(BDD!D:D,MATCH(ROW()-2,BDD!$N:$N,0)),"")</f>
        <v/>
      </c>
    </row>
    <row r="506" spans="1:3" x14ac:dyDescent="0.25">
      <c r="A506" s="1" t="str">
        <f>IF(ROW()-2&lt;=MAX(BDD!$N:$N),INDEX(BDD!B:B,MATCH(ROW()-2,BDD!$N:$N,0)),"")</f>
        <v/>
      </c>
      <c r="B506" s="1" t="str">
        <f>IF(ROW()-2&lt;=MAX(BDD!$N:$N),INDEX(BDD!C:C,MATCH(ROW()-2,BDD!$N:$N,0)),"")</f>
        <v/>
      </c>
      <c r="C506" s="1" t="str">
        <f>IF(ROW()-2&lt;=MAX(BDD!$N:$N),INDEX(BDD!D:D,MATCH(ROW()-2,BDD!$N:$N,0)),"")</f>
        <v/>
      </c>
    </row>
    <row r="507" spans="1:3" x14ac:dyDescent="0.25">
      <c r="A507" s="1" t="str">
        <f>IF(ROW()-2&lt;=MAX(BDD!$N:$N),INDEX(BDD!B:B,MATCH(ROW()-2,BDD!$N:$N,0)),"")</f>
        <v/>
      </c>
      <c r="B507" s="1" t="str">
        <f>IF(ROW()-2&lt;=MAX(BDD!$N:$N),INDEX(BDD!C:C,MATCH(ROW()-2,BDD!$N:$N,0)),"")</f>
        <v/>
      </c>
      <c r="C507" s="1" t="str">
        <f>IF(ROW()-2&lt;=MAX(BDD!$N:$N),INDEX(BDD!D:D,MATCH(ROW()-2,BDD!$N:$N,0)),"")</f>
        <v/>
      </c>
    </row>
    <row r="508" spans="1:3" x14ac:dyDescent="0.25">
      <c r="A508" s="1" t="str">
        <f>IF(ROW()-2&lt;=MAX(BDD!$N:$N),INDEX(BDD!B:B,MATCH(ROW()-2,BDD!$N:$N,0)),"")</f>
        <v/>
      </c>
      <c r="B508" s="1" t="str">
        <f>IF(ROW()-2&lt;=MAX(BDD!$N:$N),INDEX(BDD!C:C,MATCH(ROW()-2,BDD!$N:$N,0)),"")</f>
        <v/>
      </c>
      <c r="C508" s="1" t="str">
        <f>IF(ROW()-2&lt;=MAX(BDD!$N:$N),INDEX(BDD!D:D,MATCH(ROW()-2,BDD!$N:$N,0)),"")</f>
        <v/>
      </c>
    </row>
    <row r="509" spans="1:3" x14ac:dyDescent="0.25">
      <c r="A509" s="1" t="str">
        <f>IF(ROW()-2&lt;=MAX(BDD!$N:$N),INDEX(BDD!B:B,MATCH(ROW()-2,BDD!$N:$N,0)),"")</f>
        <v/>
      </c>
      <c r="B509" s="1" t="str">
        <f>IF(ROW()-2&lt;=MAX(BDD!$N:$N),INDEX(BDD!C:C,MATCH(ROW()-2,BDD!$N:$N,0)),"")</f>
        <v/>
      </c>
      <c r="C509" s="1" t="str">
        <f>IF(ROW()-2&lt;=MAX(BDD!$N:$N),INDEX(BDD!D:D,MATCH(ROW()-2,BDD!$N:$N,0)),"")</f>
        <v/>
      </c>
    </row>
    <row r="510" spans="1:3" x14ac:dyDescent="0.25">
      <c r="A510" s="1" t="str">
        <f>IF(ROW()-2&lt;=MAX(BDD!$N:$N),INDEX(BDD!B:B,MATCH(ROW()-2,BDD!$N:$N,0)),"")</f>
        <v/>
      </c>
      <c r="B510" s="1" t="str">
        <f>IF(ROW()-2&lt;=MAX(BDD!$N:$N),INDEX(BDD!C:C,MATCH(ROW()-2,BDD!$N:$N,0)),"")</f>
        <v/>
      </c>
      <c r="C510" s="1" t="str">
        <f>IF(ROW()-2&lt;=MAX(BDD!$N:$N),INDEX(BDD!D:D,MATCH(ROW()-2,BDD!$N:$N,0)),"")</f>
        <v/>
      </c>
    </row>
    <row r="511" spans="1:3" x14ac:dyDescent="0.25">
      <c r="A511" s="1" t="str">
        <f>IF(ROW()-2&lt;=MAX(BDD!$N:$N),INDEX(BDD!B:B,MATCH(ROW()-2,BDD!$N:$N,0)),"")</f>
        <v/>
      </c>
      <c r="B511" s="1" t="str">
        <f>IF(ROW()-2&lt;=MAX(BDD!$N:$N),INDEX(BDD!C:C,MATCH(ROW()-2,BDD!$N:$N,0)),"")</f>
        <v/>
      </c>
      <c r="C511" s="1" t="str">
        <f>IF(ROW()-2&lt;=MAX(BDD!$N:$N),INDEX(BDD!D:D,MATCH(ROW()-2,BDD!$N:$N,0)),"")</f>
        <v/>
      </c>
    </row>
    <row r="512" spans="1:3" x14ac:dyDescent="0.25">
      <c r="A512" s="1" t="str">
        <f>IF(ROW()-2&lt;=MAX(BDD!$N:$N),INDEX(BDD!B:B,MATCH(ROW()-2,BDD!$N:$N,0)),"")</f>
        <v/>
      </c>
      <c r="B512" s="1" t="str">
        <f>IF(ROW()-2&lt;=MAX(BDD!$N:$N),INDEX(BDD!C:C,MATCH(ROW()-2,BDD!$N:$N,0)),"")</f>
        <v/>
      </c>
      <c r="C512" s="1" t="str">
        <f>IF(ROW()-2&lt;=MAX(BDD!$N:$N),INDEX(BDD!D:D,MATCH(ROW()-2,BDD!$N:$N,0)),"")</f>
        <v/>
      </c>
    </row>
    <row r="513" spans="1:3" x14ac:dyDescent="0.25">
      <c r="A513" s="1" t="str">
        <f>IF(ROW()-2&lt;=MAX(BDD!$N:$N),INDEX(BDD!B:B,MATCH(ROW()-2,BDD!$N:$N,0)),"")</f>
        <v/>
      </c>
      <c r="B513" s="1" t="str">
        <f>IF(ROW()-2&lt;=MAX(BDD!$N:$N),INDEX(BDD!C:C,MATCH(ROW()-2,BDD!$N:$N,0)),"")</f>
        <v/>
      </c>
      <c r="C513" s="1" t="str">
        <f>IF(ROW()-2&lt;=MAX(BDD!$N:$N),INDEX(BDD!D:D,MATCH(ROW()-2,BDD!$N:$N,0)),"")</f>
        <v/>
      </c>
    </row>
    <row r="514" spans="1:3" x14ac:dyDescent="0.25">
      <c r="A514" s="1" t="str">
        <f>IF(ROW()-2&lt;=MAX(BDD!$N:$N),INDEX(BDD!B:B,MATCH(ROW()-2,BDD!$N:$N,0)),"")</f>
        <v/>
      </c>
      <c r="B514" s="1" t="str">
        <f>IF(ROW()-2&lt;=MAX(BDD!$N:$N),INDEX(BDD!C:C,MATCH(ROW()-2,BDD!$N:$N,0)),"")</f>
        <v/>
      </c>
      <c r="C514" s="1" t="str">
        <f>IF(ROW()-2&lt;=MAX(BDD!$N:$N),INDEX(BDD!D:D,MATCH(ROW()-2,BDD!$N:$N,0)),"")</f>
        <v/>
      </c>
    </row>
    <row r="515" spans="1:3" x14ac:dyDescent="0.25">
      <c r="A515" s="1" t="str">
        <f>IF(ROW()-2&lt;=MAX(BDD!$N:$N),INDEX(BDD!B:B,MATCH(ROW()-2,BDD!$N:$N,0)),"")</f>
        <v/>
      </c>
      <c r="B515" s="1" t="str">
        <f>IF(ROW()-2&lt;=MAX(BDD!$N:$N),INDEX(BDD!C:C,MATCH(ROW()-2,BDD!$N:$N,0)),"")</f>
        <v/>
      </c>
      <c r="C515" s="1" t="str">
        <f>IF(ROW()-2&lt;=MAX(BDD!$N:$N),INDEX(BDD!D:D,MATCH(ROW()-2,BDD!$N:$N,0)),"")</f>
        <v/>
      </c>
    </row>
    <row r="516" spans="1:3" x14ac:dyDescent="0.25">
      <c r="A516" s="1" t="str">
        <f>IF(ROW()-2&lt;=MAX(BDD!$N:$N),INDEX(BDD!B:B,MATCH(ROW()-2,BDD!$N:$N,0)),"")</f>
        <v/>
      </c>
      <c r="B516" s="1" t="str">
        <f>IF(ROW()-2&lt;=MAX(BDD!$N:$N),INDEX(BDD!C:C,MATCH(ROW()-2,BDD!$N:$N,0)),"")</f>
        <v/>
      </c>
      <c r="C516" s="1" t="str">
        <f>IF(ROW()-2&lt;=MAX(BDD!$N:$N),INDEX(BDD!D:D,MATCH(ROW()-2,BDD!$N:$N,0)),"")</f>
        <v/>
      </c>
    </row>
    <row r="517" spans="1:3" x14ac:dyDescent="0.25">
      <c r="A517" s="1" t="str">
        <f>IF(ROW()-2&lt;=MAX(BDD!$N:$N),INDEX(BDD!B:B,MATCH(ROW()-2,BDD!$N:$N,0)),"")</f>
        <v/>
      </c>
      <c r="B517" s="1" t="str">
        <f>IF(ROW()-2&lt;=MAX(BDD!$N:$N),INDEX(BDD!C:C,MATCH(ROW()-2,BDD!$N:$N,0)),"")</f>
        <v/>
      </c>
      <c r="C517" s="1" t="str">
        <f>IF(ROW()-2&lt;=MAX(BDD!$N:$N),INDEX(BDD!D:D,MATCH(ROW()-2,BDD!$N:$N,0)),"")</f>
        <v/>
      </c>
    </row>
    <row r="518" spans="1:3" x14ac:dyDescent="0.25">
      <c r="A518" s="1" t="str">
        <f>IF(ROW()-2&lt;=MAX(BDD!$N:$N),INDEX(BDD!B:B,MATCH(ROW()-2,BDD!$N:$N,0)),"")</f>
        <v/>
      </c>
      <c r="B518" s="1" t="str">
        <f>IF(ROW()-2&lt;=MAX(BDD!$N:$N),INDEX(BDD!C:C,MATCH(ROW()-2,BDD!$N:$N,0)),"")</f>
        <v/>
      </c>
      <c r="C518" s="1" t="str">
        <f>IF(ROW()-2&lt;=MAX(BDD!$N:$N),INDEX(BDD!D:D,MATCH(ROW()-2,BDD!$N:$N,0)),"")</f>
        <v/>
      </c>
    </row>
    <row r="519" spans="1:3" x14ac:dyDescent="0.25">
      <c r="A519" s="1" t="str">
        <f>IF(ROW()-2&lt;=MAX(BDD!$N:$N),INDEX(BDD!B:B,MATCH(ROW()-2,BDD!$N:$N,0)),"")</f>
        <v/>
      </c>
      <c r="B519" s="1" t="str">
        <f>IF(ROW()-2&lt;=MAX(BDD!$N:$N),INDEX(BDD!C:C,MATCH(ROW()-2,BDD!$N:$N,0)),"")</f>
        <v/>
      </c>
      <c r="C519" s="1" t="str">
        <f>IF(ROW()-2&lt;=MAX(BDD!$N:$N),INDEX(BDD!D:D,MATCH(ROW()-2,BDD!$N:$N,0)),"")</f>
        <v/>
      </c>
    </row>
    <row r="520" spans="1:3" x14ac:dyDescent="0.25">
      <c r="A520" s="1" t="str">
        <f>IF(ROW()-2&lt;=MAX(BDD!$N:$N),INDEX(BDD!B:B,MATCH(ROW()-2,BDD!$N:$N,0)),"")</f>
        <v/>
      </c>
      <c r="B520" s="1" t="str">
        <f>IF(ROW()-2&lt;=MAX(BDD!$N:$N),INDEX(BDD!C:C,MATCH(ROW()-2,BDD!$N:$N,0)),"")</f>
        <v/>
      </c>
      <c r="C520" s="1" t="str">
        <f>IF(ROW()-2&lt;=MAX(BDD!$N:$N),INDEX(BDD!D:D,MATCH(ROW()-2,BDD!$N:$N,0)),"")</f>
        <v/>
      </c>
    </row>
    <row r="521" spans="1:3" x14ac:dyDescent="0.25">
      <c r="A521" s="1" t="str">
        <f>IF(ROW()-2&lt;=MAX(BDD!$N:$N),INDEX(BDD!B:B,MATCH(ROW()-2,BDD!$N:$N,0)),"")</f>
        <v/>
      </c>
      <c r="B521" s="1" t="str">
        <f>IF(ROW()-2&lt;=MAX(BDD!$N:$N),INDEX(BDD!C:C,MATCH(ROW()-2,BDD!$N:$N,0)),"")</f>
        <v/>
      </c>
      <c r="C521" s="1" t="str">
        <f>IF(ROW()-2&lt;=MAX(BDD!$N:$N),INDEX(BDD!D:D,MATCH(ROW()-2,BDD!$N:$N,0)),"")</f>
        <v/>
      </c>
    </row>
    <row r="522" spans="1:3" x14ac:dyDescent="0.25">
      <c r="A522" s="1" t="str">
        <f>IF(ROW()-2&lt;=MAX(BDD!$N:$N),INDEX(BDD!B:B,MATCH(ROW()-2,BDD!$N:$N,0)),"")</f>
        <v/>
      </c>
      <c r="B522" s="1" t="str">
        <f>IF(ROW()-2&lt;=MAX(BDD!$N:$N),INDEX(BDD!C:C,MATCH(ROW()-2,BDD!$N:$N,0)),"")</f>
        <v/>
      </c>
      <c r="C522" s="1" t="str">
        <f>IF(ROW()-2&lt;=MAX(BDD!$N:$N),INDEX(BDD!D:D,MATCH(ROW()-2,BDD!$N:$N,0)),"")</f>
        <v/>
      </c>
    </row>
    <row r="523" spans="1:3" x14ac:dyDescent="0.25">
      <c r="A523" s="1" t="str">
        <f>IF(ROW()-2&lt;=MAX(BDD!$N:$N),INDEX(BDD!B:B,MATCH(ROW()-2,BDD!$N:$N,0)),"")</f>
        <v/>
      </c>
      <c r="B523" s="1" t="str">
        <f>IF(ROW()-2&lt;=MAX(BDD!$N:$N),INDEX(BDD!C:C,MATCH(ROW()-2,BDD!$N:$N,0)),"")</f>
        <v/>
      </c>
      <c r="C523" s="1" t="str">
        <f>IF(ROW()-2&lt;=MAX(BDD!$N:$N),INDEX(BDD!D:D,MATCH(ROW()-2,BDD!$N:$N,0)),"")</f>
        <v/>
      </c>
    </row>
    <row r="524" spans="1:3" x14ac:dyDescent="0.25">
      <c r="A524" s="1" t="str">
        <f>IF(ROW()-2&lt;=MAX(BDD!$N:$N),INDEX(BDD!B:B,MATCH(ROW()-2,BDD!$N:$N,0)),"")</f>
        <v/>
      </c>
      <c r="B524" s="1" t="str">
        <f>IF(ROW()-2&lt;=MAX(BDD!$N:$N),INDEX(BDD!C:C,MATCH(ROW()-2,BDD!$N:$N,0)),"")</f>
        <v/>
      </c>
      <c r="C524" s="1" t="str">
        <f>IF(ROW()-2&lt;=MAX(BDD!$N:$N),INDEX(BDD!D:D,MATCH(ROW()-2,BDD!$N:$N,0)),"")</f>
        <v/>
      </c>
    </row>
    <row r="525" spans="1:3" x14ac:dyDescent="0.25">
      <c r="A525" s="1" t="str">
        <f>IF(ROW()-2&lt;=MAX(BDD!$N:$N),INDEX(BDD!B:B,MATCH(ROW()-2,BDD!$N:$N,0)),"")</f>
        <v/>
      </c>
      <c r="B525" s="1" t="str">
        <f>IF(ROW()-2&lt;=MAX(BDD!$N:$N),INDEX(BDD!C:C,MATCH(ROW()-2,BDD!$N:$N,0)),"")</f>
        <v/>
      </c>
      <c r="C525" s="1" t="str">
        <f>IF(ROW()-2&lt;=MAX(BDD!$N:$N),INDEX(BDD!D:D,MATCH(ROW()-2,BDD!$N:$N,0)),"")</f>
        <v/>
      </c>
    </row>
    <row r="526" spans="1:3" x14ac:dyDescent="0.25">
      <c r="A526" s="1" t="str">
        <f>IF(ROW()-2&lt;=MAX(BDD!$N:$N),INDEX(BDD!B:B,MATCH(ROW()-2,BDD!$N:$N,0)),"")</f>
        <v/>
      </c>
      <c r="B526" s="1" t="str">
        <f>IF(ROW()-2&lt;=MAX(BDD!$N:$N),INDEX(BDD!C:C,MATCH(ROW()-2,BDD!$N:$N,0)),"")</f>
        <v/>
      </c>
      <c r="C526" s="1" t="str">
        <f>IF(ROW()-2&lt;=MAX(BDD!$N:$N),INDEX(BDD!D:D,MATCH(ROW()-2,BDD!$N:$N,0)),"")</f>
        <v/>
      </c>
    </row>
    <row r="527" spans="1:3" x14ac:dyDescent="0.25">
      <c r="A527" s="1" t="str">
        <f>IF(ROW()-2&lt;=MAX(BDD!$N:$N),INDEX(BDD!B:B,MATCH(ROW()-2,BDD!$N:$N,0)),"")</f>
        <v/>
      </c>
      <c r="B527" s="1" t="str">
        <f>IF(ROW()-2&lt;=MAX(BDD!$N:$N),INDEX(BDD!C:C,MATCH(ROW()-2,BDD!$N:$N,0)),"")</f>
        <v/>
      </c>
      <c r="C527" s="1" t="str">
        <f>IF(ROW()-2&lt;=MAX(BDD!$N:$N),INDEX(BDD!D:D,MATCH(ROW()-2,BDD!$N:$N,0)),"")</f>
        <v/>
      </c>
    </row>
    <row r="528" spans="1:3" x14ac:dyDescent="0.25">
      <c r="A528" s="1" t="str">
        <f>IF(ROW()-2&lt;=MAX(BDD!$N:$N),INDEX(BDD!B:B,MATCH(ROW()-2,BDD!$N:$N,0)),"")</f>
        <v/>
      </c>
      <c r="B528" s="1" t="str">
        <f>IF(ROW()-2&lt;=MAX(BDD!$N:$N),INDEX(BDD!C:C,MATCH(ROW()-2,BDD!$N:$N,0)),"")</f>
        <v/>
      </c>
      <c r="C528" s="1" t="str">
        <f>IF(ROW()-2&lt;=MAX(BDD!$N:$N),INDEX(BDD!D:D,MATCH(ROW()-2,BDD!$N:$N,0)),"")</f>
        <v/>
      </c>
    </row>
    <row r="529" spans="1:3" x14ac:dyDescent="0.25">
      <c r="A529" s="1" t="str">
        <f>IF(ROW()-2&lt;=MAX(BDD!$N:$N),INDEX(BDD!B:B,MATCH(ROW()-2,BDD!$N:$N,0)),"")</f>
        <v/>
      </c>
      <c r="B529" s="1" t="str">
        <f>IF(ROW()-2&lt;=MAX(BDD!$N:$N),INDEX(BDD!C:C,MATCH(ROW()-2,BDD!$N:$N,0)),"")</f>
        <v/>
      </c>
      <c r="C529" s="1" t="str">
        <f>IF(ROW()-2&lt;=MAX(BDD!$N:$N),INDEX(BDD!D:D,MATCH(ROW()-2,BDD!$N:$N,0)),"")</f>
        <v/>
      </c>
    </row>
    <row r="530" spans="1:3" x14ac:dyDescent="0.25">
      <c r="A530" s="1" t="str">
        <f>IF(ROW()-2&lt;=MAX(BDD!$N:$N),INDEX(BDD!B:B,MATCH(ROW()-2,BDD!$N:$N,0)),"")</f>
        <v/>
      </c>
      <c r="B530" s="1" t="str">
        <f>IF(ROW()-2&lt;=MAX(BDD!$N:$N),INDEX(BDD!C:C,MATCH(ROW()-2,BDD!$N:$N,0)),"")</f>
        <v/>
      </c>
      <c r="C530" s="1" t="str">
        <f>IF(ROW()-2&lt;=MAX(BDD!$N:$N),INDEX(BDD!D:D,MATCH(ROW()-2,BDD!$N:$N,0)),"")</f>
        <v/>
      </c>
    </row>
    <row r="531" spans="1:3" x14ac:dyDescent="0.25">
      <c r="A531" s="1" t="str">
        <f>IF(ROW()-2&lt;=MAX(BDD!$N:$N),INDEX(BDD!B:B,MATCH(ROW()-2,BDD!$N:$N,0)),"")</f>
        <v/>
      </c>
      <c r="B531" s="1" t="str">
        <f>IF(ROW()-2&lt;=MAX(BDD!$N:$N),INDEX(BDD!C:C,MATCH(ROW()-2,BDD!$N:$N,0)),"")</f>
        <v/>
      </c>
      <c r="C531" s="1" t="str">
        <f>IF(ROW()-2&lt;=MAX(BDD!$N:$N),INDEX(BDD!D:D,MATCH(ROW()-2,BDD!$N:$N,0)),"")</f>
        <v/>
      </c>
    </row>
    <row r="532" spans="1:3" x14ac:dyDescent="0.25">
      <c r="A532" s="1" t="str">
        <f>IF(ROW()-2&lt;=MAX(BDD!$N:$N),INDEX(BDD!B:B,MATCH(ROW()-2,BDD!$N:$N,0)),"")</f>
        <v/>
      </c>
      <c r="B532" s="1" t="str">
        <f>IF(ROW()-2&lt;=MAX(BDD!$N:$N),INDEX(BDD!C:C,MATCH(ROW()-2,BDD!$N:$N,0)),"")</f>
        <v/>
      </c>
      <c r="C532" s="1" t="str">
        <f>IF(ROW()-2&lt;=MAX(BDD!$N:$N),INDEX(BDD!D:D,MATCH(ROW()-2,BDD!$N:$N,0)),"")</f>
        <v/>
      </c>
    </row>
    <row r="533" spans="1:3" x14ac:dyDescent="0.25">
      <c r="A533" s="1" t="str">
        <f>IF(ROW()-2&lt;=MAX(BDD!$N:$N),INDEX(BDD!B:B,MATCH(ROW()-2,BDD!$N:$N,0)),"")</f>
        <v/>
      </c>
      <c r="B533" s="1" t="str">
        <f>IF(ROW()-2&lt;=MAX(BDD!$N:$N),INDEX(BDD!C:C,MATCH(ROW()-2,BDD!$N:$N,0)),"")</f>
        <v/>
      </c>
      <c r="C533" s="1" t="str">
        <f>IF(ROW()-2&lt;=MAX(BDD!$N:$N),INDEX(BDD!D:D,MATCH(ROW()-2,BDD!$N:$N,0)),"")</f>
        <v/>
      </c>
    </row>
    <row r="534" spans="1:3" x14ac:dyDescent="0.25">
      <c r="A534" s="1" t="str">
        <f>IF(ROW()-2&lt;=MAX(BDD!$N:$N),INDEX(BDD!B:B,MATCH(ROW()-2,BDD!$N:$N,0)),"")</f>
        <v/>
      </c>
      <c r="B534" s="1" t="str">
        <f>IF(ROW()-2&lt;=MAX(BDD!$N:$N),INDEX(BDD!C:C,MATCH(ROW()-2,BDD!$N:$N,0)),"")</f>
        <v/>
      </c>
      <c r="C534" s="1" t="str">
        <f>IF(ROW()-2&lt;=MAX(BDD!$N:$N),INDEX(BDD!D:D,MATCH(ROW()-2,BDD!$N:$N,0)),"")</f>
        <v/>
      </c>
    </row>
    <row r="535" spans="1:3" x14ac:dyDescent="0.25">
      <c r="A535" s="1" t="str">
        <f>IF(ROW()-2&lt;=MAX(BDD!$N:$N),INDEX(BDD!B:B,MATCH(ROW()-2,BDD!$N:$N,0)),"")</f>
        <v/>
      </c>
      <c r="B535" s="1" t="str">
        <f>IF(ROW()-2&lt;=MAX(BDD!$N:$N),INDEX(BDD!C:C,MATCH(ROW()-2,BDD!$N:$N,0)),"")</f>
        <v/>
      </c>
      <c r="C535" s="1" t="str">
        <f>IF(ROW()-2&lt;=MAX(BDD!$N:$N),INDEX(BDD!D:D,MATCH(ROW()-2,BDD!$N:$N,0)),"")</f>
        <v/>
      </c>
    </row>
    <row r="536" spans="1:3" x14ac:dyDescent="0.25">
      <c r="A536" s="1" t="str">
        <f>IF(ROW()-2&lt;=MAX(BDD!$N:$N),INDEX(BDD!B:B,MATCH(ROW()-2,BDD!$N:$N,0)),"")</f>
        <v/>
      </c>
      <c r="B536" s="1" t="str">
        <f>IF(ROW()-2&lt;=MAX(BDD!$N:$N),INDEX(BDD!C:C,MATCH(ROW()-2,BDD!$N:$N,0)),"")</f>
        <v/>
      </c>
      <c r="C536" s="1" t="str">
        <f>IF(ROW()-2&lt;=MAX(BDD!$N:$N),INDEX(BDD!D:D,MATCH(ROW()-2,BDD!$N:$N,0)),"")</f>
        <v/>
      </c>
    </row>
    <row r="537" spans="1:3" x14ac:dyDescent="0.25">
      <c r="A537" s="1" t="str">
        <f>IF(ROW()-2&lt;=MAX(BDD!$N:$N),INDEX(BDD!B:B,MATCH(ROW()-2,BDD!$N:$N,0)),"")</f>
        <v/>
      </c>
      <c r="B537" s="1" t="str">
        <f>IF(ROW()-2&lt;=MAX(BDD!$N:$N),INDEX(BDD!C:C,MATCH(ROW()-2,BDD!$N:$N,0)),"")</f>
        <v/>
      </c>
      <c r="C537" s="1" t="str">
        <f>IF(ROW()-2&lt;=MAX(BDD!$N:$N),INDEX(BDD!D:D,MATCH(ROW()-2,BDD!$N:$N,0)),"")</f>
        <v/>
      </c>
    </row>
    <row r="538" spans="1:3" x14ac:dyDescent="0.25">
      <c r="A538" s="1" t="str">
        <f>IF(ROW()-2&lt;=MAX(BDD!$N:$N),INDEX(BDD!B:B,MATCH(ROW()-2,BDD!$N:$N,0)),"")</f>
        <v/>
      </c>
      <c r="B538" s="1" t="str">
        <f>IF(ROW()-2&lt;=MAX(BDD!$N:$N),INDEX(BDD!C:C,MATCH(ROW()-2,BDD!$N:$N,0)),"")</f>
        <v/>
      </c>
      <c r="C538" s="1" t="str">
        <f>IF(ROW()-2&lt;=MAX(BDD!$N:$N),INDEX(BDD!D:D,MATCH(ROW()-2,BDD!$N:$N,0)),"")</f>
        <v/>
      </c>
    </row>
    <row r="539" spans="1:3" x14ac:dyDescent="0.25">
      <c r="A539" s="1" t="str">
        <f>IF(ROW()-2&lt;=MAX(BDD!$N:$N),INDEX(BDD!B:B,MATCH(ROW()-2,BDD!$N:$N,0)),"")</f>
        <v/>
      </c>
      <c r="B539" s="1" t="str">
        <f>IF(ROW()-2&lt;=MAX(BDD!$N:$N),INDEX(BDD!C:C,MATCH(ROW()-2,BDD!$N:$N,0)),"")</f>
        <v/>
      </c>
      <c r="C539" s="1" t="str">
        <f>IF(ROW()-2&lt;=MAX(BDD!$N:$N),INDEX(BDD!D:D,MATCH(ROW()-2,BDD!$N:$N,0)),"")</f>
        <v/>
      </c>
    </row>
    <row r="540" spans="1:3" x14ac:dyDescent="0.25">
      <c r="A540" s="1" t="str">
        <f>IF(ROW()-2&lt;=MAX(BDD!$N:$N),INDEX(BDD!B:B,MATCH(ROW()-2,BDD!$N:$N,0)),"")</f>
        <v/>
      </c>
      <c r="B540" s="1" t="str">
        <f>IF(ROW()-2&lt;=MAX(BDD!$N:$N),INDEX(BDD!C:C,MATCH(ROW()-2,BDD!$N:$N,0)),"")</f>
        <v/>
      </c>
      <c r="C540" s="1" t="str">
        <f>IF(ROW()-2&lt;=MAX(BDD!$N:$N),INDEX(BDD!D:D,MATCH(ROW()-2,BDD!$N:$N,0)),"")</f>
        <v/>
      </c>
    </row>
    <row r="541" spans="1:3" x14ac:dyDescent="0.25">
      <c r="A541" s="1" t="str">
        <f>IF(ROW()-2&lt;=MAX(BDD!$N:$N),INDEX(BDD!B:B,MATCH(ROW()-2,BDD!$N:$N,0)),"")</f>
        <v/>
      </c>
      <c r="B541" s="1" t="str">
        <f>IF(ROW()-2&lt;=MAX(BDD!$N:$N),INDEX(BDD!C:C,MATCH(ROW()-2,BDD!$N:$N,0)),"")</f>
        <v/>
      </c>
      <c r="C541" s="1" t="str">
        <f>IF(ROW()-2&lt;=MAX(BDD!$N:$N),INDEX(BDD!D:D,MATCH(ROW()-2,BDD!$N:$N,0)),"")</f>
        <v/>
      </c>
    </row>
    <row r="542" spans="1:3" x14ac:dyDescent="0.25">
      <c r="A542" s="1" t="str">
        <f>IF(ROW()-2&lt;=MAX(BDD!$N:$N),INDEX(BDD!B:B,MATCH(ROW()-2,BDD!$N:$N,0)),"")</f>
        <v/>
      </c>
      <c r="B542" s="1" t="str">
        <f>IF(ROW()-2&lt;=MAX(BDD!$N:$N),INDEX(BDD!C:C,MATCH(ROW()-2,BDD!$N:$N,0)),"")</f>
        <v/>
      </c>
      <c r="C542" s="1" t="str">
        <f>IF(ROW()-2&lt;=MAX(BDD!$N:$N),INDEX(BDD!D:D,MATCH(ROW()-2,BDD!$N:$N,0)),"")</f>
        <v/>
      </c>
    </row>
    <row r="543" spans="1:3" x14ac:dyDescent="0.25">
      <c r="A543" s="1" t="str">
        <f>IF(ROW()-2&lt;=MAX(BDD!$N:$N),INDEX(BDD!B:B,MATCH(ROW()-2,BDD!$N:$N,0)),"")</f>
        <v/>
      </c>
      <c r="B543" s="1" t="str">
        <f>IF(ROW()-2&lt;=MAX(BDD!$N:$N),INDEX(BDD!C:C,MATCH(ROW()-2,BDD!$N:$N,0)),"")</f>
        <v/>
      </c>
      <c r="C543" s="1" t="str">
        <f>IF(ROW()-2&lt;=MAX(BDD!$N:$N),INDEX(BDD!D:D,MATCH(ROW()-2,BDD!$N:$N,0)),"")</f>
        <v/>
      </c>
    </row>
    <row r="544" spans="1:3" x14ac:dyDescent="0.25">
      <c r="A544" s="1" t="str">
        <f>IF(ROW()-2&lt;=MAX(BDD!$N:$N),INDEX(BDD!B:B,MATCH(ROW()-2,BDD!$N:$N,0)),"")</f>
        <v/>
      </c>
      <c r="B544" s="1" t="str">
        <f>IF(ROW()-2&lt;=MAX(BDD!$N:$N),INDEX(BDD!C:C,MATCH(ROW()-2,BDD!$N:$N,0)),"")</f>
        <v/>
      </c>
      <c r="C544" s="1" t="str">
        <f>IF(ROW()-2&lt;=MAX(BDD!$N:$N),INDEX(BDD!D:D,MATCH(ROW()-2,BDD!$N:$N,0)),"")</f>
        <v/>
      </c>
    </row>
    <row r="545" spans="1:3" x14ac:dyDescent="0.25">
      <c r="A545" s="1" t="str">
        <f>IF(ROW()-2&lt;=MAX(BDD!$N:$N),INDEX(BDD!B:B,MATCH(ROW()-2,BDD!$N:$N,0)),"")</f>
        <v/>
      </c>
      <c r="B545" s="1" t="str">
        <f>IF(ROW()-2&lt;=MAX(BDD!$N:$N),INDEX(BDD!C:C,MATCH(ROW()-2,BDD!$N:$N,0)),"")</f>
        <v/>
      </c>
      <c r="C545" s="1" t="str">
        <f>IF(ROW()-2&lt;=MAX(BDD!$N:$N),INDEX(BDD!D:D,MATCH(ROW()-2,BDD!$N:$N,0)),"")</f>
        <v/>
      </c>
    </row>
    <row r="546" spans="1:3" x14ac:dyDescent="0.25">
      <c r="A546" s="1" t="str">
        <f>IF(ROW()-2&lt;=MAX(BDD!$N:$N),INDEX(BDD!B:B,MATCH(ROW()-2,BDD!$N:$N,0)),"")</f>
        <v/>
      </c>
      <c r="B546" s="1" t="str">
        <f>IF(ROW()-2&lt;=MAX(BDD!$N:$N),INDEX(BDD!C:C,MATCH(ROW()-2,BDD!$N:$N,0)),"")</f>
        <v/>
      </c>
      <c r="C546" s="1" t="str">
        <f>IF(ROW()-2&lt;=MAX(BDD!$N:$N),INDEX(BDD!D:D,MATCH(ROW()-2,BDD!$N:$N,0)),"")</f>
        <v/>
      </c>
    </row>
    <row r="547" spans="1:3" x14ac:dyDescent="0.25">
      <c r="A547" s="1" t="str">
        <f>IF(ROW()-2&lt;=MAX(BDD!$N:$N),INDEX(BDD!B:B,MATCH(ROW()-2,BDD!$N:$N,0)),"")</f>
        <v/>
      </c>
      <c r="B547" s="1" t="str">
        <f>IF(ROW()-2&lt;=MAX(BDD!$N:$N),INDEX(BDD!C:C,MATCH(ROW()-2,BDD!$N:$N,0)),"")</f>
        <v/>
      </c>
      <c r="C547" s="1" t="str">
        <f>IF(ROW()-2&lt;=MAX(BDD!$N:$N),INDEX(BDD!D:D,MATCH(ROW()-2,BDD!$N:$N,0)),"")</f>
        <v/>
      </c>
    </row>
    <row r="548" spans="1:3" x14ac:dyDescent="0.25">
      <c r="A548" s="1" t="str">
        <f>IF(ROW()-2&lt;=MAX(BDD!$N:$N),INDEX(BDD!B:B,MATCH(ROW()-2,BDD!$N:$N,0)),"")</f>
        <v/>
      </c>
      <c r="B548" s="1" t="str">
        <f>IF(ROW()-2&lt;=MAX(BDD!$N:$N),INDEX(BDD!C:C,MATCH(ROW()-2,BDD!$N:$N,0)),"")</f>
        <v/>
      </c>
      <c r="C548" s="1" t="str">
        <f>IF(ROW()-2&lt;=MAX(BDD!$N:$N),INDEX(BDD!D:D,MATCH(ROW()-2,BDD!$N:$N,0)),"")</f>
        <v/>
      </c>
    </row>
    <row r="549" spans="1:3" x14ac:dyDescent="0.25">
      <c r="A549" s="1" t="str">
        <f>IF(ROW()-2&lt;=MAX(BDD!$N:$N),INDEX(BDD!B:B,MATCH(ROW()-2,BDD!$N:$N,0)),"")</f>
        <v/>
      </c>
      <c r="B549" s="1" t="str">
        <f>IF(ROW()-2&lt;=MAX(BDD!$N:$N),INDEX(BDD!C:C,MATCH(ROW()-2,BDD!$N:$N,0)),"")</f>
        <v/>
      </c>
      <c r="C549" s="1" t="str">
        <f>IF(ROW()-2&lt;=MAX(BDD!$N:$N),INDEX(BDD!D:D,MATCH(ROW()-2,BDD!$N:$N,0)),"")</f>
        <v/>
      </c>
    </row>
    <row r="550" spans="1:3" x14ac:dyDescent="0.25">
      <c r="A550" s="1" t="str">
        <f>IF(ROW()-2&lt;=MAX(BDD!$N:$N),INDEX(BDD!B:B,MATCH(ROW()-2,BDD!$N:$N,0)),"")</f>
        <v/>
      </c>
      <c r="B550" s="1" t="str">
        <f>IF(ROW()-2&lt;=MAX(BDD!$N:$N),INDEX(BDD!C:C,MATCH(ROW()-2,BDD!$N:$N,0)),"")</f>
        <v/>
      </c>
      <c r="C550" s="1" t="str">
        <f>IF(ROW()-2&lt;=MAX(BDD!$N:$N),INDEX(BDD!D:D,MATCH(ROW()-2,BDD!$N:$N,0)),"")</f>
        <v/>
      </c>
    </row>
    <row r="551" spans="1:3" x14ac:dyDescent="0.25">
      <c r="A551" s="1" t="str">
        <f>IF(ROW()-2&lt;=MAX(BDD!$N:$N),INDEX(BDD!B:B,MATCH(ROW()-2,BDD!$N:$N,0)),"")</f>
        <v/>
      </c>
      <c r="B551" s="1" t="str">
        <f>IF(ROW()-2&lt;=MAX(BDD!$N:$N),INDEX(BDD!C:C,MATCH(ROW()-2,BDD!$N:$N,0)),"")</f>
        <v/>
      </c>
      <c r="C551" s="1" t="str">
        <f>IF(ROW()-2&lt;=MAX(BDD!$N:$N),INDEX(BDD!D:D,MATCH(ROW()-2,BDD!$N:$N,0)),"")</f>
        <v/>
      </c>
    </row>
    <row r="552" spans="1:3" x14ac:dyDescent="0.25">
      <c r="A552" s="1" t="str">
        <f>IF(ROW()-2&lt;=MAX(BDD!$N:$N),INDEX(BDD!B:B,MATCH(ROW()-2,BDD!$N:$N,0)),"")</f>
        <v/>
      </c>
      <c r="B552" s="1" t="str">
        <f>IF(ROW()-2&lt;=MAX(BDD!$N:$N),INDEX(BDD!C:C,MATCH(ROW()-2,BDD!$N:$N,0)),"")</f>
        <v/>
      </c>
      <c r="C552" s="1" t="str">
        <f>IF(ROW()-2&lt;=MAX(BDD!$N:$N),INDEX(BDD!D:D,MATCH(ROW()-2,BDD!$N:$N,0)),"")</f>
        <v/>
      </c>
    </row>
    <row r="553" spans="1:3" x14ac:dyDescent="0.25">
      <c r="A553" s="1" t="str">
        <f>IF(ROW()-2&lt;=MAX(BDD!$N:$N),INDEX(BDD!B:B,MATCH(ROW()-2,BDD!$N:$N,0)),"")</f>
        <v/>
      </c>
      <c r="B553" s="1" t="str">
        <f>IF(ROW()-2&lt;=MAX(BDD!$N:$N),INDEX(BDD!C:C,MATCH(ROW()-2,BDD!$N:$N,0)),"")</f>
        <v/>
      </c>
      <c r="C553" s="1" t="str">
        <f>IF(ROW()-2&lt;=MAX(BDD!$N:$N),INDEX(BDD!D:D,MATCH(ROW()-2,BDD!$N:$N,0)),"")</f>
        <v/>
      </c>
    </row>
    <row r="554" spans="1:3" x14ac:dyDescent="0.25">
      <c r="A554" s="1" t="str">
        <f>IF(ROW()-2&lt;=MAX(BDD!$N:$N),INDEX(BDD!B:B,MATCH(ROW()-2,BDD!$N:$N,0)),"")</f>
        <v/>
      </c>
      <c r="B554" s="1" t="str">
        <f>IF(ROW()-2&lt;=MAX(BDD!$N:$N),INDEX(BDD!C:C,MATCH(ROW()-2,BDD!$N:$N,0)),"")</f>
        <v/>
      </c>
      <c r="C554" s="1" t="str">
        <f>IF(ROW()-2&lt;=MAX(BDD!$N:$N),INDEX(BDD!D:D,MATCH(ROW()-2,BDD!$N:$N,0)),"")</f>
        <v/>
      </c>
    </row>
    <row r="555" spans="1:3" x14ac:dyDescent="0.25">
      <c r="A555" s="1" t="str">
        <f>IF(ROW()-2&lt;=MAX(BDD!$N:$N),INDEX(BDD!B:B,MATCH(ROW()-2,BDD!$N:$N,0)),"")</f>
        <v/>
      </c>
      <c r="B555" s="1" t="str">
        <f>IF(ROW()-2&lt;=MAX(BDD!$N:$N),INDEX(BDD!C:C,MATCH(ROW()-2,BDD!$N:$N,0)),"")</f>
        <v/>
      </c>
      <c r="C555" s="1" t="str">
        <f>IF(ROW()-2&lt;=MAX(BDD!$N:$N),INDEX(BDD!D:D,MATCH(ROW()-2,BDD!$N:$N,0)),"")</f>
        <v/>
      </c>
    </row>
    <row r="556" spans="1:3" x14ac:dyDescent="0.25">
      <c r="A556" s="1" t="str">
        <f>IF(ROW()-2&lt;=MAX(BDD!$N:$N),INDEX(BDD!B:B,MATCH(ROW()-2,BDD!$N:$N,0)),"")</f>
        <v/>
      </c>
      <c r="B556" s="1" t="str">
        <f>IF(ROW()-2&lt;=MAX(BDD!$N:$N),INDEX(BDD!C:C,MATCH(ROW()-2,BDD!$N:$N,0)),"")</f>
        <v/>
      </c>
      <c r="C556" s="1" t="str">
        <f>IF(ROW()-2&lt;=MAX(BDD!$N:$N),INDEX(BDD!D:D,MATCH(ROW()-2,BDD!$N:$N,0)),"")</f>
        <v/>
      </c>
    </row>
    <row r="557" spans="1:3" x14ac:dyDescent="0.25">
      <c r="A557" s="1" t="str">
        <f>IF(ROW()-2&lt;=MAX(BDD!$N:$N),INDEX(BDD!B:B,MATCH(ROW()-2,BDD!$N:$N,0)),"")</f>
        <v/>
      </c>
      <c r="B557" s="1" t="str">
        <f>IF(ROW()-2&lt;=MAX(BDD!$N:$N),INDEX(BDD!C:C,MATCH(ROW()-2,BDD!$N:$N,0)),"")</f>
        <v/>
      </c>
      <c r="C557" s="1" t="str">
        <f>IF(ROW()-2&lt;=MAX(BDD!$N:$N),INDEX(BDD!D:D,MATCH(ROW()-2,BDD!$N:$N,0)),"")</f>
        <v/>
      </c>
    </row>
    <row r="558" spans="1:3" x14ac:dyDescent="0.25">
      <c r="A558" s="1" t="str">
        <f>IF(ROW()-2&lt;=MAX(BDD!$N:$N),INDEX(BDD!B:B,MATCH(ROW()-2,BDD!$N:$N,0)),"")</f>
        <v/>
      </c>
      <c r="B558" s="1" t="str">
        <f>IF(ROW()-2&lt;=MAX(BDD!$N:$N),INDEX(BDD!C:C,MATCH(ROW()-2,BDD!$N:$N,0)),"")</f>
        <v/>
      </c>
      <c r="C558" s="1" t="str">
        <f>IF(ROW()-2&lt;=MAX(BDD!$N:$N),INDEX(BDD!D:D,MATCH(ROW()-2,BDD!$N:$N,0)),"")</f>
        <v/>
      </c>
    </row>
    <row r="559" spans="1:3" x14ac:dyDescent="0.25">
      <c r="A559" s="1" t="str">
        <f>IF(ROW()-2&lt;=MAX(BDD!$N:$N),INDEX(BDD!B:B,MATCH(ROW()-2,BDD!$N:$N,0)),"")</f>
        <v/>
      </c>
      <c r="B559" s="1" t="str">
        <f>IF(ROW()-2&lt;=MAX(BDD!$N:$N),INDEX(BDD!C:C,MATCH(ROW()-2,BDD!$N:$N,0)),"")</f>
        <v/>
      </c>
      <c r="C559" s="1" t="str">
        <f>IF(ROW()-2&lt;=MAX(BDD!$N:$N),INDEX(BDD!D:D,MATCH(ROW()-2,BDD!$N:$N,0)),"")</f>
        <v/>
      </c>
    </row>
    <row r="560" spans="1:3" x14ac:dyDescent="0.25">
      <c r="A560" s="1" t="str">
        <f>IF(ROW()-2&lt;=MAX(BDD!$N:$N),INDEX(BDD!B:B,MATCH(ROW()-2,BDD!$N:$N,0)),"")</f>
        <v/>
      </c>
      <c r="B560" s="1" t="str">
        <f>IF(ROW()-2&lt;=MAX(BDD!$N:$N),INDEX(BDD!C:C,MATCH(ROW()-2,BDD!$N:$N,0)),"")</f>
        <v/>
      </c>
      <c r="C560" s="1" t="str">
        <f>IF(ROW()-2&lt;=MAX(BDD!$N:$N),INDEX(BDD!D:D,MATCH(ROW()-2,BDD!$N:$N,0)),"")</f>
        <v/>
      </c>
    </row>
    <row r="561" spans="1:3" x14ac:dyDescent="0.25">
      <c r="A561" s="1" t="str">
        <f>IF(ROW()-2&lt;=MAX(BDD!$N:$N),INDEX(BDD!B:B,MATCH(ROW()-2,BDD!$N:$N,0)),"")</f>
        <v/>
      </c>
      <c r="B561" s="1" t="str">
        <f>IF(ROW()-2&lt;=MAX(BDD!$N:$N),INDEX(BDD!C:C,MATCH(ROW()-2,BDD!$N:$N,0)),"")</f>
        <v/>
      </c>
      <c r="C561" s="1" t="str">
        <f>IF(ROW()-2&lt;=MAX(BDD!$N:$N),INDEX(BDD!D:D,MATCH(ROW()-2,BDD!$N:$N,0)),"")</f>
        <v/>
      </c>
    </row>
    <row r="562" spans="1:3" x14ac:dyDescent="0.25">
      <c r="A562" s="1" t="str">
        <f>IF(ROW()-2&lt;=MAX(BDD!$N:$N),INDEX(BDD!B:B,MATCH(ROW()-2,BDD!$N:$N,0)),"")</f>
        <v/>
      </c>
      <c r="B562" s="1" t="str">
        <f>IF(ROW()-2&lt;=MAX(BDD!$N:$N),INDEX(BDD!C:C,MATCH(ROW()-2,BDD!$N:$N,0)),"")</f>
        <v/>
      </c>
      <c r="C562" s="1" t="str">
        <f>IF(ROW()-2&lt;=MAX(BDD!$N:$N),INDEX(BDD!D:D,MATCH(ROW()-2,BDD!$N:$N,0)),"")</f>
        <v/>
      </c>
    </row>
    <row r="563" spans="1:3" x14ac:dyDescent="0.25">
      <c r="A563" s="1" t="str">
        <f>IF(ROW()-2&lt;=MAX(BDD!$N:$N),INDEX(BDD!B:B,MATCH(ROW()-2,BDD!$N:$N,0)),"")</f>
        <v/>
      </c>
      <c r="B563" s="1" t="str">
        <f>IF(ROW()-2&lt;=MAX(BDD!$N:$N),INDEX(BDD!C:C,MATCH(ROW()-2,BDD!$N:$N,0)),"")</f>
        <v/>
      </c>
      <c r="C563" s="1" t="str">
        <f>IF(ROW()-2&lt;=MAX(BDD!$N:$N),INDEX(BDD!D:D,MATCH(ROW()-2,BDD!$N:$N,0)),"")</f>
        <v/>
      </c>
    </row>
    <row r="564" spans="1:3" x14ac:dyDescent="0.25">
      <c r="A564" s="1" t="str">
        <f>IF(ROW()-2&lt;=MAX(BDD!$N:$N),INDEX(BDD!B:B,MATCH(ROW()-2,BDD!$N:$N,0)),"")</f>
        <v/>
      </c>
      <c r="B564" s="1" t="str">
        <f>IF(ROW()-2&lt;=MAX(BDD!$N:$N),INDEX(BDD!C:C,MATCH(ROW()-2,BDD!$N:$N,0)),"")</f>
        <v/>
      </c>
      <c r="C564" s="1" t="str">
        <f>IF(ROW()-2&lt;=MAX(BDD!$N:$N),INDEX(BDD!D:D,MATCH(ROW()-2,BDD!$N:$N,0)),"")</f>
        <v/>
      </c>
    </row>
    <row r="565" spans="1:3" x14ac:dyDescent="0.25">
      <c r="A565" s="1" t="str">
        <f>IF(ROW()-2&lt;=MAX(BDD!$N:$N),INDEX(BDD!B:B,MATCH(ROW()-2,BDD!$N:$N,0)),"")</f>
        <v/>
      </c>
      <c r="B565" s="1" t="str">
        <f>IF(ROW()-2&lt;=MAX(BDD!$N:$N),INDEX(BDD!C:C,MATCH(ROW()-2,BDD!$N:$N,0)),"")</f>
        <v/>
      </c>
      <c r="C565" s="1" t="str">
        <f>IF(ROW()-2&lt;=MAX(BDD!$N:$N),INDEX(BDD!D:D,MATCH(ROW()-2,BDD!$N:$N,0)),"")</f>
        <v/>
      </c>
    </row>
    <row r="566" spans="1:3" x14ac:dyDescent="0.25">
      <c r="A566" s="1" t="str">
        <f>IF(ROW()-2&lt;=MAX(BDD!$N:$N),INDEX(BDD!B:B,MATCH(ROW()-2,BDD!$N:$N,0)),"")</f>
        <v/>
      </c>
      <c r="B566" s="1" t="str">
        <f>IF(ROW()-2&lt;=MAX(BDD!$N:$N),INDEX(BDD!C:C,MATCH(ROW()-2,BDD!$N:$N,0)),"")</f>
        <v/>
      </c>
      <c r="C566" s="1" t="str">
        <f>IF(ROW()-2&lt;=MAX(BDD!$N:$N),INDEX(BDD!D:D,MATCH(ROW()-2,BDD!$N:$N,0)),"")</f>
        <v/>
      </c>
    </row>
    <row r="567" spans="1:3" x14ac:dyDescent="0.25">
      <c r="A567" s="1" t="str">
        <f>IF(ROW()-2&lt;=MAX(BDD!$N:$N),INDEX(BDD!B:B,MATCH(ROW()-2,BDD!$N:$N,0)),"")</f>
        <v/>
      </c>
      <c r="B567" s="1" t="str">
        <f>IF(ROW()-2&lt;=MAX(BDD!$N:$N),INDEX(BDD!C:C,MATCH(ROW()-2,BDD!$N:$N,0)),"")</f>
        <v/>
      </c>
      <c r="C567" s="1" t="str">
        <f>IF(ROW()-2&lt;=MAX(BDD!$N:$N),INDEX(BDD!D:D,MATCH(ROW()-2,BDD!$N:$N,0)),"")</f>
        <v/>
      </c>
    </row>
    <row r="568" spans="1:3" x14ac:dyDescent="0.25">
      <c r="A568" s="1" t="str">
        <f>IF(ROW()-2&lt;=MAX(BDD!$N:$N),INDEX(BDD!B:B,MATCH(ROW()-2,BDD!$N:$N,0)),"")</f>
        <v/>
      </c>
      <c r="B568" s="1" t="str">
        <f>IF(ROW()-2&lt;=MAX(BDD!$N:$N),INDEX(BDD!C:C,MATCH(ROW()-2,BDD!$N:$N,0)),"")</f>
        <v/>
      </c>
      <c r="C568" s="1" t="str">
        <f>IF(ROW()-2&lt;=MAX(BDD!$N:$N),INDEX(BDD!D:D,MATCH(ROW()-2,BDD!$N:$N,0)),"")</f>
        <v/>
      </c>
    </row>
    <row r="569" spans="1:3" x14ac:dyDescent="0.25">
      <c r="A569" s="1" t="str">
        <f>IF(ROW()-2&lt;=MAX(BDD!$N:$N),INDEX(BDD!B:B,MATCH(ROW()-2,BDD!$N:$N,0)),"")</f>
        <v/>
      </c>
      <c r="B569" s="1" t="str">
        <f>IF(ROW()-2&lt;=MAX(BDD!$N:$N),INDEX(BDD!C:C,MATCH(ROW()-2,BDD!$N:$N,0)),"")</f>
        <v/>
      </c>
      <c r="C569" s="1" t="str">
        <f>IF(ROW()-2&lt;=MAX(BDD!$N:$N),INDEX(BDD!D:D,MATCH(ROW()-2,BDD!$N:$N,0)),"")</f>
        <v/>
      </c>
    </row>
    <row r="570" spans="1:3" x14ac:dyDescent="0.25">
      <c r="A570" s="1" t="str">
        <f>IF(ROW()-2&lt;=MAX(BDD!$N:$N),INDEX(BDD!B:B,MATCH(ROW()-2,BDD!$N:$N,0)),"")</f>
        <v/>
      </c>
      <c r="B570" s="1" t="str">
        <f>IF(ROW()-2&lt;=MAX(BDD!$N:$N),INDEX(BDD!C:C,MATCH(ROW()-2,BDD!$N:$N,0)),"")</f>
        <v/>
      </c>
      <c r="C570" s="1" t="str">
        <f>IF(ROW()-2&lt;=MAX(BDD!$N:$N),INDEX(BDD!D:D,MATCH(ROW()-2,BDD!$N:$N,0)),"")</f>
        <v/>
      </c>
    </row>
    <row r="571" spans="1:3" x14ac:dyDescent="0.25">
      <c r="A571" s="1" t="str">
        <f>IF(ROW()-2&lt;=MAX(BDD!$N:$N),INDEX(BDD!B:B,MATCH(ROW()-2,BDD!$N:$N,0)),"")</f>
        <v/>
      </c>
      <c r="B571" s="1" t="str">
        <f>IF(ROW()-2&lt;=MAX(BDD!$N:$N),INDEX(BDD!C:C,MATCH(ROW()-2,BDD!$N:$N,0)),"")</f>
        <v/>
      </c>
      <c r="C571" s="1" t="str">
        <f>IF(ROW()-2&lt;=MAX(BDD!$N:$N),INDEX(BDD!D:D,MATCH(ROW()-2,BDD!$N:$N,0)),"")</f>
        <v/>
      </c>
    </row>
    <row r="572" spans="1:3" x14ac:dyDescent="0.25">
      <c r="A572" s="1" t="str">
        <f>IF(ROW()-2&lt;=MAX(BDD!$N:$N),INDEX(BDD!B:B,MATCH(ROW()-2,BDD!$N:$N,0)),"")</f>
        <v/>
      </c>
      <c r="B572" s="1" t="str">
        <f>IF(ROW()-2&lt;=MAX(BDD!$N:$N),INDEX(BDD!C:C,MATCH(ROW()-2,BDD!$N:$N,0)),"")</f>
        <v/>
      </c>
      <c r="C572" s="1" t="str">
        <f>IF(ROW()-2&lt;=MAX(BDD!$N:$N),INDEX(BDD!D:D,MATCH(ROW()-2,BDD!$N:$N,0)),"")</f>
        <v/>
      </c>
    </row>
    <row r="573" spans="1:3" x14ac:dyDescent="0.25">
      <c r="A573" s="1" t="str">
        <f>IF(ROW()-2&lt;=MAX(BDD!$N:$N),INDEX(BDD!B:B,MATCH(ROW()-2,BDD!$N:$N,0)),"")</f>
        <v/>
      </c>
      <c r="B573" s="1" t="str">
        <f>IF(ROW()-2&lt;=MAX(BDD!$N:$N),INDEX(BDD!C:C,MATCH(ROW()-2,BDD!$N:$N,0)),"")</f>
        <v/>
      </c>
      <c r="C573" s="1" t="str">
        <f>IF(ROW()-2&lt;=MAX(BDD!$N:$N),INDEX(BDD!D:D,MATCH(ROW()-2,BDD!$N:$N,0)),"")</f>
        <v/>
      </c>
    </row>
    <row r="574" spans="1:3" x14ac:dyDescent="0.25">
      <c r="A574" s="1" t="str">
        <f>IF(ROW()-2&lt;=MAX(BDD!$N:$N),INDEX(BDD!B:B,MATCH(ROW()-2,BDD!$N:$N,0)),"")</f>
        <v/>
      </c>
      <c r="B574" s="1" t="str">
        <f>IF(ROW()-2&lt;=MAX(BDD!$N:$N),INDEX(BDD!C:C,MATCH(ROW()-2,BDD!$N:$N,0)),"")</f>
        <v/>
      </c>
      <c r="C574" s="1" t="str">
        <f>IF(ROW()-2&lt;=MAX(BDD!$N:$N),INDEX(BDD!D:D,MATCH(ROW()-2,BDD!$N:$N,0)),"")</f>
        <v/>
      </c>
    </row>
    <row r="575" spans="1:3" x14ac:dyDescent="0.25">
      <c r="A575" s="1" t="str">
        <f>IF(ROW()-2&lt;=MAX(BDD!$N:$N),INDEX(BDD!B:B,MATCH(ROW()-2,BDD!$N:$N,0)),"")</f>
        <v/>
      </c>
      <c r="B575" s="1" t="str">
        <f>IF(ROW()-2&lt;=MAX(BDD!$N:$N),INDEX(BDD!C:C,MATCH(ROW()-2,BDD!$N:$N,0)),"")</f>
        <v/>
      </c>
      <c r="C575" s="1" t="str">
        <f>IF(ROW()-2&lt;=MAX(BDD!$N:$N),INDEX(BDD!D:D,MATCH(ROW()-2,BDD!$N:$N,0)),"")</f>
        <v/>
      </c>
    </row>
    <row r="576" spans="1:3" x14ac:dyDescent="0.25">
      <c r="A576" s="1" t="str">
        <f>IF(ROW()-2&lt;=MAX(BDD!$N:$N),INDEX(BDD!B:B,MATCH(ROW()-2,BDD!$N:$N,0)),"")</f>
        <v/>
      </c>
      <c r="B576" s="1" t="str">
        <f>IF(ROW()-2&lt;=MAX(BDD!$N:$N),INDEX(BDD!C:C,MATCH(ROW()-2,BDD!$N:$N,0)),"")</f>
        <v/>
      </c>
      <c r="C576" s="1" t="str">
        <f>IF(ROW()-2&lt;=MAX(BDD!$N:$N),INDEX(BDD!D:D,MATCH(ROW()-2,BDD!$N:$N,0)),"")</f>
        <v/>
      </c>
    </row>
    <row r="577" spans="1:3" x14ac:dyDescent="0.25">
      <c r="A577" s="1" t="str">
        <f>IF(ROW()-2&lt;=MAX(BDD!$N:$N),INDEX(BDD!B:B,MATCH(ROW()-2,BDD!$N:$N,0)),"")</f>
        <v/>
      </c>
      <c r="B577" s="1" t="str">
        <f>IF(ROW()-2&lt;=MAX(BDD!$N:$N),INDEX(BDD!C:C,MATCH(ROW()-2,BDD!$N:$N,0)),"")</f>
        <v/>
      </c>
      <c r="C577" s="1" t="str">
        <f>IF(ROW()-2&lt;=MAX(BDD!$N:$N),INDEX(BDD!D:D,MATCH(ROW()-2,BDD!$N:$N,0)),"")</f>
        <v/>
      </c>
    </row>
    <row r="578" spans="1:3" x14ac:dyDescent="0.25">
      <c r="A578" s="1" t="str">
        <f>IF(ROW()-2&lt;=MAX(BDD!$N:$N),INDEX(BDD!B:B,MATCH(ROW()-2,BDD!$N:$N,0)),"")</f>
        <v/>
      </c>
      <c r="B578" s="1" t="str">
        <f>IF(ROW()-2&lt;=MAX(BDD!$N:$N),INDEX(BDD!C:C,MATCH(ROW()-2,BDD!$N:$N,0)),"")</f>
        <v/>
      </c>
      <c r="C578" s="1" t="str">
        <f>IF(ROW()-2&lt;=MAX(BDD!$N:$N),INDEX(BDD!D:D,MATCH(ROW()-2,BDD!$N:$N,0)),"")</f>
        <v/>
      </c>
    </row>
    <row r="579" spans="1:3" x14ac:dyDescent="0.25">
      <c r="A579" s="1" t="str">
        <f>IF(ROW()-2&lt;=MAX(BDD!$N:$N),INDEX(BDD!B:B,MATCH(ROW()-2,BDD!$N:$N,0)),"")</f>
        <v/>
      </c>
      <c r="B579" s="1" t="str">
        <f>IF(ROW()-2&lt;=MAX(BDD!$N:$N),INDEX(BDD!C:C,MATCH(ROW()-2,BDD!$N:$N,0)),"")</f>
        <v/>
      </c>
      <c r="C579" s="1" t="str">
        <f>IF(ROW()-2&lt;=MAX(BDD!$N:$N),INDEX(BDD!D:D,MATCH(ROW()-2,BDD!$N:$N,0)),"")</f>
        <v/>
      </c>
    </row>
    <row r="580" spans="1:3" x14ac:dyDescent="0.25">
      <c r="A580" s="1" t="str">
        <f>IF(ROW()-2&lt;=MAX(BDD!$N:$N),INDEX(BDD!B:B,MATCH(ROW()-2,BDD!$N:$N,0)),"")</f>
        <v/>
      </c>
      <c r="B580" s="1" t="str">
        <f>IF(ROW()-2&lt;=MAX(BDD!$N:$N),INDEX(BDD!C:C,MATCH(ROW()-2,BDD!$N:$N,0)),"")</f>
        <v/>
      </c>
      <c r="C580" s="1" t="str">
        <f>IF(ROW()-2&lt;=MAX(BDD!$N:$N),INDEX(BDD!D:D,MATCH(ROW()-2,BDD!$N:$N,0)),"")</f>
        <v/>
      </c>
    </row>
    <row r="581" spans="1:3" x14ac:dyDescent="0.25">
      <c r="A581" s="1" t="str">
        <f>IF(ROW()-2&lt;=MAX(BDD!$N:$N),INDEX(BDD!B:B,MATCH(ROW()-2,BDD!$N:$N,0)),"")</f>
        <v/>
      </c>
      <c r="B581" s="1" t="str">
        <f>IF(ROW()-2&lt;=MAX(BDD!$N:$N),INDEX(BDD!C:C,MATCH(ROW()-2,BDD!$N:$N,0)),"")</f>
        <v/>
      </c>
      <c r="C581" s="1" t="str">
        <f>IF(ROW()-2&lt;=MAX(BDD!$N:$N),INDEX(BDD!D:D,MATCH(ROW()-2,BDD!$N:$N,0)),"")</f>
        <v/>
      </c>
    </row>
    <row r="582" spans="1:3" x14ac:dyDescent="0.25">
      <c r="A582" s="1" t="str">
        <f>IF(ROW()-2&lt;=MAX(BDD!$N:$N),INDEX(BDD!B:B,MATCH(ROW()-2,BDD!$N:$N,0)),"")</f>
        <v/>
      </c>
      <c r="B582" s="1" t="str">
        <f>IF(ROW()-2&lt;=MAX(BDD!$N:$N),INDEX(BDD!C:C,MATCH(ROW()-2,BDD!$N:$N,0)),"")</f>
        <v/>
      </c>
      <c r="C582" s="1" t="str">
        <f>IF(ROW()-2&lt;=MAX(BDD!$N:$N),INDEX(BDD!D:D,MATCH(ROW()-2,BDD!$N:$N,0)),"")</f>
        <v/>
      </c>
    </row>
    <row r="583" spans="1:3" x14ac:dyDescent="0.25">
      <c r="A583" s="1" t="str">
        <f>IF(ROW()-2&lt;=MAX(BDD!$N:$N),INDEX(BDD!B:B,MATCH(ROW()-2,BDD!$N:$N,0)),"")</f>
        <v/>
      </c>
      <c r="B583" s="1" t="str">
        <f>IF(ROW()-2&lt;=MAX(BDD!$N:$N),INDEX(BDD!C:C,MATCH(ROW()-2,BDD!$N:$N,0)),"")</f>
        <v/>
      </c>
      <c r="C583" s="1" t="str">
        <f>IF(ROW()-2&lt;=MAX(BDD!$N:$N),INDEX(BDD!D:D,MATCH(ROW()-2,BDD!$N:$N,0)),"")</f>
        <v/>
      </c>
    </row>
    <row r="584" spans="1:3" x14ac:dyDescent="0.25">
      <c r="A584" s="1" t="str">
        <f>IF(ROW()-2&lt;=MAX(BDD!$N:$N),INDEX(BDD!B:B,MATCH(ROW()-2,BDD!$N:$N,0)),"")</f>
        <v/>
      </c>
      <c r="B584" s="1" t="str">
        <f>IF(ROW()-2&lt;=MAX(BDD!$N:$N),INDEX(BDD!C:C,MATCH(ROW()-2,BDD!$N:$N,0)),"")</f>
        <v/>
      </c>
      <c r="C584" s="1" t="str">
        <f>IF(ROW()-2&lt;=MAX(BDD!$N:$N),INDEX(BDD!D:D,MATCH(ROW()-2,BDD!$N:$N,0)),"")</f>
        <v/>
      </c>
    </row>
    <row r="585" spans="1:3" x14ac:dyDescent="0.25">
      <c r="A585" s="1" t="str">
        <f>IF(ROW()-2&lt;=MAX(BDD!$N:$N),INDEX(BDD!B:B,MATCH(ROW()-2,BDD!$N:$N,0)),"")</f>
        <v/>
      </c>
      <c r="B585" s="1" t="str">
        <f>IF(ROW()-2&lt;=MAX(BDD!$N:$N),INDEX(BDD!C:C,MATCH(ROW()-2,BDD!$N:$N,0)),"")</f>
        <v/>
      </c>
      <c r="C585" s="1" t="str">
        <f>IF(ROW()-2&lt;=MAX(BDD!$N:$N),INDEX(BDD!D:D,MATCH(ROW()-2,BDD!$N:$N,0)),"")</f>
        <v/>
      </c>
    </row>
    <row r="586" spans="1:3" x14ac:dyDescent="0.25">
      <c r="A586" s="1" t="str">
        <f>IF(ROW()-2&lt;=MAX(BDD!$N:$N),INDEX(BDD!B:B,MATCH(ROW()-2,BDD!$N:$N,0)),"")</f>
        <v/>
      </c>
      <c r="B586" s="1" t="str">
        <f>IF(ROW()-2&lt;=MAX(BDD!$N:$N),INDEX(BDD!C:C,MATCH(ROW()-2,BDD!$N:$N,0)),"")</f>
        <v/>
      </c>
      <c r="C586" s="1" t="str">
        <f>IF(ROW()-2&lt;=MAX(BDD!$N:$N),INDEX(BDD!D:D,MATCH(ROW()-2,BDD!$N:$N,0)),"")</f>
        <v/>
      </c>
    </row>
    <row r="587" spans="1:3" x14ac:dyDescent="0.25">
      <c r="A587" s="1" t="str">
        <f>IF(ROW()-2&lt;=MAX(BDD!$N:$N),INDEX(BDD!B:B,MATCH(ROW()-2,BDD!$N:$N,0)),"")</f>
        <v/>
      </c>
      <c r="B587" s="1" t="str">
        <f>IF(ROW()-2&lt;=MAX(BDD!$N:$N),INDEX(BDD!C:C,MATCH(ROW()-2,BDD!$N:$N,0)),"")</f>
        <v/>
      </c>
      <c r="C587" s="1" t="str">
        <f>IF(ROW()-2&lt;=MAX(BDD!$N:$N),INDEX(BDD!D:D,MATCH(ROW()-2,BDD!$N:$N,0)),"")</f>
        <v/>
      </c>
    </row>
    <row r="588" spans="1:3" x14ac:dyDescent="0.25">
      <c r="A588" s="1" t="str">
        <f>IF(ROW()-2&lt;=MAX(BDD!$N:$N),INDEX(BDD!B:B,MATCH(ROW()-2,BDD!$N:$N,0)),"")</f>
        <v/>
      </c>
      <c r="B588" s="1" t="str">
        <f>IF(ROW()-2&lt;=MAX(BDD!$N:$N),INDEX(BDD!C:C,MATCH(ROW()-2,BDD!$N:$N,0)),"")</f>
        <v/>
      </c>
      <c r="C588" s="1" t="str">
        <f>IF(ROW()-2&lt;=MAX(BDD!$N:$N),INDEX(BDD!D:D,MATCH(ROW()-2,BDD!$N:$N,0)),"")</f>
        <v/>
      </c>
    </row>
    <row r="589" spans="1:3" x14ac:dyDescent="0.25">
      <c r="A589" s="1" t="str">
        <f>IF(ROW()-2&lt;=MAX(BDD!$N:$N),INDEX(BDD!B:B,MATCH(ROW()-2,BDD!$N:$N,0)),"")</f>
        <v/>
      </c>
      <c r="B589" s="1" t="str">
        <f>IF(ROW()-2&lt;=MAX(BDD!$N:$N),INDEX(BDD!C:C,MATCH(ROW()-2,BDD!$N:$N,0)),"")</f>
        <v/>
      </c>
      <c r="C589" s="1" t="str">
        <f>IF(ROW()-2&lt;=MAX(BDD!$N:$N),INDEX(BDD!D:D,MATCH(ROW()-2,BDD!$N:$N,0)),"")</f>
        <v/>
      </c>
    </row>
    <row r="590" spans="1:3" x14ac:dyDescent="0.25">
      <c r="A590" s="1" t="str">
        <f>IF(ROW()-2&lt;=MAX(BDD!$N:$N),INDEX(BDD!B:B,MATCH(ROW()-2,BDD!$N:$N,0)),"")</f>
        <v/>
      </c>
      <c r="B590" s="1" t="str">
        <f>IF(ROW()-2&lt;=MAX(BDD!$N:$N),INDEX(BDD!C:C,MATCH(ROW()-2,BDD!$N:$N,0)),"")</f>
        <v/>
      </c>
      <c r="C590" s="1" t="str">
        <f>IF(ROW()-2&lt;=MAX(BDD!$N:$N),INDEX(BDD!D:D,MATCH(ROW()-2,BDD!$N:$N,0)),"")</f>
        <v/>
      </c>
    </row>
    <row r="591" spans="1:3" x14ac:dyDescent="0.25">
      <c r="A591" s="1" t="str">
        <f>IF(ROW()-2&lt;=MAX(BDD!$N:$N),INDEX(BDD!B:B,MATCH(ROW()-2,BDD!$N:$N,0)),"")</f>
        <v/>
      </c>
      <c r="B591" s="1" t="str">
        <f>IF(ROW()-2&lt;=MAX(BDD!$N:$N),INDEX(BDD!C:C,MATCH(ROW()-2,BDD!$N:$N,0)),"")</f>
        <v/>
      </c>
      <c r="C591" s="1" t="str">
        <f>IF(ROW()-2&lt;=MAX(BDD!$N:$N),INDEX(BDD!D:D,MATCH(ROW()-2,BDD!$N:$N,0)),"")</f>
        <v/>
      </c>
    </row>
    <row r="592" spans="1:3" x14ac:dyDescent="0.25">
      <c r="A592" s="1" t="str">
        <f>IF(ROW()-2&lt;=MAX(BDD!$N:$N),INDEX(BDD!B:B,MATCH(ROW()-2,BDD!$N:$N,0)),"")</f>
        <v/>
      </c>
      <c r="B592" s="1" t="str">
        <f>IF(ROW()-2&lt;=MAX(BDD!$N:$N),INDEX(BDD!C:C,MATCH(ROW()-2,BDD!$N:$N,0)),"")</f>
        <v/>
      </c>
      <c r="C592" s="1" t="str">
        <f>IF(ROW()-2&lt;=MAX(BDD!$N:$N),INDEX(BDD!D:D,MATCH(ROW()-2,BDD!$N:$N,0)),"")</f>
        <v/>
      </c>
    </row>
    <row r="593" spans="1:3" x14ac:dyDescent="0.25">
      <c r="A593" s="1" t="str">
        <f>IF(ROW()-2&lt;=MAX(BDD!$N:$N),INDEX(BDD!B:B,MATCH(ROW()-2,BDD!$N:$N,0)),"")</f>
        <v/>
      </c>
      <c r="B593" s="1" t="str">
        <f>IF(ROW()-2&lt;=MAX(BDD!$N:$N),INDEX(BDD!C:C,MATCH(ROW()-2,BDD!$N:$N,0)),"")</f>
        <v/>
      </c>
      <c r="C593" s="1" t="str">
        <f>IF(ROW()-2&lt;=MAX(BDD!$N:$N),INDEX(BDD!D:D,MATCH(ROW()-2,BDD!$N:$N,0)),"")</f>
        <v/>
      </c>
    </row>
    <row r="594" spans="1:3" x14ac:dyDescent="0.25">
      <c r="A594" s="1" t="str">
        <f>IF(ROW()-2&lt;=MAX(BDD!$N:$N),INDEX(BDD!B:B,MATCH(ROW()-2,BDD!$N:$N,0)),"")</f>
        <v/>
      </c>
      <c r="B594" s="1" t="str">
        <f>IF(ROW()-2&lt;=MAX(BDD!$N:$N),INDEX(BDD!C:C,MATCH(ROW()-2,BDD!$N:$N,0)),"")</f>
        <v/>
      </c>
      <c r="C594" s="1" t="str">
        <f>IF(ROW()-2&lt;=MAX(BDD!$N:$N),INDEX(BDD!D:D,MATCH(ROW()-2,BDD!$N:$N,0)),"")</f>
        <v/>
      </c>
    </row>
    <row r="595" spans="1:3" x14ac:dyDescent="0.25">
      <c r="A595" s="1" t="str">
        <f>IF(ROW()-2&lt;=MAX(BDD!$N:$N),INDEX(BDD!B:B,MATCH(ROW()-2,BDD!$N:$N,0)),"")</f>
        <v/>
      </c>
      <c r="B595" s="1" t="str">
        <f>IF(ROW()-2&lt;=MAX(BDD!$N:$N),INDEX(BDD!C:C,MATCH(ROW()-2,BDD!$N:$N,0)),"")</f>
        <v/>
      </c>
      <c r="C595" s="1" t="str">
        <f>IF(ROW()-2&lt;=MAX(BDD!$N:$N),INDEX(BDD!D:D,MATCH(ROW()-2,BDD!$N:$N,0)),"")</f>
        <v/>
      </c>
    </row>
    <row r="596" spans="1:3" x14ac:dyDescent="0.25">
      <c r="A596" s="1" t="str">
        <f>IF(ROW()-2&lt;=MAX(BDD!$N:$N),INDEX(BDD!B:B,MATCH(ROW()-2,BDD!$N:$N,0)),"")</f>
        <v/>
      </c>
      <c r="B596" s="1" t="str">
        <f>IF(ROW()-2&lt;=MAX(BDD!$N:$N),INDEX(BDD!C:C,MATCH(ROW()-2,BDD!$N:$N,0)),"")</f>
        <v/>
      </c>
      <c r="C596" s="1" t="str">
        <f>IF(ROW()-2&lt;=MAX(BDD!$N:$N),INDEX(BDD!D:D,MATCH(ROW()-2,BDD!$N:$N,0)),"")</f>
        <v/>
      </c>
    </row>
    <row r="597" spans="1:3" x14ac:dyDescent="0.25">
      <c r="A597" s="1" t="str">
        <f>IF(ROW()-2&lt;=MAX(BDD!$N:$N),INDEX(BDD!B:B,MATCH(ROW()-2,BDD!$N:$N,0)),"")</f>
        <v/>
      </c>
      <c r="B597" s="1" t="str">
        <f>IF(ROW()-2&lt;=MAX(BDD!$N:$N),INDEX(BDD!C:C,MATCH(ROW()-2,BDD!$N:$N,0)),"")</f>
        <v/>
      </c>
      <c r="C597" s="1" t="str">
        <f>IF(ROW()-2&lt;=MAX(BDD!$N:$N),INDEX(BDD!D:D,MATCH(ROW()-2,BDD!$N:$N,0)),"")</f>
        <v/>
      </c>
    </row>
    <row r="598" spans="1:3" x14ac:dyDescent="0.25">
      <c r="A598" s="1" t="str">
        <f>IF(ROW()-2&lt;=MAX(BDD!$N:$N),INDEX(BDD!B:B,MATCH(ROW()-2,BDD!$N:$N,0)),"")</f>
        <v/>
      </c>
      <c r="B598" s="1" t="str">
        <f>IF(ROW()-2&lt;=MAX(BDD!$N:$N),INDEX(BDD!C:C,MATCH(ROW()-2,BDD!$N:$N,0)),"")</f>
        <v/>
      </c>
      <c r="C598" s="1" t="str">
        <f>IF(ROW()-2&lt;=MAX(BDD!$N:$N),INDEX(BDD!D:D,MATCH(ROW()-2,BDD!$N:$N,0)),"")</f>
        <v/>
      </c>
    </row>
    <row r="599" spans="1:3" x14ac:dyDescent="0.25">
      <c r="A599" s="1" t="str">
        <f>IF(ROW()-2&lt;=MAX(BDD!$N:$N),INDEX(BDD!B:B,MATCH(ROW()-2,BDD!$N:$N,0)),"")</f>
        <v/>
      </c>
      <c r="B599" s="1" t="str">
        <f>IF(ROW()-2&lt;=MAX(BDD!$N:$N),INDEX(BDD!C:C,MATCH(ROW()-2,BDD!$N:$N,0)),"")</f>
        <v/>
      </c>
      <c r="C599" s="1" t="str">
        <f>IF(ROW()-2&lt;=MAX(BDD!$N:$N),INDEX(BDD!D:D,MATCH(ROW()-2,BDD!$N:$N,0)),"")</f>
        <v/>
      </c>
    </row>
    <row r="600" spans="1:3" x14ac:dyDescent="0.25">
      <c r="A600" s="1" t="str">
        <f>IF(ROW()-2&lt;=MAX(BDD!$N:$N),INDEX(BDD!B:B,MATCH(ROW()-2,BDD!$N:$N,0)),"")</f>
        <v/>
      </c>
      <c r="B600" s="1" t="str">
        <f>IF(ROW()-2&lt;=MAX(BDD!$N:$N),INDEX(BDD!C:C,MATCH(ROW()-2,BDD!$N:$N,0)),"")</f>
        <v/>
      </c>
      <c r="C600" s="1" t="str">
        <f>IF(ROW()-2&lt;=MAX(BDD!$N:$N),INDEX(BDD!D:D,MATCH(ROW()-2,BDD!$N:$N,0)),"")</f>
        <v/>
      </c>
    </row>
    <row r="601" spans="1:3" x14ac:dyDescent="0.25">
      <c r="A601" s="1" t="str">
        <f>IF(ROW()-2&lt;=MAX(BDD!$N:$N),INDEX(BDD!B:B,MATCH(ROW()-2,BDD!$N:$N,0)),"")</f>
        <v/>
      </c>
      <c r="B601" s="1" t="str">
        <f>IF(ROW()-2&lt;=MAX(BDD!$N:$N),INDEX(BDD!C:C,MATCH(ROW()-2,BDD!$N:$N,0)),"")</f>
        <v/>
      </c>
      <c r="C601" s="1" t="str">
        <f>IF(ROW()-2&lt;=MAX(BDD!$N:$N),INDEX(BDD!D:D,MATCH(ROW()-2,BDD!$N:$N,0)),"")</f>
        <v/>
      </c>
    </row>
    <row r="602" spans="1:3" x14ac:dyDescent="0.25">
      <c r="A602" s="1" t="str">
        <f>IF(ROW()-2&lt;=MAX(BDD!$N:$N),INDEX(BDD!B:B,MATCH(ROW()-2,BDD!$N:$N,0)),"")</f>
        <v/>
      </c>
      <c r="B602" s="1" t="str">
        <f>IF(ROW()-2&lt;=MAX(BDD!$N:$N),INDEX(BDD!C:C,MATCH(ROW()-2,BDD!$N:$N,0)),"")</f>
        <v/>
      </c>
      <c r="C602" s="1" t="str">
        <f>IF(ROW()-2&lt;=MAX(BDD!$N:$N),INDEX(BDD!D:D,MATCH(ROW()-2,BDD!$N:$N,0)),"")</f>
        <v/>
      </c>
    </row>
    <row r="603" spans="1:3" x14ac:dyDescent="0.25">
      <c r="A603" s="1" t="str">
        <f>IF(ROW()-2&lt;=MAX(BDD!$N:$N),INDEX(BDD!B:B,MATCH(ROW()-2,BDD!$N:$N,0)),"")</f>
        <v/>
      </c>
      <c r="B603" s="1" t="str">
        <f>IF(ROW()-2&lt;=MAX(BDD!$N:$N),INDEX(BDD!C:C,MATCH(ROW()-2,BDD!$N:$N,0)),"")</f>
        <v/>
      </c>
      <c r="C603" s="1" t="str">
        <f>IF(ROW()-2&lt;=MAX(BDD!$N:$N),INDEX(BDD!D:D,MATCH(ROW()-2,BDD!$N:$N,0)),"")</f>
        <v/>
      </c>
    </row>
    <row r="604" spans="1:3" x14ac:dyDescent="0.25">
      <c r="A604" s="1" t="str">
        <f>IF(ROW()-2&lt;=MAX(BDD!$N:$N),INDEX(BDD!B:B,MATCH(ROW()-2,BDD!$N:$N,0)),"")</f>
        <v/>
      </c>
      <c r="B604" s="1" t="str">
        <f>IF(ROW()-2&lt;=MAX(BDD!$N:$N),INDEX(BDD!C:C,MATCH(ROW()-2,BDD!$N:$N,0)),"")</f>
        <v/>
      </c>
      <c r="C604" s="1" t="str">
        <f>IF(ROW()-2&lt;=MAX(BDD!$N:$N),INDEX(BDD!D:D,MATCH(ROW()-2,BDD!$N:$N,0)),"")</f>
        <v/>
      </c>
    </row>
    <row r="605" spans="1:3" x14ac:dyDescent="0.25">
      <c r="A605" s="1" t="str">
        <f>IF(ROW()-2&lt;=MAX(BDD!$N:$N),INDEX(BDD!B:B,MATCH(ROW()-2,BDD!$N:$N,0)),"")</f>
        <v/>
      </c>
      <c r="B605" s="1" t="str">
        <f>IF(ROW()-2&lt;=MAX(BDD!$N:$N),INDEX(BDD!C:C,MATCH(ROW()-2,BDD!$N:$N,0)),"")</f>
        <v/>
      </c>
      <c r="C605" s="1" t="str">
        <f>IF(ROW()-2&lt;=MAX(BDD!$N:$N),INDEX(BDD!D:D,MATCH(ROW()-2,BDD!$N:$N,0)),"")</f>
        <v/>
      </c>
    </row>
    <row r="606" spans="1:3" x14ac:dyDescent="0.25">
      <c r="A606" s="1" t="str">
        <f>IF(ROW()-2&lt;=MAX(BDD!$N:$N),INDEX(BDD!B:B,MATCH(ROW()-2,BDD!$N:$N,0)),"")</f>
        <v/>
      </c>
      <c r="B606" s="1" t="str">
        <f>IF(ROW()-2&lt;=MAX(BDD!$N:$N),INDEX(BDD!C:C,MATCH(ROW()-2,BDD!$N:$N,0)),"")</f>
        <v/>
      </c>
      <c r="C606" s="1" t="str">
        <f>IF(ROW()-2&lt;=MAX(BDD!$N:$N),INDEX(BDD!D:D,MATCH(ROW()-2,BDD!$N:$N,0)),"")</f>
        <v/>
      </c>
    </row>
    <row r="607" spans="1:3" x14ac:dyDescent="0.25">
      <c r="A607" s="1" t="str">
        <f>IF(ROW()-2&lt;=MAX(BDD!$N:$N),INDEX(BDD!B:B,MATCH(ROW()-2,BDD!$N:$N,0)),"")</f>
        <v/>
      </c>
      <c r="B607" s="1" t="str">
        <f>IF(ROW()-2&lt;=MAX(BDD!$N:$N),INDEX(BDD!C:C,MATCH(ROW()-2,BDD!$N:$N,0)),"")</f>
        <v/>
      </c>
      <c r="C607" s="1" t="str">
        <f>IF(ROW()-2&lt;=MAX(BDD!$N:$N),INDEX(BDD!D:D,MATCH(ROW()-2,BDD!$N:$N,0)),"")</f>
        <v/>
      </c>
    </row>
    <row r="608" spans="1:3" x14ac:dyDescent="0.25">
      <c r="A608" s="1" t="str">
        <f>IF(ROW()-2&lt;=MAX(BDD!$N:$N),INDEX(BDD!B:B,MATCH(ROW()-2,BDD!$N:$N,0)),"")</f>
        <v/>
      </c>
      <c r="B608" s="1" t="str">
        <f>IF(ROW()-2&lt;=MAX(BDD!$N:$N),INDEX(BDD!C:C,MATCH(ROW()-2,BDD!$N:$N,0)),"")</f>
        <v/>
      </c>
      <c r="C608" s="1" t="str">
        <f>IF(ROW()-2&lt;=MAX(BDD!$N:$N),INDEX(BDD!D:D,MATCH(ROW()-2,BDD!$N:$N,0)),"")</f>
        <v/>
      </c>
    </row>
    <row r="609" spans="1:3" x14ac:dyDescent="0.25">
      <c r="A609" s="1" t="str">
        <f>IF(ROW()-2&lt;=MAX(BDD!$N:$N),INDEX(BDD!B:B,MATCH(ROW()-2,BDD!$N:$N,0)),"")</f>
        <v/>
      </c>
      <c r="B609" s="1" t="str">
        <f>IF(ROW()-2&lt;=MAX(BDD!$N:$N),INDEX(BDD!C:C,MATCH(ROW()-2,BDD!$N:$N,0)),"")</f>
        <v/>
      </c>
      <c r="C609" s="1" t="str">
        <f>IF(ROW()-2&lt;=MAX(BDD!$N:$N),INDEX(BDD!D:D,MATCH(ROW()-2,BDD!$N:$N,0)),"")</f>
        <v/>
      </c>
    </row>
    <row r="610" spans="1:3" x14ac:dyDescent="0.25">
      <c r="A610" s="1" t="str">
        <f>IF(ROW()-2&lt;=MAX(BDD!$N:$N),INDEX(BDD!B:B,MATCH(ROW()-2,BDD!$N:$N,0)),"")</f>
        <v/>
      </c>
      <c r="B610" s="1" t="str">
        <f>IF(ROW()-2&lt;=MAX(BDD!$N:$N),INDEX(BDD!C:C,MATCH(ROW()-2,BDD!$N:$N,0)),"")</f>
        <v/>
      </c>
      <c r="C610" s="1" t="str">
        <f>IF(ROW()-2&lt;=MAX(BDD!$N:$N),INDEX(BDD!D:D,MATCH(ROW()-2,BDD!$N:$N,0)),"")</f>
        <v/>
      </c>
    </row>
    <row r="611" spans="1:3" x14ac:dyDescent="0.25">
      <c r="A611" s="1" t="str">
        <f>IF(ROW()-2&lt;=MAX(BDD!$N:$N),INDEX(BDD!B:B,MATCH(ROW()-2,BDD!$N:$N,0)),"")</f>
        <v/>
      </c>
      <c r="B611" s="1" t="str">
        <f>IF(ROW()-2&lt;=MAX(BDD!$N:$N),INDEX(BDD!C:C,MATCH(ROW()-2,BDD!$N:$N,0)),"")</f>
        <v/>
      </c>
      <c r="C611" s="1" t="str">
        <f>IF(ROW()-2&lt;=MAX(BDD!$N:$N),INDEX(BDD!D:D,MATCH(ROW()-2,BDD!$N:$N,0)),"")</f>
        <v/>
      </c>
    </row>
    <row r="612" spans="1:3" x14ac:dyDescent="0.25">
      <c r="A612" s="1" t="str">
        <f>IF(ROW()-2&lt;=MAX(BDD!$N:$N),INDEX(BDD!B:B,MATCH(ROW()-2,BDD!$N:$N,0)),"")</f>
        <v/>
      </c>
      <c r="B612" s="1" t="str">
        <f>IF(ROW()-2&lt;=MAX(BDD!$N:$N),INDEX(BDD!C:C,MATCH(ROW()-2,BDD!$N:$N,0)),"")</f>
        <v/>
      </c>
      <c r="C612" s="1" t="str">
        <f>IF(ROW()-2&lt;=MAX(BDD!$N:$N),INDEX(BDD!D:D,MATCH(ROW()-2,BDD!$N:$N,0)),"")</f>
        <v/>
      </c>
    </row>
    <row r="613" spans="1:3" x14ac:dyDescent="0.25">
      <c r="A613" s="1" t="str">
        <f>IF(ROW()-2&lt;=MAX(BDD!$N:$N),INDEX(BDD!B:B,MATCH(ROW()-2,BDD!$N:$N,0)),"")</f>
        <v/>
      </c>
      <c r="B613" s="1" t="str">
        <f>IF(ROW()-2&lt;=MAX(BDD!$N:$N),INDEX(BDD!C:C,MATCH(ROW()-2,BDD!$N:$N,0)),"")</f>
        <v/>
      </c>
      <c r="C613" s="1" t="str">
        <f>IF(ROW()-2&lt;=MAX(BDD!$N:$N),INDEX(BDD!D:D,MATCH(ROW()-2,BDD!$N:$N,0)),"")</f>
        <v/>
      </c>
    </row>
    <row r="614" spans="1:3" x14ac:dyDescent="0.25">
      <c r="A614" s="1" t="str">
        <f>IF(ROW()-2&lt;=MAX(BDD!$N:$N),INDEX(BDD!B:B,MATCH(ROW()-2,BDD!$N:$N,0)),"")</f>
        <v/>
      </c>
      <c r="B614" s="1" t="str">
        <f>IF(ROW()-2&lt;=MAX(BDD!$N:$N),INDEX(BDD!C:C,MATCH(ROW()-2,BDD!$N:$N,0)),"")</f>
        <v/>
      </c>
      <c r="C614" s="1" t="str">
        <f>IF(ROW()-2&lt;=MAX(BDD!$N:$N),INDEX(BDD!D:D,MATCH(ROW()-2,BDD!$N:$N,0)),"")</f>
        <v/>
      </c>
    </row>
    <row r="615" spans="1:3" x14ac:dyDescent="0.25">
      <c r="A615" s="1" t="str">
        <f>IF(ROW()-2&lt;=MAX(BDD!$N:$N),INDEX(BDD!B:B,MATCH(ROW()-2,BDD!$N:$N,0)),"")</f>
        <v/>
      </c>
      <c r="B615" s="1" t="str">
        <f>IF(ROW()-2&lt;=MAX(BDD!$N:$N),INDEX(BDD!C:C,MATCH(ROW()-2,BDD!$N:$N,0)),"")</f>
        <v/>
      </c>
      <c r="C615" s="1" t="str">
        <f>IF(ROW()-2&lt;=MAX(BDD!$N:$N),INDEX(BDD!D:D,MATCH(ROW()-2,BDD!$N:$N,0)),"")</f>
        <v/>
      </c>
    </row>
    <row r="616" spans="1:3" x14ac:dyDescent="0.25">
      <c r="A616" s="1" t="str">
        <f>IF(ROW()-2&lt;=MAX(BDD!$N:$N),INDEX(BDD!B:B,MATCH(ROW()-2,BDD!$N:$N,0)),"")</f>
        <v/>
      </c>
      <c r="B616" s="1" t="str">
        <f>IF(ROW()-2&lt;=MAX(BDD!$N:$N),INDEX(BDD!C:C,MATCH(ROW()-2,BDD!$N:$N,0)),"")</f>
        <v/>
      </c>
      <c r="C616" s="1" t="str">
        <f>IF(ROW()-2&lt;=MAX(BDD!$N:$N),INDEX(BDD!D:D,MATCH(ROW()-2,BDD!$N:$N,0)),"")</f>
        <v/>
      </c>
    </row>
    <row r="617" spans="1:3" x14ac:dyDescent="0.25">
      <c r="A617" s="1" t="str">
        <f>IF(ROW()-2&lt;=MAX(BDD!$N:$N),INDEX(BDD!B:B,MATCH(ROW()-2,BDD!$N:$N,0)),"")</f>
        <v/>
      </c>
      <c r="B617" s="1" t="str">
        <f>IF(ROW()-2&lt;=MAX(BDD!$N:$N),INDEX(BDD!C:C,MATCH(ROW()-2,BDD!$N:$N,0)),"")</f>
        <v/>
      </c>
      <c r="C617" s="1" t="str">
        <f>IF(ROW()-2&lt;=MAX(BDD!$N:$N),INDEX(BDD!D:D,MATCH(ROW()-2,BDD!$N:$N,0)),"")</f>
        <v/>
      </c>
    </row>
    <row r="618" spans="1:3" x14ac:dyDescent="0.25">
      <c r="A618" s="1" t="str">
        <f>IF(ROW()-2&lt;=MAX(BDD!$N:$N),INDEX(BDD!B:B,MATCH(ROW()-2,BDD!$N:$N,0)),"")</f>
        <v/>
      </c>
      <c r="B618" s="1" t="str">
        <f>IF(ROW()-2&lt;=MAX(BDD!$N:$N),INDEX(BDD!C:C,MATCH(ROW()-2,BDD!$N:$N,0)),"")</f>
        <v/>
      </c>
      <c r="C618" s="1" t="str">
        <f>IF(ROW()-2&lt;=MAX(BDD!$N:$N),INDEX(BDD!D:D,MATCH(ROW()-2,BDD!$N:$N,0)),"")</f>
        <v/>
      </c>
    </row>
    <row r="619" spans="1:3" x14ac:dyDescent="0.25">
      <c r="A619" s="1" t="str">
        <f>IF(ROW()-2&lt;=MAX(BDD!$N:$N),INDEX(BDD!B:B,MATCH(ROW()-2,BDD!$N:$N,0)),"")</f>
        <v/>
      </c>
      <c r="B619" s="1" t="str">
        <f>IF(ROW()-2&lt;=MAX(BDD!$N:$N),INDEX(BDD!C:C,MATCH(ROW()-2,BDD!$N:$N,0)),"")</f>
        <v/>
      </c>
      <c r="C619" s="1" t="str">
        <f>IF(ROW()-2&lt;=MAX(BDD!$N:$N),INDEX(BDD!D:D,MATCH(ROW()-2,BDD!$N:$N,0)),"")</f>
        <v/>
      </c>
    </row>
    <row r="620" spans="1:3" x14ac:dyDescent="0.25">
      <c r="A620" s="1" t="str">
        <f>IF(ROW()-2&lt;=MAX(BDD!$N:$N),INDEX(BDD!B:B,MATCH(ROW()-2,BDD!$N:$N,0)),"")</f>
        <v/>
      </c>
      <c r="B620" s="1" t="str">
        <f>IF(ROW()-2&lt;=MAX(BDD!$N:$N),INDEX(BDD!C:C,MATCH(ROW()-2,BDD!$N:$N,0)),"")</f>
        <v/>
      </c>
      <c r="C620" s="1" t="str">
        <f>IF(ROW()-2&lt;=MAX(BDD!$N:$N),INDEX(BDD!D:D,MATCH(ROW()-2,BDD!$N:$N,0)),"")</f>
        <v/>
      </c>
    </row>
    <row r="621" spans="1:3" x14ac:dyDescent="0.25">
      <c r="A621" s="1" t="str">
        <f>IF(ROW()-2&lt;=MAX(BDD!$N:$N),INDEX(BDD!B:B,MATCH(ROW()-2,BDD!$N:$N,0)),"")</f>
        <v/>
      </c>
      <c r="B621" s="1" t="str">
        <f>IF(ROW()-2&lt;=MAX(BDD!$N:$N),INDEX(BDD!C:C,MATCH(ROW()-2,BDD!$N:$N,0)),"")</f>
        <v/>
      </c>
      <c r="C621" s="1" t="str">
        <f>IF(ROW()-2&lt;=MAX(BDD!$N:$N),INDEX(BDD!D:D,MATCH(ROW()-2,BDD!$N:$N,0)),"")</f>
        <v/>
      </c>
    </row>
    <row r="622" spans="1:3" x14ac:dyDescent="0.25">
      <c r="A622" s="1" t="str">
        <f>IF(ROW()-2&lt;=MAX(BDD!$N:$N),INDEX(BDD!B:B,MATCH(ROW()-2,BDD!$N:$N,0)),"")</f>
        <v/>
      </c>
      <c r="B622" s="1" t="str">
        <f>IF(ROW()-2&lt;=MAX(BDD!$N:$N),INDEX(BDD!C:C,MATCH(ROW()-2,BDD!$N:$N,0)),"")</f>
        <v/>
      </c>
      <c r="C622" s="1" t="str">
        <f>IF(ROW()-2&lt;=MAX(BDD!$N:$N),INDEX(BDD!D:D,MATCH(ROW()-2,BDD!$N:$N,0)),"")</f>
        <v/>
      </c>
    </row>
    <row r="623" spans="1:3" x14ac:dyDescent="0.25">
      <c r="A623" s="1" t="str">
        <f>IF(ROW()-2&lt;=MAX(BDD!$N:$N),INDEX(BDD!B:B,MATCH(ROW()-2,BDD!$N:$N,0)),"")</f>
        <v/>
      </c>
      <c r="B623" s="1" t="str">
        <f>IF(ROW()-2&lt;=MAX(BDD!$N:$N),INDEX(BDD!C:C,MATCH(ROW()-2,BDD!$N:$N,0)),"")</f>
        <v/>
      </c>
      <c r="C623" s="1" t="str">
        <f>IF(ROW()-2&lt;=MAX(BDD!$N:$N),INDEX(BDD!D:D,MATCH(ROW()-2,BDD!$N:$N,0)),"")</f>
        <v/>
      </c>
    </row>
    <row r="624" spans="1:3" x14ac:dyDescent="0.25">
      <c r="A624" s="1" t="str">
        <f>IF(ROW()-2&lt;=MAX(BDD!$N:$N),INDEX(BDD!B:B,MATCH(ROW()-2,BDD!$N:$N,0)),"")</f>
        <v/>
      </c>
      <c r="B624" s="1" t="str">
        <f>IF(ROW()-2&lt;=MAX(BDD!$N:$N),INDEX(BDD!C:C,MATCH(ROW()-2,BDD!$N:$N,0)),"")</f>
        <v/>
      </c>
      <c r="C624" s="1" t="str">
        <f>IF(ROW()-2&lt;=MAX(BDD!$N:$N),INDEX(BDD!D:D,MATCH(ROW()-2,BDD!$N:$N,0)),"")</f>
        <v/>
      </c>
    </row>
    <row r="625" spans="1:3" x14ac:dyDescent="0.25">
      <c r="A625" s="1" t="str">
        <f>IF(ROW()-2&lt;=MAX(BDD!$N:$N),INDEX(BDD!B:B,MATCH(ROW()-2,BDD!$N:$N,0)),"")</f>
        <v/>
      </c>
      <c r="B625" s="1" t="str">
        <f>IF(ROW()-2&lt;=MAX(BDD!$N:$N),INDEX(BDD!C:C,MATCH(ROW()-2,BDD!$N:$N,0)),"")</f>
        <v/>
      </c>
      <c r="C625" s="1" t="str">
        <f>IF(ROW()-2&lt;=MAX(BDD!$N:$N),INDEX(BDD!D:D,MATCH(ROW()-2,BDD!$N:$N,0)),"")</f>
        <v/>
      </c>
    </row>
    <row r="626" spans="1:3" x14ac:dyDescent="0.25">
      <c r="A626" s="1" t="str">
        <f>IF(ROW()-2&lt;=MAX(BDD!$N:$N),INDEX(BDD!B:B,MATCH(ROW()-2,BDD!$N:$N,0)),"")</f>
        <v/>
      </c>
      <c r="B626" s="1" t="str">
        <f>IF(ROW()-2&lt;=MAX(BDD!$N:$N),INDEX(BDD!C:C,MATCH(ROW()-2,BDD!$N:$N,0)),"")</f>
        <v/>
      </c>
      <c r="C626" s="1" t="str">
        <f>IF(ROW()-2&lt;=MAX(BDD!$N:$N),INDEX(BDD!D:D,MATCH(ROW()-2,BDD!$N:$N,0)),"")</f>
        <v/>
      </c>
    </row>
    <row r="627" spans="1:3" x14ac:dyDescent="0.25">
      <c r="A627" s="1" t="str">
        <f>IF(ROW()-2&lt;=MAX(BDD!$N:$N),INDEX(BDD!B:B,MATCH(ROW()-2,BDD!$N:$N,0)),"")</f>
        <v/>
      </c>
      <c r="B627" s="1" t="str">
        <f>IF(ROW()-2&lt;=MAX(BDD!$N:$N),INDEX(BDD!C:C,MATCH(ROW()-2,BDD!$N:$N,0)),"")</f>
        <v/>
      </c>
      <c r="C627" s="1" t="str">
        <f>IF(ROW()-2&lt;=MAX(BDD!$N:$N),INDEX(BDD!D:D,MATCH(ROW()-2,BDD!$N:$N,0)),"")</f>
        <v/>
      </c>
    </row>
    <row r="628" spans="1:3" x14ac:dyDescent="0.25">
      <c r="A628" s="1" t="str">
        <f>IF(ROW()-2&lt;=MAX(BDD!$N:$N),INDEX(BDD!B:B,MATCH(ROW()-2,BDD!$N:$N,0)),"")</f>
        <v/>
      </c>
      <c r="B628" s="1" t="str">
        <f>IF(ROW()-2&lt;=MAX(BDD!$N:$N),INDEX(BDD!C:C,MATCH(ROW()-2,BDD!$N:$N,0)),"")</f>
        <v/>
      </c>
      <c r="C628" s="1" t="str">
        <f>IF(ROW()-2&lt;=MAX(BDD!$N:$N),INDEX(BDD!D:D,MATCH(ROW()-2,BDD!$N:$N,0)),"")</f>
        <v/>
      </c>
    </row>
    <row r="629" spans="1:3" x14ac:dyDescent="0.25">
      <c r="A629" s="1" t="str">
        <f>IF(ROW()-2&lt;=MAX(BDD!$N:$N),INDEX(BDD!B:B,MATCH(ROW()-2,BDD!$N:$N,0)),"")</f>
        <v/>
      </c>
      <c r="B629" s="1" t="str">
        <f>IF(ROW()-2&lt;=MAX(BDD!$N:$N),INDEX(BDD!C:C,MATCH(ROW()-2,BDD!$N:$N,0)),"")</f>
        <v/>
      </c>
      <c r="C629" s="1" t="str">
        <f>IF(ROW()-2&lt;=MAX(BDD!$N:$N),INDEX(BDD!D:D,MATCH(ROW()-2,BDD!$N:$N,0)),"")</f>
        <v/>
      </c>
    </row>
    <row r="630" spans="1:3" x14ac:dyDescent="0.25">
      <c r="A630" s="1" t="str">
        <f>IF(ROW()-2&lt;=MAX(BDD!$N:$N),INDEX(BDD!B:B,MATCH(ROW()-2,BDD!$N:$N,0)),"")</f>
        <v/>
      </c>
      <c r="B630" s="1" t="str">
        <f>IF(ROW()-2&lt;=MAX(BDD!$N:$N),INDEX(BDD!C:C,MATCH(ROW()-2,BDD!$N:$N,0)),"")</f>
        <v/>
      </c>
      <c r="C630" s="1" t="str">
        <f>IF(ROW()-2&lt;=MAX(BDD!$N:$N),INDEX(BDD!D:D,MATCH(ROW()-2,BDD!$N:$N,0)),"")</f>
        <v/>
      </c>
    </row>
    <row r="631" spans="1:3" x14ac:dyDescent="0.25">
      <c r="A631" s="1" t="str">
        <f>IF(ROW()-2&lt;=MAX(BDD!$N:$N),INDEX(BDD!B:B,MATCH(ROW()-2,BDD!$N:$N,0)),"")</f>
        <v/>
      </c>
      <c r="B631" s="1" t="str">
        <f>IF(ROW()-2&lt;=MAX(BDD!$N:$N),INDEX(BDD!C:C,MATCH(ROW()-2,BDD!$N:$N,0)),"")</f>
        <v/>
      </c>
      <c r="C631" s="1" t="str">
        <f>IF(ROW()-2&lt;=MAX(BDD!$N:$N),INDEX(BDD!D:D,MATCH(ROW()-2,BDD!$N:$N,0)),"")</f>
        <v/>
      </c>
    </row>
    <row r="632" spans="1:3" x14ac:dyDescent="0.25">
      <c r="A632" s="1" t="str">
        <f>IF(ROW()-2&lt;=MAX(BDD!$N:$N),INDEX(BDD!B:B,MATCH(ROW()-2,BDD!$N:$N,0)),"")</f>
        <v/>
      </c>
      <c r="B632" s="1" t="str">
        <f>IF(ROW()-2&lt;=MAX(BDD!$N:$N),INDEX(BDD!C:C,MATCH(ROW()-2,BDD!$N:$N,0)),"")</f>
        <v/>
      </c>
      <c r="C632" s="1" t="str">
        <f>IF(ROW()-2&lt;=MAX(BDD!$N:$N),INDEX(BDD!D:D,MATCH(ROW()-2,BDD!$N:$N,0)),"")</f>
        <v/>
      </c>
    </row>
    <row r="633" spans="1:3" x14ac:dyDescent="0.25">
      <c r="A633" s="1" t="str">
        <f>IF(ROW()-2&lt;=MAX(BDD!$N:$N),INDEX(BDD!B:B,MATCH(ROW()-2,BDD!$N:$N,0)),"")</f>
        <v/>
      </c>
      <c r="B633" s="1" t="str">
        <f>IF(ROW()-2&lt;=MAX(BDD!$N:$N),INDEX(BDD!C:C,MATCH(ROW()-2,BDD!$N:$N,0)),"")</f>
        <v/>
      </c>
      <c r="C633" s="1" t="str">
        <f>IF(ROW()-2&lt;=MAX(BDD!$N:$N),INDEX(BDD!D:D,MATCH(ROW()-2,BDD!$N:$N,0)),"")</f>
        <v/>
      </c>
    </row>
    <row r="634" spans="1:3" x14ac:dyDescent="0.25">
      <c r="A634" s="1" t="str">
        <f>IF(ROW()-2&lt;=MAX(BDD!$N:$N),INDEX(BDD!B:B,MATCH(ROW()-2,BDD!$N:$N,0)),"")</f>
        <v/>
      </c>
      <c r="B634" s="1" t="str">
        <f>IF(ROW()-2&lt;=MAX(BDD!$N:$N),INDEX(BDD!C:C,MATCH(ROW()-2,BDD!$N:$N,0)),"")</f>
        <v/>
      </c>
      <c r="C634" s="1" t="str">
        <f>IF(ROW()-2&lt;=MAX(BDD!$N:$N),INDEX(BDD!D:D,MATCH(ROW()-2,BDD!$N:$N,0)),"")</f>
        <v/>
      </c>
    </row>
    <row r="635" spans="1:3" x14ac:dyDescent="0.25">
      <c r="A635" s="1" t="str">
        <f>IF(ROW()-2&lt;=MAX(BDD!$N:$N),INDEX(BDD!B:B,MATCH(ROW()-2,BDD!$N:$N,0)),"")</f>
        <v/>
      </c>
      <c r="B635" s="1" t="str">
        <f>IF(ROW()-2&lt;=MAX(BDD!$N:$N),INDEX(BDD!C:C,MATCH(ROW()-2,BDD!$N:$N,0)),"")</f>
        <v/>
      </c>
      <c r="C635" s="1" t="str">
        <f>IF(ROW()-2&lt;=MAX(BDD!$N:$N),INDEX(BDD!D:D,MATCH(ROW()-2,BDD!$N:$N,0)),"")</f>
        <v/>
      </c>
    </row>
    <row r="636" spans="1:3" x14ac:dyDescent="0.25">
      <c r="A636" s="1" t="str">
        <f>IF(ROW()-2&lt;=MAX(BDD!$N:$N),INDEX(BDD!B:B,MATCH(ROW()-2,BDD!$N:$N,0)),"")</f>
        <v/>
      </c>
      <c r="B636" s="1" t="str">
        <f>IF(ROW()-2&lt;=MAX(BDD!$N:$N),INDEX(BDD!C:C,MATCH(ROW()-2,BDD!$N:$N,0)),"")</f>
        <v/>
      </c>
      <c r="C636" s="1" t="str">
        <f>IF(ROW()-2&lt;=MAX(BDD!$N:$N),INDEX(BDD!D:D,MATCH(ROW()-2,BDD!$N:$N,0)),"")</f>
        <v/>
      </c>
    </row>
    <row r="637" spans="1:3" x14ac:dyDescent="0.25">
      <c r="A637" s="1" t="str">
        <f>IF(ROW()-2&lt;=MAX(BDD!$N:$N),INDEX(BDD!B:B,MATCH(ROW()-2,BDD!$N:$N,0)),"")</f>
        <v/>
      </c>
      <c r="B637" s="1" t="str">
        <f>IF(ROW()-2&lt;=MAX(BDD!$N:$N),INDEX(BDD!C:C,MATCH(ROW()-2,BDD!$N:$N,0)),"")</f>
        <v/>
      </c>
      <c r="C637" s="1" t="str">
        <f>IF(ROW()-2&lt;=MAX(BDD!$N:$N),INDEX(BDD!D:D,MATCH(ROW()-2,BDD!$N:$N,0)),"")</f>
        <v/>
      </c>
    </row>
    <row r="638" spans="1:3" x14ac:dyDescent="0.25">
      <c r="A638" s="1" t="str">
        <f>IF(ROW()-2&lt;=MAX(BDD!$N:$N),INDEX(BDD!B:B,MATCH(ROW()-2,BDD!$N:$N,0)),"")</f>
        <v/>
      </c>
      <c r="B638" s="1" t="str">
        <f>IF(ROW()-2&lt;=MAX(BDD!$N:$N),INDEX(BDD!C:C,MATCH(ROW()-2,BDD!$N:$N,0)),"")</f>
        <v/>
      </c>
      <c r="C638" s="1" t="str">
        <f>IF(ROW()-2&lt;=MAX(BDD!$N:$N),INDEX(BDD!D:D,MATCH(ROW()-2,BDD!$N:$N,0)),"")</f>
        <v/>
      </c>
    </row>
    <row r="639" spans="1:3" x14ac:dyDescent="0.25">
      <c r="A639" s="1" t="str">
        <f>IF(ROW()-2&lt;=MAX(BDD!$N:$N),INDEX(BDD!B:B,MATCH(ROW()-2,BDD!$N:$N,0)),"")</f>
        <v/>
      </c>
      <c r="B639" s="1" t="str">
        <f>IF(ROW()-2&lt;=MAX(BDD!$N:$N),INDEX(BDD!C:C,MATCH(ROW()-2,BDD!$N:$N,0)),"")</f>
        <v/>
      </c>
      <c r="C639" s="1" t="str">
        <f>IF(ROW()-2&lt;=MAX(BDD!$N:$N),INDEX(BDD!D:D,MATCH(ROW()-2,BDD!$N:$N,0)),"")</f>
        <v/>
      </c>
    </row>
    <row r="640" spans="1:3" x14ac:dyDescent="0.25">
      <c r="A640" s="1" t="str">
        <f>IF(ROW()-2&lt;=MAX(BDD!$N:$N),INDEX(BDD!B:B,MATCH(ROW()-2,BDD!$N:$N,0)),"")</f>
        <v/>
      </c>
      <c r="B640" s="1" t="str">
        <f>IF(ROW()-2&lt;=MAX(BDD!$N:$N),INDEX(BDD!C:C,MATCH(ROW()-2,BDD!$N:$N,0)),"")</f>
        <v/>
      </c>
      <c r="C640" s="1" t="str">
        <f>IF(ROW()-2&lt;=MAX(BDD!$N:$N),INDEX(BDD!D:D,MATCH(ROW()-2,BDD!$N:$N,0)),"")</f>
        <v/>
      </c>
    </row>
    <row r="641" spans="1:3" x14ac:dyDescent="0.25">
      <c r="A641" s="1" t="str">
        <f>IF(ROW()-2&lt;=MAX(BDD!$N:$N),INDEX(BDD!B:B,MATCH(ROW()-2,BDD!$N:$N,0)),"")</f>
        <v/>
      </c>
      <c r="B641" s="1" t="str">
        <f>IF(ROW()-2&lt;=MAX(BDD!$N:$N),INDEX(BDD!C:C,MATCH(ROW()-2,BDD!$N:$N,0)),"")</f>
        <v/>
      </c>
      <c r="C641" s="1" t="str">
        <f>IF(ROW()-2&lt;=MAX(BDD!$N:$N),INDEX(BDD!D:D,MATCH(ROW()-2,BDD!$N:$N,0)),"")</f>
        <v/>
      </c>
    </row>
    <row r="642" spans="1:3" x14ac:dyDescent="0.25">
      <c r="A642" s="1" t="str">
        <f>IF(ROW()-2&lt;=MAX(BDD!$N:$N),INDEX(BDD!B:B,MATCH(ROW()-2,BDD!$N:$N,0)),"")</f>
        <v/>
      </c>
      <c r="B642" s="1" t="str">
        <f>IF(ROW()-2&lt;=MAX(BDD!$N:$N),INDEX(BDD!C:C,MATCH(ROW()-2,BDD!$N:$N,0)),"")</f>
        <v/>
      </c>
      <c r="C642" s="1" t="str">
        <f>IF(ROW()-2&lt;=MAX(BDD!$N:$N),INDEX(BDD!D:D,MATCH(ROW()-2,BDD!$N:$N,0)),"")</f>
        <v/>
      </c>
    </row>
    <row r="643" spans="1:3" x14ac:dyDescent="0.25">
      <c r="A643" s="1" t="str">
        <f>IF(ROW()-2&lt;=MAX(BDD!$N:$N),INDEX(BDD!B:B,MATCH(ROW()-2,BDD!$N:$N,0)),"")</f>
        <v/>
      </c>
      <c r="B643" s="1" t="str">
        <f>IF(ROW()-2&lt;=MAX(BDD!$N:$N),INDEX(BDD!C:C,MATCH(ROW()-2,BDD!$N:$N,0)),"")</f>
        <v/>
      </c>
      <c r="C643" s="1" t="str">
        <f>IF(ROW()-2&lt;=MAX(BDD!$N:$N),INDEX(BDD!D:D,MATCH(ROW()-2,BDD!$N:$N,0)),"")</f>
        <v/>
      </c>
    </row>
    <row r="644" spans="1:3" x14ac:dyDescent="0.25">
      <c r="A644" s="1" t="str">
        <f>IF(ROW()-2&lt;=MAX(BDD!$N:$N),INDEX(BDD!B:B,MATCH(ROW()-2,BDD!$N:$N,0)),"")</f>
        <v/>
      </c>
      <c r="B644" s="1" t="str">
        <f>IF(ROW()-2&lt;=MAX(BDD!$N:$N),INDEX(BDD!C:C,MATCH(ROW()-2,BDD!$N:$N,0)),"")</f>
        <v/>
      </c>
      <c r="C644" s="1" t="str">
        <f>IF(ROW()-2&lt;=MAX(BDD!$N:$N),INDEX(BDD!D:D,MATCH(ROW()-2,BDD!$N:$N,0)),"")</f>
        <v/>
      </c>
    </row>
    <row r="645" spans="1:3" x14ac:dyDescent="0.25">
      <c r="A645" s="1" t="str">
        <f>IF(ROW()-2&lt;=MAX(BDD!$N:$N),INDEX(BDD!B:B,MATCH(ROW()-2,BDD!$N:$N,0)),"")</f>
        <v/>
      </c>
      <c r="B645" s="1" t="str">
        <f>IF(ROW()-2&lt;=MAX(BDD!$N:$N),INDEX(BDD!C:C,MATCH(ROW()-2,BDD!$N:$N,0)),"")</f>
        <v/>
      </c>
      <c r="C645" s="1" t="str">
        <f>IF(ROW()-2&lt;=MAX(BDD!$N:$N),INDEX(BDD!D:D,MATCH(ROW()-2,BDD!$N:$N,0)),"")</f>
        <v/>
      </c>
    </row>
    <row r="646" spans="1:3" x14ac:dyDescent="0.25">
      <c r="A646" s="1" t="str">
        <f>IF(ROW()-2&lt;=MAX(BDD!$N:$N),INDEX(BDD!B:B,MATCH(ROW()-2,BDD!$N:$N,0)),"")</f>
        <v/>
      </c>
      <c r="B646" s="1" t="str">
        <f>IF(ROW()-2&lt;=MAX(BDD!$N:$N),INDEX(BDD!C:C,MATCH(ROW()-2,BDD!$N:$N,0)),"")</f>
        <v/>
      </c>
      <c r="C646" s="1" t="str">
        <f>IF(ROW()-2&lt;=MAX(BDD!$N:$N),INDEX(BDD!D:D,MATCH(ROW()-2,BDD!$N:$N,0)),"")</f>
        <v/>
      </c>
    </row>
    <row r="647" spans="1:3" x14ac:dyDescent="0.25">
      <c r="A647" s="1" t="str">
        <f>IF(ROW()-2&lt;=MAX(BDD!$N:$N),INDEX(BDD!B:B,MATCH(ROW()-2,BDD!$N:$N,0)),"")</f>
        <v/>
      </c>
      <c r="B647" s="1" t="str">
        <f>IF(ROW()-2&lt;=MAX(BDD!$N:$N),INDEX(BDD!C:C,MATCH(ROW()-2,BDD!$N:$N,0)),"")</f>
        <v/>
      </c>
      <c r="C647" s="1" t="str">
        <f>IF(ROW()-2&lt;=MAX(BDD!$N:$N),INDEX(BDD!D:D,MATCH(ROW()-2,BDD!$N:$N,0)),"")</f>
        <v/>
      </c>
    </row>
    <row r="648" spans="1:3" x14ac:dyDescent="0.25">
      <c r="A648" s="1" t="str">
        <f>IF(ROW()-2&lt;=MAX(BDD!$N:$N),INDEX(BDD!B:B,MATCH(ROW()-2,BDD!$N:$N,0)),"")</f>
        <v/>
      </c>
      <c r="B648" s="1" t="str">
        <f>IF(ROW()-2&lt;=MAX(BDD!$N:$N),INDEX(BDD!C:C,MATCH(ROW()-2,BDD!$N:$N,0)),"")</f>
        <v/>
      </c>
      <c r="C648" s="1" t="str">
        <f>IF(ROW()-2&lt;=MAX(BDD!$N:$N),INDEX(BDD!D:D,MATCH(ROW()-2,BDD!$N:$N,0)),"")</f>
        <v/>
      </c>
    </row>
    <row r="649" spans="1:3" x14ac:dyDescent="0.25">
      <c r="A649" s="1" t="str">
        <f>IF(ROW()-2&lt;=MAX(BDD!$N:$N),INDEX(BDD!B:B,MATCH(ROW()-2,BDD!$N:$N,0)),"")</f>
        <v/>
      </c>
      <c r="B649" s="1" t="str">
        <f>IF(ROW()-2&lt;=MAX(BDD!$N:$N),INDEX(BDD!C:C,MATCH(ROW()-2,BDD!$N:$N,0)),"")</f>
        <v/>
      </c>
      <c r="C649" s="1" t="str">
        <f>IF(ROW()-2&lt;=MAX(BDD!$N:$N),INDEX(BDD!D:D,MATCH(ROW()-2,BDD!$N:$N,0)),"")</f>
        <v/>
      </c>
    </row>
    <row r="650" spans="1:3" x14ac:dyDescent="0.25">
      <c r="A650" s="1" t="str">
        <f>IF(ROW()-2&lt;=MAX(BDD!$N:$N),INDEX(BDD!B:B,MATCH(ROW()-2,BDD!$N:$N,0)),"")</f>
        <v/>
      </c>
      <c r="B650" s="1" t="str">
        <f>IF(ROW()-2&lt;=MAX(BDD!$N:$N),INDEX(BDD!C:C,MATCH(ROW()-2,BDD!$N:$N,0)),"")</f>
        <v/>
      </c>
      <c r="C650" s="1" t="str">
        <f>IF(ROW()-2&lt;=MAX(BDD!$N:$N),INDEX(BDD!D:D,MATCH(ROW()-2,BDD!$N:$N,0)),"")</f>
        <v/>
      </c>
    </row>
    <row r="651" spans="1:3" x14ac:dyDescent="0.25">
      <c r="A651" s="1" t="str">
        <f>IF(ROW()-2&lt;=MAX(BDD!$N:$N),INDEX(BDD!B:B,MATCH(ROW()-2,BDD!$N:$N,0)),"")</f>
        <v/>
      </c>
      <c r="B651" s="1" t="str">
        <f>IF(ROW()-2&lt;=MAX(BDD!$N:$N),INDEX(BDD!C:C,MATCH(ROW()-2,BDD!$N:$N,0)),"")</f>
        <v/>
      </c>
      <c r="C651" s="1" t="str">
        <f>IF(ROW()-2&lt;=MAX(BDD!$N:$N),INDEX(BDD!D:D,MATCH(ROW()-2,BDD!$N:$N,0)),"")</f>
        <v/>
      </c>
    </row>
    <row r="652" spans="1:3" x14ac:dyDescent="0.25">
      <c r="A652" s="1" t="str">
        <f>IF(ROW()-2&lt;=MAX(BDD!$N:$N),INDEX(BDD!B:B,MATCH(ROW()-2,BDD!$N:$N,0)),"")</f>
        <v/>
      </c>
      <c r="B652" s="1" t="str">
        <f>IF(ROW()-2&lt;=MAX(BDD!$N:$N),INDEX(BDD!C:C,MATCH(ROW()-2,BDD!$N:$N,0)),"")</f>
        <v/>
      </c>
      <c r="C652" s="1" t="str">
        <f>IF(ROW()-2&lt;=MAX(BDD!$N:$N),INDEX(BDD!D:D,MATCH(ROW()-2,BDD!$N:$N,0)),"")</f>
        <v/>
      </c>
    </row>
    <row r="653" spans="1:3" x14ac:dyDescent="0.25">
      <c r="A653" s="1" t="str">
        <f>IF(ROW()-2&lt;=MAX(BDD!$N:$N),INDEX(BDD!B:B,MATCH(ROW()-2,BDD!$N:$N,0)),"")</f>
        <v/>
      </c>
      <c r="B653" s="1" t="str">
        <f>IF(ROW()-2&lt;=MAX(BDD!$N:$N),INDEX(BDD!C:C,MATCH(ROW()-2,BDD!$N:$N,0)),"")</f>
        <v/>
      </c>
      <c r="C653" s="1" t="str">
        <f>IF(ROW()-2&lt;=MAX(BDD!$N:$N),INDEX(BDD!D:D,MATCH(ROW()-2,BDD!$N:$N,0)),"")</f>
        <v/>
      </c>
    </row>
    <row r="654" spans="1:3" x14ac:dyDescent="0.25">
      <c r="A654" s="1" t="str">
        <f>IF(ROW()-2&lt;=MAX(BDD!$N:$N),INDEX(BDD!B:B,MATCH(ROW()-2,BDD!$N:$N,0)),"")</f>
        <v/>
      </c>
      <c r="B654" s="1" t="str">
        <f>IF(ROW()-2&lt;=MAX(BDD!$N:$N),INDEX(BDD!C:C,MATCH(ROW()-2,BDD!$N:$N,0)),"")</f>
        <v/>
      </c>
      <c r="C654" s="1" t="str">
        <f>IF(ROW()-2&lt;=MAX(BDD!$N:$N),INDEX(BDD!D:D,MATCH(ROW()-2,BDD!$N:$N,0)),"")</f>
        <v/>
      </c>
    </row>
    <row r="655" spans="1:3" x14ac:dyDescent="0.25">
      <c r="A655" s="1" t="str">
        <f>IF(ROW()-2&lt;=MAX(BDD!$N:$N),INDEX(BDD!B:B,MATCH(ROW()-2,BDD!$N:$N,0)),"")</f>
        <v/>
      </c>
      <c r="B655" s="1" t="str">
        <f>IF(ROW()-2&lt;=MAX(BDD!$N:$N),INDEX(BDD!C:C,MATCH(ROW()-2,BDD!$N:$N,0)),"")</f>
        <v/>
      </c>
      <c r="C655" s="1" t="str">
        <f>IF(ROW()-2&lt;=MAX(BDD!$N:$N),INDEX(BDD!D:D,MATCH(ROW()-2,BDD!$N:$N,0)),"")</f>
        <v/>
      </c>
    </row>
    <row r="656" spans="1:3" x14ac:dyDescent="0.25">
      <c r="A656" s="1" t="str">
        <f>IF(ROW()-2&lt;=MAX(BDD!$N:$N),INDEX(BDD!B:B,MATCH(ROW()-2,BDD!$N:$N,0)),"")</f>
        <v/>
      </c>
      <c r="B656" s="1" t="str">
        <f>IF(ROW()-2&lt;=MAX(BDD!$N:$N),INDEX(BDD!C:C,MATCH(ROW()-2,BDD!$N:$N,0)),"")</f>
        <v/>
      </c>
      <c r="C656" s="1" t="str">
        <f>IF(ROW()-2&lt;=MAX(BDD!$N:$N),INDEX(BDD!D:D,MATCH(ROW()-2,BDD!$N:$N,0)),"")</f>
        <v/>
      </c>
    </row>
    <row r="657" spans="1:3" x14ac:dyDescent="0.25">
      <c r="A657" s="1" t="str">
        <f>IF(ROW()-2&lt;=MAX(BDD!$N:$N),INDEX(BDD!B:B,MATCH(ROW()-2,BDD!$N:$N,0)),"")</f>
        <v/>
      </c>
      <c r="B657" s="1" t="str">
        <f>IF(ROW()-2&lt;=MAX(BDD!$N:$N),INDEX(BDD!C:C,MATCH(ROW()-2,BDD!$N:$N,0)),"")</f>
        <v/>
      </c>
      <c r="C657" s="1" t="str">
        <f>IF(ROW()-2&lt;=MAX(BDD!$N:$N),INDEX(BDD!D:D,MATCH(ROW()-2,BDD!$N:$N,0)),"")</f>
        <v/>
      </c>
    </row>
    <row r="658" spans="1:3" x14ac:dyDescent="0.25">
      <c r="A658" s="1" t="str">
        <f>IF(ROW()-2&lt;=MAX(BDD!$N:$N),INDEX(BDD!B:B,MATCH(ROW()-2,BDD!$N:$N,0)),"")</f>
        <v/>
      </c>
      <c r="B658" s="1" t="str">
        <f>IF(ROW()-2&lt;=MAX(BDD!$N:$N),INDEX(BDD!C:C,MATCH(ROW()-2,BDD!$N:$N,0)),"")</f>
        <v/>
      </c>
      <c r="C658" s="1" t="str">
        <f>IF(ROW()-2&lt;=MAX(BDD!$N:$N),INDEX(BDD!D:D,MATCH(ROW()-2,BDD!$N:$N,0)),"")</f>
        <v/>
      </c>
    </row>
    <row r="659" spans="1:3" x14ac:dyDescent="0.25">
      <c r="A659" s="1" t="str">
        <f>IF(ROW()-2&lt;=MAX(BDD!$N:$N),INDEX(BDD!B:B,MATCH(ROW()-2,BDD!$N:$N,0)),"")</f>
        <v/>
      </c>
      <c r="B659" s="1" t="str">
        <f>IF(ROW()-2&lt;=MAX(BDD!$N:$N),INDEX(BDD!C:C,MATCH(ROW()-2,BDD!$N:$N,0)),"")</f>
        <v/>
      </c>
      <c r="C659" s="1" t="str">
        <f>IF(ROW()-2&lt;=MAX(BDD!$N:$N),INDEX(BDD!D:D,MATCH(ROW()-2,BDD!$N:$N,0)),"")</f>
        <v/>
      </c>
    </row>
    <row r="660" spans="1:3" x14ac:dyDescent="0.25">
      <c r="A660" s="1" t="str">
        <f>IF(ROW()-2&lt;=MAX(BDD!$N:$N),INDEX(BDD!B:B,MATCH(ROW()-2,BDD!$N:$N,0)),"")</f>
        <v/>
      </c>
      <c r="B660" s="1" t="str">
        <f>IF(ROW()-2&lt;=MAX(BDD!$N:$N),INDEX(BDD!C:C,MATCH(ROW()-2,BDD!$N:$N,0)),"")</f>
        <v/>
      </c>
      <c r="C660" s="1" t="str">
        <f>IF(ROW()-2&lt;=MAX(BDD!$N:$N),INDEX(BDD!D:D,MATCH(ROW()-2,BDD!$N:$N,0)),"")</f>
        <v/>
      </c>
    </row>
    <row r="661" spans="1:3" x14ac:dyDescent="0.25">
      <c r="A661" s="1" t="str">
        <f>IF(ROW()-2&lt;=MAX(BDD!$N:$N),INDEX(BDD!B:B,MATCH(ROW()-2,BDD!$N:$N,0)),"")</f>
        <v/>
      </c>
      <c r="B661" s="1" t="str">
        <f>IF(ROW()-2&lt;=MAX(BDD!$N:$N),INDEX(BDD!C:C,MATCH(ROW()-2,BDD!$N:$N,0)),"")</f>
        <v/>
      </c>
      <c r="C661" s="1" t="str">
        <f>IF(ROW()-2&lt;=MAX(BDD!$N:$N),INDEX(BDD!D:D,MATCH(ROW()-2,BDD!$N:$N,0)),"")</f>
        <v/>
      </c>
    </row>
    <row r="662" spans="1:3" x14ac:dyDescent="0.25">
      <c r="A662" s="1" t="str">
        <f>IF(ROW()-2&lt;=MAX(BDD!$N:$N),INDEX(BDD!B:B,MATCH(ROW()-2,BDD!$N:$N,0)),"")</f>
        <v/>
      </c>
      <c r="B662" s="1" t="str">
        <f>IF(ROW()-2&lt;=MAX(BDD!$N:$N),INDEX(BDD!C:C,MATCH(ROW()-2,BDD!$N:$N,0)),"")</f>
        <v/>
      </c>
      <c r="C662" s="1" t="str">
        <f>IF(ROW()-2&lt;=MAX(BDD!$N:$N),INDEX(BDD!D:D,MATCH(ROW()-2,BDD!$N:$N,0)),"")</f>
        <v/>
      </c>
    </row>
    <row r="663" spans="1:3" x14ac:dyDescent="0.25">
      <c r="A663" s="1" t="str">
        <f>IF(ROW()-2&lt;=MAX(BDD!$N:$N),INDEX(BDD!B:B,MATCH(ROW()-2,BDD!$N:$N,0)),"")</f>
        <v/>
      </c>
      <c r="B663" s="1" t="str">
        <f>IF(ROW()-2&lt;=MAX(BDD!$N:$N),INDEX(BDD!C:C,MATCH(ROW()-2,BDD!$N:$N,0)),"")</f>
        <v/>
      </c>
      <c r="C663" s="1" t="str">
        <f>IF(ROW()-2&lt;=MAX(BDD!$N:$N),INDEX(BDD!D:D,MATCH(ROW()-2,BDD!$N:$N,0)),"")</f>
        <v/>
      </c>
    </row>
    <row r="664" spans="1:3" x14ac:dyDescent="0.25">
      <c r="A664" s="1" t="str">
        <f>IF(ROW()-2&lt;=MAX(BDD!$N:$N),INDEX(BDD!B:B,MATCH(ROW()-2,BDD!$N:$N,0)),"")</f>
        <v/>
      </c>
      <c r="B664" s="1" t="str">
        <f>IF(ROW()-2&lt;=MAX(BDD!$N:$N),INDEX(BDD!C:C,MATCH(ROW()-2,BDD!$N:$N,0)),"")</f>
        <v/>
      </c>
      <c r="C664" s="1" t="str">
        <f>IF(ROW()-2&lt;=MAX(BDD!$N:$N),INDEX(BDD!D:D,MATCH(ROW()-2,BDD!$N:$N,0)),"")</f>
        <v/>
      </c>
    </row>
    <row r="665" spans="1:3" x14ac:dyDescent="0.25">
      <c r="A665" s="1" t="str">
        <f>IF(ROW()-2&lt;=MAX(BDD!$N:$N),INDEX(BDD!B:B,MATCH(ROW()-2,BDD!$N:$N,0)),"")</f>
        <v/>
      </c>
      <c r="B665" s="1" t="str">
        <f>IF(ROW()-2&lt;=MAX(BDD!$N:$N),INDEX(BDD!C:C,MATCH(ROW()-2,BDD!$N:$N,0)),"")</f>
        <v/>
      </c>
      <c r="C665" s="1" t="str">
        <f>IF(ROW()-2&lt;=MAX(BDD!$N:$N),INDEX(BDD!D:D,MATCH(ROW()-2,BDD!$N:$N,0)),"")</f>
        <v/>
      </c>
    </row>
    <row r="666" spans="1:3" x14ac:dyDescent="0.25">
      <c r="A666" s="1" t="str">
        <f>IF(ROW()-2&lt;=MAX(BDD!$N:$N),INDEX(BDD!B:B,MATCH(ROW()-2,BDD!$N:$N,0)),"")</f>
        <v/>
      </c>
      <c r="B666" s="1" t="str">
        <f>IF(ROW()-2&lt;=MAX(BDD!$N:$N),INDEX(BDD!C:C,MATCH(ROW()-2,BDD!$N:$N,0)),"")</f>
        <v/>
      </c>
      <c r="C666" s="1" t="str">
        <f>IF(ROW()-2&lt;=MAX(BDD!$N:$N),INDEX(BDD!D:D,MATCH(ROW()-2,BDD!$N:$N,0)),"")</f>
        <v/>
      </c>
    </row>
    <row r="667" spans="1:3" x14ac:dyDescent="0.25">
      <c r="A667" s="1" t="str">
        <f>IF(ROW()-2&lt;=MAX(BDD!$N:$N),INDEX(BDD!B:B,MATCH(ROW()-2,BDD!$N:$N,0)),"")</f>
        <v/>
      </c>
      <c r="B667" s="1" t="str">
        <f>IF(ROW()-2&lt;=MAX(BDD!$N:$N),INDEX(BDD!C:C,MATCH(ROW()-2,BDD!$N:$N,0)),"")</f>
        <v/>
      </c>
      <c r="C667" s="1" t="str">
        <f>IF(ROW()-2&lt;=MAX(BDD!$N:$N),INDEX(BDD!D:D,MATCH(ROW()-2,BDD!$N:$N,0)),"")</f>
        <v/>
      </c>
    </row>
    <row r="668" spans="1:3" x14ac:dyDescent="0.25">
      <c r="A668" s="1" t="str">
        <f>IF(ROW()-2&lt;=MAX(BDD!$N:$N),INDEX(BDD!B:B,MATCH(ROW()-2,BDD!$N:$N,0)),"")</f>
        <v/>
      </c>
      <c r="B668" s="1" t="str">
        <f>IF(ROW()-2&lt;=MAX(BDD!$N:$N),INDEX(BDD!C:C,MATCH(ROW()-2,BDD!$N:$N,0)),"")</f>
        <v/>
      </c>
      <c r="C668" s="1" t="str">
        <f>IF(ROW()-2&lt;=MAX(BDD!$N:$N),INDEX(BDD!D:D,MATCH(ROW()-2,BDD!$N:$N,0)),"")</f>
        <v/>
      </c>
    </row>
    <row r="669" spans="1:3" x14ac:dyDescent="0.25">
      <c r="A669" s="1" t="str">
        <f>IF(ROW()-2&lt;=MAX(BDD!$N:$N),INDEX(BDD!B:B,MATCH(ROW()-2,BDD!$N:$N,0)),"")</f>
        <v/>
      </c>
      <c r="B669" s="1" t="str">
        <f>IF(ROW()-2&lt;=MAX(BDD!$N:$N),INDEX(BDD!C:C,MATCH(ROW()-2,BDD!$N:$N,0)),"")</f>
        <v/>
      </c>
      <c r="C669" s="1" t="str">
        <f>IF(ROW()-2&lt;=MAX(BDD!$N:$N),INDEX(BDD!D:D,MATCH(ROW()-2,BDD!$N:$N,0)),"")</f>
        <v/>
      </c>
    </row>
    <row r="670" spans="1:3" x14ac:dyDescent="0.25">
      <c r="A670" s="1" t="str">
        <f>IF(ROW()-2&lt;=MAX(BDD!$N:$N),INDEX(BDD!B:B,MATCH(ROW()-2,BDD!$N:$N,0)),"")</f>
        <v/>
      </c>
      <c r="B670" s="1" t="str">
        <f>IF(ROW()-2&lt;=MAX(BDD!$N:$N),INDEX(BDD!C:C,MATCH(ROW()-2,BDD!$N:$N,0)),"")</f>
        <v/>
      </c>
      <c r="C670" s="1" t="str">
        <f>IF(ROW()-2&lt;=MAX(BDD!$N:$N),INDEX(BDD!D:D,MATCH(ROW()-2,BDD!$N:$N,0)),"")</f>
        <v/>
      </c>
    </row>
    <row r="671" spans="1:3" x14ac:dyDescent="0.25">
      <c r="A671" s="1" t="str">
        <f>IF(ROW()-2&lt;=MAX(BDD!$N:$N),INDEX(BDD!B:B,MATCH(ROW()-2,BDD!$N:$N,0)),"")</f>
        <v/>
      </c>
      <c r="B671" s="1" t="str">
        <f>IF(ROW()-2&lt;=MAX(BDD!$N:$N),INDEX(BDD!C:C,MATCH(ROW()-2,BDD!$N:$N,0)),"")</f>
        <v/>
      </c>
      <c r="C671" s="1" t="str">
        <f>IF(ROW()-2&lt;=MAX(BDD!$N:$N),INDEX(BDD!D:D,MATCH(ROW()-2,BDD!$N:$N,0)),"")</f>
        <v/>
      </c>
    </row>
    <row r="672" spans="1:3" x14ac:dyDescent="0.25">
      <c r="A672" s="1" t="str">
        <f>IF(ROW()-2&lt;=MAX(BDD!$N:$N),INDEX(BDD!B:B,MATCH(ROW()-2,BDD!$N:$N,0)),"")</f>
        <v/>
      </c>
      <c r="B672" s="1" t="str">
        <f>IF(ROW()-2&lt;=MAX(BDD!$N:$N),INDEX(BDD!C:C,MATCH(ROW()-2,BDD!$N:$N,0)),"")</f>
        <v/>
      </c>
      <c r="C672" s="1" t="str">
        <f>IF(ROW()-2&lt;=MAX(BDD!$N:$N),INDEX(BDD!D:D,MATCH(ROW()-2,BDD!$N:$N,0)),"")</f>
        <v/>
      </c>
    </row>
    <row r="673" spans="1:3" x14ac:dyDescent="0.25">
      <c r="A673" s="1" t="str">
        <f>IF(ROW()-2&lt;=MAX(BDD!$N:$N),INDEX(BDD!B:B,MATCH(ROW()-2,BDD!$N:$N,0)),"")</f>
        <v/>
      </c>
      <c r="B673" s="1" t="str">
        <f>IF(ROW()-2&lt;=MAX(BDD!$N:$N),INDEX(BDD!C:C,MATCH(ROW()-2,BDD!$N:$N,0)),"")</f>
        <v/>
      </c>
      <c r="C673" s="1" t="str">
        <f>IF(ROW()-2&lt;=MAX(BDD!$N:$N),INDEX(BDD!D:D,MATCH(ROW()-2,BDD!$N:$N,0)),"")</f>
        <v/>
      </c>
    </row>
    <row r="674" spans="1:3" x14ac:dyDescent="0.25">
      <c r="A674" s="1" t="str">
        <f>IF(ROW()-2&lt;=MAX(BDD!$N:$N),INDEX(BDD!B:B,MATCH(ROW()-2,BDD!$N:$N,0)),"")</f>
        <v/>
      </c>
      <c r="B674" s="1" t="str">
        <f>IF(ROW()-2&lt;=MAX(BDD!$N:$N),INDEX(BDD!C:C,MATCH(ROW()-2,BDD!$N:$N,0)),"")</f>
        <v/>
      </c>
      <c r="C674" s="1" t="str">
        <f>IF(ROW()-2&lt;=MAX(BDD!$N:$N),INDEX(BDD!D:D,MATCH(ROW()-2,BDD!$N:$N,0)),"")</f>
        <v/>
      </c>
    </row>
    <row r="675" spans="1:3" x14ac:dyDescent="0.25">
      <c r="A675" s="1" t="str">
        <f>IF(ROW()-2&lt;=MAX(BDD!$N:$N),INDEX(BDD!B:B,MATCH(ROW()-2,BDD!$N:$N,0)),"")</f>
        <v/>
      </c>
      <c r="B675" s="1" t="str">
        <f>IF(ROW()-2&lt;=MAX(BDD!$N:$N),INDEX(BDD!C:C,MATCH(ROW()-2,BDD!$N:$N,0)),"")</f>
        <v/>
      </c>
      <c r="C675" s="1" t="str">
        <f>IF(ROW()-2&lt;=MAX(BDD!$N:$N),INDEX(BDD!D:D,MATCH(ROW()-2,BDD!$N:$N,0)),"")</f>
        <v/>
      </c>
    </row>
    <row r="676" spans="1:3" x14ac:dyDescent="0.25">
      <c r="A676" s="1" t="str">
        <f>IF(ROW()-2&lt;=MAX(BDD!$N:$N),INDEX(BDD!B:B,MATCH(ROW()-2,BDD!$N:$N,0)),"")</f>
        <v/>
      </c>
      <c r="B676" s="1" t="str">
        <f>IF(ROW()-2&lt;=MAX(BDD!$N:$N),INDEX(BDD!C:C,MATCH(ROW()-2,BDD!$N:$N,0)),"")</f>
        <v/>
      </c>
      <c r="C676" s="1" t="str">
        <f>IF(ROW()-2&lt;=MAX(BDD!$N:$N),INDEX(BDD!D:D,MATCH(ROW()-2,BDD!$N:$N,0)),"")</f>
        <v/>
      </c>
    </row>
    <row r="677" spans="1:3" x14ac:dyDescent="0.25">
      <c r="A677" s="1" t="str">
        <f>IF(ROW()-2&lt;=MAX(BDD!$N:$N),INDEX(BDD!B:B,MATCH(ROW()-2,BDD!$N:$N,0)),"")</f>
        <v/>
      </c>
      <c r="B677" s="1" t="str">
        <f>IF(ROW()-2&lt;=MAX(BDD!$N:$N),INDEX(BDD!C:C,MATCH(ROW()-2,BDD!$N:$N,0)),"")</f>
        <v/>
      </c>
      <c r="C677" s="1" t="str">
        <f>IF(ROW()-2&lt;=MAX(BDD!$N:$N),INDEX(BDD!D:D,MATCH(ROW()-2,BDD!$N:$N,0)),"")</f>
        <v/>
      </c>
    </row>
    <row r="678" spans="1:3" x14ac:dyDescent="0.25">
      <c r="A678" s="1" t="str">
        <f>IF(ROW()-2&lt;=MAX(BDD!$N:$N),INDEX(BDD!B:B,MATCH(ROW()-2,BDD!$N:$N,0)),"")</f>
        <v/>
      </c>
      <c r="B678" s="1" t="str">
        <f>IF(ROW()-2&lt;=MAX(BDD!$N:$N),INDEX(BDD!C:C,MATCH(ROW()-2,BDD!$N:$N,0)),"")</f>
        <v/>
      </c>
      <c r="C678" s="1" t="str">
        <f>IF(ROW()-2&lt;=MAX(BDD!$N:$N),INDEX(BDD!D:D,MATCH(ROW()-2,BDD!$N:$N,0)),"")</f>
        <v/>
      </c>
    </row>
    <row r="679" spans="1:3" x14ac:dyDescent="0.25">
      <c r="A679" s="1" t="str">
        <f>IF(ROW()-2&lt;=MAX(BDD!$N:$N),INDEX(BDD!B:B,MATCH(ROW()-2,BDD!$N:$N,0)),"")</f>
        <v/>
      </c>
      <c r="B679" s="1" t="str">
        <f>IF(ROW()-2&lt;=MAX(BDD!$N:$N),INDEX(BDD!C:C,MATCH(ROW()-2,BDD!$N:$N,0)),"")</f>
        <v/>
      </c>
      <c r="C679" s="1" t="str">
        <f>IF(ROW()-2&lt;=MAX(BDD!$N:$N),INDEX(BDD!D:D,MATCH(ROW()-2,BDD!$N:$N,0)),"")</f>
        <v/>
      </c>
    </row>
    <row r="680" spans="1:3" x14ac:dyDescent="0.25">
      <c r="A680" s="1" t="str">
        <f>IF(ROW()-2&lt;=MAX(BDD!$N:$N),INDEX(BDD!B:B,MATCH(ROW()-2,BDD!$N:$N,0)),"")</f>
        <v/>
      </c>
      <c r="B680" s="1" t="str">
        <f>IF(ROW()-2&lt;=MAX(BDD!$N:$N),INDEX(BDD!C:C,MATCH(ROW()-2,BDD!$N:$N,0)),"")</f>
        <v/>
      </c>
      <c r="C680" s="1" t="str">
        <f>IF(ROW()-2&lt;=MAX(BDD!$N:$N),INDEX(BDD!D:D,MATCH(ROW()-2,BDD!$N:$N,0)),"")</f>
        <v/>
      </c>
    </row>
    <row r="681" spans="1:3" x14ac:dyDescent="0.25">
      <c r="A681" s="1" t="str">
        <f>IF(ROW()-2&lt;=MAX(BDD!$N:$N),INDEX(BDD!B:B,MATCH(ROW()-2,BDD!$N:$N,0)),"")</f>
        <v/>
      </c>
      <c r="B681" s="1" t="str">
        <f>IF(ROW()-2&lt;=MAX(BDD!$N:$N),INDEX(BDD!C:C,MATCH(ROW()-2,BDD!$N:$N,0)),"")</f>
        <v/>
      </c>
      <c r="C681" s="1" t="str">
        <f>IF(ROW()-2&lt;=MAX(BDD!$N:$N),INDEX(BDD!D:D,MATCH(ROW()-2,BDD!$N:$N,0)),"")</f>
        <v/>
      </c>
    </row>
    <row r="682" spans="1:3" x14ac:dyDescent="0.25">
      <c r="A682" s="1" t="str">
        <f>IF(ROW()-2&lt;=MAX(BDD!$N:$N),INDEX(BDD!B:B,MATCH(ROW()-2,BDD!$N:$N,0)),"")</f>
        <v/>
      </c>
      <c r="B682" s="1" t="str">
        <f>IF(ROW()-2&lt;=MAX(BDD!$N:$N),INDEX(BDD!C:C,MATCH(ROW()-2,BDD!$N:$N,0)),"")</f>
        <v/>
      </c>
      <c r="C682" s="1" t="str">
        <f>IF(ROW()-2&lt;=MAX(BDD!$N:$N),INDEX(BDD!D:D,MATCH(ROW()-2,BDD!$N:$N,0)),"")</f>
        <v/>
      </c>
    </row>
    <row r="683" spans="1:3" x14ac:dyDescent="0.25">
      <c r="A683" s="1" t="str">
        <f>IF(ROW()-2&lt;=MAX(BDD!$N:$N),INDEX(BDD!B:B,MATCH(ROW()-2,BDD!$N:$N,0)),"")</f>
        <v/>
      </c>
      <c r="B683" s="1" t="str">
        <f>IF(ROW()-2&lt;=MAX(BDD!$N:$N),INDEX(BDD!C:C,MATCH(ROW()-2,BDD!$N:$N,0)),"")</f>
        <v/>
      </c>
      <c r="C683" s="1" t="str">
        <f>IF(ROW()-2&lt;=MAX(BDD!$N:$N),INDEX(BDD!D:D,MATCH(ROW()-2,BDD!$N:$N,0)),"")</f>
        <v/>
      </c>
    </row>
    <row r="684" spans="1:3" x14ac:dyDescent="0.25">
      <c r="A684" s="1" t="str">
        <f>IF(ROW()-2&lt;=MAX(BDD!$N:$N),INDEX(BDD!B:B,MATCH(ROW()-2,BDD!$N:$N,0)),"")</f>
        <v/>
      </c>
      <c r="B684" s="1" t="str">
        <f>IF(ROW()-2&lt;=MAX(BDD!$N:$N),INDEX(BDD!C:C,MATCH(ROW()-2,BDD!$N:$N,0)),"")</f>
        <v/>
      </c>
      <c r="C684" s="1" t="str">
        <f>IF(ROW()-2&lt;=MAX(BDD!$N:$N),INDEX(BDD!D:D,MATCH(ROW()-2,BDD!$N:$N,0)),"")</f>
        <v/>
      </c>
    </row>
    <row r="685" spans="1:3" x14ac:dyDescent="0.25">
      <c r="A685" s="1" t="str">
        <f>IF(ROW()-2&lt;=MAX(BDD!$N:$N),INDEX(BDD!B:B,MATCH(ROW()-2,BDD!$N:$N,0)),"")</f>
        <v/>
      </c>
      <c r="B685" s="1" t="str">
        <f>IF(ROW()-2&lt;=MAX(BDD!$N:$N),INDEX(BDD!C:C,MATCH(ROW()-2,BDD!$N:$N,0)),"")</f>
        <v/>
      </c>
      <c r="C685" s="1" t="str">
        <f>IF(ROW()-2&lt;=MAX(BDD!$N:$N),INDEX(BDD!D:D,MATCH(ROW()-2,BDD!$N:$N,0)),"")</f>
        <v/>
      </c>
    </row>
    <row r="686" spans="1:3" x14ac:dyDescent="0.25">
      <c r="A686" s="1" t="str">
        <f>IF(ROW()-2&lt;=MAX(BDD!$N:$N),INDEX(BDD!B:B,MATCH(ROW()-2,BDD!$N:$N,0)),"")</f>
        <v/>
      </c>
      <c r="B686" s="1" t="str">
        <f>IF(ROW()-2&lt;=MAX(BDD!$N:$N),INDEX(BDD!C:C,MATCH(ROW()-2,BDD!$N:$N,0)),"")</f>
        <v/>
      </c>
      <c r="C686" s="1" t="str">
        <f>IF(ROW()-2&lt;=MAX(BDD!$N:$N),INDEX(BDD!D:D,MATCH(ROW()-2,BDD!$N:$N,0)),"")</f>
        <v/>
      </c>
    </row>
    <row r="687" spans="1:3" x14ac:dyDescent="0.25">
      <c r="A687" s="1" t="str">
        <f>IF(ROW()-2&lt;=MAX(BDD!$N:$N),INDEX(BDD!B:B,MATCH(ROW()-2,BDD!$N:$N,0)),"")</f>
        <v/>
      </c>
      <c r="B687" s="1" t="str">
        <f>IF(ROW()-2&lt;=MAX(BDD!$N:$N),INDEX(BDD!C:C,MATCH(ROW()-2,BDD!$N:$N,0)),"")</f>
        <v/>
      </c>
      <c r="C687" s="1" t="str">
        <f>IF(ROW()-2&lt;=MAX(BDD!$N:$N),INDEX(BDD!D:D,MATCH(ROW()-2,BDD!$N:$N,0)),"")</f>
        <v/>
      </c>
    </row>
    <row r="688" spans="1:3" x14ac:dyDescent="0.25">
      <c r="A688" s="1" t="str">
        <f>IF(ROW()-2&lt;=MAX(BDD!$N:$N),INDEX(BDD!B:B,MATCH(ROW()-2,BDD!$N:$N,0)),"")</f>
        <v/>
      </c>
      <c r="B688" s="1" t="str">
        <f>IF(ROW()-2&lt;=MAX(BDD!$N:$N),INDEX(BDD!C:C,MATCH(ROW()-2,BDD!$N:$N,0)),"")</f>
        <v/>
      </c>
      <c r="C688" s="1" t="str">
        <f>IF(ROW()-2&lt;=MAX(BDD!$N:$N),INDEX(BDD!D:D,MATCH(ROW()-2,BDD!$N:$N,0)),"")</f>
        <v/>
      </c>
    </row>
    <row r="689" spans="1:3" x14ac:dyDescent="0.25">
      <c r="A689" s="1" t="str">
        <f>IF(ROW()-2&lt;=MAX(BDD!$N:$N),INDEX(BDD!B:B,MATCH(ROW()-2,BDD!$N:$N,0)),"")</f>
        <v/>
      </c>
      <c r="B689" s="1" t="str">
        <f>IF(ROW()-2&lt;=MAX(BDD!$N:$N),INDEX(BDD!C:C,MATCH(ROW()-2,BDD!$N:$N,0)),"")</f>
        <v/>
      </c>
      <c r="C689" s="1" t="str">
        <f>IF(ROW()-2&lt;=MAX(BDD!$N:$N),INDEX(BDD!D:D,MATCH(ROW()-2,BDD!$N:$N,0)),"")</f>
        <v/>
      </c>
    </row>
    <row r="690" spans="1:3" x14ac:dyDescent="0.25">
      <c r="A690" s="1" t="str">
        <f>IF(ROW()-2&lt;=MAX(BDD!$N:$N),INDEX(BDD!B:B,MATCH(ROW()-2,BDD!$N:$N,0)),"")</f>
        <v/>
      </c>
      <c r="B690" s="1" t="str">
        <f>IF(ROW()-2&lt;=MAX(BDD!$N:$N),INDEX(BDD!C:C,MATCH(ROW()-2,BDD!$N:$N,0)),"")</f>
        <v/>
      </c>
      <c r="C690" s="1" t="str">
        <f>IF(ROW()-2&lt;=MAX(BDD!$N:$N),INDEX(BDD!D:D,MATCH(ROW()-2,BDD!$N:$N,0)),"")</f>
        <v/>
      </c>
    </row>
    <row r="691" spans="1:3" x14ac:dyDescent="0.25">
      <c r="A691" s="1" t="str">
        <f>IF(ROW()-2&lt;=MAX(BDD!$N:$N),INDEX(BDD!B:B,MATCH(ROW()-2,BDD!$N:$N,0)),"")</f>
        <v/>
      </c>
      <c r="B691" s="1" t="str">
        <f>IF(ROW()-2&lt;=MAX(BDD!$N:$N),INDEX(BDD!C:C,MATCH(ROW()-2,BDD!$N:$N,0)),"")</f>
        <v/>
      </c>
      <c r="C691" s="1" t="str">
        <f>IF(ROW()-2&lt;=MAX(BDD!$N:$N),INDEX(BDD!D:D,MATCH(ROW()-2,BDD!$N:$N,0)),"")</f>
        <v/>
      </c>
    </row>
    <row r="692" spans="1:3" x14ac:dyDescent="0.25">
      <c r="A692" s="1" t="str">
        <f>IF(ROW()-2&lt;=MAX(BDD!$N:$N),INDEX(BDD!B:B,MATCH(ROW()-2,BDD!$N:$N,0)),"")</f>
        <v/>
      </c>
      <c r="B692" s="1" t="str">
        <f>IF(ROW()-2&lt;=MAX(BDD!$N:$N),INDEX(BDD!C:C,MATCH(ROW()-2,BDD!$N:$N,0)),"")</f>
        <v/>
      </c>
      <c r="C692" s="1" t="str">
        <f>IF(ROW()-2&lt;=MAX(BDD!$N:$N),INDEX(BDD!D:D,MATCH(ROW()-2,BDD!$N:$N,0)),"")</f>
        <v/>
      </c>
    </row>
    <row r="693" spans="1:3" x14ac:dyDescent="0.25">
      <c r="A693" s="1" t="str">
        <f>IF(ROW()-2&lt;=MAX(BDD!$N:$N),INDEX(BDD!B:B,MATCH(ROW()-2,BDD!$N:$N,0)),"")</f>
        <v/>
      </c>
      <c r="B693" s="1" t="str">
        <f>IF(ROW()-2&lt;=MAX(BDD!$N:$N),INDEX(BDD!C:C,MATCH(ROW()-2,BDD!$N:$N,0)),"")</f>
        <v/>
      </c>
      <c r="C693" s="1" t="str">
        <f>IF(ROW()-2&lt;=MAX(BDD!$N:$N),INDEX(BDD!D:D,MATCH(ROW()-2,BDD!$N:$N,0)),"")</f>
        <v/>
      </c>
    </row>
    <row r="694" spans="1:3" x14ac:dyDescent="0.25">
      <c r="A694" s="1" t="str">
        <f>IF(ROW()-2&lt;=MAX(BDD!$N:$N),INDEX(BDD!B:B,MATCH(ROW()-2,BDD!$N:$N,0)),"")</f>
        <v/>
      </c>
      <c r="B694" s="1" t="str">
        <f>IF(ROW()-2&lt;=MAX(BDD!$N:$N),INDEX(BDD!C:C,MATCH(ROW()-2,BDD!$N:$N,0)),"")</f>
        <v/>
      </c>
      <c r="C694" s="1" t="str">
        <f>IF(ROW()-2&lt;=MAX(BDD!$N:$N),INDEX(BDD!D:D,MATCH(ROW()-2,BDD!$N:$N,0)),"")</f>
        <v/>
      </c>
    </row>
    <row r="695" spans="1:3" x14ac:dyDescent="0.25">
      <c r="A695" s="1" t="str">
        <f>IF(ROW()-2&lt;=MAX(BDD!$N:$N),INDEX(BDD!B:B,MATCH(ROW()-2,BDD!$N:$N,0)),"")</f>
        <v/>
      </c>
      <c r="B695" s="1" t="str">
        <f>IF(ROW()-2&lt;=MAX(BDD!$N:$N),INDEX(BDD!C:C,MATCH(ROW()-2,BDD!$N:$N,0)),"")</f>
        <v/>
      </c>
      <c r="C695" s="1" t="str">
        <f>IF(ROW()-2&lt;=MAX(BDD!$N:$N),INDEX(BDD!D:D,MATCH(ROW()-2,BDD!$N:$N,0)),"")</f>
        <v/>
      </c>
    </row>
    <row r="696" spans="1:3" x14ac:dyDescent="0.25">
      <c r="A696" s="1" t="str">
        <f>IF(ROW()-2&lt;=MAX(BDD!$N:$N),INDEX(BDD!B:B,MATCH(ROW()-2,BDD!$N:$N,0)),"")</f>
        <v/>
      </c>
      <c r="B696" s="1" t="str">
        <f>IF(ROW()-2&lt;=MAX(BDD!$N:$N),INDEX(BDD!C:C,MATCH(ROW()-2,BDD!$N:$N,0)),"")</f>
        <v/>
      </c>
      <c r="C696" s="1" t="str">
        <f>IF(ROW()-2&lt;=MAX(BDD!$N:$N),INDEX(BDD!D:D,MATCH(ROW()-2,BDD!$N:$N,0)),"")</f>
        <v/>
      </c>
    </row>
    <row r="697" spans="1:3" x14ac:dyDescent="0.25">
      <c r="A697" s="1" t="str">
        <f>IF(ROW()-2&lt;=MAX(BDD!$N:$N),INDEX(BDD!B:B,MATCH(ROW()-2,BDD!$N:$N,0)),"")</f>
        <v/>
      </c>
      <c r="B697" s="1" t="str">
        <f>IF(ROW()-2&lt;=MAX(BDD!$N:$N),INDEX(BDD!C:C,MATCH(ROW()-2,BDD!$N:$N,0)),"")</f>
        <v/>
      </c>
      <c r="C697" s="1" t="str">
        <f>IF(ROW()-2&lt;=MAX(BDD!$N:$N),INDEX(BDD!D:D,MATCH(ROW()-2,BDD!$N:$N,0)),"")</f>
        <v/>
      </c>
    </row>
    <row r="698" spans="1:3" x14ac:dyDescent="0.25">
      <c r="A698" s="1" t="str">
        <f>IF(ROW()-2&lt;=MAX(BDD!$N:$N),INDEX(BDD!B:B,MATCH(ROW()-2,BDD!$N:$N,0)),"")</f>
        <v/>
      </c>
      <c r="B698" s="1" t="str">
        <f>IF(ROW()-2&lt;=MAX(BDD!$N:$N),INDEX(BDD!C:C,MATCH(ROW()-2,BDD!$N:$N,0)),"")</f>
        <v/>
      </c>
      <c r="C698" s="1" t="str">
        <f>IF(ROW()-2&lt;=MAX(BDD!$N:$N),INDEX(BDD!D:D,MATCH(ROW()-2,BDD!$N:$N,0)),"")</f>
        <v/>
      </c>
    </row>
    <row r="699" spans="1:3" x14ac:dyDescent="0.25">
      <c r="A699" s="1" t="str">
        <f>IF(ROW()-2&lt;=MAX(BDD!$N:$N),INDEX(BDD!B:B,MATCH(ROW()-2,BDD!$N:$N,0)),"")</f>
        <v/>
      </c>
      <c r="B699" s="1" t="str">
        <f>IF(ROW()-2&lt;=MAX(BDD!$N:$N),INDEX(BDD!C:C,MATCH(ROW()-2,BDD!$N:$N,0)),"")</f>
        <v/>
      </c>
      <c r="C699" s="1" t="str">
        <f>IF(ROW()-2&lt;=MAX(BDD!$N:$N),INDEX(BDD!D:D,MATCH(ROW()-2,BDD!$N:$N,0)),"")</f>
        <v/>
      </c>
    </row>
    <row r="700" spans="1:3" x14ac:dyDescent="0.25">
      <c r="A700" s="1" t="str">
        <f>IF(ROW()-2&lt;=MAX(BDD!$N:$N),INDEX(BDD!B:B,MATCH(ROW()-2,BDD!$N:$N,0)),"")</f>
        <v/>
      </c>
      <c r="B700" s="1" t="str">
        <f>IF(ROW()-2&lt;=MAX(BDD!$N:$N),INDEX(BDD!C:C,MATCH(ROW()-2,BDD!$N:$N,0)),"")</f>
        <v/>
      </c>
      <c r="C700" s="1" t="str">
        <f>IF(ROW()-2&lt;=MAX(BDD!$N:$N),INDEX(BDD!D:D,MATCH(ROW()-2,BDD!$N:$N,0)),"")</f>
        <v/>
      </c>
    </row>
    <row r="701" spans="1:3" x14ac:dyDescent="0.25">
      <c r="A701" s="1" t="str">
        <f>IF(ROW()-2&lt;=MAX(BDD!$N:$N),INDEX(BDD!B:B,MATCH(ROW()-2,BDD!$N:$N,0)),"")</f>
        <v/>
      </c>
      <c r="B701" s="1" t="str">
        <f>IF(ROW()-2&lt;=MAX(BDD!$N:$N),INDEX(BDD!C:C,MATCH(ROW()-2,BDD!$N:$N,0)),"")</f>
        <v/>
      </c>
      <c r="C701" s="1" t="str">
        <f>IF(ROW()-2&lt;=MAX(BDD!$N:$N),INDEX(BDD!D:D,MATCH(ROW()-2,BDD!$N:$N,0)),"")</f>
        <v/>
      </c>
    </row>
    <row r="702" spans="1:3" x14ac:dyDescent="0.25">
      <c r="A702" s="1" t="str">
        <f>IF(ROW()-2&lt;=MAX(BDD!$N:$N),INDEX(BDD!B:B,MATCH(ROW()-2,BDD!$N:$N,0)),"")</f>
        <v/>
      </c>
      <c r="B702" s="1" t="str">
        <f>IF(ROW()-2&lt;=MAX(BDD!$N:$N),INDEX(BDD!C:C,MATCH(ROW()-2,BDD!$N:$N,0)),"")</f>
        <v/>
      </c>
      <c r="C702" s="1" t="str">
        <f>IF(ROW()-2&lt;=MAX(BDD!$N:$N),INDEX(BDD!D:D,MATCH(ROW()-2,BDD!$N:$N,0)),"")</f>
        <v/>
      </c>
    </row>
    <row r="703" spans="1:3" x14ac:dyDescent="0.25">
      <c r="A703" s="1" t="str">
        <f>IF(ROW()-2&lt;=MAX(BDD!$N:$N),INDEX(BDD!B:B,MATCH(ROW()-2,BDD!$N:$N,0)),"")</f>
        <v/>
      </c>
      <c r="B703" s="1" t="str">
        <f>IF(ROW()-2&lt;=MAX(BDD!$N:$N),INDEX(BDD!C:C,MATCH(ROW()-2,BDD!$N:$N,0)),"")</f>
        <v/>
      </c>
      <c r="C703" s="1" t="str">
        <f>IF(ROW()-2&lt;=MAX(BDD!$N:$N),INDEX(BDD!D:D,MATCH(ROW()-2,BDD!$N:$N,0)),"")</f>
        <v/>
      </c>
    </row>
    <row r="704" spans="1:3" x14ac:dyDescent="0.25">
      <c r="A704" s="1" t="str">
        <f>IF(ROW()-2&lt;=MAX(BDD!$N:$N),INDEX(BDD!B:B,MATCH(ROW()-2,BDD!$N:$N,0)),"")</f>
        <v/>
      </c>
      <c r="B704" s="1" t="str">
        <f>IF(ROW()-2&lt;=MAX(BDD!$N:$N),INDEX(BDD!C:C,MATCH(ROW()-2,BDD!$N:$N,0)),"")</f>
        <v/>
      </c>
      <c r="C704" s="1" t="str">
        <f>IF(ROW()-2&lt;=MAX(BDD!$N:$N),INDEX(BDD!D:D,MATCH(ROW()-2,BDD!$N:$N,0)),"")</f>
        <v/>
      </c>
    </row>
    <row r="705" spans="1:3" x14ac:dyDescent="0.25">
      <c r="A705" s="1" t="str">
        <f>IF(ROW()-2&lt;=MAX(BDD!$N:$N),INDEX(BDD!B:B,MATCH(ROW()-2,BDD!$N:$N,0)),"")</f>
        <v/>
      </c>
      <c r="B705" s="1" t="str">
        <f>IF(ROW()-2&lt;=MAX(BDD!$N:$N),INDEX(BDD!C:C,MATCH(ROW()-2,BDD!$N:$N,0)),"")</f>
        <v/>
      </c>
      <c r="C705" s="1" t="str">
        <f>IF(ROW()-2&lt;=MAX(BDD!$N:$N),INDEX(BDD!D:D,MATCH(ROW()-2,BDD!$N:$N,0)),"")</f>
        <v/>
      </c>
    </row>
    <row r="706" spans="1:3" x14ac:dyDescent="0.25">
      <c r="A706" s="1" t="str">
        <f>IF(ROW()-2&lt;=MAX(BDD!$N:$N),INDEX(BDD!B:B,MATCH(ROW()-2,BDD!$N:$N,0)),"")</f>
        <v/>
      </c>
      <c r="B706" s="1" t="str">
        <f>IF(ROW()-2&lt;=MAX(BDD!$N:$N),INDEX(BDD!C:C,MATCH(ROW()-2,BDD!$N:$N,0)),"")</f>
        <v/>
      </c>
      <c r="C706" s="1" t="str">
        <f>IF(ROW()-2&lt;=MAX(BDD!$N:$N),INDEX(BDD!D:D,MATCH(ROW()-2,BDD!$N:$N,0)),"")</f>
        <v/>
      </c>
    </row>
    <row r="707" spans="1:3" x14ac:dyDescent="0.25">
      <c r="A707" s="1" t="str">
        <f>IF(ROW()-2&lt;=MAX(BDD!$N:$N),INDEX(BDD!B:B,MATCH(ROW()-2,BDD!$N:$N,0)),"")</f>
        <v/>
      </c>
      <c r="B707" s="1" t="str">
        <f>IF(ROW()-2&lt;=MAX(BDD!$N:$N),INDEX(BDD!C:C,MATCH(ROW()-2,BDD!$N:$N,0)),"")</f>
        <v/>
      </c>
      <c r="C707" s="1" t="str">
        <f>IF(ROW()-2&lt;=MAX(BDD!$N:$N),INDEX(BDD!D:D,MATCH(ROW()-2,BDD!$N:$N,0)),"")</f>
        <v/>
      </c>
    </row>
    <row r="708" spans="1:3" x14ac:dyDescent="0.25">
      <c r="A708" s="1" t="str">
        <f>IF(ROW()-2&lt;=MAX(BDD!$N:$N),INDEX(BDD!B:B,MATCH(ROW()-2,BDD!$N:$N,0)),"")</f>
        <v/>
      </c>
      <c r="B708" s="1" t="str">
        <f>IF(ROW()-2&lt;=MAX(BDD!$N:$N),INDEX(BDD!C:C,MATCH(ROW()-2,BDD!$N:$N,0)),"")</f>
        <v/>
      </c>
      <c r="C708" s="1" t="str">
        <f>IF(ROW()-2&lt;=MAX(BDD!$N:$N),INDEX(BDD!D:D,MATCH(ROW()-2,BDD!$N:$N,0)),"")</f>
        <v/>
      </c>
    </row>
    <row r="709" spans="1:3" x14ac:dyDescent="0.25">
      <c r="A709" s="1" t="str">
        <f>IF(ROW()-2&lt;=MAX(BDD!$N:$N),INDEX(BDD!B:B,MATCH(ROW()-2,BDD!$N:$N,0)),"")</f>
        <v/>
      </c>
      <c r="B709" s="1" t="str">
        <f>IF(ROW()-2&lt;=MAX(BDD!$N:$N),INDEX(BDD!C:C,MATCH(ROW()-2,BDD!$N:$N,0)),"")</f>
        <v/>
      </c>
      <c r="C709" s="1" t="str">
        <f>IF(ROW()-2&lt;=MAX(BDD!$N:$N),INDEX(BDD!D:D,MATCH(ROW()-2,BDD!$N:$N,0)),"")</f>
        <v/>
      </c>
    </row>
    <row r="710" spans="1:3" x14ac:dyDescent="0.25">
      <c r="A710" s="1" t="str">
        <f>IF(ROW()-2&lt;=MAX(BDD!$N:$N),INDEX(BDD!B:B,MATCH(ROW()-2,BDD!$N:$N,0)),"")</f>
        <v/>
      </c>
      <c r="B710" s="1" t="str">
        <f>IF(ROW()-2&lt;=MAX(BDD!$N:$N),INDEX(BDD!C:C,MATCH(ROW()-2,BDD!$N:$N,0)),"")</f>
        <v/>
      </c>
      <c r="C710" s="1" t="str">
        <f>IF(ROW()-2&lt;=MAX(BDD!$N:$N),INDEX(BDD!D:D,MATCH(ROW()-2,BDD!$N:$N,0)),"")</f>
        <v/>
      </c>
    </row>
    <row r="711" spans="1:3" x14ac:dyDescent="0.25">
      <c r="A711" s="1" t="str">
        <f>IF(ROW()-2&lt;=MAX(BDD!$N:$N),INDEX(BDD!B:B,MATCH(ROW()-2,BDD!$N:$N,0)),"")</f>
        <v/>
      </c>
      <c r="B711" s="1" t="str">
        <f>IF(ROW()-2&lt;=MAX(BDD!$N:$N),INDEX(BDD!C:C,MATCH(ROW()-2,BDD!$N:$N,0)),"")</f>
        <v/>
      </c>
      <c r="C711" s="1" t="str">
        <f>IF(ROW()-2&lt;=MAX(BDD!$N:$N),INDEX(BDD!D:D,MATCH(ROW()-2,BDD!$N:$N,0)),"")</f>
        <v/>
      </c>
    </row>
    <row r="712" spans="1:3" x14ac:dyDescent="0.25">
      <c r="A712" s="1" t="str">
        <f>IF(ROW()-2&lt;=MAX(BDD!$N:$N),INDEX(BDD!B:B,MATCH(ROW()-2,BDD!$N:$N,0)),"")</f>
        <v/>
      </c>
      <c r="B712" s="1" t="str">
        <f>IF(ROW()-2&lt;=MAX(BDD!$N:$N),INDEX(BDD!C:C,MATCH(ROW()-2,BDD!$N:$N,0)),"")</f>
        <v/>
      </c>
      <c r="C712" s="1" t="str">
        <f>IF(ROW()-2&lt;=MAX(BDD!$N:$N),INDEX(BDD!D:D,MATCH(ROW()-2,BDD!$N:$N,0)),"")</f>
        <v/>
      </c>
    </row>
    <row r="713" spans="1:3" x14ac:dyDescent="0.25">
      <c r="A713" s="1" t="str">
        <f>IF(ROW()-2&lt;=MAX(BDD!$N:$N),INDEX(BDD!B:B,MATCH(ROW()-2,BDD!$N:$N,0)),"")</f>
        <v/>
      </c>
      <c r="B713" s="1" t="str">
        <f>IF(ROW()-2&lt;=MAX(BDD!$N:$N),INDEX(BDD!C:C,MATCH(ROW()-2,BDD!$N:$N,0)),"")</f>
        <v/>
      </c>
      <c r="C713" s="1" t="str">
        <f>IF(ROW()-2&lt;=MAX(BDD!$N:$N),INDEX(BDD!D:D,MATCH(ROW()-2,BDD!$N:$N,0)),"")</f>
        <v/>
      </c>
    </row>
    <row r="714" spans="1:3" x14ac:dyDescent="0.25">
      <c r="A714" s="1" t="str">
        <f>IF(ROW()-2&lt;=MAX(BDD!$N:$N),INDEX(BDD!B:B,MATCH(ROW()-2,BDD!$N:$N,0)),"")</f>
        <v/>
      </c>
      <c r="B714" s="1" t="str">
        <f>IF(ROW()-2&lt;=MAX(BDD!$N:$N),INDEX(BDD!C:C,MATCH(ROW()-2,BDD!$N:$N,0)),"")</f>
        <v/>
      </c>
      <c r="C714" s="1" t="str">
        <f>IF(ROW()-2&lt;=MAX(BDD!$N:$N),INDEX(BDD!D:D,MATCH(ROW()-2,BDD!$N:$N,0)),"")</f>
        <v/>
      </c>
    </row>
    <row r="715" spans="1:3" x14ac:dyDescent="0.25">
      <c r="A715" s="1" t="str">
        <f>IF(ROW()-2&lt;=MAX(BDD!$N:$N),INDEX(BDD!B:B,MATCH(ROW()-2,BDD!$N:$N,0)),"")</f>
        <v/>
      </c>
      <c r="B715" s="1" t="str">
        <f>IF(ROW()-2&lt;=MAX(BDD!$N:$N),INDEX(BDD!C:C,MATCH(ROW()-2,BDD!$N:$N,0)),"")</f>
        <v/>
      </c>
      <c r="C715" s="1" t="str">
        <f>IF(ROW()-2&lt;=MAX(BDD!$N:$N),INDEX(BDD!D:D,MATCH(ROW()-2,BDD!$N:$N,0)),"")</f>
        <v/>
      </c>
    </row>
    <row r="716" spans="1:3" x14ac:dyDescent="0.25">
      <c r="A716" s="1" t="str">
        <f>IF(ROW()-2&lt;=MAX(BDD!$N:$N),INDEX(BDD!B:B,MATCH(ROW()-2,BDD!$N:$N,0)),"")</f>
        <v/>
      </c>
      <c r="B716" s="1" t="str">
        <f>IF(ROW()-2&lt;=MAX(BDD!$N:$N),INDEX(BDD!C:C,MATCH(ROW()-2,BDD!$N:$N,0)),"")</f>
        <v/>
      </c>
      <c r="C716" s="1" t="str">
        <f>IF(ROW()-2&lt;=MAX(BDD!$N:$N),INDEX(BDD!D:D,MATCH(ROW()-2,BDD!$N:$N,0)),"")</f>
        <v/>
      </c>
    </row>
    <row r="717" spans="1:3" x14ac:dyDescent="0.25">
      <c r="A717" s="1" t="str">
        <f>IF(ROW()-2&lt;=MAX(BDD!$N:$N),INDEX(BDD!B:B,MATCH(ROW()-2,BDD!$N:$N,0)),"")</f>
        <v/>
      </c>
      <c r="B717" s="1" t="str">
        <f>IF(ROW()-2&lt;=MAX(BDD!$N:$N),INDEX(BDD!C:C,MATCH(ROW()-2,BDD!$N:$N,0)),"")</f>
        <v/>
      </c>
      <c r="C717" s="1" t="str">
        <f>IF(ROW()-2&lt;=MAX(BDD!$N:$N),INDEX(BDD!D:D,MATCH(ROW()-2,BDD!$N:$N,0)),"")</f>
        <v/>
      </c>
    </row>
    <row r="718" spans="1:3" x14ac:dyDescent="0.25">
      <c r="A718" s="1" t="str">
        <f>IF(ROW()-2&lt;=MAX(BDD!$N:$N),INDEX(BDD!B:B,MATCH(ROW()-2,BDD!$N:$N,0)),"")</f>
        <v/>
      </c>
      <c r="B718" s="1" t="str">
        <f>IF(ROW()-2&lt;=MAX(BDD!$N:$N),INDEX(BDD!C:C,MATCH(ROW()-2,BDD!$N:$N,0)),"")</f>
        <v/>
      </c>
      <c r="C718" s="1" t="str">
        <f>IF(ROW()-2&lt;=MAX(BDD!$N:$N),INDEX(BDD!D:D,MATCH(ROW()-2,BDD!$N:$N,0)),"")</f>
        <v/>
      </c>
    </row>
    <row r="719" spans="1:3" x14ac:dyDescent="0.25">
      <c r="A719" s="1" t="str">
        <f>IF(ROW()-2&lt;=MAX(BDD!$N:$N),INDEX(BDD!B:B,MATCH(ROW()-2,BDD!$N:$N,0)),"")</f>
        <v/>
      </c>
      <c r="B719" s="1" t="str">
        <f>IF(ROW()-2&lt;=MAX(BDD!$N:$N),INDEX(BDD!C:C,MATCH(ROW()-2,BDD!$N:$N,0)),"")</f>
        <v/>
      </c>
      <c r="C719" s="1" t="str">
        <f>IF(ROW()-2&lt;=MAX(BDD!$N:$N),INDEX(BDD!D:D,MATCH(ROW()-2,BDD!$N:$N,0)),"")</f>
        <v/>
      </c>
    </row>
    <row r="720" spans="1:3" x14ac:dyDescent="0.25">
      <c r="A720" s="1" t="str">
        <f>IF(ROW()-2&lt;=MAX(BDD!$N:$N),INDEX(BDD!B:B,MATCH(ROW()-2,BDD!$N:$N,0)),"")</f>
        <v/>
      </c>
      <c r="B720" s="1" t="str">
        <f>IF(ROW()-2&lt;=MAX(BDD!$N:$N),INDEX(BDD!C:C,MATCH(ROW()-2,BDD!$N:$N,0)),"")</f>
        <v/>
      </c>
      <c r="C720" s="1" t="str">
        <f>IF(ROW()-2&lt;=MAX(BDD!$N:$N),INDEX(BDD!D:D,MATCH(ROW()-2,BDD!$N:$N,0)),"")</f>
        <v/>
      </c>
    </row>
    <row r="721" spans="1:3" x14ac:dyDescent="0.25">
      <c r="A721" s="1" t="str">
        <f>IF(ROW()-2&lt;=MAX(BDD!$N:$N),INDEX(BDD!B:B,MATCH(ROW()-2,BDD!$N:$N,0)),"")</f>
        <v/>
      </c>
      <c r="B721" s="1" t="str">
        <f>IF(ROW()-2&lt;=MAX(BDD!$N:$N),INDEX(BDD!C:C,MATCH(ROW()-2,BDD!$N:$N,0)),"")</f>
        <v/>
      </c>
      <c r="C721" s="1" t="str">
        <f>IF(ROW()-2&lt;=MAX(BDD!$N:$N),INDEX(BDD!D:D,MATCH(ROW()-2,BDD!$N:$N,0)),"")</f>
        <v/>
      </c>
    </row>
    <row r="722" spans="1:3" x14ac:dyDescent="0.25">
      <c r="A722" s="1" t="str">
        <f>IF(ROW()-2&lt;=MAX(BDD!$N:$N),INDEX(BDD!B:B,MATCH(ROW()-2,BDD!$N:$N,0)),"")</f>
        <v/>
      </c>
      <c r="B722" s="1" t="str">
        <f>IF(ROW()-2&lt;=MAX(BDD!$N:$N),INDEX(BDD!C:C,MATCH(ROW()-2,BDD!$N:$N,0)),"")</f>
        <v/>
      </c>
      <c r="C722" s="1" t="str">
        <f>IF(ROW()-2&lt;=MAX(BDD!$N:$N),INDEX(BDD!D:D,MATCH(ROW()-2,BDD!$N:$N,0)),"")</f>
        <v/>
      </c>
    </row>
    <row r="723" spans="1:3" x14ac:dyDescent="0.25">
      <c r="A723" s="1" t="str">
        <f>IF(ROW()-2&lt;=MAX(BDD!$N:$N),INDEX(BDD!B:B,MATCH(ROW()-2,BDD!$N:$N,0)),"")</f>
        <v/>
      </c>
      <c r="B723" s="1" t="str">
        <f>IF(ROW()-2&lt;=MAX(BDD!$N:$N),INDEX(BDD!C:C,MATCH(ROW()-2,BDD!$N:$N,0)),"")</f>
        <v/>
      </c>
      <c r="C723" s="1" t="str">
        <f>IF(ROW()-2&lt;=MAX(BDD!$N:$N),INDEX(BDD!D:D,MATCH(ROW()-2,BDD!$N:$N,0)),"")</f>
        <v/>
      </c>
    </row>
    <row r="724" spans="1:3" x14ac:dyDescent="0.25">
      <c r="A724" s="1" t="str">
        <f>IF(ROW()-2&lt;=MAX(BDD!$N:$N),INDEX(BDD!B:B,MATCH(ROW()-2,BDD!$N:$N,0)),"")</f>
        <v/>
      </c>
      <c r="B724" s="1" t="str">
        <f>IF(ROW()-2&lt;=MAX(BDD!$N:$N),INDEX(BDD!C:C,MATCH(ROW()-2,BDD!$N:$N,0)),"")</f>
        <v/>
      </c>
      <c r="C724" s="1" t="str">
        <f>IF(ROW()-2&lt;=MAX(BDD!$N:$N),INDEX(BDD!D:D,MATCH(ROW()-2,BDD!$N:$N,0)),"")</f>
        <v/>
      </c>
    </row>
    <row r="725" spans="1:3" x14ac:dyDescent="0.25">
      <c r="A725" s="1" t="str">
        <f>IF(ROW()-2&lt;=MAX(BDD!$N:$N),INDEX(BDD!B:B,MATCH(ROW()-2,BDD!$N:$N,0)),"")</f>
        <v/>
      </c>
      <c r="B725" s="1" t="str">
        <f>IF(ROW()-2&lt;=MAX(BDD!$N:$N),INDEX(BDD!C:C,MATCH(ROW()-2,BDD!$N:$N,0)),"")</f>
        <v/>
      </c>
      <c r="C725" s="1" t="str">
        <f>IF(ROW()-2&lt;=MAX(BDD!$N:$N),INDEX(BDD!D:D,MATCH(ROW()-2,BDD!$N:$N,0)),"")</f>
        <v/>
      </c>
    </row>
    <row r="726" spans="1:3" x14ac:dyDescent="0.25">
      <c r="A726" s="1" t="str">
        <f>IF(ROW()-2&lt;=MAX(BDD!$N:$N),INDEX(BDD!B:B,MATCH(ROW()-2,BDD!$N:$N,0)),"")</f>
        <v/>
      </c>
      <c r="B726" s="1" t="str">
        <f>IF(ROW()-2&lt;=MAX(BDD!$N:$N),INDEX(BDD!C:C,MATCH(ROW()-2,BDD!$N:$N,0)),"")</f>
        <v/>
      </c>
      <c r="C726" s="1" t="str">
        <f>IF(ROW()-2&lt;=MAX(BDD!$N:$N),INDEX(BDD!D:D,MATCH(ROW()-2,BDD!$N:$N,0)),"")</f>
        <v/>
      </c>
    </row>
    <row r="727" spans="1:3" x14ac:dyDescent="0.25">
      <c r="A727" s="1" t="str">
        <f>IF(ROW()-2&lt;=MAX(BDD!$N:$N),INDEX(BDD!B:B,MATCH(ROW()-2,BDD!$N:$N,0)),"")</f>
        <v/>
      </c>
      <c r="B727" s="1" t="str">
        <f>IF(ROW()-2&lt;=MAX(BDD!$N:$N),INDEX(BDD!C:C,MATCH(ROW()-2,BDD!$N:$N,0)),"")</f>
        <v/>
      </c>
      <c r="C727" s="1" t="str">
        <f>IF(ROW()-2&lt;=MAX(BDD!$N:$N),INDEX(BDD!D:D,MATCH(ROW()-2,BDD!$N:$N,0)),"")</f>
        <v/>
      </c>
    </row>
    <row r="728" spans="1:3" x14ac:dyDescent="0.25">
      <c r="A728" s="1" t="str">
        <f>IF(ROW()-2&lt;=MAX(BDD!$N:$N),INDEX(BDD!B:B,MATCH(ROW()-2,BDD!$N:$N,0)),"")</f>
        <v/>
      </c>
      <c r="B728" s="1" t="str">
        <f>IF(ROW()-2&lt;=MAX(BDD!$N:$N),INDEX(BDD!C:C,MATCH(ROW()-2,BDD!$N:$N,0)),"")</f>
        <v/>
      </c>
      <c r="C728" s="1" t="str">
        <f>IF(ROW()-2&lt;=MAX(BDD!$N:$N),INDEX(BDD!D:D,MATCH(ROW()-2,BDD!$N:$N,0)),"")</f>
        <v/>
      </c>
    </row>
    <row r="729" spans="1:3" x14ac:dyDescent="0.25">
      <c r="A729" s="1" t="str">
        <f>IF(ROW()-2&lt;=MAX(BDD!$N:$N),INDEX(BDD!B:B,MATCH(ROW()-2,BDD!$N:$N,0)),"")</f>
        <v/>
      </c>
      <c r="B729" s="1" t="str">
        <f>IF(ROW()-2&lt;=MAX(BDD!$N:$N),INDEX(BDD!C:C,MATCH(ROW()-2,BDD!$N:$N,0)),"")</f>
        <v/>
      </c>
      <c r="C729" s="1" t="str">
        <f>IF(ROW()-2&lt;=MAX(BDD!$N:$N),INDEX(BDD!D:D,MATCH(ROW()-2,BDD!$N:$N,0)),"")</f>
        <v/>
      </c>
    </row>
    <row r="730" spans="1:3" x14ac:dyDescent="0.25">
      <c r="A730" s="1" t="str">
        <f>IF(ROW()-2&lt;=MAX(BDD!$N:$N),INDEX(BDD!B:B,MATCH(ROW()-2,BDD!$N:$N,0)),"")</f>
        <v/>
      </c>
      <c r="B730" s="1" t="str">
        <f>IF(ROW()-2&lt;=MAX(BDD!$N:$N),INDEX(BDD!C:C,MATCH(ROW()-2,BDD!$N:$N,0)),"")</f>
        <v/>
      </c>
      <c r="C730" s="1" t="str">
        <f>IF(ROW()-2&lt;=MAX(BDD!$N:$N),INDEX(BDD!D:D,MATCH(ROW()-2,BDD!$N:$N,0)),"")</f>
        <v/>
      </c>
    </row>
    <row r="731" spans="1:3" x14ac:dyDescent="0.25">
      <c r="A731" s="1" t="str">
        <f>IF(ROW()-2&lt;=MAX(BDD!$N:$N),INDEX(BDD!B:B,MATCH(ROW()-2,BDD!$N:$N,0)),"")</f>
        <v/>
      </c>
      <c r="B731" s="1" t="str">
        <f>IF(ROW()-2&lt;=MAX(BDD!$N:$N),INDEX(BDD!C:C,MATCH(ROW()-2,BDD!$N:$N,0)),"")</f>
        <v/>
      </c>
      <c r="C731" s="1" t="str">
        <f>IF(ROW()-2&lt;=MAX(BDD!$N:$N),INDEX(BDD!D:D,MATCH(ROW()-2,BDD!$N:$N,0)),"")</f>
        <v/>
      </c>
    </row>
    <row r="732" spans="1:3" x14ac:dyDescent="0.25">
      <c r="A732" s="1" t="str">
        <f>IF(ROW()-2&lt;=MAX(BDD!$N:$N),INDEX(BDD!B:B,MATCH(ROW()-2,BDD!$N:$N,0)),"")</f>
        <v/>
      </c>
      <c r="B732" s="1" t="str">
        <f>IF(ROW()-2&lt;=MAX(BDD!$N:$N),INDEX(BDD!C:C,MATCH(ROW()-2,BDD!$N:$N,0)),"")</f>
        <v/>
      </c>
      <c r="C732" s="1" t="str">
        <f>IF(ROW()-2&lt;=MAX(BDD!$N:$N),INDEX(BDD!D:D,MATCH(ROW()-2,BDD!$N:$N,0)),"")</f>
        <v/>
      </c>
    </row>
    <row r="733" spans="1:3" x14ac:dyDescent="0.25">
      <c r="A733" s="1" t="str">
        <f>IF(ROW()-2&lt;=MAX(BDD!$N:$N),INDEX(BDD!B:B,MATCH(ROW()-2,BDD!$N:$N,0)),"")</f>
        <v/>
      </c>
      <c r="B733" s="1" t="str">
        <f>IF(ROW()-2&lt;=MAX(BDD!$N:$N),INDEX(BDD!C:C,MATCH(ROW()-2,BDD!$N:$N,0)),"")</f>
        <v/>
      </c>
      <c r="C733" s="1" t="str">
        <f>IF(ROW()-2&lt;=MAX(BDD!$N:$N),INDEX(BDD!D:D,MATCH(ROW()-2,BDD!$N:$N,0)),"")</f>
        <v/>
      </c>
    </row>
    <row r="734" spans="1:3" x14ac:dyDescent="0.25">
      <c r="A734" s="1" t="str">
        <f>IF(ROW()-2&lt;=MAX(BDD!$N:$N),INDEX(BDD!B:B,MATCH(ROW()-2,BDD!$N:$N,0)),"")</f>
        <v/>
      </c>
      <c r="B734" s="1" t="str">
        <f>IF(ROW()-2&lt;=MAX(BDD!$N:$N),INDEX(BDD!C:C,MATCH(ROW()-2,BDD!$N:$N,0)),"")</f>
        <v/>
      </c>
      <c r="C734" s="1" t="str">
        <f>IF(ROW()-2&lt;=MAX(BDD!$N:$N),INDEX(BDD!D:D,MATCH(ROW()-2,BDD!$N:$N,0)),"")</f>
        <v/>
      </c>
    </row>
    <row r="735" spans="1:3" x14ac:dyDescent="0.25">
      <c r="A735" s="1" t="str">
        <f>IF(ROW()-2&lt;=MAX(BDD!$N:$N),INDEX(BDD!B:B,MATCH(ROW()-2,BDD!$N:$N,0)),"")</f>
        <v/>
      </c>
      <c r="B735" s="1" t="str">
        <f>IF(ROW()-2&lt;=MAX(BDD!$N:$N),INDEX(BDD!C:C,MATCH(ROW()-2,BDD!$N:$N,0)),"")</f>
        <v/>
      </c>
      <c r="C735" s="1" t="str">
        <f>IF(ROW()-2&lt;=MAX(BDD!$N:$N),INDEX(BDD!D:D,MATCH(ROW()-2,BDD!$N:$N,0)),"")</f>
        <v/>
      </c>
    </row>
    <row r="736" spans="1:3" x14ac:dyDescent="0.25">
      <c r="A736" s="1" t="str">
        <f>IF(ROW()-2&lt;=MAX(BDD!$N:$N),INDEX(BDD!B:B,MATCH(ROW()-2,BDD!$N:$N,0)),"")</f>
        <v/>
      </c>
      <c r="B736" s="1" t="str">
        <f>IF(ROW()-2&lt;=MAX(BDD!$N:$N),INDEX(BDD!C:C,MATCH(ROW()-2,BDD!$N:$N,0)),"")</f>
        <v/>
      </c>
      <c r="C736" s="1" t="str">
        <f>IF(ROW()-2&lt;=MAX(BDD!$N:$N),INDEX(BDD!D:D,MATCH(ROW()-2,BDD!$N:$N,0)),"")</f>
        <v/>
      </c>
    </row>
    <row r="737" spans="1:3" x14ac:dyDescent="0.25">
      <c r="A737" s="1" t="str">
        <f>IF(ROW()-2&lt;=MAX(BDD!$N:$N),INDEX(BDD!B:B,MATCH(ROW()-2,BDD!$N:$N,0)),"")</f>
        <v/>
      </c>
      <c r="B737" s="1" t="str">
        <f>IF(ROW()-2&lt;=MAX(BDD!$N:$N),INDEX(BDD!C:C,MATCH(ROW()-2,BDD!$N:$N,0)),"")</f>
        <v/>
      </c>
      <c r="C737" s="1" t="str">
        <f>IF(ROW()-2&lt;=MAX(BDD!$N:$N),INDEX(BDD!D:D,MATCH(ROW()-2,BDD!$N:$N,0)),"")</f>
        <v/>
      </c>
    </row>
    <row r="738" spans="1:3" x14ac:dyDescent="0.25">
      <c r="A738" s="1" t="str">
        <f>IF(ROW()-2&lt;=MAX(BDD!$N:$N),INDEX(BDD!B:B,MATCH(ROW()-2,BDD!$N:$N,0)),"")</f>
        <v/>
      </c>
      <c r="B738" s="1" t="str">
        <f>IF(ROW()-2&lt;=MAX(BDD!$N:$N),INDEX(BDD!C:C,MATCH(ROW()-2,BDD!$N:$N,0)),"")</f>
        <v/>
      </c>
      <c r="C738" s="1" t="str">
        <f>IF(ROW()-2&lt;=MAX(BDD!$N:$N),INDEX(BDD!D:D,MATCH(ROW()-2,BDD!$N:$N,0)),"")</f>
        <v/>
      </c>
    </row>
    <row r="739" spans="1:3" x14ac:dyDescent="0.25">
      <c r="A739" s="1" t="str">
        <f>IF(ROW()-2&lt;=MAX(BDD!$N:$N),INDEX(BDD!B:B,MATCH(ROW()-2,BDD!$N:$N,0)),"")</f>
        <v/>
      </c>
      <c r="B739" s="1" t="str">
        <f>IF(ROW()-2&lt;=MAX(BDD!$N:$N),INDEX(BDD!C:C,MATCH(ROW()-2,BDD!$N:$N,0)),"")</f>
        <v/>
      </c>
      <c r="C739" s="1" t="str">
        <f>IF(ROW()-2&lt;=MAX(BDD!$N:$N),INDEX(BDD!D:D,MATCH(ROW()-2,BDD!$N:$N,0)),"")</f>
        <v/>
      </c>
    </row>
    <row r="740" spans="1:3" x14ac:dyDescent="0.25">
      <c r="A740" s="1" t="str">
        <f>IF(ROW()-2&lt;=MAX(BDD!$N:$N),INDEX(BDD!B:B,MATCH(ROW()-2,BDD!$N:$N,0)),"")</f>
        <v/>
      </c>
      <c r="B740" s="1" t="str">
        <f>IF(ROW()-2&lt;=MAX(BDD!$N:$N),INDEX(BDD!C:C,MATCH(ROW()-2,BDD!$N:$N,0)),"")</f>
        <v/>
      </c>
      <c r="C740" s="1" t="str">
        <f>IF(ROW()-2&lt;=MAX(BDD!$N:$N),INDEX(BDD!D:D,MATCH(ROW()-2,BDD!$N:$N,0)),"")</f>
        <v/>
      </c>
    </row>
    <row r="741" spans="1:3" x14ac:dyDescent="0.25">
      <c r="A741" s="1" t="str">
        <f>IF(ROW()-2&lt;=MAX(BDD!$N:$N),INDEX(BDD!B:B,MATCH(ROW()-2,BDD!$N:$N,0)),"")</f>
        <v/>
      </c>
      <c r="B741" s="1" t="str">
        <f>IF(ROW()-2&lt;=MAX(BDD!$N:$N),INDEX(BDD!C:C,MATCH(ROW()-2,BDD!$N:$N,0)),"")</f>
        <v/>
      </c>
      <c r="C741" s="1" t="str">
        <f>IF(ROW()-2&lt;=MAX(BDD!$N:$N),INDEX(BDD!D:D,MATCH(ROW()-2,BDD!$N:$N,0)),"")</f>
        <v/>
      </c>
    </row>
    <row r="742" spans="1:3" x14ac:dyDescent="0.25">
      <c r="A742" s="1" t="str">
        <f>IF(ROW()-2&lt;=MAX(BDD!$N:$N),INDEX(BDD!B:B,MATCH(ROW()-2,BDD!$N:$N,0)),"")</f>
        <v/>
      </c>
      <c r="B742" s="1" t="str">
        <f>IF(ROW()-2&lt;=MAX(BDD!$N:$N),INDEX(BDD!C:C,MATCH(ROW()-2,BDD!$N:$N,0)),"")</f>
        <v/>
      </c>
      <c r="C742" s="1" t="str">
        <f>IF(ROW()-2&lt;=MAX(BDD!$N:$N),INDEX(BDD!D:D,MATCH(ROW()-2,BDD!$N:$N,0)),"")</f>
        <v/>
      </c>
    </row>
    <row r="743" spans="1:3" x14ac:dyDescent="0.25">
      <c r="A743" s="1" t="str">
        <f>IF(ROW()-2&lt;=MAX(BDD!$N:$N),INDEX(BDD!B:B,MATCH(ROW()-2,BDD!$N:$N,0)),"")</f>
        <v/>
      </c>
      <c r="B743" s="1" t="str">
        <f>IF(ROW()-2&lt;=MAX(BDD!$N:$N),INDEX(BDD!C:C,MATCH(ROW()-2,BDD!$N:$N,0)),"")</f>
        <v/>
      </c>
      <c r="C743" s="1" t="str">
        <f>IF(ROW()-2&lt;=MAX(BDD!$N:$N),INDEX(BDD!D:D,MATCH(ROW()-2,BDD!$N:$N,0)),"")</f>
        <v/>
      </c>
    </row>
    <row r="744" spans="1:3" x14ac:dyDescent="0.25">
      <c r="A744" s="1" t="str">
        <f>IF(ROW()-2&lt;=MAX(BDD!$N:$N),INDEX(BDD!B:B,MATCH(ROW()-2,BDD!$N:$N,0)),"")</f>
        <v/>
      </c>
      <c r="B744" s="1" t="str">
        <f>IF(ROW()-2&lt;=MAX(BDD!$N:$N),INDEX(BDD!C:C,MATCH(ROW()-2,BDD!$N:$N,0)),"")</f>
        <v/>
      </c>
      <c r="C744" s="1" t="str">
        <f>IF(ROW()-2&lt;=MAX(BDD!$N:$N),INDEX(BDD!D:D,MATCH(ROW()-2,BDD!$N:$N,0)),"")</f>
        <v/>
      </c>
    </row>
    <row r="745" spans="1:3" x14ac:dyDescent="0.25">
      <c r="A745" s="1" t="str">
        <f>IF(ROW()-2&lt;=MAX(BDD!$N:$N),INDEX(BDD!B:B,MATCH(ROW()-2,BDD!$N:$N,0)),"")</f>
        <v/>
      </c>
      <c r="B745" s="1" t="str">
        <f>IF(ROW()-2&lt;=MAX(BDD!$N:$N),INDEX(BDD!C:C,MATCH(ROW()-2,BDD!$N:$N,0)),"")</f>
        <v/>
      </c>
      <c r="C745" s="1" t="str">
        <f>IF(ROW()-2&lt;=MAX(BDD!$N:$N),INDEX(BDD!D:D,MATCH(ROW()-2,BDD!$N:$N,0)),"")</f>
        <v/>
      </c>
    </row>
    <row r="746" spans="1:3" x14ac:dyDescent="0.25">
      <c r="A746" s="1" t="str">
        <f>IF(ROW()-2&lt;=MAX(BDD!$N:$N),INDEX(BDD!B:B,MATCH(ROW()-2,BDD!$N:$N,0)),"")</f>
        <v/>
      </c>
      <c r="B746" s="1" t="str">
        <f>IF(ROW()-2&lt;=MAX(BDD!$N:$N),INDEX(BDD!C:C,MATCH(ROW()-2,BDD!$N:$N,0)),"")</f>
        <v/>
      </c>
      <c r="C746" s="1" t="str">
        <f>IF(ROW()-2&lt;=MAX(BDD!$N:$N),INDEX(BDD!D:D,MATCH(ROW()-2,BDD!$N:$N,0)),"")</f>
        <v/>
      </c>
    </row>
    <row r="747" spans="1:3" x14ac:dyDescent="0.25">
      <c r="A747" s="1" t="str">
        <f>IF(ROW()-2&lt;=MAX(BDD!$N:$N),INDEX(BDD!B:B,MATCH(ROW()-2,BDD!$N:$N,0)),"")</f>
        <v/>
      </c>
      <c r="B747" s="1" t="str">
        <f>IF(ROW()-2&lt;=MAX(BDD!$N:$N),INDEX(BDD!C:C,MATCH(ROW()-2,BDD!$N:$N,0)),"")</f>
        <v/>
      </c>
      <c r="C747" s="1" t="str">
        <f>IF(ROW()-2&lt;=MAX(BDD!$N:$N),INDEX(BDD!D:D,MATCH(ROW()-2,BDD!$N:$N,0)),"")</f>
        <v/>
      </c>
    </row>
    <row r="748" spans="1:3" x14ac:dyDescent="0.25">
      <c r="A748" s="1" t="str">
        <f>IF(ROW()-2&lt;=MAX(BDD!$N:$N),INDEX(BDD!B:B,MATCH(ROW()-2,BDD!$N:$N,0)),"")</f>
        <v/>
      </c>
      <c r="B748" s="1" t="str">
        <f>IF(ROW()-2&lt;=MAX(BDD!$N:$N),INDEX(BDD!C:C,MATCH(ROW()-2,BDD!$N:$N,0)),"")</f>
        <v/>
      </c>
      <c r="C748" s="1" t="str">
        <f>IF(ROW()-2&lt;=MAX(BDD!$N:$N),INDEX(BDD!D:D,MATCH(ROW()-2,BDD!$N:$N,0)),"")</f>
        <v/>
      </c>
    </row>
    <row r="749" spans="1:3" x14ac:dyDescent="0.25">
      <c r="A749" s="1" t="str">
        <f>IF(ROW()-2&lt;=MAX(BDD!$N:$N),INDEX(BDD!B:B,MATCH(ROW()-2,BDD!$N:$N,0)),"")</f>
        <v/>
      </c>
      <c r="B749" s="1" t="str">
        <f>IF(ROW()-2&lt;=MAX(BDD!$N:$N),INDEX(BDD!C:C,MATCH(ROW()-2,BDD!$N:$N,0)),"")</f>
        <v/>
      </c>
      <c r="C749" s="1" t="str">
        <f>IF(ROW()-2&lt;=MAX(BDD!$N:$N),INDEX(BDD!D:D,MATCH(ROW()-2,BDD!$N:$N,0)),"")</f>
        <v/>
      </c>
    </row>
    <row r="750" spans="1:3" x14ac:dyDescent="0.25">
      <c r="A750" s="1" t="str">
        <f>IF(ROW()-2&lt;=MAX(BDD!$N:$N),INDEX(BDD!B:B,MATCH(ROW()-2,BDD!$N:$N,0)),"")</f>
        <v/>
      </c>
      <c r="B750" s="1" t="str">
        <f>IF(ROW()-2&lt;=MAX(BDD!$N:$N),INDEX(BDD!C:C,MATCH(ROW()-2,BDD!$N:$N,0)),"")</f>
        <v/>
      </c>
      <c r="C750" s="1" t="str">
        <f>IF(ROW()-2&lt;=MAX(BDD!$N:$N),INDEX(BDD!D:D,MATCH(ROW()-2,BDD!$N:$N,0)),"")</f>
        <v/>
      </c>
    </row>
    <row r="751" spans="1:3" x14ac:dyDescent="0.25">
      <c r="A751" s="1" t="str">
        <f>IF(ROW()-2&lt;=MAX(BDD!$N:$N),INDEX(BDD!B:B,MATCH(ROW()-2,BDD!$N:$N,0)),"")</f>
        <v/>
      </c>
      <c r="B751" s="1" t="str">
        <f>IF(ROW()-2&lt;=MAX(BDD!$N:$N),INDEX(BDD!C:C,MATCH(ROW()-2,BDD!$N:$N,0)),"")</f>
        <v/>
      </c>
      <c r="C751" s="1" t="str">
        <f>IF(ROW()-2&lt;=MAX(BDD!$N:$N),INDEX(BDD!D:D,MATCH(ROW()-2,BDD!$N:$N,0)),"")</f>
        <v/>
      </c>
    </row>
    <row r="752" spans="1:3" x14ac:dyDescent="0.25">
      <c r="A752" s="1" t="str">
        <f>IF(ROW()-2&lt;=MAX(BDD!$N:$N),INDEX(BDD!B:B,MATCH(ROW()-2,BDD!$N:$N,0)),"")</f>
        <v/>
      </c>
      <c r="B752" s="1" t="str">
        <f>IF(ROW()-2&lt;=MAX(BDD!$N:$N),INDEX(BDD!C:C,MATCH(ROW()-2,BDD!$N:$N,0)),"")</f>
        <v/>
      </c>
      <c r="C752" s="1" t="str">
        <f>IF(ROW()-2&lt;=MAX(BDD!$N:$N),INDEX(BDD!D:D,MATCH(ROW()-2,BDD!$N:$N,0)),"")</f>
        <v/>
      </c>
    </row>
    <row r="753" spans="1:3" x14ac:dyDescent="0.25">
      <c r="A753" s="1" t="str">
        <f>IF(ROW()-2&lt;=MAX(BDD!$N:$N),INDEX(BDD!B:B,MATCH(ROW()-2,BDD!$N:$N,0)),"")</f>
        <v/>
      </c>
      <c r="B753" s="1" t="str">
        <f>IF(ROW()-2&lt;=MAX(BDD!$N:$N),INDEX(BDD!C:C,MATCH(ROW()-2,BDD!$N:$N,0)),"")</f>
        <v/>
      </c>
      <c r="C753" s="1" t="str">
        <f>IF(ROW()-2&lt;=MAX(BDD!$N:$N),INDEX(BDD!D:D,MATCH(ROW()-2,BDD!$N:$N,0)),"")</f>
        <v/>
      </c>
    </row>
    <row r="754" spans="1:3" x14ac:dyDescent="0.25">
      <c r="A754" s="1" t="str">
        <f>IF(ROW()-2&lt;=MAX(BDD!$N:$N),INDEX(BDD!B:B,MATCH(ROW()-2,BDD!$N:$N,0)),"")</f>
        <v/>
      </c>
      <c r="B754" s="1" t="str">
        <f>IF(ROW()-2&lt;=MAX(BDD!$N:$N),INDEX(BDD!C:C,MATCH(ROW()-2,BDD!$N:$N,0)),"")</f>
        <v/>
      </c>
      <c r="C754" s="1" t="str">
        <f>IF(ROW()-2&lt;=MAX(BDD!$N:$N),INDEX(BDD!D:D,MATCH(ROW()-2,BDD!$N:$N,0)),"")</f>
        <v/>
      </c>
    </row>
    <row r="755" spans="1:3" x14ac:dyDescent="0.25">
      <c r="A755" s="1" t="str">
        <f>IF(ROW()-2&lt;=MAX(BDD!$N:$N),INDEX(BDD!B:B,MATCH(ROW()-2,BDD!$N:$N,0)),"")</f>
        <v/>
      </c>
      <c r="B755" s="1" t="str">
        <f>IF(ROW()-2&lt;=MAX(BDD!$N:$N),INDEX(BDD!C:C,MATCH(ROW()-2,BDD!$N:$N,0)),"")</f>
        <v/>
      </c>
      <c r="C755" s="1" t="str">
        <f>IF(ROW()-2&lt;=MAX(BDD!$N:$N),INDEX(BDD!D:D,MATCH(ROW()-2,BDD!$N:$N,0)),"")</f>
        <v/>
      </c>
    </row>
    <row r="756" spans="1:3" x14ac:dyDescent="0.25">
      <c r="A756" s="1" t="str">
        <f>IF(ROW()-2&lt;=MAX(BDD!$N:$N),INDEX(BDD!B:B,MATCH(ROW()-2,BDD!$N:$N,0)),"")</f>
        <v/>
      </c>
      <c r="B756" s="1" t="str">
        <f>IF(ROW()-2&lt;=MAX(BDD!$N:$N),INDEX(BDD!C:C,MATCH(ROW()-2,BDD!$N:$N,0)),"")</f>
        <v/>
      </c>
      <c r="C756" s="1" t="str">
        <f>IF(ROW()-2&lt;=MAX(BDD!$N:$N),INDEX(BDD!D:D,MATCH(ROW()-2,BDD!$N:$N,0)),"")</f>
        <v/>
      </c>
    </row>
    <row r="757" spans="1:3" x14ac:dyDescent="0.25">
      <c r="A757" s="1" t="str">
        <f>IF(ROW()-2&lt;=MAX(BDD!$N:$N),INDEX(BDD!B:B,MATCH(ROW()-2,BDD!$N:$N,0)),"")</f>
        <v/>
      </c>
      <c r="B757" s="1" t="str">
        <f>IF(ROW()-2&lt;=MAX(BDD!$N:$N),INDEX(BDD!C:C,MATCH(ROW()-2,BDD!$N:$N,0)),"")</f>
        <v/>
      </c>
      <c r="C757" s="1" t="str">
        <f>IF(ROW()-2&lt;=MAX(BDD!$N:$N),INDEX(BDD!D:D,MATCH(ROW()-2,BDD!$N:$N,0)),"")</f>
        <v/>
      </c>
    </row>
    <row r="758" spans="1:3" x14ac:dyDescent="0.25">
      <c r="A758" s="1" t="str">
        <f>IF(ROW()-2&lt;=MAX(BDD!$N:$N),INDEX(BDD!B:B,MATCH(ROW()-2,BDD!$N:$N,0)),"")</f>
        <v/>
      </c>
      <c r="B758" s="1" t="str">
        <f>IF(ROW()-2&lt;=MAX(BDD!$N:$N),INDEX(BDD!C:C,MATCH(ROW()-2,BDD!$N:$N,0)),"")</f>
        <v/>
      </c>
      <c r="C758" s="1" t="str">
        <f>IF(ROW()-2&lt;=MAX(BDD!$N:$N),INDEX(BDD!D:D,MATCH(ROW()-2,BDD!$N:$N,0)),"")</f>
        <v/>
      </c>
    </row>
    <row r="759" spans="1:3" x14ac:dyDescent="0.25">
      <c r="A759" s="1" t="str">
        <f>IF(ROW()-2&lt;=MAX(BDD!$N:$N),INDEX(BDD!B:B,MATCH(ROW()-2,BDD!$N:$N,0)),"")</f>
        <v/>
      </c>
      <c r="B759" s="1" t="str">
        <f>IF(ROW()-2&lt;=MAX(BDD!$N:$N),INDEX(BDD!C:C,MATCH(ROW()-2,BDD!$N:$N,0)),"")</f>
        <v/>
      </c>
      <c r="C759" s="1" t="str">
        <f>IF(ROW()-2&lt;=MAX(BDD!$N:$N),INDEX(BDD!D:D,MATCH(ROW()-2,BDD!$N:$N,0)),"")</f>
        <v/>
      </c>
    </row>
    <row r="760" spans="1:3" x14ac:dyDescent="0.25">
      <c r="A760" s="1" t="str">
        <f>IF(ROW()-2&lt;=MAX(BDD!$N:$N),INDEX(BDD!B:B,MATCH(ROW()-2,BDD!$N:$N,0)),"")</f>
        <v/>
      </c>
      <c r="B760" s="1" t="str">
        <f>IF(ROW()-2&lt;=MAX(BDD!$N:$N),INDEX(BDD!C:C,MATCH(ROW()-2,BDD!$N:$N,0)),"")</f>
        <v/>
      </c>
      <c r="C760" s="1" t="str">
        <f>IF(ROW()-2&lt;=MAX(BDD!$N:$N),INDEX(BDD!D:D,MATCH(ROW()-2,BDD!$N:$N,0)),"")</f>
        <v/>
      </c>
    </row>
    <row r="761" spans="1:3" x14ac:dyDescent="0.25">
      <c r="A761" s="1" t="str">
        <f>IF(ROW()-2&lt;=MAX(BDD!$N:$N),INDEX(BDD!B:B,MATCH(ROW()-2,BDD!$N:$N,0)),"")</f>
        <v/>
      </c>
      <c r="B761" s="1" t="str">
        <f>IF(ROW()-2&lt;=MAX(BDD!$N:$N),INDEX(BDD!C:C,MATCH(ROW()-2,BDD!$N:$N,0)),"")</f>
        <v/>
      </c>
      <c r="C761" s="1" t="str">
        <f>IF(ROW()-2&lt;=MAX(BDD!$N:$N),INDEX(BDD!D:D,MATCH(ROW()-2,BDD!$N:$N,0)),"")</f>
        <v/>
      </c>
    </row>
    <row r="762" spans="1:3" x14ac:dyDescent="0.25">
      <c r="A762" s="1" t="str">
        <f>IF(ROW()-2&lt;=MAX(BDD!$N:$N),INDEX(BDD!B:B,MATCH(ROW()-2,BDD!$N:$N,0)),"")</f>
        <v/>
      </c>
      <c r="B762" s="1" t="str">
        <f>IF(ROW()-2&lt;=MAX(BDD!$N:$N),INDEX(BDD!C:C,MATCH(ROW()-2,BDD!$N:$N,0)),"")</f>
        <v/>
      </c>
      <c r="C762" s="1" t="str">
        <f>IF(ROW()-2&lt;=MAX(BDD!$N:$N),INDEX(BDD!D:D,MATCH(ROW()-2,BDD!$N:$N,0)),"")</f>
        <v/>
      </c>
    </row>
    <row r="763" spans="1:3" x14ac:dyDescent="0.25">
      <c r="A763" s="1" t="str">
        <f>IF(ROW()-2&lt;=MAX(BDD!$N:$N),INDEX(BDD!B:B,MATCH(ROW()-2,BDD!$N:$N,0)),"")</f>
        <v/>
      </c>
      <c r="B763" s="1" t="str">
        <f>IF(ROW()-2&lt;=MAX(BDD!$N:$N),INDEX(BDD!C:C,MATCH(ROW()-2,BDD!$N:$N,0)),"")</f>
        <v/>
      </c>
      <c r="C763" s="1" t="str">
        <f>IF(ROW()-2&lt;=MAX(BDD!$N:$N),INDEX(BDD!D:D,MATCH(ROW()-2,BDD!$N:$N,0)),"")</f>
        <v/>
      </c>
    </row>
    <row r="764" spans="1:3" x14ac:dyDescent="0.25">
      <c r="A764" s="1" t="str">
        <f>IF(ROW()-2&lt;=MAX(BDD!$N:$N),INDEX(BDD!B:B,MATCH(ROW()-2,BDD!$N:$N,0)),"")</f>
        <v/>
      </c>
      <c r="B764" s="1" t="str">
        <f>IF(ROW()-2&lt;=MAX(BDD!$N:$N),INDEX(BDD!C:C,MATCH(ROW()-2,BDD!$N:$N,0)),"")</f>
        <v/>
      </c>
      <c r="C764" s="1" t="str">
        <f>IF(ROW()-2&lt;=MAX(BDD!$N:$N),INDEX(BDD!D:D,MATCH(ROW()-2,BDD!$N:$N,0)),"")</f>
        <v/>
      </c>
    </row>
    <row r="765" spans="1:3" x14ac:dyDescent="0.25">
      <c r="A765" s="1" t="str">
        <f>IF(ROW()-2&lt;=MAX(BDD!$N:$N),INDEX(BDD!B:B,MATCH(ROW()-2,BDD!$N:$N,0)),"")</f>
        <v/>
      </c>
      <c r="B765" s="1" t="str">
        <f>IF(ROW()-2&lt;=MAX(BDD!$N:$N),INDEX(BDD!C:C,MATCH(ROW()-2,BDD!$N:$N,0)),"")</f>
        <v/>
      </c>
      <c r="C765" s="1" t="str">
        <f>IF(ROW()-2&lt;=MAX(BDD!$N:$N),INDEX(BDD!D:D,MATCH(ROW()-2,BDD!$N:$N,0)),"")</f>
        <v/>
      </c>
    </row>
    <row r="766" spans="1:3" x14ac:dyDescent="0.25">
      <c r="A766" s="1" t="str">
        <f>IF(ROW()-2&lt;=MAX(BDD!$N:$N),INDEX(BDD!B:B,MATCH(ROW()-2,BDD!$N:$N,0)),"")</f>
        <v/>
      </c>
      <c r="B766" s="1" t="str">
        <f>IF(ROW()-2&lt;=MAX(BDD!$N:$N),INDEX(BDD!C:C,MATCH(ROW()-2,BDD!$N:$N,0)),"")</f>
        <v/>
      </c>
      <c r="C766" s="1" t="str">
        <f>IF(ROW()-2&lt;=MAX(BDD!$N:$N),INDEX(BDD!D:D,MATCH(ROW()-2,BDD!$N:$N,0)),"")</f>
        <v/>
      </c>
    </row>
    <row r="767" spans="1:3" x14ac:dyDescent="0.25">
      <c r="A767" s="1" t="str">
        <f>IF(ROW()-2&lt;=MAX(BDD!$N:$N),INDEX(BDD!B:B,MATCH(ROW()-2,BDD!$N:$N,0)),"")</f>
        <v/>
      </c>
      <c r="B767" s="1" t="str">
        <f>IF(ROW()-2&lt;=MAX(BDD!$N:$N),INDEX(BDD!C:C,MATCH(ROW()-2,BDD!$N:$N,0)),"")</f>
        <v/>
      </c>
      <c r="C767" s="1" t="str">
        <f>IF(ROW()-2&lt;=MAX(BDD!$N:$N),INDEX(BDD!D:D,MATCH(ROW()-2,BDD!$N:$N,0)),"")</f>
        <v/>
      </c>
    </row>
    <row r="768" spans="1:3" x14ac:dyDescent="0.25">
      <c r="A768" s="1" t="str">
        <f>IF(ROW()-2&lt;=MAX(BDD!$N:$N),INDEX(BDD!B:B,MATCH(ROW()-2,BDD!$N:$N,0)),"")</f>
        <v/>
      </c>
      <c r="B768" s="1" t="str">
        <f>IF(ROW()-2&lt;=MAX(BDD!$N:$N),INDEX(BDD!C:C,MATCH(ROW()-2,BDD!$N:$N,0)),"")</f>
        <v/>
      </c>
      <c r="C768" s="1" t="str">
        <f>IF(ROW()-2&lt;=MAX(BDD!$N:$N),INDEX(BDD!D:D,MATCH(ROW()-2,BDD!$N:$N,0)),"")</f>
        <v/>
      </c>
    </row>
    <row r="769" spans="1:3" x14ac:dyDescent="0.25">
      <c r="A769" s="1" t="str">
        <f>IF(ROW()-2&lt;=MAX(BDD!$N:$N),INDEX(BDD!B:B,MATCH(ROW()-2,BDD!$N:$N,0)),"")</f>
        <v/>
      </c>
      <c r="B769" s="1" t="str">
        <f>IF(ROW()-2&lt;=MAX(BDD!$N:$N),INDEX(BDD!C:C,MATCH(ROW()-2,BDD!$N:$N,0)),"")</f>
        <v/>
      </c>
      <c r="C769" s="1" t="str">
        <f>IF(ROW()-2&lt;=MAX(BDD!$N:$N),INDEX(BDD!D:D,MATCH(ROW()-2,BDD!$N:$N,0)),"")</f>
        <v/>
      </c>
    </row>
    <row r="770" spans="1:3" x14ac:dyDescent="0.25">
      <c r="A770" s="1" t="str">
        <f>IF(ROW()-2&lt;=MAX(BDD!$N:$N),INDEX(BDD!B:B,MATCH(ROW()-2,BDD!$N:$N,0)),"")</f>
        <v/>
      </c>
      <c r="B770" s="1" t="str">
        <f>IF(ROW()-2&lt;=MAX(BDD!$N:$N),INDEX(BDD!C:C,MATCH(ROW()-2,BDD!$N:$N,0)),"")</f>
        <v/>
      </c>
      <c r="C770" s="1" t="str">
        <f>IF(ROW()-2&lt;=MAX(BDD!$N:$N),INDEX(BDD!D:D,MATCH(ROW()-2,BDD!$N:$N,0)),"")</f>
        <v/>
      </c>
    </row>
    <row r="771" spans="1:3" x14ac:dyDescent="0.25">
      <c r="A771" s="1" t="str">
        <f>IF(ROW()-2&lt;=MAX(BDD!$N:$N),INDEX(BDD!B:B,MATCH(ROW()-2,BDD!$N:$N,0)),"")</f>
        <v/>
      </c>
      <c r="B771" s="1" t="str">
        <f>IF(ROW()-2&lt;=MAX(BDD!$N:$N),INDEX(BDD!C:C,MATCH(ROW()-2,BDD!$N:$N,0)),"")</f>
        <v/>
      </c>
      <c r="C771" s="1" t="str">
        <f>IF(ROW()-2&lt;=MAX(BDD!$N:$N),INDEX(BDD!D:D,MATCH(ROW()-2,BDD!$N:$N,0)),"")</f>
        <v/>
      </c>
    </row>
    <row r="772" spans="1:3" x14ac:dyDescent="0.25">
      <c r="A772" s="1" t="str">
        <f>IF(ROW()-2&lt;=MAX(BDD!$N:$N),INDEX(BDD!B:B,MATCH(ROW()-2,BDD!$N:$N,0)),"")</f>
        <v/>
      </c>
      <c r="B772" s="1" t="str">
        <f>IF(ROW()-2&lt;=MAX(BDD!$N:$N),INDEX(BDD!C:C,MATCH(ROW()-2,BDD!$N:$N,0)),"")</f>
        <v/>
      </c>
      <c r="C772" s="1" t="str">
        <f>IF(ROW()-2&lt;=MAX(BDD!$N:$N),INDEX(BDD!D:D,MATCH(ROW()-2,BDD!$N:$N,0)),"")</f>
        <v/>
      </c>
    </row>
    <row r="773" spans="1:3" x14ac:dyDescent="0.25">
      <c r="A773" s="1" t="str">
        <f>IF(ROW()-2&lt;=MAX(BDD!$N:$N),INDEX(BDD!B:B,MATCH(ROW()-2,BDD!$N:$N,0)),"")</f>
        <v/>
      </c>
      <c r="B773" s="1" t="str">
        <f>IF(ROW()-2&lt;=MAX(BDD!$N:$N),INDEX(BDD!C:C,MATCH(ROW()-2,BDD!$N:$N,0)),"")</f>
        <v/>
      </c>
      <c r="C773" s="1" t="str">
        <f>IF(ROW()-2&lt;=MAX(BDD!$N:$N),INDEX(BDD!D:D,MATCH(ROW()-2,BDD!$N:$N,0)),"")</f>
        <v/>
      </c>
    </row>
    <row r="774" spans="1:3" x14ac:dyDescent="0.25">
      <c r="A774" s="1" t="str">
        <f>IF(ROW()-2&lt;=MAX(BDD!$N:$N),INDEX(BDD!B:B,MATCH(ROW()-2,BDD!$N:$N,0)),"")</f>
        <v/>
      </c>
      <c r="B774" s="1" t="str">
        <f>IF(ROW()-2&lt;=MAX(BDD!$N:$N),INDEX(BDD!C:C,MATCH(ROW()-2,BDD!$N:$N,0)),"")</f>
        <v/>
      </c>
      <c r="C774" s="1" t="str">
        <f>IF(ROW()-2&lt;=MAX(BDD!$N:$N),INDEX(BDD!D:D,MATCH(ROW()-2,BDD!$N:$N,0)),"")</f>
        <v/>
      </c>
    </row>
    <row r="775" spans="1:3" x14ac:dyDescent="0.25">
      <c r="A775" s="1" t="str">
        <f>IF(ROW()-2&lt;=MAX(BDD!$N:$N),INDEX(BDD!B:B,MATCH(ROW()-2,BDD!$N:$N,0)),"")</f>
        <v/>
      </c>
      <c r="B775" s="1" t="str">
        <f>IF(ROW()-2&lt;=MAX(BDD!$N:$N),INDEX(BDD!C:C,MATCH(ROW()-2,BDD!$N:$N,0)),"")</f>
        <v/>
      </c>
      <c r="C775" s="1" t="str">
        <f>IF(ROW()-2&lt;=MAX(BDD!$N:$N),INDEX(BDD!D:D,MATCH(ROW()-2,BDD!$N:$N,0)),"")</f>
        <v/>
      </c>
    </row>
    <row r="776" spans="1:3" x14ac:dyDescent="0.25">
      <c r="A776" s="1" t="str">
        <f>IF(ROW()-2&lt;=MAX(BDD!$N:$N),INDEX(BDD!B:B,MATCH(ROW()-2,BDD!$N:$N,0)),"")</f>
        <v/>
      </c>
      <c r="B776" s="1" t="str">
        <f>IF(ROW()-2&lt;=MAX(BDD!$N:$N),INDEX(BDD!C:C,MATCH(ROW()-2,BDD!$N:$N,0)),"")</f>
        <v/>
      </c>
      <c r="C776" s="1" t="str">
        <f>IF(ROW()-2&lt;=MAX(BDD!$N:$N),INDEX(BDD!D:D,MATCH(ROW()-2,BDD!$N:$N,0)),"")</f>
        <v/>
      </c>
    </row>
    <row r="777" spans="1:3" x14ac:dyDescent="0.25">
      <c r="A777" s="1" t="str">
        <f>IF(ROW()-2&lt;=MAX(BDD!$N:$N),INDEX(BDD!B:B,MATCH(ROW()-2,BDD!$N:$N,0)),"")</f>
        <v/>
      </c>
      <c r="B777" s="1" t="str">
        <f>IF(ROW()-2&lt;=MAX(BDD!$N:$N),INDEX(BDD!C:C,MATCH(ROW()-2,BDD!$N:$N,0)),"")</f>
        <v/>
      </c>
      <c r="C777" s="1" t="str">
        <f>IF(ROW()-2&lt;=MAX(BDD!$N:$N),INDEX(BDD!D:D,MATCH(ROW()-2,BDD!$N:$N,0)),"")</f>
        <v/>
      </c>
    </row>
    <row r="778" spans="1:3" x14ac:dyDescent="0.25">
      <c r="A778" s="1" t="str">
        <f>IF(ROW()-2&lt;=MAX(BDD!$N:$N),INDEX(BDD!B:B,MATCH(ROW()-2,BDD!$N:$N,0)),"")</f>
        <v/>
      </c>
      <c r="B778" s="1" t="str">
        <f>IF(ROW()-2&lt;=MAX(BDD!$N:$N),INDEX(BDD!C:C,MATCH(ROW()-2,BDD!$N:$N,0)),"")</f>
        <v/>
      </c>
      <c r="C778" s="1" t="str">
        <f>IF(ROW()-2&lt;=MAX(BDD!$N:$N),INDEX(BDD!D:D,MATCH(ROW()-2,BDD!$N:$N,0)),"")</f>
        <v/>
      </c>
    </row>
    <row r="779" spans="1:3" x14ac:dyDescent="0.25">
      <c r="A779" s="1" t="str">
        <f>IF(ROW()-2&lt;=MAX(BDD!$N:$N),INDEX(BDD!B:B,MATCH(ROW()-2,BDD!$N:$N,0)),"")</f>
        <v/>
      </c>
      <c r="B779" s="1" t="str">
        <f>IF(ROW()-2&lt;=MAX(BDD!$N:$N),INDEX(BDD!C:C,MATCH(ROW()-2,BDD!$N:$N,0)),"")</f>
        <v/>
      </c>
      <c r="C779" s="1" t="str">
        <f>IF(ROW()-2&lt;=MAX(BDD!$N:$N),INDEX(BDD!D:D,MATCH(ROW()-2,BDD!$N:$N,0)),"")</f>
        <v/>
      </c>
    </row>
    <row r="780" spans="1:3" x14ac:dyDescent="0.25">
      <c r="A780" s="1" t="str">
        <f>IF(ROW()-2&lt;=MAX(BDD!$N:$N),INDEX(BDD!B:B,MATCH(ROW()-2,BDD!$N:$N,0)),"")</f>
        <v/>
      </c>
      <c r="B780" s="1" t="str">
        <f>IF(ROW()-2&lt;=MAX(BDD!$N:$N),INDEX(BDD!C:C,MATCH(ROW()-2,BDD!$N:$N,0)),"")</f>
        <v/>
      </c>
      <c r="C780" s="1" t="str">
        <f>IF(ROW()-2&lt;=MAX(BDD!$N:$N),INDEX(BDD!D:D,MATCH(ROW()-2,BDD!$N:$N,0)),"")</f>
        <v/>
      </c>
    </row>
    <row r="781" spans="1:3" x14ac:dyDescent="0.25">
      <c r="A781" s="1" t="str">
        <f>IF(ROW()-2&lt;=MAX(BDD!$N:$N),INDEX(BDD!B:B,MATCH(ROW()-2,BDD!$N:$N,0)),"")</f>
        <v/>
      </c>
      <c r="B781" s="1" t="str">
        <f>IF(ROW()-2&lt;=MAX(BDD!$N:$N),INDEX(BDD!C:C,MATCH(ROW()-2,BDD!$N:$N,0)),"")</f>
        <v/>
      </c>
      <c r="C781" s="1" t="str">
        <f>IF(ROW()-2&lt;=MAX(BDD!$N:$N),INDEX(BDD!D:D,MATCH(ROW()-2,BDD!$N:$N,0)),"")</f>
        <v/>
      </c>
    </row>
    <row r="782" spans="1:3" x14ac:dyDescent="0.25">
      <c r="A782" s="1" t="str">
        <f>IF(ROW()-2&lt;=MAX(BDD!$N:$N),INDEX(BDD!B:B,MATCH(ROW()-2,BDD!$N:$N,0)),"")</f>
        <v/>
      </c>
      <c r="B782" s="1" t="str">
        <f>IF(ROW()-2&lt;=MAX(BDD!$N:$N),INDEX(BDD!C:C,MATCH(ROW()-2,BDD!$N:$N,0)),"")</f>
        <v/>
      </c>
      <c r="C782" s="1" t="str">
        <f>IF(ROW()-2&lt;=MAX(BDD!$N:$N),INDEX(BDD!D:D,MATCH(ROW()-2,BDD!$N:$N,0)),"")</f>
        <v/>
      </c>
    </row>
    <row r="783" spans="1:3" x14ac:dyDescent="0.25">
      <c r="A783" s="1" t="str">
        <f>IF(ROW()-2&lt;=MAX(BDD!$N:$N),INDEX(BDD!B:B,MATCH(ROW()-2,BDD!$N:$N,0)),"")</f>
        <v/>
      </c>
      <c r="B783" s="1" t="str">
        <f>IF(ROW()-2&lt;=MAX(BDD!$N:$N),INDEX(BDD!C:C,MATCH(ROW()-2,BDD!$N:$N,0)),"")</f>
        <v/>
      </c>
      <c r="C783" s="1" t="str">
        <f>IF(ROW()-2&lt;=MAX(BDD!$N:$N),INDEX(BDD!D:D,MATCH(ROW()-2,BDD!$N:$N,0)),"")</f>
        <v/>
      </c>
    </row>
    <row r="784" spans="1:3" x14ac:dyDescent="0.25">
      <c r="A784" s="1" t="str">
        <f>IF(ROW()-2&lt;=MAX(BDD!$N:$N),INDEX(BDD!B:B,MATCH(ROW()-2,BDD!$N:$N,0)),"")</f>
        <v/>
      </c>
      <c r="B784" s="1" t="str">
        <f>IF(ROW()-2&lt;=MAX(BDD!$N:$N),INDEX(BDD!C:C,MATCH(ROW()-2,BDD!$N:$N,0)),"")</f>
        <v/>
      </c>
      <c r="C784" s="1" t="str">
        <f>IF(ROW()-2&lt;=MAX(BDD!$N:$N),INDEX(BDD!D:D,MATCH(ROW()-2,BDD!$N:$N,0)),"")</f>
        <v/>
      </c>
    </row>
    <row r="785" spans="1:3" x14ac:dyDescent="0.25">
      <c r="A785" s="1" t="str">
        <f>IF(ROW()-2&lt;=MAX(BDD!$N:$N),INDEX(BDD!B:B,MATCH(ROW()-2,BDD!$N:$N,0)),"")</f>
        <v/>
      </c>
      <c r="B785" s="1" t="str">
        <f>IF(ROW()-2&lt;=MAX(BDD!$N:$N),INDEX(BDD!C:C,MATCH(ROW()-2,BDD!$N:$N,0)),"")</f>
        <v/>
      </c>
      <c r="C785" s="1" t="str">
        <f>IF(ROW()-2&lt;=MAX(BDD!$N:$N),INDEX(BDD!D:D,MATCH(ROW()-2,BDD!$N:$N,0)),"")</f>
        <v/>
      </c>
    </row>
    <row r="786" spans="1:3" x14ac:dyDescent="0.25">
      <c r="A786" s="1" t="str">
        <f>IF(ROW()-2&lt;=MAX(BDD!$N:$N),INDEX(BDD!B:B,MATCH(ROW()-2,BDD!$N:$N,0)),"")</f>
        <v/>
      </c>
      <c r="B786" s="1" t="str">
        <f>IF(ROW()-2&lt;=MAX(BDD!$N:$N),INDEX(BDD!C:C,MATCH(ROW()-2,BDD!$N:$N,0)),"")</f>
        <v/>
      </c>
      <c r="C786" s="1" t="str">
        <f>IF(ROW()-2&lt;=MAX(BDD!$N:$N),INDEX(BDD!D:D,MATCH(ROW()-2,BDD!$N:$N,0)),"")</f>
        <v/>
      </c>
    </row>
    <row r="787" spans="1:3" x14ac:dyDescent="0.25">
      <c r="A787" s="1" t="str">
        <f>IF(ROW()-2&lt;=MAX(BDD!$N:$N),INDEX(BDD!B:B,MATCH(ROW()-2,BDD!$N:$N,0)),"")</f>
        <v/>
      </c>
      <c r="B787" s="1" t="str">
        <f>IF(ROW()-2&lt;=MAX(BDD!$N:$N),INDEX(BDD!C:C,MATCH(ROW()-2,BDD!$N:$N,0)),"")</f>
        <v/>
      </c>
      <c r="C787" s="1" t="str">
        <f>IF(ROW()-2&lt;=MAX(BDD!$N:$N),INDEX(BDD!D:D,MATCH(ROW()-2,BDD!$N:$N,0)),"")</f>
        <v/>
      </c>
    </row>
    <row r="788" spans="1:3" x14ac:dyDescent="0.25">
      <c r="A788" s="1" t="str">
        <f>IF(ROW()-2&lt;=MAX(BDD!$N:$N),INDEX(BDD!B:B,MATCH(ROW()-2,BDD!$N:$N,0)),"")</f>
        <v/>
      </c>
      <c r="B788" s="1" t="str">
        <f>IF(ROW()-2&lt;=MAX(BDD!$N:$N),INDEX(BDD!C:C,MATCH(ROW()-2,BDD!$N:$N,0)),"")</f>
        <v/>
      </c>
      <c r="C788" s="1" t="str">
        <f>IF(ROW()-2&lt;=MAX(BDD!$N:$N),INDEX(BDD!D:D,MATCH(ROW()-2,BDD!$N:$N,0)),"")</f>
        <v/>
      </c>
    </row>
    <row r="789" spans="1:3" x14ac:dyDescent="0.25">
      <c r="A789" s="1" t="str">
        <f>IF(ROW()-2&lt;=MAX(BDD!$N:$N),INDEX(BDD!B:B,MATCH(ROW()-2,BDD!$N:$N,0)),"")</f>
        <v/>
      </c>
      <c r="B789" s="1" t="str">
        <f>IF(ROW()-2&lt;=MAX(BDD!$N:$N),INDEX(BDD!C:C,MATCH(ROW()-2,BDD!$N:$N,0)),"")</f>
        <v/>
      </c>
      <c r="C789" s="1" t="str">
        <f>IF(ROW()-2&lt;=MAX(BDD!$N:$N),INDEX(BDD!D:D,MATCH(ROW()-2,BDD!$N:$N,0)),"")</f>
        <v/>
      </c>
    </row>
    <row r="790" spans="1:3" x14ac:dyDescent="0.25">
      <c r="A790" s="1" t="str">
        <f>IF(ROW()-2&lt;=MAX(BDD!$N:$N),INDEX(BDD!B:B,MATCH(ROW()-2,BDD!$N:$N,0)),"")</f>
        <v/>
      </c>
      <c r="B790" s="1" t="str">
        <f>IF(ROW()-2&lt;=MAX(BDD!$N:$N),INDEX(BDD!C:C,MATCH(ROW()-2,BDD!$N:$N,0)),"")</f>
        <v/>
      </c>
      <c r="C790" s="1" t="str">
        <f>IF(ROW()-2&lt;=MAX(BDD!$N:$N),INDEX(BDD!D:D,MATCH(ROW()-2,BDD!$N:$N,0)),"")</f>
        <v/>
      </c>
    </row>
    <row r="791" spans="1:3" x14ac:dyDescent="0.25">
      <c r="A791" s="1" t="str">
        <f>IF(ROW()-2&lt;=MAX(BDD!$N:$N),INDEX(BDD!B:B,MATCH(ROW()-2,BDD!$N:$N,0)),"")</f>
        <v/>
      </c>
      <c r="B791" s="1" t="str">
        <f>IF(ROW()-2&lt;=MAX(BDD!$N:$N),INDEX(BDD!C:C,MATCH(ROW()-2,BDD!$N:$N,0)),"")</f>
        <v/>
      </c>
      <c r="C791" s="1" t="str">
        <f>IF(ROW()-2&lt;=MAX(BDD!$N:$N),INDEX(BDD!D:D,MATCH(ROW()-2,BDD!$N:$N,0)),"")</f>
        <v/>
      </c>
    </row>
    <row r="792" spans="1:3" x14ac:dyDescent="0.25">
      <c r="A792" s="1" t="str">
        <f>IF(ROW()-2&lt;=MAX(BDD!$N:$N),INDEX(BDD!B:B,MATCH(ROW()-2,BDD!$N:$N,0)),"")</f>
        <v/>
      </c>
      <c r="B792" s="1" t="str">
        <f>IF(ROW()-2&lt;=MAX(BDD!$N:$N),INDEX(BDD!C:C,MATCH(ROW()-2,BDD!$N:$N,0)),"")</f>
        <v/>
      </c>
      <c r="C792" s="1" t="str">
        <f>IF(ROW()-2&lt;=MAX(BDD!$N:$N),INDEX(BDD!D:D,MATCH(ROW()-2,BDD!$N:$N,0)),"")</f>
        <v/>
      </c>
    </row>
    <row r="793" spans="1:3" x14ac:dyDescent="0.25">
      <c r="A793" s="1" t="str">
        <f>IF(ROW()-2&lt;=MAX(BDD!$N:$N),INDEX(BDD!B:B,MATCH(ROW()-2,BDD!$N:$N,0)),"")</f>
        <v/>
      </c>
      <c r="B793" s="1" t="str">
        <f>IF(ROW()-2&lt;=MAX(BDD!$N:$N),INDEX(BDD!C:C,MATCH(ROW()-2,BDD!$N:$N,0)),"")</f>
        <v/>
      </c>
      <c r="C793" s="1" t="str">
        <f>IF(ROW()-2&lt;=MAX(BDD!$N:$N),INDEX(BDD!D:D,MATCH(ROW()-2,BDD!$N:$N,0)),"")</f>
        <v/>
      </c>
    </row>
    <row r="794" spans="1:3" x14ac:dyDescent="0.25">
      <c r="A794" s="1" t="str">
        <f>IF(ROW()-2&lt;=MAX(BDD!$N:$N),INDEX(BDD!B:B,MATCH(ROW()-2,BDD!$N:$N,0)),"")</f>
        <v/>
      </c>
      <c r="B794" s="1" t="str">
        <f>IF(ROW()-2&lt;=MAX(BDD!$N:$N),INDEX(BDD!C:C,MATCH(ROW()-2,BDD!$N:$N,0)),"")</f>
        <v/>
      </c>
      <c r="C794" s="1" t="str">
        <f>IF(ROW()-2&lt;=MAX(BDD!$N:$N),INDEX(BDD!D:D,MATCH(ROW()-2,BDD!$N:$N,0)),"")</f>
        <v/>
      </c>
    </row>
    <row r="795" spans="1:3" x14ac:dyDescent="0.25">
      <c r="A795" s="1" t="str">
        <f>IF(ROW()-2&lt;=MAX(BDD!$N:$N),INDEX(BDD!B:B,MATCH(ROW()-2,BDD!$N:$N,0)),"")</f>
        <v/>
      </c>
      <c r="B795" s="1" t="str">
        <f>IF(ROW()-2&lt;=MAX(BDD!$N:$N),INDEX(BDD!C:C,MATCH(ROW()-2,BDD!$N:$N,0)),"")</f>
        <v/>
      </c>
      <c r="C795" s="1" t="str">
        <f>IF(ROW()-2&lt;=MAX(BDD!$N:$N),INDEX(BDD!D:D,MATCH(ROW()-2,BDD!$N:$N,0)),"")</f>
        <v/>
      </c>
    </row>
    <row r="796" spans="1:3" x14ac:dyDescent="0.25">
      <c r="A796" s="1" t="str">
        <f>IF(ROW()-2&lt;=MAX(BDD!$N:$N),INDEX(BDD!B:B,MATCH(ROW()-2,BDD!$N:$N,0)),"")</f>
        <v/>
      </c>
      <c r="B796" s="1" t="str">
        <f>IF(ROW()-2&lt;=MAX(BDD!$N:$N),INDEX(BDD!C:C,MATCH(ROW()-2,BDD!$N:$N,0)),"")</f>
        <v/>
      </c>
      <c r="C796" s="1" t="str">
        <f>IF(ROW()-2&lt;=MAX(BDD!$N:$N),INDEX(BDD!D:D,MATCH(ROW()-2,BDD!$N:$N,0)),"")</f>
        <v/>
      </c>
    </row>
    <row r="797" spans="1:3" x14ac:dyDescent="0.25">
      <c r="A797" s="1" t="str">
        <f>IF(ROW()-2&lt;=MAX(BDD!$N:$N),INDEX(BDD!B:B,MATCH(ROW()-2,BDD!$N:$N,0)),"")</f>
        <v/>
      </c>
      <c r="B797" s="1" t="str">
        <f>IF(ROW()-2&lt;=MAX(BDD!$N:$N),INDEX(BDD!C:C,MATCH(ROW()-2,BDD!$N:$N,0)),"")</f>
        <v/>
      </c>
      <c r="C797" s="1" t="str">
        <f>IF(ROW()-2&lt;=MAX(BDD!$N:$N),INDEX(BDD!D:D,MATCH(ROW()-2,BDD!$N:$N,0)),"")</f>
        <v/>
      </c>
    </row>
    <row r="798" spans="1:3" x14ac:dyDescent="0.25">
      <c r="A798" s="1" t="str">
        <f>IF(ROW()-2&lt;=MAX(BDD!$N:$N),INDEX(BDD!B:B,MATCH(ROW()-2,BDD!$N:$N,0)),"")</f>
        <v/>
      </c>
      <c r="B798" s="1" t="str">
        <f>IF(ROW()-2&lt;=MAX(BDD!$N:$N),INDEX(BDD!C:C,MATCH(ROW()-2,BDD!$N:$N,0)),"")</f>
        <v/>
      </c>
      <c r="C798" s="1" t="str">
        <f>IF(ROW()-2&lt;=MAX(BDD!$N:$N),INDEX(BDD!D:D,MATCH(ROW()-2,BDD!$N:$N,0)),"")</f>
        <v/>
      </c>
    </row>
    <row r="799" spans="1:3" x14ac:dyDescent="0.25">
      <c r="A799" s="1" t="str">
        <f>IF(ROW()-2&lt;=MAX(BDD!$N:$N),INDEX(BDD!B:B,MATCH(ROW()-2,BDD!$N:$N,0)),"")</f>
        <v/>
      </c>
      <c r="B799" s="1" t="str">
        <f>IF(ROW()-2&lt;=MAX(BDD!$N:$N),INDEX(BDD!C:C,MATCH(ROW()-2,BDD!$N:$N,0)),"")</f>
        <v/>
      </c>
      <c r="C799" s="1" t="str">
        <f>IF(ROW()-2&lt;=MAX(BDD!$N:$N),INDEX(BDD!D:D,MATCH(ROW()-2,BDD!$N:$N,0)),"")</f>
        <v/>
      </c>
    </row>
    <row r="800" spans="1:3" x14ac:dyDescent="0.25">
      <c r="A800" s="1" t="str">
        <f>IF(ROW()-2&lt;=MAX(BDD!$N:$N),INDEX(BDD!B:B,MATCH(ROW()-2,BDD!$N:$N,0)),"")</f>
        <v/>
      </c>
      <c r="B800" s="1" t="str">
        <f>IF(ROW()-2&lt;=MAX(BDD!$N:$N),INDEX(BDD!C:C,MATCH(ROW()-2,BDD!$N:$N,0)),"")</f>
        <v/>
      </c>
      <c r="C800" s="1" t="str">
        <f>IF(ROW()-2&lt;=MAX(BDD!$N:$N),INDEX(BDD!D:D,MATCH(ROW()-2,BDD!$N:$N,0)),"")</f>
        <v/>
      </c>
    </row>
    <row r="801" spans="1:3" x14ac:dyDescent="0.25">
      <c r="A801" s="1" t="str">
        <f>IF(ROW()-2&lt;=MAX(BDD!$N:$N),INDEX(BDD!B:B,MATCH(ROW()-2,BDD!$N:$N,0)),"")</f>
        <v/>
      </c>
      <c r="B801" s="1" t="str">
        <f>IF(ROW()-2&lt;=MAX(BDD!$N:$N),INDEX(BDD!C:C,MATCH(ROW()-2,BDD!$N:$N,0)),"")</f>
        <v/>
      </c>
      <c r="C801" s="1" t="str">
        <f>IF(ROW()-2&lt;=MAX(BDD!$N:$N),INDEX(BDD!D:D,MATCH(ROW()-2,BDD!$N:$N,0)),"")</f>
        <v/>
      </c>
    </row>
    <row r="802" spans="1:3" x14ac:dyDescent="0.25">
      <c r="A802" s="1" t="str">
        <f>IF(ROW()-2&lt;=MAX(BDD!$N:$N),INDEX(BDD!B:B,MATCH(ROW()-2,BDD!$N:$N,0)),"")</f>
        <v/>
      </c>
      <c r="B802" s="1" t="str">
        <f>IF(ROW()-2&lt;=MAX(BDD!$N:$N),INDEX(BDD!C:C,MATCH(ROW()-2,BDD!$N:$N,0)),"")</f>
        <v/>
      </c>
      <c r="C802" s="1" t="str">
        <f>IF(ROW()-2&lt;=MAX(BDD!$N:$N),INDEX(BDD!D:D,MATCH(ROW()-2,BDD!$N:$N,0)),"")</f>
        <v/>
      </c>
    </row>
    <row r="803" spans="1:3" x14ac:dyDescent="0.25">
      <c r="A803" s="1" t="str">
        <f>IF(ROW()-2&lt;=MAX(BDD!$N:$N),INDEX(BDD!B:B,MATCH(ROW()-2,BDD!$N:$N,0)),"")</f>
        <v/>
      </c>
      <c r="B803" s="1" t="str">
        <f>IF(ROW()-2&lt;=MAX(BDD!$N:$N),INDEX(BDD!C:C,MATCH(ROW()-2,BDD!$N:$N,0)),"")</f>
        <v/>
      </c>
      <c r="C803" s="1" t="str">
        <f>IF(ROW()-2&lt;=MAX(BDD!$N:$N),INDEX(BDD!D:D,MATCH(ROW()-2,BDD!$N:$N,0)),"")</f>
        <v/>
      </c>
    </row>
    <row r="804" spans="1:3" x14ac:dyDescent="0.25">
      <c r="A804" s="1" t="str">
        <f>IF(ROW()-2&lt;=MAX(BDD!$N:$N),INDEX(BDD!B:B,MATCH(ROW()-2,BDD!$N:$N,0)),"")</f>
        <v/>
      </c>
      <c r="B804" s="1" t="str">
        <f>IF(ROW()-2&lt;=MAX(BDD!$N:$N),INDEX(BDD!C:C,MATCH(ROW()-2,BDD!$N:$N,0)),"")</f>
        <v/>
      </c>
      <c r="C804" s="1" t="str">
        <f>IF(ROW()-2&lt;=MAX(BDD!$N:$N),INDEX(BDD!D:D,MATCH(ROW()-2,BDD!$N:$N,0)),"")</f>
        <v/>
      </c>
    </row>
    <row r="805" spans="1:3" x14ac:dyDescent="0.25">
      <c r="A805" s="1" t="str">
        <f>IF(ROW()-2&lt;=MAX(BDD!$N:$N),INDEX(BDD!B:B,MATCH(ROW()-2,BDD!$N:$N,0)),"")</f>
        <v/>
      </c>
      <c r="B805" s="1" t="str">
        <f>IF(ROW()-2&lt;=MAX(BDD!$N:$N),INDEX(BDD!C:C,MATCH(ROW()-2,BDD!$N:$N,0)),"")</f>
        <v/>
      </c>
      <c r="C805" s="1" t="str">
        <f>IF(ROW()-2&lt;=MAX(BDD!$N:$N),INDEX(BDD!D:D,MATCH(ROW()-2,BDD!$N:$N,0)),"")</f>
        <v/>
      </c>
    </row>
    <row r="806" spans="1:3" x14ac:dyDescent="0.25">
      <c r="A806" s="1" t="str">
        <f>IF(ROW()-2&lt;=MAX(BDD!$N:$N),INDEX(BDD!B:B,MATCH(ROW()-2,BDD!$N:$N,0)),"")</f>
        <v/>
      </c>
      <c r="B806" s="1" t="str">
        <f>IF(ROW()-2&lt;=MAX(BDD!$N:$N),INDEX(BDD!C:C,MATCH(ROW()-2,BDD!$N:$N,0)),"")</f>
        <v/>
      </c>
      <c r="C806" s="1" t="str">
        <f>IF(ROW()-2&lt;=MAX(BDD!$N:$N),INDEX(BDD!D:D,MATCH(ROW()-2,BDD!$N:$N,0)),"")</f>
        <v/>
      </c>
    </row>
    <row r="807" spans="1:3" x14ac:dyDescent="0.25">
      <c r="A807" s="1" t="str">
        <f>IF(ROW()-2&lt;=MAX(BDD!$N:$N),INDEX(BDD!B:B,MATCH(ROW()-2,BDD!$N:$N,0)),"")</f>
        <v/>
      </c>
      <c r="B807" s="1" t="str">
        <f>IF(ROW()-2&lt;=MAX(BDD!$N:$N),INDEX(BDD!C:C,MATCH(ROW()-2,BDD!$N:$N,0)),"")</f>
        <v/>
      </c>
      <c r="C807" s="1" t="str">
        <f>IF(ROW()-2&lt;=MAX(BDD!$N:$N),INDEX(BDD!D:D,MATCH(ROW()-2,BDD!$N:$N,0)),"")</f>
        <v/>
      </c>
    </row>
    <row r="808" spans="1:3" x14ac:dyDescent="0.25">
      <c r="A808" s="1" t="str">
        <f>IF(ROW()-2&lt;=MAX(BDD!$N:$N),INDEX(BDD!B:B,MATCH(ROW()-2,BDD!$N:$N,0)),"")</f>
        <v/>
      </c>
      <c r="B808" s="1" t="str">
        <f>IF(ROW()-2&lt;=MAX(BDD!$N:$N),INDEX(BDD!C:C,MATCH(ROW()-2,BDD!$N:$N,0)),"")</f>
        <v/>
      </c>
      <c r="C808" s="1" t="str">
        <f>IF(ROW()-2&lt;=MAX(BDD!$N:$N),INDEX(BDD!D:D,MATCH(ROW()-2,BDD!$N:$N,0)),"")</f>
        <v/>
      </c>
    </row>
    <row r="809" spans="1:3" x14ac:dyDescent="0.25">
      <c r="A809" s="1" t="str">
        <f>IF(ROW()-2&lt;=MAX(BDD!$N:$N),INDEX(BDD!B:B,MATCH(ROW()-2,BDD!$N:$N,0)),"")</f>
        <v/>
      </c>
      <c r="B809" s="1" t="str">
        <f>IF(ROW()-2&lt;=MAX(BDD!$N:$N),INDEX(BDD!C:C,MATCH(ROW()-2,BDD!$N:$N,0)),"")</f>
        <v/>
      </c>
      <c r="C809" s="1" t="str">
        <f>IF(ROW()-2&lt;=MAX(BDD!$N:$N),INDEX(BDD!D:D,MATCH(ROW()-2,BDD!$N:$N,0)),"")</f>
        <v/>
      </c>
    </row>
    <row r="810" spans="1:3" x14ac:dyDescent="0.25">
      <c r="A810" s="1" t="str">
        <f>IF(ROW()-2&lt;=MAX(BDD!$N:$N),INDEX(BDD!B:B,MATCH(ROW()-2,BDD!$N:$N,0)),"")</f>
        <v/>
      </c>
      <c r="B810" s="1" t="str">
        <f>IF(ROW()-2&lt;=MAX(BDD!$N:$N),INDEX(BDD!C:C,MATCH(ROW()-2,BDD!$N:$N,0)),"")</f>
        <v/>
      </c>
      <c r="C810" s="1" t="str">
        <f>IF(ROW()-2&lt;=MAX(BDD!$N:$N),INDEX(BDD!D:D,MATCH(ROW()-2,BDD!$N:$N,0)),"")</f>
        <v/>
      </c>
    </row>
    <row r="811" spans="1:3" x14ac:dyDescent="0.25">
      <c r="A811" s="1" t="str">
        <f>IF(ROW()-2&lt;=MAX(BDD!$N:$N),INDEX(BDD!B:B,MATCH(ROW()-2,BDD!$N:$N,0)),"")</f>
        <v/>
      </c>
      <c r="B811" s="1" t="str">
        <f>IF(ROW()-2&lt;=MAX(BDD!$N:$N),INDEX(BDD!C:C,MATCH(ROW()-2,BDD!$N:$N,0)),"")</f>
        <v/>
      </c>
      <c r="C811" s="1" t="str">
        <f>IF(ROW()-2&lt;=MAX(BDD!$N:$N),INDEX(BDD!D:D,MATCH(ROW()-2,BDD!$N:$N,0)),"")</f>
        <v/>
      </c>
    </row>
    <row r="812" spans="1:3" x14ac:dyDescent="0.25">
      <c r="A812" s="1" t="str">
        <f>IF(ROW()-2&lt;=MAX(BDD!$N:$N),INDEX(BDD!B:B,MATCH(ROW()-2,BDD!$N:$N,0)),"")</f>
        <v/>
      </c>
      <c r="B812" s="1" t="str">
        <f>IF(ROW()-2&lt;=MAX(BDD!$N:$N),INDEX(BDD!C:C,MATCH(ROW()-2,BDD!$N:$N,0)),"")</f>
        <v/>
      </c>
      <c r="C812" s="1" t="str">
        <f>IF(ROW()-2&lt;=MAX(BDD!$N:$N),INDEX(BDD!D:D,MATCH(ROW()-2,BDD!$N:$N,0)),"")</f>
        <v/>
      </c>
    </row>
    <row r="813" spans="1:3" x14ac:dyDescent="0.25">
      <c r="A813" s="1" t="str">
        <f>IF(ROW()-2&lt;=MAX(BDD!$N:$N),INDEX(BDD!B:B,MATCH(ROW()-2,BDD!$N:$N,0)),"")</f>
        <v/>
      </c>
      <c r="B813" s="1" t="str">
        <f>IF(ROW()-2&lt;=MAX(BDD!$N:$N),INDEX(BDD!C:C,MATCH(ROW()-2,BDD!$N:$N,0)),"")</f>
        <v/>
      </c>
      <c r="C813" s="1" t="str">
        <f>IF(ROW()-2&lt;=MAX(BDD!$N:$N),INDEX(BDD!D:D,MATCH(ROW()-2,BDD!$N:$N,0)),"")</f>
        <v/>
      </c>
    </row>
    <row r="814" spans="1:3" x14ac:dyDescent="0.25">
      <c r="A814" s="1" t="str">
        <f>IF(ROW()-2&lt;=MAX(BDD!$N:$N),INDEX(BDD!B:B,MATCH(ROW()-2,BDD!$N:$N,0)),"")</f>
        <v/>
      </c>
      <c r="B814" s="1" t="str">
        <f>IF(ROW()-2&lt;=MAX(BDD!$N:$N),INDEX(BDD!C:C,MATCH(ROW()-2,BDD!$N:$N,0)),"")</f>
        <v/>
      </c>
      <c r="C814" s="1" t="str">
        <f>IF(ROW()-2&lt;=MAX(BDD!$N:$N),INDEX(BDD!D:D,MATCH(ROW()-2,BDD!$N:$N,0)),"")</f>
        <v/>
      </c>
    </row>
    <row r="815" spans="1:3" x14ac:dyDescent="0.25">
      <c r="A815" s="1" t="str">
        <f>IF(ROW()-2&lt;=MAX(BDD!$N:$N),INDEX(BDD!B:B,MATCH(ROW()-2,BDD!$N:$N,0)),"")</f>
        <v/>
      </c>
      <c r="B815" s="1" t="str">
        <f>IF(ROW()-2&lt;=MAX(BDD!$N:$N),INDEX(BDD!C:C,MATCH(ROW()-2,BDD!$N:$N,0)),"")</f>
        <v/>
      </c>
      <c r="C815" s="1" t="str">
        <f>IF(ROW()-2&lt;=MAX(BDD!$N:$N),INDEX(BDD!D:D,MATCH(ROW()-2,BDD!$N:$N,0)),"")</f>
        <v/>
      </c>
    </row>
    <row r="816" spans="1:3" x14ac:dyDescent="0.25">
      <c r="A816" s="1" t="str">
        <f>IF(ROW()-2&lt;=MAX(BDD!$N:$N),INDEX(BDD!B:B,MATCH(ROW()-2,BDD!$N:$N,0)),"")</f>
        <v/>
      </c>
      <c r="B816" s="1" t="str">
        <f>IF(ROW()-2&lt;=MAX(BDD!$N:$N),INDEX(BDD!C:C,MATCH(ROW()-2,BDD!$N:$N,0)),"")</f>
        <v/>
      </c>
      <c r="C816" s="1" t="str">
        <f>IF(ROW()-2&lt;=MAX(BDD!$N:$N),INDEX(BDD!D:D,MATCH(ROW()-2,BDD!$N:$N,0)),"")</f>
        <v/>
      </c>
    </row>
    <row r="817" spans="1:3" x14ac:dyDescent="0.25">
      <c r="A817" s="1" t="str">
        <f>IF(ROW()-2&lt;=MAX(BDD!$N:$N),INDEX(BDD!B:B,MATCH(ROW()-2,BDD!$N:$N,0)),"")</f>
        <v/>
      </c>
      <c r="B817" s="1" t="str">
        <f>IF(ROW()-2&lt;=MAX(BDD!$N:$N),INDEX(BDD!C:C,MATCH(ROW()-2,BDD!$N:$N,0)),"")</f>
        <v/>
      </c>
      <c r="C817" s="1" t="str">
        <f>IF(ROW()-2&lt;=MAX(BDD!$N:$N),INDEX(BDD!D:D,MATCH(ROW()-2,BDD!$N:$N,0)),"")</f>
        <v/>
      </c>
    </row>
    <row r="818" spans="1:3" x14ac:dyDescent="0.25">
      <c r="A818" s="1" t="str">
        <f>IF(ROW()-2&lt;=MAX(BDD!$N:$N),INDEX(BDD!B:B,MATCH(ROW()-2,BDD!$N:$N,0)),"")</f>
        <v/>
      </c>
      <c r="B818" s="1" t="str">
        <f>IF(ROW()-2&lt;=MAX(BDD!$N:$N),INDEX(BDD!C:C,MATCH(ROW()-2,BDD!$N:$N,0)),"")</f>
        <v/>
      </c>
      <c r="C818" s="1" t="str">
        <f>IF(ROW()-2&lt;=MAX(BDD!$N:$N),INDEX(BDD!D:D,MATCH(ROW()-2,BDD!$N:$N,0)),"")</f>
        <v/>
      </c>
    </row>
    <row r="819" spans="1:3" x14ac:dyDescent="0.25">
      <c r="A819" s="1" t="str">
        <f>IF(ROW()-2&lt;=MAX(BDD!$N:$N),INDEX(BDD!B:B,MATCH(ROW()-2,BDD!$N:$N,0)),"")</f>
        <v/>
      </c>
      <c r="B819" s="1" t="str">
        <f>IF(ROW()-2&lt;=MAX(BDD!$N:$N),INDEX(BDD!C:C,MATCH(ROW()-2,BDD!$N:$N,0)),"")</f>
        <v/>
      </c>
      <c r="C819" s="1" t="str">
        <f>IF(ROW()-2&lt;=MAX(BDD!$N:$N),INDEX(BDD!D:D,MATCH(ROW()-2,BDD!$N:$N,0)),"")</f>
        <v/>
      </c>
    </row>
    <row r="820" spans="1:3" x14ac:dyDescent="0.25">
      <c r="A820" s="1" t="str">
        <f>IF(ROW()-2&lt;=MAX(BDD!$N:$N),INDEX(BDD!B:B,MATCH(ROW()-2,BDD!$N:$N,0)),"")</f>
        <v/>
      </c>
      <c r="B820" s="1" t="str">
        <f>IF(ROW()-2&lt;=MAX(BDD!$N:$N),INDEX(BDD!C:C,MATCH(ROW()-2,BDD!$N:$N,0)),"")</f>
        <v/>
      </c>
      <c r="C820" s="1" t="str">
        <f>IF(ROW()-2&lt;=MAX(BDD!$N:$N),INDEX(BDD!D:D,MATCH(ROW()-2,BDD!$N:$N,0)),"")</f>
        <v/>
      </c>
    </row>
    <row r="821" spans="1:3" x14ac:dyDescent="0.25">
      <c r="A821" s="1" t="str">
        <f>IF(ROW()-2&lt;=MAX(BDD!$N:$N),INDEX(BDD!B:B,MATCH(ROW()-2,BDD!$N:$N,0)),"")</f>
        <v/>
      </c>
      <c r="B821" s="1" t="str">
        <f>IF(ROW()-2&lt;=MAX(BDD!$N:$N),INDEX(BDD!C:C,MATCH(ROW()-2,BDD!$N:$N,0)),"")</f>
        <v/>
      </c>
      <c r="C821" s="1" t="str">
        <f>IF(ROW()-2&lt;=MAX(BDD!$N:$N),INDEX(BDD!D:D,MATCH(ROW()-2,BDD!$N:$N,0)),"")</f>
        <v/>
      </c>
    </row>
    <row r="822" spans="1:3" x14ac:dyDescent="0.25">
      <c r="A822" s="1" t="str">
        <f>IF(ROW()-2&lt;=MAX(BDD!$N:$N),INDEX(BDD!B:B,MATCH(ROW()-2,BDD!$N:$N,0)),"")</f>
        <v/>
      </c>
      <c r="B822" s="1" t="str">
        <f>IF(ROW()-2&lt;=MAX(BDD!$N:$N),INDEX(BDD!C:C,MATCH(ROW()-2,BDD!$N:$N,0)),"")</f>
        <v/>
      </c>
      <c r="C822" s="1" t="str">
        <f>IF(ROW()-2&lt;=MAX(BDD!$N:$N),INDEX(BDD!D:D,MATCH(ROW()-2,BDD!$N:$N,0)),"")</f>
        <v/>
      </c>
    </row>
    <row r="823" spans="1:3" x14ac:dyDescent="0.25">
      <c r="A823" s="1" t="str">
        <f>IF(ROW()-2&lt;=MAX(BDD!$N:$N),INDEX(BDD!B:B,MATCH(ROW()-2,BDD!$N:$N,0)),"")</f>
        <v/>
      </c>
      <c r="B823" s="1" t="str">
        <f>IF(ROW()-2&lt;=MAX(BDD!$N:$N),INDEX(BDD!C:C,MATCH(ROW()-2,BDD!$N:$N,0)),"")</f>
        <v/>
      </c>
      <c r="C823" s="1" t="str">
        <f>IF(ROW()-2&lt;=MAX(BDD!$N:$N),INDEX(BDD!D:D,MATCH(ROW()-2,BDD!$N:$N,0)),"")</f>
        <v/>
      </c>
    </row>
    <row r="824" spans="1:3" x14ac:dyDescent="0.25">
      <c r="A824" s="1" t="str">
        <f>IF(ROW()-2&lt;=MAX(BDD!$N:$N),INDEX(BDD!B:B,MATCH(ROW()-2,BDD!$N:$N,0)),"")</f>
        <v/>
      </c>
      <c r="B824" s="1" t="str">
        <f>IF(ROW()-2&lt;=MAX(BDD!$N:$N),INDEX(BDD!C:C,MATCH(ROW()-2,BDD!$N:$N,0)),"")</f>
        <v/>
      </c>
      <c r="C824" s="1" t="str">
        <f>IF(ROW()-2&lt;=MAX(BDD!$N:$N),INDEX(BDD!D:D,MATCH(ROW()-2,BDD!$N:$N,0)),"")</f>
        <v/>
      </c>
    </row>
    <row r="825" spans="1:3" x14ac:dyDescent="0.25">
      <c r="A825" s="1" t="str">
        <f>IF(ROW()-2&lt;=MAX(BDD!$N:$N),INDEX(BDD!B:B,MATCH(ROW()-2,BDD!$N:$N,0)),"")</f>
        <v/>
      </c>
      <c r="B825" s="1" t="str">
        <f>IF(ROW()-2&lt;=MAX(BDD!$N:$N),INDEX(BDD!C:C,MATCH(ROW()-2,BDD!$N:$N,0)),"")</f>
        <v/>
      </c>
      <c r="C825" s="1" t="str">
        <f>IF(ROW()-2&lt;=MAX(BDD!$N:$N),INDEX(BDD!D:D,MATCH(ROW()-2,BDD!$N:$N,0)),"")</f>
        <v/>
      </c>
    </row>
    <row r="826" spans="1:3" x14ac:dyDescent="0.25">
      <c r="A826" s="1" t="str">
        <f>IF(ROW()-2&lt;=MAX(BDD!$N:$N),INDEX(BDD!B:B,MATCH(ROW()-2,BDD!$N:$N,0)),"")</f>
        <v/>
      </c>
      <c r="B826" s="1" t="str">
        <f>IF(ROW()-2&lt;=MAX(BDD!$N:$N),INDEX(BDD!C:C,MATCH(ROW()-2,BDD!$N:$N,0)),"")</f>
        <v/>
      </c>
      <c r="C826" s="1" t="str">
        <f>IF(ROW()-2&lt;=MAX(BDD!$N:$N),INDEX(BDD!D:D,MATCH(ROW()-2,BDD!$N:$N,0)),"")</f>
        <v/>
      </c>
    </row>
    <row r="827" spans="1:3" x14ac:dyDescent="0.25">
      <c r="A827" s="1" t="str">
        <f>IF(ROW()-2&lt;=MAX(BDD!$N:$N),INDEX(BDD!B:B,MATCH(ROW()-2,BDD!$N:$N,0)),"")</f>
        <v/>
      </c>
      <c r="B827" s="1" t="str">
        <f>IF(ROW()-2&lt;=MAX(BDD!$N:$N),INDEX(BDD!C:C,MATCH(ROW()-2,BDD!$N:$N,0)),"")</f>
        <v/>
      </c>
      <c r="C827" s="1" t="str">
        <f>IF(ROW()-2&lt;=MAX(BDD!$N:$N),INDEX(BDD!D:D,MATCH(ROW()-2,BDD!$N:$N,0)),"")</f>
        <v/>
      </c>
    </row>
    <row r="828" spans="1:3" x14ac:dyDescent="0.25">
      <c r="A828" s="1" t="str">
        <f>IF(ROW()-2&lt;=MAX(BDD!$N:$N),INDEX(BDD!B:B,MATCH(ROW()-2,BDD!$N:$N,0)),"")</f>
        <v/>
      </c>
      <c r="B828" s="1" t="str">
        <f>IF(ROW()-2&lt;=MAX(BDD!$N:$N),INDEX(BDD!C:C,MATCH(ROW()-2,BDD!$N:$N,0)),"")</f>
        <v/>
      </c>
      <c r="C828" s="1" t="str">
        <f>IF(ROW()-2&lt;=MAX(BDD!$N:$N),INDEX(BDD!D:D,MATCH(ROW()-2,BDD!$N:$N,0)),"")</f>
        <v/>
      </c>
    </row>
    <row r="829" spans="1:3" x14ac:dyDescent="0.25">
      <c r="A829" s="1" t="str">
        <f>IF(ROW()-2&lt;=MAX(BDD!$N:$N),INDEX(BDD!B:B,MATCH(ROW()-2,BDD!$N:$N,0)),"")</f>
        <v/>
      </c>
      <c r="B829" s="1" t="str">
        <f>IF(ROW()-2&lt;=MAX(BDD!$N:$N),INDEX(BDD!C:C,MATCH(ROW()-2,BDD!$N:$N,0)),"")</f>
        <v/>
      </c>
      <c r="C829" s="1" t="str">
        <f>IF(ROW()-2&lt;=MAX(BDD!$N:$N),INDEX(BDD!D:D,MATCH(ROW()-2,BDD!$N:$N,0)),"")</f>
        <v/>
      </c>
    </row>
    <row r="830" spans="1:3" x14ac:dyDescent="0.25">
      <c r="A830" s="1" t="str">
        <f>IF(ROW()-2&lt;=MAX(BDD!$N:$N),INDEX(BDD!B:B,MATCH(ROW()-2,BDD!$N:$N,0)),"")</f>
        <v/>
      </c>
      <c r="B830" s="1" t="str">
        <f>IF(ROW()-2&lt;=MAX(BDD!$N:$N),INDEX(BDD!C:C,MATCH(ROW()-2,BDD!$N:$N,0)),"")</f>
        <v/>
      </c>
      <c r="C830" s="1" t="str">
        <f>IF(ROW()-2&lt;=MAX(BDD!$N:$N),INDEX(BDD!D:D,MATCH(ROW()-2,BDD!$N:$N,0)),"")</f>
        <v/>
      </c>
    </row>
    <row r="831" spans="1:3" x14ac:dyDescent="0.25">
      <c r="A831" s="1" t="str">
        <f>IF(ROW()-2&lt;=MAX(BDD!$N:$N),INDEX(BDD!B:B,MATCH(ROW()-2,BDD!$N:$N,0)),"")</f>
        <v/>
      </c>
      <c r="B831" s="1" t="str">
        <f>IF(ROW()-2&lt;=MAX(BDD!$N:$N),INDEX(BDD!C:C,MATCH(ROW()-2,BDD!$N:$N,0)),"")</f>
        <v/>
      </c>
      <c r="C831" s="1" t="str">
        <f>IF(ROW()-2&lt;=MAX(BDD!$N:$N),INDEX(BDD!D:D,MATCH(ROW()-2,BDD!$N:$N,0)),"")</f>
        <v/>
      </c>
    </row>
    <row r="832" spans="1:3" x14ac:dyDescent="0.25">
      <c r="A832" s="1" t="str">
        <f>IF(ROW()-2&lt;=MAX(BDD!$N:$N),INDEX(BDD!B:B,MATCH(ROW()-2,BDD!$N:$N,0)),"")</f>
        <v/>
      </c>
      <c r="B832" s="1" t="str">
        <f>IF(ROW()-2&lt;=MAX(BDD!$N:$N),INDEX(BDD!C:C,MATCH(ROW()-2,BDD!$N:$N,0)),"")</f>
        <v/>
      </c>
      <c r="C832" s="1" t="str">
        <f>IF(ROW()-2&lt;=MAX(BDD!$N:$N),INDEX(BDD!D:D,MATCH(ROW()-2,BDD!$N:$N,0)),"")</f>
        <v/>
      </c>
    </row>
    <row r="833" spans="1:3" x14ac:dyDescent="0.25">
      <c r="A833" s="1" t="str">
        <f>IF(ROW()-2&lt;=MAX(BDD!$N:$N),INDEX(BDD!B:B,MATCH(ROW()-2,BDD!$N:$N,0)),"")</f>
        <v/>
      </c>
      <c r="B833" s="1" t="str">
        <f>IF(ROW()-2&lt;=MAX(BDD!$N:$N),INDEX(BDD!C:C,MATCH(ROW()-2,BDD!$N:$N,0)),"")</f>
        <v/>
      </c>
      <c r="C833" s="1" t="str">
        <f>IF(ROW()-2&lt;=MAX(BDD!$N:$N),INDEX(BDD!D:D,MATCH(ROW()-2,BDD!$N:$N,0)),"")</f>
        <v/>
      </c>
    </row>
    <row r="834" spans="1:3" x14ac:dyDescent="0.25">
      <c r="A834" s="1" t="str">
        <f>IF(ROW()-2&lt;=MAX(BDD!$N:$N),INDEX(BDD!B:B,MATCH(ROW()-2,BDD!$N:$N,0)),"")</f>
        <v/>
      </c>
      <c r="B834" s="1" t="str">
        <f>IF(ROW()-2&lt;=MAX(BDD!$N:$N),INDEX(BDD!C:C,MATCH(ROW()-2,BDD!$N:$N,0)),"")</f>
        <v/>
      </c>
      <c r="C834" s="1" t="str">
        <f>IF(ROW()-2&lt;=MAX(BDD!$N:$N),INDEX(BDD!D:D,MATCH(ROW()-2,BDD!$N:$N,0)),"")</f>
        <v/>
      </c>
    </row>
    <row r="835" spans="1:3" x14ac:dyDescent="0.25">
      <c r="A835" s="1" t="str">
        <f>IF(ROW()-2&lt;=MAX(BDD!$N:$N),INDEX(BDD!B:B,MATCH(ROW()-2,BDD!$N:$N,0)),"")</f>
        <v/>
      </c>
      <c r="B835" s="1" t="str">
        <f>IF(ROW()-2&lt;=MAX(BDD!$N:$N),INDEX(BDD!C:C,MATCH(ROW()-2,BDD!$N:$N,0)),"")</f>
        <v/>
      </c>
      <c r="C835" s="1" t="str">
        <f>IF(ROW()-2&lt;=MAX(BDD!$N:$N),INDEX(BDD!D:D,MATCH(ROW()-2,BDD!$N:$N,0)),"")</f>
        <v/>
      </c>
    </row>
    <row r="836" spans="1:3" x14ac:dyDescent="0.25">
      <c r="A836" s="1" t="str">
        <f>IF(ROW()-2&lt;=MAX(BDD!$N:$N),INDEX(BDD!B:B,MATCH(ROW()-2,BDD!$N:$N,0)),"")</f>
        <v/>
      </c>
      <c r="B836" s="1" t="str">
        <f>IF(ROW()-2&lt;=MAX(BDD!$N:$N),INDEX(BDD!C:C,MATCH(ROW()-2,BDD!$N:$N,0)),"")</f>
        <v/>
      </c>
      <c r="C836" s="1" t="str">
        <f>IF(ROW()-2&lt;=MAX(BDD!$N:$N),INDEX(BDD!D:D,MATCH(ROW()-2,BDD!$N:$N,0)),"")</f>
        <v/>
      </c>
    </row>
    <row r="837" spans="1:3" x14ac:dyDescent="0.25">
      <c r="A837" s="1" t="str">
        <f>IF(ROW()-2&lt;=MAX(BDD!$N:$N),INDEX(BDD!B:B,MATCH(ROW()-2,BDD!$N:$N,0)),"")</f>
        <v/>
      </c>
      <c r="B837" s="1" t="str">
        <f>IF(ROW()-2&lt;=MAX(BDD!$N:$N),INDEX(BDD!C:C,MATCH(ROW()-2,BDD!$N:$N,0)),"")</f>
        <v/>
      </c>
      <c r="C837" s="1" t="str">
        <f>IF(ROW()-2&lt;=MAX(BDD!$N:$N),INDEX(BDD!D:D,MATCH(ROW()-2,BDD!$N:$N,0)),"")</f>
        <v/>
      </c>
    </row>
    <row r="838" spans="1:3" x14ac:dyDescent="0.25">
      <c r="A838" s="1" t="str">
        <f>IF(ROW()-2&lt;=MAX(BDD!$N:$N),INDEX(BDD!B:B,MATCH(ROW()-2,BDD!$N:$N,0)),"")</f>
        <v/>
      </c>
      <c r="B838" s="1" t="str">
        <f>IF(ROW()-2&lt;=MAX(BDD!$N:$N),INDEX(BDD!C:C,MATCH(ROW()-2,BDD!$N:$N,0)),"")</f>
        <v/>
      </c>
      <c r="C838" s="1" t="str">
        <f>IF(ROW()-2&lt;=MAX(BDD!$N:$N),INDEX(BDD!D:D,MATCH(ROW()-2,BDD!$N:$N,0)),"")</f>
        <v/>
      </c>
    </row>
    <row r="839" spans="1:3" x14ac:dyDescent="0.25">
      <c r="A839" s="1" t="str">
        <f>IF(ROW()-2&lt;=MAX(BDD!$N:$N),INDEX(BDD!B:B,MATCH(ROW()-2,BDD!$N:$N,0)),"")</f>
        <v/>
      </c>
      <c r="B839" s="1" t="str">
        <f>IF(ROW()-2&lt;=MAX(BDD!$N:$N),INDEX(BDD!C:C,MATCH(ROW()-2,BDD!$N:$N,0)),"")</f>
        <v/>
      </c>
      <c r="C839" s="1" t="str">
        <f>IF(ROW()-2&lt;=MAX(BDD!$N:$N),INDEX(BDD!D:D,MATCH(ROW()-2,BDD!$N:$N,0)),"")</f>
        <v/>
      </c>
    </row>
    <row r="840" spans="1:3" x14ac:dyDescent="0.25">
      <c r="A840" s="1" t="str">
        <f>IF(ROW()-2&lt;=MAX(BDD!$N:$N),INDEX(BDD!B:B,MATCH(ROW()-2,BDD!$N:$N,0)),"")</f>
        <v/>
      </c>
      <c r="B840" s="1" t="str">
        <f>IF(ROW()-2&lt;=MAX(BDD!$N:$N),INDEX(BDD!C:C,MATCH(ROW()-2,BDD!$N:$N,0)),"")</f>
        <v/>
      </c>
      <c r="C840" s="1" t="str">
        <f>IF(ROW()-2&lt;=MAX(BDD!$N:$N),INDEX(BDD!D:D,MATCH(ROW()-2,BDD!$N:$N,0)),"")</f>
        <v/>
      </c>
    </row>
    <row r="841" spans="1:3" x14ac:dyDescent="0.25">
      <c r="A841" s="1" t="str">
        <f>IF(ROW()-2&lt;=MAX(BDD!$N:$N),INDEX(BDD!B:B,MATCH(ROW()-2,BDD!$N:$N,0)),"")</f>
        <v/>
      </c>
      <c r="B841" s="1" t="str">
        <f>IF(ROW()-2&lt;=MAX(BDD!$N:$N),INDEX(BDD!C:C,MATCH(ROW()-2,BDD!$N:$N,0)),"")</f>
        <v/>
      </c>
      <c r="C841" s="1" t="str">
        <f>IF(ROW()-2&lt;=MAX(BDD!$N:$N),INDEX(BDD!D:D,MATCH(ROW()-2,BDD!$N:$N,0)),"")</f>
        <v/>
      </c>
    </row>
    <row r="842" spans="1:3" x14ac:dyDescent="0.25">
      <c r="A842" s="1" t="str">
        <f>IF(ROW()-2&lt;=MAX(BDD!$N:$N),INDEX(BDD!B:B,MATCH(ROW()-2,BDD!$N:$N,0)),"")</f>
        <v/>
      </c>
      <c r="B842" s="1" t="str">
        <f>IF(ROW()-2&lt;=MAX(BDD!$N:$N),INDEX(BDD!C:C,MATCH(ROW()-2,BDD!$N:$N,0)),"")</f>
        <v/>
      </c>
      <c r="C842" s="1" t="str">
        <f>IF(ROW()-2&lt;=MAX(BDD!$N:$N),INDEX(BDD!D:D,MATCH(ROW()-2,BDD!$N:$N,0)),"")</f>
        <v/>
      </c>
    </row>
    <row r="843" spans="1:3" x14ac:dyDescent="0.25">
      <c r="A843" s="1" t="str">
        <f>IF(ROW()-2&lt;=MAX(BDD!$N:$N),INDEX(BDD!B:B,MATCH(ROW()-2,BDD!$N:$N,0)),"")</f>
        <v/>
      </c>
      <c r="B843" s="1" t="str">
        <f>IF(ROW()-2&lt;=MAX(BDD!$N:$N),INDEX(BDD!C:C,MATCH(ROW()-2,BDD!$N:$N,0)),"")</f>
        <v/>
      </c>
      <c r="C843" s="1" t="str">
        <f>IF(ROW()-2&lt;=MAX(BDD!$N:$N),INDEX(BDD!D:D,MATCH(ROW()-2,BDD!$N:$N,0)),"")</f>
        <v/>
      </c>
    </row>
    <row r="844" spans="1:3" x14ac:dyDescent="0.25">
      <c r="A844" s="1" t="str">
        <f>IF(ROW()-2&lt;=MAX(BDD!$N:$N),INDEX(BDD!B:B,MATCH(ROW()-2,BDD!$N:$N,0)),"")</f>
        <v/>
      </c>
      <c r="B844" s="1" t="str">
        <f>IF(ROW()-2&lt;=MAX(BDD!$N:$N),INDEX(BDD!C:C,MATCH(ROW()-2,BDD!$N:$N,0)),"")</f>
        <v/>
      </c>
      <c r="C844" s="1" t="str">
        <f>IF(ROW()-2&lt;=MAX(BDD!$N:$N),INDEX(BDD!D:D,MATCH(ROW()-2,BDD!$N:$N,0)),"")</f>
        <v/>
      </c>
    </row>
    <row r="845" spans="1:3" x14ac:dyDescent="0.25">
      <c r="A845" s="1" t="str">
        <f>IF(ROW()-2&lt;=MAX(BDD!$N:$N),INDEX(BDD!B:B,MATCH(ROW()-2,BDD!$N:$N,0)),"")</f>
        <v/>
      </c>
      <c r="B845" s="1" t="str">
        <f>IF(ROW()-2&lt;=MAX(BDD!$N:$N),INDEX(BDD!C:C,MATCH(ROW()-2,BDD!$N:$N,0)),"")</f>
        <v/>
      </c>
      <c r="C845" s="1" t="str">
        <f>IF(ROW()-2&lt;=MAX(BDD!$N:$N),INDEX(BDD!D:D,MATCH(ROW()-2,BDD!$N:$N,0)),"")</f>
        <v/>
      </c>
    </row>
    <row r="846" spans="1:3" x14ac:dyDescent="0.25">
      <c r="A846" s="1" t="str">
        <f>IF(ROW()-2&lt;=MAX(BDD!$N:$N),INDEX(BDD!B:B,MATCH(ROW()-2,BDD!$N:$N,0)),"")</f>
        <v/>
      </c>
      <c r="B846" s="1" t="str">
        <f>IF(ROW()-2&lt;=MAX(BDD!$N:$N),INDEX(BDD!C:C,MATCH(ROW()-2,BDD!$N:$N,0)),"")</f>
        <v/>
      </c>
      <c r="C846" s="1" t="str">
        <f>IF(ROW()-2&lt;=MAX(BDD!$N:$N),INDEX(BDD!D:D,MATCH(ROW()-2,BDD!$N:$N,0)),"")</f>
        <v/>
      </c>
    </row>
    <row r="847" spans="1:3" x14ac:dyDescent="0.25">
      <c r="A847" s="1" t="str">
        <f>IF(ROW()-2&lt;=MAX(BDD!$N:$N),INDEX(BDD!B:B,MATCH(ROW()-2,BDD!$N:$N,0)),"")</f>
        <v/>
      </c>
      <c r="B847" s="1" t="str">
        <f>IF(ROW()-2&lt;=MAX(BDD!$N:$N),INDEX(BDD!C:C,MATCH(ROW()-2,BDD!$N:$N,0)),"")</f>
        <v/>
      </c>
      <c r="C847" s="1" t="str">
        <f>IF(ROW()-2&lt;=MAX(BDD!$N:$N),INDEX(BDD!D:D,MATCH(ROW()-2,BDD!$N:$N,0)),"")</f>
        <v/>
      </c>
    </row>
    <row r="848" spans="1:3" x14ac:dyDescent="0.25">
      <c r="A848" s="1" t="str">
        <f>IF(ROW()-2&lt;=MAX(BDD!$N:$N),INDEX(BDD!B:B,MATCH(ROW()-2,BDD!$N:$N,0)),"")</f>
        <v/>
      </c>
      <c r="B848" s="1" t="str">
        <f>IF(ROW()-2&lt;=MAX(BDD!$N:$N),INDEX(BDD!C:C,MATCH(ROW()-2,BDD!$N:$N,0)),"")</f>
        <v/>
      </c>
      <c r="C848" s="1" t="str">
        <f>IF(ROW()-2&lt;=MAX(BDD!$N:$N),INDEX(BDD!D:D,MATCH(ROW()-2,BDD!$N:$N,0)),"")</f>
        <v/>
      </c>
    </row>
    <row r="849" spans="1:3" x14ac:dyDescent="0.25">
      <c r="A849" s="1" t="str">
        <f>IF(ROW()-2&lt;=MAX(BDD!$N:$N),INDEX(BDD!B:B,MATCH(ROW()-2,BDD!$N:$N,0)),"")</f>
        <v/>
      </c>
      <c r="B849" s="1" t="str">
        <f>IF(ROW()-2&lt;=MAX(BDD!$N:$N),INDEX(BDD!C:C,MATCH(ROW()-2,BDD!$N:$N,0)),"")</f>
        <v/>
      </c>
      <c r="C849" s="1" t="str">
        <f>IF(ROW()-2&lt;=MAX(BDD!$N:$N),INDEX(BDD!D:D,MATCH(ROW()-2,BDD!$N:$N,0)),"")</f>
        <v/>
      </c>
    </row>
    <row r="850" spans="1:3" x14ac:dyDescent="0.25">
      <c r="A850" s="1" t="str">
        <f>IF(ROW()-2&lt;=MAX(BDD!$N:$N),INDEX(BDD!B:B,MATCH(ROW()-2,BDD!$N:$N,0)),"")</f>
        <v/>
      </c>
      <c r="B850" s="1" t="str">
        <f>IF(ROW()-2&lt;=MAX(BDD!$N:$N),INDEX(BDD!C:C,MATCH(ROW()-2,BDD!$N:$N,0)),"")</f>
        <v/>
      </c>
      <c r="C850" s="1" t="str">
        <f>IF(ROW()-2&lt;=MAX(BDD!$N:$N),INDEX(BDD!D:D,MATCH(ROW()-2,BDD!$N:$N,0)),"")</f>
        <v/>
      </c>
    </row>
    <row r="851" spans="1:3" x14ac:dyDescent="0.25">
      <c r="A851" s="1" t="str">
        <f>IF(ROW()-2&lt;=MAX(BDD!$N:$N),INDEX(BDD!B:B,MATCH(ROW()-2,BDD!$N:$N,0)),"")</f>
        <v/>
      </c>
      <c r="B851" s="1" t="str">
        <f>IF(ROW()-2&lt;=MAX(BDD!$N:$N),INDEX(BDD!C:C,MATCH(ROW()-2,BDD!$N:$N,0)),"")</f>
        <v/>
      </c>
      <c r="C851" s="1" t="str">
        <f>IF(ROW()-2&lt;=MAX(BDD!$N:$N),INDEX(BDD!D:D,MATCH(ROW()-2,BDD!$N:$N,0)),"")</f>
        <v/>
      </c>
    </row>
    <row r="852" spans="1:3" x14ac:dyDescent="0.25">
      <c r="A852" s="1" t="str">
        <f>IF(ROW()-2&lt;=MAX(BDD!$N:$N),INDEX(BDD!B:B,MATCH(ROW()-2,BDD!$N:$N,0)),"")</f>
        <v/>
      </c>
      <c r="B852" s="1" t="str">
        <f>IF(ROW()-2&lt;=MAX(BDD!$N:$N),INDEX(BDD!C:C,MATCH(ROW()-2,BDD!$N:$N,0)),"")</f>
        <v/>
      </c>
      <c r="C852" s="1" t="str">
        <f>IF(ROW()-2&lt;=MAX(BDD!$N:$N),INDEX(BDD!D:D,MATCH(ROW()-2,BDD!$N:$N,0)),"")</f>
        <v/>
      </c>
    </row>
    <row r="853" spans="1:3" x14ac:dyDescent="0.25">
      <c r="A853" s="1" t="str">
        <f>IF(ROW()-2&lt;=MAX(BDD!$N:$N),INDEX(BDD!B:B,MATCH(ROW()-2,BDD!$N:$N,0)),"")</f>
        <v/>
      </c>
      <c r="B853" s="1" t="str">
        <f>IF(ROW()-2&lt;=MAX(BDD!$N:$N),INDEX(BDD!C:C,MATCH(ROW()-2,BDD!$N:$N,0)),"")</f>
        <v/>
      </c>
      <c r="C853" s="1" t="str">
        <f>IF(ROW()-2&lt;=MAX(BDD!$N:$N),INDEX(BDD!D:D,MATCH(ROW()-2,BDD!$N:$N,0)),"")</f>
        <v/>
      </c>
    </row>
    <row r="854" spans="1:3" x14ac:dyDescent="0.25">
      <c r="A854" s="1" t="str">
        <f>IF(ROW()-2&lt;=MAX(BDD!$N:$N),INDEX(BDD!B:B,MATCH(ROW()-2,BDD!$N:$N,0)),"")</f>
        <v/>
      </c>
      <c r="B854" s="1" t="str">
        <f>IF(ROW()-2&lt;=MAX(BDD!$N:$N),INDEX(BDD!C:C,MATCH(ROW()-2,BDD!$N:$N,0)),"")</f>
        <v/>
      </c>
      <c r="C854" s="1" t="str">
        <f>IF(ROW()-2&lt;=MAX(BDD!$N:$N),INDEX(BDD!D:D,MATCH(ROW()-2,BDD!$N:$N,0)),"")</f>
        <v/>
      </c>
    </row>
    <row r="855" spans="1:3" x14ac:dyDescent="0.25">
      <c r="A855" s="1" t="str">
        <f>IF(ROW()-2&lt;=MAX(BDD!$N:$N),INDEX(BDD!B:B,MATCH(ROW()-2,BDD!$N:$N,0)),"")</f>
        <v/>
      </c>
      <c r="B855" s="1" t="str">
        <f>IF(ROW()-2&lt;=MAX(BDD!$N:$N),INDEX(BDD!C:C,MATCH(ROW()-2,BDD!$N:$N,0)),"")</f>
        <v/>
      </c>
      <c r="C855" s="1" t="str">
        <f>IF(ROW()-2&lt;=MAX(BDD!$N:$N),INDEX(BDD!D:D,MATCH(ROW()-2,BDD!$N:$N,0)),"")</f>
        <v/>
      </c>
    </row>
    <row r="856" spans="1:3" x14ac:dyDescent="0.25">
      <c r="A856" s="1" t="str">
        <f>IF(ROW()-2&lt;=MAX(BDD!$N:$N),INDEX(BDD!B:B,MATCH(ROW()-2,BDD!$N:$N,0)),"")</f>
        <v/>
      </c>
      <c r="B856" s="1" t="str">
        <f>IF(ROW()-2&lt;=MAX(BDD!$N:$N),INDEX(BDD!C:C,MATCH(ROW()-2,BDD!$N:$N,0)),"")</f>
        <v/>
      </c>
      <c r="C856" s="1" t="str">
        <f>IF(ROW()-2&lt;=MAX(BDD!$N:$N),INDEX(BDD!D:D,MATCH(ROW()-2,BDD!$N:$N,0)),"")</f>
        <v/>
      </c>
    </row>
    <row r="857" spans="1:3" x14ac:dyDescent="0.25">
      <c r="A857" s="1" t="str">
        <f>IF(ROW()-2&lt;=MAX(BDD!$N:$N),INDEX(BDD!B:B,MATCH(ROW()-2,BDD!$N:$N,0)),"")</f>
        <v/>
      </c>
      <c r="B857" s="1" t="str">
        <f>IF(ROW()-2&lt;=MAX(BDD!$N:$N),INDEX(BDD!C:C,MATCH(ROW()-2,BDD!$N:$N,0)),"")</f>
        <v/>
      </c>
      <c r="C857" s="1" t="str">
        <f>IF(ROW()-2&lt;=MAX(BDD!$N:$N),INDEX(BDD!D:D,MATCH(ROW()-2,BDD!$N:$N,0)),"")</f>
        <v/>
      </c>
    </row>
    <row r="858" spans="1:3" x14ac:dyDescent="0.25">
      <c r="A858" s="1" t="str">
        <f>IF(ROW()-2&lt;=MAX(BDD!$N:$N),INDEX(BDD!B:B,MATCH(ROW()-2,BDD!$N:$N,0)),"")</f>
        <v/>
      </c>
      <c r="B858" s="1" t="str">
        <f>IF(ROW()-2&lt;=MAX(BDD!$N:$N),INDEX(BDD!C:C,MATCH(ROW()-2,BDD!$N:$N,0)),"")</f>
        <v/>
      </c>
      <c r="C858" s="1" t="str">
        <f>IF(ROW()-2&lt;=MAX(BDD!$N:$N),INDEX(BDD!D:D,MATCH(ROW()-2,BDD!$N:$N,0)),"")</f>
        <v/>
      </c>
    </row>
    <row r="859" spans="1:3" x14ac:dyDescent="0.25">
      <c r="A859" s="1" t="str">
        <f>IF(ROW()-2&lt;=MAX(BDD!$N:$N),INDEX(BDD!B:B,MATCH(ROW()-2,BDD!$N:$N,0)),"")</f>
        <v/>
      </c>
      <c r="B859" s="1" t="str">
        <f>IF(ROW()-2&lt;=MAX(BDD!$N:$N),INDEX(BDD!C:C,MATCH(ROW()-2,BDD!$N:$N,0)),"")</f>
        <v/>
      </c>
      <c r="C859" s="1" t="str">
        <f>IF(ROW()-2&lt;=MAX(BDD!$N:$N),INDEX(BDD!D:D,MATCH(ROW()-2,BDD!$N:$N,0)),"")</f>
        <v/>
      </c>
    </row>
    <row r="860" spans="1:3" x14ac:dyDescent="0.25">
      <c r="A860" s="1" t="str">
        <f>IF(ROW()-2&lt;=MAX(BDD!$N:$N),INDEX(BDD!B:B,MATCH(ROW()-2,BDD!$N:$N,0)),"")</f>
        <v/>
      </c>
      <c r="B860" s="1" t="str">
        <f>IF(ROW()-2&lt;=MAX(BDD!$N:$N),INDEX(BDD!C:C,MATCH(ROW()-2,BDD!$N:$N,0)),"")</f>
        <v/>
      </c>
      <c r="C860" s="1" t="str">
        <f>IF(ROW()-2&lt;=MAX(BDD!$N:$N),INDEX(BDD!D:D,MATCH(ROW()-2,BDD!$N:$N,0)),"")</f>
        <v/>
      </c>
    </row>
    <row r="861" spans="1:3" x14ac:dyDescent="0.25">
      <c r="A861" s="1" t="str">
        <f>IF(ROW()-2&lt;=MAX(BDD!$N:$N),INDEX(BDD!B:B,MATCH(ROW()-2,BDD!$N:$N,0)),"")</f>
        <v/>
      </c>
      <c r="B861" s="1" t="str">
        <f>IF(ROW()-2&lt;=MAX(BDD!$N:$N),INDEX(BDD!C:C,MATCH(ROW()-2,BDD!$N:$N,0)),"")</f>
        <v/>
      </c>
      <c r="C861" s="1" t="str">
        <f>IF(ROW()-2&lt;=MAX(BDD!$N:$N),INDEX(BDD!D:D,MATCH(ROW()-2,BDD!$N:$N,0)),"")</f>
        <v/>
      </c>
    </row>
    <row r="862" spans="1:3" x14ac:dyDescent="0.25">
      <c r="A862" s="1" t="str">
        <f>IF(ROW()-2&lt;=MAX(BDD!$N:$N),INDEX(BDD!B:B,MATCH(ROW()-2,BDD!$N:$N,0)),"")</f>
        <v/>
      </c>
      <c r="B862" s="1" t="str">
        <f>IF(ROW()-2&lt;=MAX(BDD!$N:$N),INDEX(BDD!C:C,MATCH(ROW()-2,BDD!$N:$N,0)),"")</f>
        <v/>
      </c>
      <c r="C862" s="1" t="str">
        <f>IF(ROW()-2&lt;=MAX(BDD!$N:$N),INDEX(BDD!D:D,MATCH(ROW()-2,BDD!$N:$N,0)),"")</f>
        <v/>
      </c>
    </row>
    <row r="863" spans="1:3" x14ac:dyDescent="0.25">
      <c r="A863" s="1" t="str">
        <f>IF(ROW()-2&lt;=MAX(BDD!$N:$N),INDEX(BDD!B:B,MATCH(ROW()-2,BDD!$N:$N,0)),"")</f>
        <v/>
      </c>
      <c r="B863" s="1" t="str">
        <f>IF(ROW()-2&lt;=MAX(BDD!$N:$N),INDEX(BDD!C:C,MATCH(ROW()-2,BDD!$N:$N,0)),"")</f>
        <v/>
      </c>
      <c r="C863" s="1" t="str">
        <f>IF(ROW()-2&lt;=MAX(BDD!$N:$N),INDEX(BDD!D:D,MATCH(ROW()-2,BDD!$N:$N,0)),"")</f>
        <v/>
      </c>
    </row>
    <row r="864" spans="1:3" x14ac:dyDescent="0.25">
      <c r="A864" s="1" t="str">
        <f>IF(ROW()-2&lt;=MAX(BDD!$N:$N),INDEX(BDD!B:B,MATCH(ROW()-2,BDD!$N:$N,0)),"")</f>
        <v/>
      </c>
      <c r="B864" s="1" t="str">
        <f>IF(ROW()-2&lt;=MAX(BDD!$N:$N),INDEX(BDD!C:C,MATCH(ROW()-2,BDD!$N:$N,0)),"")</f>
        <v/>
      </c>
      <c r="C864" s="1" t="str">
        <f>IF(ROW()-2&lt;=MAX(BDD!$N:$N),INDEX(BDD!D:D,MATCH(ROW()-2,BDD!$N:$N,0)),"")</f>
        <v/>
      </c>
    </row>
    <row r="865" spans="1:3" x14ac:dyDescent="0.25">
      <c r="A865" s="1" t="str">
        <f>IF(ROW()-2&lt;=MAX(BDD!$N:$N),INDEX(BDD!B:B,MATCH(ROW()-2,BDD!$N:$N,0)),"")</f>
        <v/>
      </c>
      <c r="B865" s="1" t="str">
        <f>IF(ROW()-2&lt;=MAX(BDD!$N:$N),INDEX(BDD!C:C,MATCH(ROW()-2,BDD!$N:$N,0)),"")</f>
        <v/>
      </c>
      <c r="C865" s="1" t="str">
        <f>IF(ROW()-2&lt;=MAX(BDD!$N:$N),INDEX(BDD!D:D,MATCH(ROW()-2,BDD!$N:$N,0)),"")</f>
        <v/>
      </c>
    </row>
    <row r="866" spans="1:3" x14ac:dyDescent="0.25">
      <c r="A866" s="1" t="str">
        <f>IF(ROW()-2&lt;=MAX(BDD!$N:$N),INDEX(BDD!B:B,MATCH(ROW()-2,BDD!$N:$N,0)),"")</f>
        <v/>
      </c>
      <c r="B866" s="1" t="str">
        <f>IF(ROW()-2&lt;=MAX(BDD!$N:$N),INDEX(BDD!C:C,MATCH(ROW()-2,BDD!$N:$N,0)),"")</f>
        <v/>
      </c>
      <c r="C866" s="1" t="str">
        <f>IF(ROW()-2&lt;=MAX(BDD!$N:$N),INDEX(BDD!D:D,MATCH(ROW()-2,BDD!$N:$N,0)),"")</f>
        <v/>
      </c>
    </row>
    <row r="867" spans="1:3" x14ac:dyDescent="0.25">
      <c r="A867" s="1" t="str">
        <f>IF(ROW()-2&lt;=MAX(BDD!$N:$N),INDEX(BDD!B:B,MATCH(ROW()-2,BDD!$N:$N,0)),"")</f>
        <v/>
      </c>
      <c r="B867" s="1" t="str">
        <f>IF(ROW()-2&lt;=MAX(BDD!$N:$N),INDEX(BDD!C:C,MATCH(ROW()-2,BDD!$N:$N,0)),"")</f>
        <v/>
      </c>
      <c r="C867" s="1" t="str">
        <f>IF(ROW()-2&lt;=MAX(BDD!$N:$N),INDEX(BDD!D:D,MATCH(ROW()-2,BDD!$N:$N,0)),"")</f>
        <v/>
      </c>
    </row>
    <row r="868" spans="1:3" x14ac:dyDescent="0.25">
      <c r="A868" s="1" t="str">
        <f>IF(ROW()-2&lt;=MAX(BDD!$N:$N),INDEX(BDD!B:B,MATCH(ROW()-2,BDD!$N:$N,0)),"")</f>
        <v/>
      </c>
      <c r="B868" s="1" t="str">
        <f>IF(ROW()-2&lt;=MAX(BDD!$N:$N),INDEX(BDD!C:C,MATCH(ROW()-2,BDD!$N:$N,0)),"")</f>
        <v/>
      </c>
      <c r="C868" s="1" t="str">
        <f>IF(ROW()-2&lt;=MAX(BDD!$N:$N),INDEX(BDD!D:D,MATCH(ROW()-2,BDD!$N:$N,0)),"")</f>
        <v/>
      </c>
    </row>
    <row r="869" spans="1:3" x14ac:dyDescent="0.25">
      <c r="A869" s="1" t="str">
        <f>IF(ROW()-2&lt;=MAX(BDD!$N:$N),INDEX(BDD!B:B,MATCH(ROW()-2,BDD!$N:$N,0)),"")</f>
        <v/>
      </c>
      <c r="B869" s="1" t="str">
        <f>IF(ROW()-2&lt;=MAX(BDD!$N:$N),INDEX(BDD!C:C,MATCH(ROW()-2,BDD!$N:$N,0)),"")</f>
        <v/>
      </c>
      <c r="C869" s="1" t="str">
        <f>IF(ROW()-2&lt;=MAX(BDD!$N:$N),INDEX(BDD!D:D,MATCH(ROW()-2,BDD!$N:$N,0)),"")</f>
        <v/>
      </c>
    </row>
    <row r="870" spans="1:3" x14ac:dyDescent="0.25">
      <c r="A870" s="1" t="str">
        <f>IF(ROW()-2&lt;=MAX(BDD!$N:$N),INDEX(BDD!B:B,MATCH(ROW()-2,BDD!$N:$N,0)),"")</f>
        <v/>
      </c>
      <c r="B870" s="1" t="str">
        <f>IF(ROW()-2&lt;=MAX(BDD!$N:$N),INDEX(BDD!C:C,MATCH(ROW()-2,BDD!$N:$N,0)),"")</f>
        <v/>
      </c>
      <c r="C870" s="1" t="str">
        <f>IF(ROW()-2&lt;=MAX(BDD!$N:$N),INDEX(BDD!D:D,MATCH(ROW()-2,BDD!$N:$N,0)),"")</f>
        <v/>
      </c>
    </row>
    <row r="871" spans="1:3" x14ac:dyDescent="0.25">
      <c r="A871" s="1" t="str">
        <f>IF(ROW()-2&lt;=MAX(BDD!$N:$N),INDEX(BDD!B:B,MATCH(ROW()-2,BDD!$N:$N,0)),"")</f>
        <v/>
      </c>
      <c r="B871" s="1" t="str">
        <f>IF(ROW()-2&lt;=MAX(BDD!$N:$N),INDEX(BDD!C:C,MATCH(ROW()-2,BDD!$N:$N,0)),"")</f>
        <v/>
      </c>
      <c r="C871" s="1" t="str">
        <f>IF(ROW()-2&lt;=MAX(BDD!$N:$N),INDEX(BDD!D:D,MATCH(ROW()-2,BDD!$N:$N,0)),"")</f>
        <v/>
      </c>
    </row>
    <row r="872" spans="1:3" x14ac:dyDescent="0.25">
      <c r="A872" s="1" t="str">
        <f>IF(ROW()-2&lt;=MAX(BDD!$N:$N),INDEX(BDD!B:B,MATCH(ROW()-2,BDD!$N:$N,0)),"")</f>
        <v/>
      </c>
      <c r="B872" s="1" t="str">
        <f>IF(ROW()-2&lt;=MAX(BDD!$N:$N),INDEX(BDD!C:C,MATCH(ROW()-2,BDD!$N:$N,0)),"")</f>
        <v/>
      </c>
      <c r="C872" s="1" t="str">
        <f>IF(ROW()-2&lt;=MAX(BDD!$N:$N),INDEX(BDD!D:D,MATCH(ROW()-2,BDD!$N:$N,0)),"")</f>
        <v/>
      </c>
    </row>
    <row r="873" spans="1:3" x14ac:dyDescent="0.25">
      <c r="A873" s="1" t="str">
        <f>IF(ROW()-2&lt;=MAX(BDD!$N:$N),INDEX(BDD!B:B,MATCH(ROW()-2,BDD!$N:$N,0)),"")</f>
        <v/>
      </c>
      <c r="B873" s="1" t="str">
        <f>IF(ROW()-2&lt;=MAX(BDD!$N:$N),INDEX(BDD!C:C,MATCH(ROW()-2,BDD!$N:$N,0)),"")</f>
        <v/>
      </c>
      <c r="C873" s="1" t="str">
        <f>IF(ROW()-2&lt;=MAX(BDD!$N:$N),INDEX(BDD!D:D,MATCH(ROW()-2,BDD!$N:$N,0)),"")</f>
        <v/>
      </c>
    </row>
    <row r="874" spans="1:3" x14ac:dyDescent="0.25">
      <c r="A874" s="1" t="str">
        <f>IF(ROW()-2&lt;=MAX(BDD!$N:$N),INDEX(BDD!B:B,MATCH(ROW()-2,BDD!$N:$N,0)),"")</f>
        <v/>
      </c>
      <c r="B874" s="1" t="str">
        <f>IF(ROW()-2&lt;=MAX(BDD!$N:$N),INDEX(BDD!C:C,MATCH(ROW()-2,BDD!$N:$N,0)),"")</f>
        <v/>
      </c>
      <c r="C874" s="1" t="str">
        <f>IF(ROW()-2&lt;=MAX(BDD!$N:$N),INDEX(BDD!D:D,MATCH(ROW()-2,BDD!$N:$N,0)),"")</f>
        <v/>
      </c>
    </row>
    <row r="875" spans="1:3" x14ac:dyDescent="0.25">
      <c r="A875" s="1" t="str">
        <f>IF(ROW()-2&lt;=MAX(BDD!$N:$N),INDEX(BDD!B:B,MATCH(ROW()-2,BDD!$N:$N,0)),"")</f>
        <v/>
      </c>
      <c r="B875" s="1" t="str">
        <f>IF(ROW()-2&lt;=MAX(BDD!$N:$N),INDEX(BDD!C:C,MATCH(ROW()-2,BDD!$N:$N,0)),"")</f>
        <v/>
      </c>
      <c r="C875" s="1" t="str">
        <f>IF(ROW()-2&lt;=MAX(BDD!$N:$N),INDEX(BDD!D:D,MATCH(ROW()-2,BDD!$N:$N,0)),"")</f>
        <v/>
      </c>
    </row>
    <row r="876" spans="1:3" x14ac:dyDescent="0.25">
      <c r="A876" s="1" t="str">
        <f>IF(ROW()-2&lt;=MAX(BDD!$N:$N),INDEX(BDD!B:B,MATCH(ROW()-2,BDD!$N:$N,0)),"")</f>
        <v/>
      </c>
      <c r="B876" s="1" t="str">
        <f>IF(ROW()-2&lt;=MAX(BDD!$N:$N),INDEX(BDD!C:C,MATCH(ROW()-2,BDD!$N:$N,0)),"")</f>
        <v/>
      </c>
      <c r="C876" s="1" t="str">
        <f>IF(ROW()-2&lt;=MAX(BDD!$N:$N),INDEX(BDD!D:D,MATCH(ROW()-2,BDD!$N:$N,0)),"")</f>
        <v/>
      </c>
    </row>
    <row r="877" spans="1:3" x14ac:dyDescent="0.25">
      <c r="A877" s="1" t="str">
        <f>IF(ROW()-2&lt;=MAX(BDD!$N:$N),INDEX(BDD!B:B,MATCH(ROW()-2,BDD!$N:$N,0)),"")</f>
        <v/>
      </c>
      <c r="B877" s="1" t="str">
        <f>IF(ROW()-2&lt;=MAX(BDD!$N:$N),INDEX(BDD!C:C,MATCH(ROW()-2,BDD!$N:$N,0)),"")</f>
        <v/>
      </c>
      <c r="C877" s="1" t="str">
        <f>IF(ROW()-2&lt;=MAX(BDD!$N:$N),INDEX(BDD!D:D,MATCH(ROW()-2,BDD!$N:$N,0)),"")</f>
        <v/>
      </c>
    </row>
    <row r="878" spans="1:3" x14ac:dyDescent="0.25">
      <c r="A878" s="1" t="str">
        <f>IF(ROW()-2&lt;=MAX(BDD!$N:$N),INDEX(BDD!B:B,MATCH(ROW()-2,BDD!$N:$N,0)),"")</f>
        <v/>
      </c>
      <c r="B878" s="1" t="str">
        <f>IF(ROW()-2&lt;=MAX(BDD!$N:$N),INDEX(BDD!C:C,MATCH(ROW()-2,BDD!$N:$N,0)),"")</f>
        <v/>
      </c>
      <c r="C878" s="1" t="str">
        <f>IF(ROW()-2&lt;=MAX(BDD!$N:$N),INDEX(BDD!D:D,MATCH(ROW()-2,BDD!$N:$N,0)),"")</f>
        <v/>
      </c>
    </row>
    <row r="879" spans="1:3" x14ac:dyDescent="0.25">
      <c r="A879" s="1" t="str">
        <f>IF(ROW()-2&lt;=MAX(BDD!$N:$N),INDEX(BDD!B:B,MATCH(ROW()-2,BDD!$N:$N,0)),"")</f>
        <v/>
      </c>
      <c r="B879" s="1" t="str">
        <f>IF(ROW()-2&lt;=MAX(BDD!$N:$N),INDEX(BDD!C:C,MATCH(ROW()-2,BDD!$N:$N,0)),"")</f>
        <v/>
      </c>
      <c r="C879" s="1" t="str">
        <f>IF(ROW()-2&lt;=MAX(BDD!$N:$N),INDEX(BDD!D:D,MATCH(ROW()-2,BDD!$N:$N,0)),"")</f>
        <v/>
      </c>
    </row>
    <row r="880" spans="1:3" x14ac:dyDescent="0.25">
      <c r="A880" s="1" t="str">
        <f>IF(ROW()-2&lt;=MAX(BDD!$N:$N),INDEX(BDD!B:B,MATCH(ROW()-2,BDD!$N:$N,0)),"")</f>
        <v/>
      </c>
      <c r="B880" s="1" t="str">
        <f>IF(ROW()-2&lt;=MAX(BDD!$N:$N),INDEX(BDD!C:C,MATCH(ROW()-2,BDD!$N:$N,0)),"")</f>
        <v/>
      </c>
      <c r="C880" s="1" t="str">
        <f>IF(ROW()-2&lt;=MAX(BDD!$N:$N),INDEX(BDD!D:D,MATCH(ROW()-2,BDD!$N:$N,0)),"")</f>
        <v/>
      </c>
    </row>
    <row r="881" spans="1:3" x14ac:dyDescent="0.25">
      <c r="A881" s="1" t="str">
        <f>IF(ROW()-2&lt;=MAX(BDD!$N:$N),INDEX(BDD!B:B,MATCH(ROW()-2,BDD!$N:$N,0)),"")</f>
        <v/>
      </c>
      <c r="B881" s="1" t="str">
        <f>IF(ROW()-2&lt;=MAX(BDD!$N:$N),INDEX(BDD!C:C,MATCH(ROW()-2,BDD!$N:$N,0)),"")</f>
        <v/>
      </c>
      <c r="C881" s="1" t="str">
        <f>IF(ROW()-2&lt;=MAX(BDD!$N:$N),INDEX(BDD!D:D,MATCH(ROW()-2,BDD!$N:$N,0)),"")</f>
        <v/>
      </c>
    </row>
    <row r="882" spans="1:3" x14ac:dyDescent="0.25">
      <c r="A882" s="1" t="str">
        <f>IF(ROW()-2&lt;=MAX(BDD!$N:$N),INDEX(BDD!B:B,MATCH(ROW()-2,BDD!$N:$N,0)),"")</f>
        <v/>
      </c>
      <c r="B882" s="1" t="str">
        <f>IF(ROW()-2&lt;=MAX(BDD!$N:$N),INDEX(BDD!C:C,MATCH(ROW()-2,BDD!$N:$N,0)),"")</f>
        <v/>
      </c>
      <c r="C882" s="1" t="str">
        <f>IF(ROW()-2&lt;=MAX(BDD!$N:$N),INDEX(BDD!D:D,MATCH(ROW()-2,BDD!$N:$N,0)),"")</f>
        <v/>
      </c>
    </row>
    <row r="883" spans="1:3" x14ac:dyDescent="0.25">
      <c r="A883" s="1" t="str">
        <f>IF(ROW()-2&lt;=MAX(BDD!$N:$N),INDEX(BDD!B:B,MATCH(ROW()-2,BDD!$N:$N,0)),"")</f>
        <v/>
      </c>
      <c r="B883" s="1" t="str">
        <f>IF(ROW()-2&lt;=MAX(BDD!$N:$N),INDEX(BDD!C:C,MATCH(ROW()-2,BDD!$N:$N,0)),"")</f>
        <v/>
      </c>
      <c r="C883" s="1" t="str">
        <f>IF(ROW()-2&lt;=MAX(BDD!$N:$N),INDEX(BDD!D:D,MATCH(ROW()-2,BDD!$N:$N,0)),"")</f>
        <v/>
      </c>
    </row>
    <row r="884" spans="1:3" x14ac:dyDescent="0.25">
      <c r="A884" s="1" t="str">
        <f>IF(ROW()-2&lt;=MAX(BDD!$N:$N),INDEX(BDD!B:B,MATCH(ROW()-2,BDD!$N:$N,0)),"")</f>
        <v/>
      </c>
      <c r="B884" s="1" t="str">
        <f>IF(ROW()-2&lt;=MAX(BDD!$N:$N),INDEX(BDD!C:C,MATCH(ROW()-2,BDD!$N:$N,0)),"")</f>
        <v/>
      </c>
      <c r="C884" s="1" t="str">
        <f>IF(ROW()-2&lt;=MAX(BDD!$N:$N),INDEX(BDD!D:D,MATCH(ROW()-2,BDD!$N:$N,0)),"")</f>
        <v/>
      </c>
    </row>
    <row r="885" spans="1:3" x14ac:dyDescent="0.25">
      <c r="A885" s="1" t="str">
        <f>IF(ROW()-2&lt;=MAX(BDD!$N:$N),INDEX(BDD!B:B,MATCH(ROW()-2,BDD!$N:$N,0)),"")</f>
        <v/>
      </c>
      <c r="B885" s="1" t="str">
        <f>IF(ROW()-2&lt;=MAX(BDD!$N:$N),INDEX(BDD!C:C,MATCH(ROW()-2,BDD!$N:$N,0)),"")</f>
        <v/>
      </c>
      <c r="C885" s="1" t="str">
        <f>IF(ROW()-2&lt;=MAX(BDD!$N:$N),INDEX(BDD!D:D,MATCH(ROW()-2,BDD!$N:$N,0)),"")</f>
        <v/>
      </c>
    </row>
    <row r="886" spans="1:3" x14ac:dyDescent="0.25">
      <c r="A886" s="1" t="str">
        <f>IF(ROW()-2&lt;=MAX(BDD!$N:$N),INDEX(BDD!B:B,MATCH(ROW()-2,BDD!$N:$N,0)),"")</f>
        <v/>
      </c>
      <c r="B886" s="1" t="str">
        <f>IF(ROW()-2&lt;=MAX(BDD!$N:$N),INDEX(BDD!C:C,MATCH(ROW()-2,BDD!$N:$N,0)),"")</f>
        <v/>
      </c>
      <c r="C886" s="1" t="str">
        <f>IF(ROW()-2&lt;=MAX(BDD!$N:$N),INDEX(BDD!D:D,MATCH(ROW()-2,BDD!$N:$N,0)),"")</f>
        <v/>
      </c>
    </row>
    <row r="887" spans="1:3" x14ac:dyDescent="0.25">
      <c r="A887" s="1" t="str">
        <f>IF(ROW()-2&lt;=MAX(BDD!$N:$N),INDEX(BDD!B:B,MATCH(ROW()-2,BDD!$N:$N,0)),"")</f>
        <v/>
      </c>
      <c r="B887" s="1" t="str">
        <f>IF(ROW()-2&lt;=MAX(BDD!$N:$N),INDEX(BDD!C:C,MATCH(ROW()-2,BDD!$N:$N,0)),"")</f>
        <v/>
      </c>
      <c r="C887" s="1" t="str">
        <f>IF(ROW()-2&lt;=MAX(BDD!$N:$N),INDEX(BDD!D:D,MATCH(ROW()-2,BDD!$N:$N,0)),"")</f>
        <v/>
      </c>
    </row>
    <row r="888" spans="1:3" x14ac:dyDescent="0.25">
      <c r="A888" s="1" t="str">
        <f>IF(ROW()-2&lt;=MAX(BDD!$N:$N),INDEX(BDD!B:B,MATCH(ROW()-2,BDD!$N:$N,0)),"")</f>
        <v/>
      </c>
      <c r="B888" s="1" t="str">
        <f>IF(ROW()-2&lt;=MAX(BDD!$N:$N),INDEX(BDD!C:C,MATCH(ROW()-2,BDD!$N:$N,0)),"")</f>
        <v/>
      </c>
      <c r="C888" s="1" t="str">
        <f>IF(ROW()-2&lt;=MAX(BDD!$N:$N),INDEX(BDD!D:D,MATCH(ROW()-2,BDD!$N:$N,0)),"")</f>
        <v/>
      </c>
    </row>
    <row r="889" spans="1:3" x14ac:dyDescent="0.25">
      <c r="A889" s="1" t="str">
        <f>IF(ROW()-2&lt;=MAX(BDD!$N:$N),INDEX(BDD!B:B,MATCH(ROW()-2,BDD!$N:$N,0)),"")</f>
        <v/>
      </c>
      <c r="B889" s="1" t="str">
        <f>IF(ROW()-2&lt;=MAX(BDD!$N:$N),INDEX(BDD!C:C,MATCH(ROW()-2,BDD!$N:$N,0)),"")</f>
        <v/>
      </c>
      <c r="C889" s="1" t="str">
        <f>IF(ROW()-2&lt;=MAX(BDD!$N:$N),INDEX(BDD!D:D,MATCH(ROW()-2,BDD!$N:$N,0)),"")</f>
        <v/>
      </c>
    </row>
    <row r="890" spans="1:3" x14ac:dyDescent="0.25">
      <c r="A890" s="1" t="str">
        <f>IF(ROW()-2&lt;=MAX(BDD!$N:$N),INDEX(BDD!B:B,MATCH(ROW()-2,BDD!$N:$N,0)),"")</f>
        <v/>
      </c>
      <c r="B890" s="1" t="str">
        <f>IF(ROW()-2&lt;=MAX(BDD!$N:$N),INDEX(BDD!C:C,MATCH(ROW()-2,BDD!$N:$N,0)),"")</f>
        <v/>
      </c>
      <c r="C890" s="1" t="str">
        <f>IF(ROW()-2&lt;=MAX(BDD!$N:$N),INDEX(BDD!D:D,MATCH(ROW()-2,BDD!$N:$N,0)),"")</f>
        <v/>
      </c>
    </row>
    <row r="891" spans="1:3" x14ac:dyDescent="0.25">
      <c r="A891" s="1" t="str">
        <f>IF(ROW()-2&lt;=MAX(BDD!$N:$N),INDEX(BDD!B:B,MATCH(ROW()-2,BDD!$N:$N,0)),"")</f>
        <v/>
      </c>
      <c r="B891" s="1" t="str">
        <f>IF(ROW()-2&lt;=MAX(BDD!$N:$N),INDEX(BDD!C:C,MATCH(ROW()-2,BDD!$N:$N,0)),"")</f>
        <v/>
      </c>
      <c r="C891" s="1" t="str">
        <f>IF(ROW()-2&lt;=MAX(BDD!$N:$N),INDEX(BDD!D:D,MATCH(ROW()-2,BDD!$N:$N,0)),"")</f>
        <v/>
      </c>
    </row>
    <row r="892" spans="1:3" x14ac:dyDescent="0.25">
      <c r="A892" s="1" t="str">
        <f>IF(ROW()-2&lt;=MAX(BDD!$N:$N),INDEX(BDD!B:B,MATCH(ROW()-2,BDD!$N:$N,0)),"")</f>
        <v/>
      </c>
      <c r="B892" s="1" t="str">
        <f>IF(ROW()-2&lt;=MAX(BDD!$N:$N),INDEX(BDD!C:C,MATCH(ROW()-2,BDD!$N:$N,0)),"")</f>
        <v/>
      </c>
      <c r="C892" s="1" t="str">
        <f>IF(ROW()-2&lt;=MAX(BDD!$N:$N),INDEX(BDD!D:D,MATCH(ROW()-2,BDD!$N:$N,0)),"")</f>
        <v/>
      </c>
    </row>
    <row r="893" spans="1:3" x14ac:dyDescent="0.25">
      <c r="A893" s="1" t="str">
        <f>IF(ROW()-2&lt;=MAX(BDD!$N:$N),INDEX(BDD!B:B,MATCH(ROW()-2,BDD!$N:$N,0)),"")</f>
        <v/>
      </c>
      <c r="B893" s="1" t="str">
        <f>IF(ROW()-2&lt;=MAX(BDD!$N:$N),INDEX(BDD!C:C,MATCH(ROW()-2,BDD!$N:$N,0)),"")</f>
        <v/>
      </c>
      <c r="C893" s="1" t="str">
        <f>IF(ROW()-2&lt;=MAX(BDD!$N:$N),INDEX(BDD!D:D,MATCH(ROW()-2,BDD!$N:$N,0)),"")</f>
        <v/>
      </c>
    </row>
    <row r="894" spans="1:3" x14ac:dyDescent="0.25">
      <c r="A894" s="1" t="str">
        <f>IF(ROW()-2&lt;=MAX(BDD!$N:$N),INDEX(BDD!B:B,MATCH(ROW()-2,BDD!$N:$N,0)),"")</f>
        <v/>
      </c>
      <c r="B894" s="1" t="str">
        <f>IF(ROW()-2&lt;=MAX(BDD!$N:$N),INDEX(BDD!C:C,MATCH(ROW()-2,BDD!$N:$N,0)),"")</f>
        <v/>
      </c>
      <c r="C894" s="1" t="str">
        <f>IF(ROW()-2&lt;=MAX(BDD!$N:$N),INDEX(BDD!D:D,MATCH(ROW()-2,BDD!$N:$N,0)),"")</f>
        <v/>
      </c>
    </row>
    <row r="895" spans="1:3" x14ac:dyDescent="0.25">
      <c r="A895" s="1" t="str">
        <f>IF(ROW()-2&lt;=MAX(BDD!$N:$N),INDEX(BDD!B:B,MATCH(ROW()-2,BDD!$N:$N,0)),"")</f>
        <v/>
      </c>
      <c r="B895" s="1" t="str">
        <f>IF(ROW()-2&lt;=MAX(BDD!$N:$N),INDEX(BDD!C:C,MATCH(ROW()-2,BDD!$N:$N,0)),"")</f>
        <v/>
      </c>
      <c r="C895" s="1" t="str">
        <f>IF(ROW()-2&lt;=MAX(BDD!$N:$N),INDEX(BDD!D:D,MATCH(ROW()-2,BDD!$N:$N,0)),"")</f>
        <v/>
      </c>
    </row>
    <row r="896" spans="1:3" x14ac:dyDescent="0.25">
      <c r="A896" s="1" t="str">
        <f>IF(ROW()-2&lt;=MAX(BDD!$N:$N),INDEX(BDD!B:B,MATCH(ROW()-2,BDD!$N:$N,0)),"")</f>
        <v/>
      </c>
      <c r="B896" s="1" t="str">
        <f>IF(ROW()-2&lt;=MAX(BDD!$N:$N),INDEX(BDD!C:C,MATCH(ROW()-2,BDD!$N:$N,0)),"")</f>
        <v/>
      </c>
      <c r="C896" s="1" t="str">
        <f>IF(ROW()-2&lt;=MAX(BDD!$N:$N),INDEX(BDD!D:D,MATCH(ROW()-2,BDD!$N:$N,0)),"")</f>
        <v/>
      </c>
    </row>
    <row r="897" spans="1:3" x14ac:dyDescent="0.25">
      <c r="A897" s="1" t="str">
        <f>IF(ROW()-2&lt;=MAX(BDD!$N:$N),INDEX(BDD!B:B,MATCH(ROW()-2,BDD!$N:$N,0)),"")</f>
        <v/>
      </c>
      <c r="B897" s="1" t="str">
        <f>IF(ROW()-2&lt;=MAX(BDD!$N:$N),INDEX(BDD!C:C,MATCH(ROW()-2,BDD!$N:$N,0)),"")</f>
        <v/>
      </c>
      <c r="C897" s="1" t="str">
        <f>IF(ROW()-2&lt;=MAX(BDD!$N:$N),INDEX(BDD!D:D,MATCH(ROW()-2,BDD!$N:$N,0)),"")</f>
        <v/>
      </c>
    </row>
    <row r="898" spans="1:3" x14ac:dyDescent="0.25">
      <c r="A898" s="1" t="str">
        <f>IF(ROW()-2&lt;=MAX(BDD!$N:$N),INDEX(BDD!B:B,MATCH(ROW()-2,BDD!$N:$N,0)),"")</f>
        <v/>
      </c>
      <c r="B898" s="1" t="str">
        <f>IF(ROW()-2&lt;=MAX(BDD!$N:$N),INDEX(BDD!C:C,MATCH(ROW()-2,BDD!$N:$N,0)),"")</f>
        <v/>
      </c>
      <c r="C898" s="1" t="str">
        <f>IF(ROW()-2&lt;=MAX(BDD!$N:$N),INDEX(BDD!D:D,MATCH(ROW()-2,BDD!$N:$N,0)),"")</f>
        <v/>
      </c>
    </row>
    <row r="899" spans="1:3" x14ac:dyDescent="0.25">
      <c r="A899" s="1" t="str">
        <f>IF(ROW()-2&lt;=MAX(BDD!$N:$N),INDEX(BDD!B:B,MATCH(ROW()-2,BDD!$N:$N,0)),"")</f>
        <v/>
      </c>
      <c r="B899" s="1" t="str">
        <f>IF(ROW()-2&lt;=MAX(BDD!$N:$N),INDEX(BDD!C:C,MATCH(ROW()-2,BDD!$N:$N,0)),"")</f>
        <v/>
      </c>
      <c r="C899" s="1" t="str">
        <f>IF(ROW()-2&lt;=MAX(BDD!$N:$N),INDEX(BDD!D:D,MATCH(ROW()-2,BDD!$N:$N,0)),"")</f>
        <v/>
      </c>
    </row>
    <row r="900" spans="1:3" x14ac:dyDescent="0.25">
      <c r="A900" s="1" t="str">
        <f>IF(ROW()-2&lt;=MAX(BDD!$N:$N),INDEX(BDD!B:B,MATCH(ROW()-2,BDD!$N:$N,0)),"")</f>
        <v/>
      </c>
      <c r="B900" s="1" t="str">
        <f>IF(ROW()-2&lt;=MAX(BDD!$N:$N),INDEX(BDD!C:C,MATCH(ROW()-2,BDD!$N:$N,0)),"")</f>
        <v/>
      </c>
      <c r="C900" s="1" t="str">
        <f>IF(ROW()-2&lt;=MAX(BDD!$N:$N),INDEX(BDD!D:D,MATCH(ROW()-2,BDD!$N:$N,0)),"")</f>
        <v/>
      </c>
    </row>
    <row r="901" spans="1:3" x14ac:dyDescent="0.25">
      <c r="A901" s="1" t="str">
        <f>IF(ROW()-2&lt;=MAX(BDD!$N:$N),INDEX(BDD!B:B,MATCH(ROW()-2,BDD!$N:$N,0)),"")</f>
        <v/>
      </c>
      <c r="B901" s="1" t="str">
        <f>IF(ROW()-2&lt;=MAX(BDD!$N:$N),INDEX(BDD!C:C,MATCH(ROW()-2,BDD!$N:$N,0)),"")</f>
        <v/>
      </c>
      <c r="C901" s="1" t="str">
        <f>IF(ROW()-2&lt;=MAX(BDD!$N:$N),INDEX(BDD!D:D,MATCH(ROW()-2,BDD!$N:$N,0)),"")</f>
        <v/>
      </c>
    </row>
    <row r="902" spans="1:3" x14ac:dyDescent="0.25">
      <c r="A902" s="1" t="str">
        <f>IF(ROW()-2&lt;=MAX(BDD!$N:$N),INDEX(BDD!B:B,MATCH(ROW()-2,BDD!$N:$N,0)),"")</f>
        <v/>
      </c>
      <c r="B902" s="1" t="str">
        <f>IF(ROW()-2&lt;=MAX(BDD!$N:$N),INDEX(BDD!C:C,MATCH(ROW()-2,BDD!$N:$N,0)),"")</f>
        <v/>
      </c>
      <c r="C902" s="1" t="str">
        <f>IF(ROW()-2&lt;=MAX(BDD!$N:$N),INDEX(BDD!D:D,MATCH(ROW()-2,BDD!$N:$N,0)),"")</f>
        <v/>
      </c>
    </row>
    <row r="903" spans="1:3" x14ac:dyDescent="0.25">
      <c r="A903" s="1" t="str">
        <f>IF(ROW()-2&lt;=MAX(BDD!$N:$N),INDEX(BDD!B:B,MATCH(ROW()-2,BDD!$N:$N,0)),"")</f>
        <v/>
      </c>
      <c r="B903" s="1" t="str">
        <f>IF(ROW()-2&lt;=MAX(BDD!$N:$N),INDEX(BDD!C:C,MATCH(ROW()-2,BDD!$N:$N,0)),"")</f>
        <v/>
      </c>
      <c r="C903" s="1" t="str">
        <f>IF(ROW()-2&lt;=MAX(BDD!$N:$N),INDEX(BDD!D:D,MATCH(ROW()-2,BDD!$N:$N,0)),"")</f>
        <v/>
      </c>
    </row>
    <row r="904" spans="1:3" x14ac:dyDescent="0.25">
      <c r="A904" s="1" t="str">
        <f>IF(ROW()-2&lt;=MAX(BDD!$N:$N),INDEX(BDD!B:B,MATCH(ROW()-2,BDD!$N:$N,0)),"")</f>
        <v/>
      </c>
      <c r="B904" s="1" t="str">
        <f>IF(ROW()-2&lt;=MAX(BDD!$N:$N),INDEX(BDD!C:C,MATCH(ROW()-2,BDD!$N:$N,0)),"")</f>
        <v/>
      </c>
      <c r="C904" s="1" t="str">
        <f>IF(ROW()-2&lt;=MAX(BDD!$N:$N),INDEX(BDD!D:D,MATCH(ROW()-2,BDD!$N:$N,0)),"")</f>
        <v/>
      </c>
    </row>
    <row r="905" spans="1:3" x14ac:dyDescent="0.25">
      <c r="A905" s="1" t="str">
        <f>IF(ROW()-2&lt;=MAX(BDD!$N:$N),INDEX(BDD!B:B,MATCH(ROW()-2,BDD!$N:$N,0)),"")</f>
        <v/>
      </c>
      <c r="B905" s="1" t="str">
        <f>IF(ROW()-2&lt;=MAX(BDD!$N:$N),INDEX(BDD!C:C,MATCH(ROW()-2,BDD!$N:$N,0)),"")</f>
        <v/>
      </c>
      <c r="C905" s="1" t="str">
        <f>IF(ROW()-2&lt;=MAX(BDD!$N:$N),INDEX(BDD!D:D,MATCH(ROW()-2,BDD!$N:$N,0)),"")</f>
        <v/>
      </c>
    </row>
    <row r="906" spans="1:3" x14ac:dyDescent="0.25">
      <c r="A906" s="1" t="str">
        <f>IF(ROW()-2&lt;=MAX(BDD!$N:$N),INDEX(BDD!B:B,MATCH(ROW()-2,BDD!$N:$N,0)),"")</f>
        <v/>
      </c>
      <c r="B906" s="1" t="str">
        <f>IF(ROW()-2&lt;=MAX(BDD!$N:$N),INDEX(BDD!C:C,MATCH(ROW()-2,BDD!$N:$N,0)),"")</f>
        <v/>
      </c>
      <c r="C906" s="1" t="str">
        <f>IF(ROW()-2&lt;=MAX(BDD!$N:$N),INDEX(BDD!D:D,MATCH(ROW()-2,BDD!$N:$N,0)),"")</f>
        <v/>
      </c>
    </row>
    <row r="907" spans="1:3" x14ac:dyDescent="0.25">
      <c r="A907" s="1" t="str">
        <f>IF(ROW()-2&lt;=MAX(BDD!$N:$N),INDEX(BDD!B:B,MATCH(ROW()-2,BDD!$N:$N,0)),"")</f>
        <v/>
      </c>
      <c r="B907" s="1" t="str">
        <f>IF(ROW()-2&lt;=MAX(BDD!$N:$N),INDEX(BDD!C:C,MATCH(ROW()-2,BDD!$N:$N,0)),"")</f>
        <v/>
      </c>
      <c r="C907" s="1" t="str">
        <f>IF(ROW()-2&lt;=MAX(BDD!$N:$N),INDEX(BDD!D:D,MATCH(ROW()-2,BDD!$N:$N,0)),"")</f>
        <v/>
      </c>
    </row>
    <row r="908" spans="1:3" x14ac:dyDescent="0.25">
      <c r="A908" s="1" t="str">
        <f>IF(ROW()-2&lt;=MAX(BDD!$N:$N),INDEX(BDD!B:B,MATCH(ROW()-2,BDD!$N:$N,0)),"")</f>
        <v/>
      </c>
      <c r="B908" s="1" t="str">
        <f>IF(ROW()-2&lt;=MAX(BDD!$N:$N),INDEX(BDD!C:C,MATCH(ROW()-2,BDD!$N:$N,0)),"")</f>
        <v/>
      </c>
      <c r="C908" s="1" t="str">
        <f>IF(ROW()-2&lt;=MAX(BDD!$N:$N),INDEX(BDD!D:D,MATCH(ROW()-2,BDD!$N:$N,0)),"")</f>
        <v/>
      </c>
    </row>
    <row r="909" spans="1:3" x14ac:dyDescent="0.25">
      <c r="A909" s="1" t="str">
        <f>IF(ROW()-2&lt;=MAX(BDD!$N:$N),INDEX(BDD!B:B,MATCH(ROW()-2,BDD!$N:$N,0)),"")</f>
        <v/>
      </c>
      <c r="B909" s="1" t="str">
        <f>IF(ROW()-2&lt;=MAX(BDD!$N:$N),INDEX(BDD!C:C,MATCH(ROW()-2,BDD!$N:$N,0)),"")</f>
        <v/>
      </c>
      <c r="C909" s="1" t="str">
        <f>IF(ROW()-2&lt;=MAX(BDD!$N:$N),INDEX(BDD!D:D,MATCH(ROW()-2,BDD!$N:$N,0)),"")</f>
        <v/>
      </c>
    </row>
    <row r="910" spans="1:3" x14ac:dyDescent="0.25">
      <c r="A910" s="1" t="str">
        <f>IF(ROW()-2&lt;=MAX(BDD!$N:$N),INDEX(BDD!B:B,MATCH(ROW()-2,BDD!$N:$N,0)),"")</f>
        <v/>
      </c>
      <c r="B910" s="1" t="str">
        <f>IF(ROW()-2&lt;=MAX(BDD!$N:$N),INDEX(BDD!C:C,MATCH(ROW()-2,BDD!$N:$N,0)),"")</f>
        <v/>
      </c>
      <c r="C910" s="1" t="str">
        <f>IF(ROW()-2&lt;=MAX(BDD!$N:$N),INDEX(BDD!D:D,MATCH(ROW()-2,BDD!$N:$N,0)),"")</f>
        <v/>
      </c>
    </row>
    <row r="911" spans="1:3" x14ac:dyDescent="0.25">
      <c r="A911" s="1" t="str">
        <f>IF(ROW()-2&lt;=MAX(BDD!$N:$N),INDEX(BDD!B:B,MATCH(ROW()-2,BDD!$N:$N,0)),"")</f>
        <v/>
      </c>
      <c r="B911" s="1" t="str">
        <f>IF(ROW()-2&lt;=MAX(BDD!$N:$N),INDEX(BDD!C:C,MATCH(ROW()-2,BDD!$N:$N,0)),"")</f>
        <v/>
      </c>
      <c r="C911" s="1" t="str">
        <f>IF(ROW()-2&lt;=MAX(BDD!$N:$N),INDEX(BDD!D:D,MATCH(ROW()-2,BDD!$N:$N,0)),"")</f>
        <v/>
      </c>
    </row>
    <row r="912" spans="1:3" x14ac:dyDescent="0.25">
      <c r="A912" s="1" t="str">
        <f>IF(ROW()-2&lt;=MAX(BDD!$N:$N),INDEX(BDD!B:B,MATCH(ROW()-2,BDD!$N:$N,0)),"")</f>
        <v/>
      </c>
      <c r="B912" s="1" t="str">
        <f>IF(ROW()-2&lt;=MAX(BDD!$N:$N),INDEX(BDD!C:C,MATCH(ROW()-2,BDD!$N:$N,0)),"")</f>
        <v/>
      </c>
      <c r="C912" s="1" t="str">
        <f>IF(ROW()-2&lt;=MAX(BDD!$N:$N),INDEX(BDD!D:D,MATCH(ROW()-2,BDD!$N:$N,0)),"")</f>
        <v/>
      </c>
    </row>
    <row r="913" spans="1:3" x14ac:dyDescent="0.25">
      <c r="A913" s="1" t="str">
        <f>IF(ROW()-2&lt;=MAX(BDD!$N:$N),INDEX(BDD!B:B,MATCH(ROW()-2,BDD!$N:$N,0)),"")</f>
        <v/>
      </c>
      <c r="B913" s="1" t="str">
        <f>IF(ROW()-2&lt;=MAX(BDD!$N:$N),INDEX(BDD!C:C,MATCH(ROW()-2,BDD!$N:$N,0)),"")</f>
        <v/>
      </c>
      <c r="C913" s="1" t="str">
        <f>IF(ROW()-2&lt;=MAX(BDD!$N:$N),INDEX(BDD!D:D,MATCH(ROW()-2,BDD!$N:$N,0)),"")</f>
        <v/>
      </c>
    </row>
    <row r="914" spans="1:3" x14ac:dyDescent="0.25">
      <c r="A914" s="1" t="str">
        <f>IF(ROW()-2&lt;=MAX(BDD!$N:$N),INDEX(BDD!B:B,MATCH(ROW()-2,BDD!$N:$N,0)),"")</f>
        <v/>
      </c>
      <c r="B914" s="1" t="str">
        <f>IF(ROW()-2&lt;=MAX(BDD!$N:$N),INDEX(BDD!C:C,MATCH(ROW()-2,BDD!$N:$N,0)),"")</f>
        <v/>
      </c>
      <c r="C914" s="1" t="str">
        <f>IF(ROW()-2&lt;=MAX(BDD!$N:$N),INDEX(BDD!D:D,MATCH(ROW()-2,BDD!$N:$N,0)),"")</f>
        <v/>
      </c>
    </row>
    <row r="915" spans="1:3" x14ac:dyDescent="0.25">
      <c r="A915" s="1" t="str">
        <f>IF(ROW()-2&lt;=MAX(BDD!$N:$N),INDEX(BDD!B:B,MATCH(ROW()-2,BDD!$N:$N,0)),"")</f>
        <v/>
      </c>
      <c r="B915" s="1" t="str">
        <f>IF(ROW()-2&lt;=MAX(BDD!$N:$N),INDEX(BDD!C:C,MATCH(ROW()-2,BDD!$N:$N,0)),"")</f>
        <v/>
      </c>
      <c r="C915" s="1" t="str">
        <f>IF(ROW()-2&lt;=MAX(BDD!$N:$N),INDEX(BDD!D:D,MATCH(ROW()-2,BDD!$N:$N,0)),"")</f>
        <v/>
      </c>
    </row>
    <row r="916" spans="1:3" x14ac:dyDescent="0.25">
      <c r="A916" s="1" t="str">
        <f>IF(ROW()-2&lt;=MAX(BDD!$N:$N),INDEX(BDD!B:B,MATCH(ROW()-2,BDD!$N:$N,0)),"")</f>
        <v/>
      </c>
      <c r="B916" s="1" t="str">
        <f>IF(ROW()-2&lt;=MAX(BDD!$N:$N),INDEX(BDD!C:C,MATCH(ROW()-2,BDD!$N:$N,0)),"")</f>
        <v/>
      </c>
      <c r="C916" s="1" t="str">
        <f>IF(ROW()-2&lt;=MAX(BDD!$N:$N),INDEX(BDD!D:D,MATCH(ROW()-2,BDD!$N:$N,0)),"")</f>
        <v/>
      </c>
    </row>
    <row r="917" spans="1:3" x14ac:dyDescent="0.25">
      <c r="A917" s="1" t="str">
        <f>IF(ROW()-2&lt;=MAX(BDD!$N:$N),INDEX(BDD!B:B,MATCH(ROW()-2,BDD!$N:$N,0)),"")</f>
        <v/>
      </c>
      <c r="B917" s="1" t="str">
        <f>IF(ROW()-2&lt;=MAX(BDD!$N:$N),INDEX(BDD!C:C,MATCH(ROW()-2,BDD!$N:$N,0)),"")</f>
        <v/>
      </c>
      <c r="C917" s="1" t="str">
        <f>IF(ROW()-2&lt;=MAX(BDD!$N:$N),INDEX(BDD!D:D,MATCH(ROW()-2,BDD!$N:$N,0)),"")</f>
        <v/>
      </c>
    </row>
    <row r="918" spans="1:3" x14ac:dyDescent="0.25">
      <c r="A918" s="1" t="str">
        <f>IF(ROW()-2&lt;=MAX(BDD!$N:$N),INDEX(BDD!B:B,MATCH(ROW()-2,BDD!$N:$N,0)),"")</f>
        <v/>
      </c>
      <c r="B918" s="1" t="str">
        <f>IF(ROW()-2&lt;=MAX(BDD!$N:$N),INDEX(BDD!C:C,MATCH(ROW()-2,BDD!$N:$N,0)),"")</f>
        <v/>
      </c>
      <c r="C918" s="1" t="str">
        <f>IF(ROW()-2&lt;=MAX(BDD!$N:$N),INDEX(BDD!D:D,MATCH(ROW()-2,BDD!$N:$N,0)),"")</f>
        <v/>
      </c>
    </row>
    <row r="919" spans="1:3" x14ac:dyDescent="0.25">
      <c r="A919" s="1" t="str">
        <f>IF(ROW()-2&lt;=MAX(BDD!$N:$N),INDEX(BDD!B:B,MATCH(ROW()-2,BDD!$N:$N,0)),"")</f>
        <v/>
      </c>
      <c r="B919" s="1" t="str">
        <f>IF(ROW()-2&lt;=MAX(BDD!$N:$N),INDEX(BDD!C:C,MATCH(ROW()-2,BDD!$N:$N,0)),"")</f>
        <v/>
      </c>
      <c r="C919" s="1" t="str">
        <f>IF(ROW()-2&lt;=MAX(BDD!$N:$N),INDEX(BDD!D:D,MATCH(ROW()-2,BDD!$N:$N,0)),"")</f>
        <v/>
      </c>
    </row>
    <row r="920" spans="1:3" x14ac:dyDescent="0.25">
      <c r="A920" s="1" t="str">
        <f>IF(ROW()-2&lt;=MAX(BDD!$N:$N),INDEX(BDD!B:B,MATCH(ROW()-2,BDD!$N:$N,0)),"")</f>
        <v/>
      </c>
      <c r="B920" s="1" t="str">
        <f>IF(ROW()-2&lt;=MAX(BDD!$N:$N),INDEX(BDD!C:C,MATCH(ROW()-2,BDD!$N:$N,0)),"")</f>
        <v/>
      </c>
      <c r="C920" s="1" t="str">
        <f>IF(ROW()-2&lt;=MAX(BDD!$N:$N),INDEX(BDD!D:D,MATCH(ROW()-2,BDD!$N:$N,0)),"")</f>
        <v/>
      </c>
    </row>
    <row r="921" spans="1:3" x14ac:dyDescent="0.25">
      <c r="A921" s="1" t="str">
        <f>IF(ROW()-2&lt;=MAX(BDD!$N:$N),INDEX(BDD!B:B,MATCH(ROW()-2,BDD!$N:$N,0)),"")</f>
        <v/>
      </c>
      <c r="B921" s="1" t="str">
        <f>IF(ROW()-2&lt;=MAX(BDD!$N:$N),INDEX(BDD!C:C,MATCH(ROW()-2,BDD!$N:$N,0)),"")</f>
        <v/>
      </c>
      <c r="C921" s="1" t="str">
        <f>IF(ROW()-2&lt;=MAX(BDD!$N:$N),INDEX(BDD!D:D,MATCH(ROW()-2,BDD!$N:$N,0)),"")</f>
        <v/>
      </c>
    </row>
    <row r="922" spans="1:3" x14ac:dyDescent="0.25">
      <c r="A922" s="1" t="str">
        <f>IF(ROW()-2&lt;=MAX(BDD!$N:$N),INDEX(BDD!B:B,MATCH(ROW()-2,BDD!$N:$N,0)),"")</f>
        <v/>
      </c>
      <c r="B922" s="1" t="str">
        <f>IF(ROW()-2&lt;=MAX(BDD!$N:$N),INDEX(BDD!C:C,MATCH(ROW()-2,BDD!$N:$N,0)),"")</f>
        <v/>
      </c>
      <c r="C922" s="1" t="str">
        <f>IF(ROW()-2&lt;=MAX(BDD!$N:$N),INDEX(BDD!D:D,MATCH(ROW()-2,BDD!$N:$N,0)),"")</f>
        <v/>
      </c>
    </row>
    <row r="923" spans="1:3" x14ac:dyDescent="0.25">
      <c r="A923" s="1" t="str">
        <f>IF(ROW()-2&lt;=MAX(BDD!$N:$N),INDEX(BDD!B:B,MATCH(ROW()-2,BDD!$N:$N,0)),"")</f>
        <v/>
      </c>
      <c r="B923" s="1" t="str">
        <f>IF(ROW()-2&lt;=MAX(BDD!$N:$N),INDEX(BDD!C:C,MATCH(ROW()-2,BDD!$N:$N,0)),"")</f>
        <v/>
      </c>
      <c r="C923" s="1" t="str">
        <f>IF(ROW()-2&lt;=MAX(BDD!$N:$N),INDEX(BDD!D:D,MATCH(ROW()-2,BDD!$N:$N,0)),"")</f>
        <v/>
      </c>
    </row>
    <row r="924" spans="1:3" x14ac:dyDescent="0.25">
      <c r="A924" s="1" t="str">
        <f>IF(ROW()-2&lt;=MAX(BDD!$N:$N),INDEX(BDD!B:B,MATCH(ROW()-2,BDD!$N:$N,0)),"")</f>
        <v/>
      </c>
      <c r="B924" s="1" t="str">
        <f>IF(ROW()-2&lt;=MAX(BDD!$N:$N),INDEX(BDD!C:C,MATCH(ROW()-2,BDD!$N:$N,0)),"")</f>
        <v/>
      </c>
      <c r="C924" s="1" t="str">
        <f>IF(ROW()-2&lt;=MAX(BDD!$N:$N),INDEX(BDD!D:D,MATCH(ROW()-2,BDD!$N:$N,0)),"")</f>
        <v/>
      </c>
    </row>
    <row r="925" spans="1:3" x14ac:dyDescent="0.25">
      <c r="A925" s="1" t="str">
        <f>IF(ROW()-2&lt;=MAX(BDD!$N:$N),INDEX(BDD!B:B,MATCH(ROW()-2,BDD!$N:$N,0)),"")</f>
        <v/>
      </c>
      <c r="B925" s="1" t="str">
        <f>IF(ROW()-2&lt;=MAX(BDD!$N:$N),INDEX(BDD!C:C,MATCH(ROW()-2,BDD!$N:$N,0)),"")</f>
        <v/>
      </c>
      <c r="C925" s="1" t="str">
        <f>IF(ROW()-2&lt;=MAX(BDD!$N:$N),INDEX(BDD!D:D,MATCH(ROW()-2,BDD!$N:$N,0)),"")</f>
        <v/>
      </c>
    </row>
    <row r="926" spans="1:3" x14ac:dyDescent="0.25">
      <c r="A926" s="1" t="str">
        <f>IF(ROW()-2&lt;=MAX(BDD!$N:$N),INDEX(BDD!B:B,MATCH(ROW()-2,BDD!$N:$N,0)),"")</f>
        <v/>
      </c>
      <c r="B926" s="1" t="str">
        <f>IF(ROW()-2&lt;=MAX(BDD!$N:$N),INDEX(BDD!C:C,MATCH(ROW()-2,BDD!$N:$N,0)),"")</f>
        <v/>
      </c>
      <c r="C926" s="1" t="str">
        <f>IF(ROW()-2&lt;=MAX(BDD!$N:$N),INDEX(BDD!D:D,MATCH(ROW()-2,BDD!$N:$N,0)),"")</f>
        <v/>
      </c>
    </row>
    <row r="927" spans="1:3" x14ac:dyDescent="0.25">
      <c r="A927" s="1" t="str">
        <f>IF(ROW()-2&lt;=MAX(BDD!$N:$N),INDEX(BDD!B:B,MATCH(ROW()-2,BDD!$N:$N,0)),"")</f>
        <v/>
      </c>
      <c r="B927" s="1" t="str">
        <f>IF(ROW()-2&lt;=MAX(BDD!$N:$N),INDEX(BDD!C:C,MATCH(ROW()-2,BDD!$N:$N,0)),"")</f>
        <v/>
      </c>
      <c r="C927" s="1" t="str">
        <f>IF(ROW()-2&lt;=MAX(BDD!$N:$N),INDEX(BDD!D:D,MATCH(ROW()-2,BDD!$N:$N,0)),"")</f>
        <v/>
      </c>
    </row>
    <row r="928" spans="1:3" x14ac:dyDescent="0.25">
      <c r="A928" s="1" t="str">
        <f>IF(ROW()-2&lt;=MAX(BDD!$N:$N),INDEX(BDD!B:B,MATCH(ROW()-2,BDD!$N:$N,0)),"")</f>
        <v/>
      </c>
      <c r="B928" s="1" t="str">
        <f>IF(ROW()-2&lt;=MAX(BDD!$N:$N),INDEX(BDD!C:C,MATCH(ROW()-2,BDD!$N:$N,0)),"")</f>
        <v/>
      </c>
      <c r="C928" s="1" t="str">
        <f>IF(ROW()-2&lt;=MAX(BDD!$N:$N),INDEX(BDD!D:D,MATCH(ROW()-2,BDD!$N:$N,0)),"")</f>
        <v/>
      </c>
    </row>
    <row r="929" spans="1:3" x14ac:dyDescent="0.25">
      <c r="A929" s="1" t="str">
        <f>IF(ROW()-2&lt;=MAX(BDD!$N:$N),INDEX(BDD!B:B,MATCH(ROW()-2,BDD!$N:$N,0)),"")</f>
        <v/>
      </c>
      <c r="B929" s="1" t="str">
        <f>IF(ROW()-2&lt;=MAX(BDD!$N:$N),INDEX(BDD!C:C,MATCH(ROW()-2,BDD!$N:$N,0)),"")</f>
        <v/>
      </c>
      <c r="C929" s="1" t="str">
        <f>IF(ROW()-2&lt;=MAX(BDD!$N:$N),INDEX(BDD!D:D,MATCH(ROW()-2,BDD!$N:$N,0)),"")</f>
        <v/>
      </c>
    </row>
    <row r="930" spans="1:3" x14ac:dyDescent="0.25">
      <c r="A930" s="1" t="str">
        <f>IF(ROW()-2&lt;=MAX(BDD!$N:$N),INDEX(BDD!B:B,MATCH(ROW()-2,BDD!$N:$N,0)),"")</f>
        <v/>
      </c>
      <c r="B930" s="1" t="str">
        <f>IF(ROW()-2&lt;=MAX(BDD!$N:$N),INDEX(BDD!C:C,MATCH(ROW()-2,BDD!$N:$N,0)),"")</f>
        <v/>
      </c>
      <c r="C930" s="1" t="str">
        <f>IF(ROW()-2&lt;=MAX(BDD!$N:$N),INDEX(BDD!D:D,MATCH(ROW()-2,BDD!$N:$N,0)),"")</f>
        <v/>
      </c>
    </row>
    <row r="931" spans="1:3" x14ac:dyDescent="0.25">
      <c r="A931" s="1" t="str">
        <f>IF(ROW()-2&lt;=MAX(BDD!$N:$N),INDEX(BDD!B:B,MATCH(ROW()-2,BDD!$N:$N,0)),"")</f>
        <v/>
      </c>
      <c r="B931" s="1" t="str">
        <f>IF(ROW()-2&lt;=MAX(BDD!$N:$N),INDEX(BDD!C:C,MATCH(ROW()-2,BDD!$N:$N,0)),"")</f>
        <v/>
      </c>
      <c r="C931" s="1" t="str">
        <f>IF(ROW()-2&lt;=MAX(BDD!$N:$N),INDEX(BDD!D:D,MATCH(ROW()-2,BDD!$N:$N,0)),"")</f>
        <v/>
      </c>
    </row>
    <row r="932" spans="1:3" x14ac:dyDescent="0.25">
      <c r="A932" s="1" t="str">
        <f>IF(ROW()-2&lt;=MAX(BDD!$N:$N),INDEX(BDD!B:B,MATCH(ROW()-2,BDD!$N:$N,0)),"")</f>
        <v/>
      </c>
      <c r="B932" s="1" t="str">
        <f>IF(ROW()-2&lt;=MAX(BDD!$N:$N),INDEX(BDD!C:C,MATCH(ROW()-2,BDD!$N:$N,0)),"")</f>
        <v/>
      </c>
      <c r="C932" s="1" t="str">
        <f>IF(ROW()-2&lt;=MAX(BDD!$N:$N),INDEX(BDD!D:D,MATCH(ROW()-2,BDD!$N:$N,0)),"")</f>
        <v/>
      </c>
    </row>
    <row r="933" spans="1:3" x14ac:dyDescent="0.25">
      <c r="A933" s="1" t="str">
        <f>IF(ROW()-2&lt;=MAX(BDD!$N:$N),INDEX(BDD!B:B,MATCH(ROW()-2,BDD!$N:$N,0)),"")</f>
        <v/>
      </c>
      <c r="B933" s="1" t="str">
        <f>IF(ROW()-2&lt;=MAX(BDD!$N:$N),INDEX(BDD!C:C,MATCH(ROW()-2,BDD!$N:$N,0)),"")</f>
        <v/>
      </c>
      <c r="C933" s="1" t="str">
        <f>IF(ROW()-2&lt;=MAX(BDD!$N:$N),INDEX(BDD!D:D,MATCH(ROW()-2,BDD!$N:$N,0)),"")</f>
        <v/>
      </c>
    </row>
    <row r="934" spans="1:3" x14ac:dyDescent="0.25">
      <c r="A934" s="1" t="str">
        <f>IF(ROW()-2&lt;=MAX(BDD!$N:$N),INDEX(BDD!B:B,MATCH(ROW()-2,BDD!$N:$N,0)),"")</f>
        <v/>
      </c>
      <c r="B934" s="1" t="str">
        <f>IF(ROW()-2&lt;=MAX(BDD!$N:$N),INDEX(BDD!C:C,MATCH(ROW()-2,BDD!$N:$N,0)),"")</f>
        <v/>
      </c>
      <c r="C934" s="1" t="str">
        <f>IF(ROW()-2&lt;=MAX(BDD!$N:$N),INDEX(BDD!D:D,MATCH(ROW()-2,BDD!$N:$N,0)),"")</f>
        <v/>
      </c>
    </row>
    <row r="935" spans="1:3" x14ac:dyDescent="0.25">
      <c r="A935" s="1" t="str">
        <f>IF(ROW()-2&lt;=MAX(BDD!$N:$N),INDEX(BDD!B:B,MATCH(ROW()-2,BDD!$N:$N,0)),"")</f>
        <v/>
      </c>
      <c r="B935" s="1" t="str">
        <f>IF(ROW()-2&lt;=MAX(BDD!$N:$N),INDEX(BDD!C:C,MATCH(ROW()-2,BDD!$N:$N,0)),"")</f>
        <v/>
      </c>
      <c r="C935" s="1" t="str">
        <f>IF(ROW()-2&lt;=MAX(BDD!$N:$N),INDEX(BDD!D:D,MATCH(ROW()-2,BDD!$N:$N,0)),"")</f>
        <v/>
      </c>
    </row>
    <row r="936" spans="1:3" x14ac:dyDescent="0.25">
      <c r="A936" s="1" t="str">
        <f>IF(ROW()-2&lt;=MAX(BDD!$N:$N),INDEX(BDD!B:B,MATCH(ROW()-2,BDD!$N:$N,0)),"")</f>
        <v/>
      </c>
      <c r="B936" s="1" t="str">
        <f>IF(ROW()-2&lt;=MAX(BDD!$N:$N),INDEX(BDD!C:C,MATCH(ROW()-2,BDD!$N:$N,0)),"")</f>
        <v/>
      </c>
      <c r="C936" s="1" t="str">
        <f>IF(ROW()-2&lt;=MAX(BDD!$N:$N),INDEX(BDD!D:D,MATCH(ROW()-2,BDD!$N:$N,0)),"")</f>
        <v/>
      </c>
    </row>
    <row r="937" spans="1:3" x14ac:dyDescent="0.25">
      <c r="A937" s="1" t="str">
        <f>IF(ROW()-2&lt;=MAX(BDD!$N:$N),INDEX(BDD!B:B,MATCH(ROW()-2,BDD!$N:$N,0)),"")</f>
        <v/>
      </c>
      <c r="B937" s="1" t="str">
        <f>IF(ROW()-2&lt;=MAX(BDD!$N:$N),INDEX(BDD!C:C,MATCH(ROW()-2,BDD!$N:$N,0)),"")</f>
        <v/>
      </c>
      <c r="C937" s="1" t="str">
        <f>IF(ROW()-2&lt;=MAX(BDD!$N:$N),INDEX(BDD!D:D,MATCH(ROW()-2,BDD!$N:$N,0)),"")</f>
        <v/>
      </c>
    </row>
    <row r="938" spans="1:3" x14ac:dyDescent="0.25">
      <c r="A938" s="1" t="str">
        <f>IF(ROW()-2&lt;=MAX(BDD!$N:$N),INDEX(BDD!B:B,MATCH(ROW()-2,BDD!$N:$N,0)),"")</f>
        <v/>
      </c>
      <c r="B938" s="1" t="str">
        <f>IF(ROW()-2&lt;=MAX(BDD!$N:$N),INDEX(BDD!C:C,MATCH(ROW()-2,BDD!$N:$N,0)),"")</f>
        <v/>
      </c>
      <c r="C938" s="1" t="str">
        <f>IF(ROW()-2&lt;=MAX(BDD!$N:$N),INDEX(BDD!D:D,MATCH(ROW()-2,BDD!$N:$N,0)),"")</f>
        <v/>
      </c>
    </row>
    <row r="939" spans="1:3" x14ac:dyDescent="0.25">
      <c r="A939" s="1" t="str">
        <f>IF(ROW()-2&lt;=MAX(BDD!$N:$N),INDEX(BDD!B:B,MATCH(ROW()-2,BDD!$N:$N,0)),"")</f>
        <v/>
      </c>
      <c r="B939" s="1" t="str">
        <f>IF(ROW()-2&lt;=MAX(BDD!$N:$N),INDEX(BDD!C:C,MATCH(ROW()-2,BDD!$N:$N,0)),"")</f>
        <v/>
      </c>
      <c r="C939" s="1" t="str">
        <f>IF(ROW()-2&lt;=MAX(BDD!$N:$N),INDEX(BDD!D:D,MATCH(ROW()-2,BDD!$N:$N,0)),"")</f>
        <v/>
      </c>
    </row>
    <row r="940" spans="1:3" x14ac:dyDescent="0.25">
      <c r="A940" s="1" t="str">
        <f>IF(ROW()-2&lt;=MAX(BDD!$N:$N),INDEX(BDD!B:B,MATCH(ROW()-2,BDD!$N:$N,0)),"")</f>
        <v/>
      </c>
      <c r="B940" s="1" t="str">
        <f>IF(ROW()-2&lt;=MAX(BDD!$N:$N),INDEX(BDD!C:C,MATCH(ROW()-2,BDD!$N:$N,0)),"")</f>
        <v/>
      </c>
      <c r="C940" s="1" t="str">
        <f>IF(ROW()-2&lt;=MAX(BDD!$N:$N),INDEX(BDD!D:D,MATCH(ROW()-2,BDD!$N:$N,0)),"")</f>
        <v/>
      </c>
    </row>
    <row r="941" spans="1:3" x14ac:dyDescent="0.25">
      <c r="A941" s="1" t="str">
        <f>IF(ROW()-2&lt;=MAX(BDD!$N:$N),INDEX(BDD!B:B,MATCH(ROW()-2,BDD!$N:$N,0)),"")</f>
        <v/>
      </c>
      <c r="B941" s="1" t="str">
        <f>IF(ROW()-2&lt;=MAX(BDD!$N:$N),INDEX(BDD!C:C,MATCH(ROW()-2,BDD!$N:$N,0)),"")</f>
        <v/>
      </c>
      <c r="C941" s="1" t="str">
        <f>IF(ROW()-2&lt;=MAX(BDD!$N:$N),INDEX(BDD!D:D,MATCH(ROW()-2,BDD!$N:$N,0)),"")</f>
        <v/>
      </c>
    </row>
    <row r="942" spans="1:3" x14ac:dyDescent="0.25">
      <c r="A942" s="1" t="str">
        <f>IF(ROW()-2&lt;=MAX(BDD!$N:$N),INDEX(BDD!B:B,MATCH(ROW()-2,BDD!$N:$N,0)),"")</f>
        <v/>
      </c>
      <c r="B942" s="1" t="str">
        <f>IF(ROW()-2&lt;=MAX(BDD!$N:$N),INDEX(BDD!C:C,MATCH(ROW()-2,BDD!$N:$N,0)),"")</f>
        <v/>
      </c>
      <c r="C942" s="1" t="str">
        <f>IF(ROW()-2&lt;=MAX(BDD!$N:$N),INDEX(BDD!D:D,MATCH(ROW()-2,BDD!$N:$N,0)),"")</f>
        <v/>
      </c>
    </row>
    <row r="943" spans="1:3" x14ac:dyDescent="0.25">
      <c r="A943" s="1" t="str">
        <f>IF(ROW()-2&lt;=MAX(BDD!$N:$N),INDEX(BDD!B:B,MATCH(ROW()-2,BDD!$N:$N,0)),"")</f>
        <v/>
      </c>
      <c r="B943" s="1" t="str">
        <f>IF(ROW()-2&lt;=MAX(BDD!$N:$N),INDEX(BDD!C:C,MATCH(ROW()-2,BDD!$N:$N,0)),"")</f>
        <v/>
      </c>
      <c r="C943" s="1" t="str">
        <f>IF(ROW()-2&lt;=MAX(BDD!$N:$N),INDEX(BDD!D:D,MATCH(ROW()-2,BDD!$N:$N,0)),"")</f>
        <v/>
      </c>
    </row>
    <row r="944" spans="1:3" x14ac:dyDescent="0.25">
      <c r="A944" s="1" t="str">
        <f>IF(ROW()-2&lt;=MAX(BDD!$N:$N),INDEX(BDD!B:B,MATCH(ROW()-2,BDD!$N:$N,0)),"")</f>
        <v/>
      </c>
      <c r="B944" s="1" t="str">
        <f>IF(ROW()-2&lt;=MAX(BDD!$N:$N),INDEX(BDD!C:C,MATCH(ROW()-2,BDD!$N:$N,0)),"")</f>
        <v/>
      </c>
      <c r="C944" s="1" t="str">
        <f>IF(ROW()-2&lt;=MAX(BDD!$N:$N),INDEX(BDD!D:D,MATCH(ROW()-2,BDD!$N:$N,0)),"")</f>
        <v/>
      </c>
    </row>
    <row r="945" spans="1:3" x14ac:dyDescent="0.25">
      <c r="A945" s="1" t="str">
        <f>IF(ROW()-2&lt;=MAX(BDD!$N:$N),INDEX(BDD!B:B,MATCH(ROW()-2,BDD!$N:$N,0)),"")</f>
        <v/>
      </c>
      <c r="B945" s="1" t="str">
        <f>IF(ROW()-2&lt;=MAX(BDD!$N:$N),INDEX(BDD!C:C,MATCH(ROW()-2,BDD!$N:$N,0)),"")</f>
        <v/>
      </c>
      <c r="C945" s="1" t="str">
        <f>IF(ROW()-2&lt;=MAX(BDD!$N:$N),INDEX(BDD!D:D,MATCH(ROW()-2,BDD!$N:$N,0)),"")</f>
        <v/>
      </c>
    </row>
    <row r="946" spans="1:3" x14ac:dyDescent="0.25">
      <c r="A946" s="1" t="str">
        <f>IF(ROW()-2&lt;=MAX(BDD!$N:$N),INDEX(BDD!B:B,MATCH(ROW()-2,BDD!$N:$N,0)),"")</f>
        <v/>
      </c>
      <c r="B946" s="1" t="str">
        <f>IF(ROW()-2&lt;=MAX(BDD!$N:$N),INDEX(BDD!C:C,MATCH(ROW()-2,BDD!$N:$N,0)),"")</f>
        <v/>
      </c>
      <c r="C946" s="1" t="str">
        <f>IF(ROW()-2&lt;=MAX(BDD!$N:$N),INDEX(BDD!D:D,MATCH(ROW()-2,BDD!$N:$N,0)),"")</f>
        <v/>
      </c>
    </row>
    <row r="947" spans="1:3" x14ac:dyDescent="0.25">
      <c r="A947" s="1" t="str">
        <f>IF(ROW()-2&lt;=MAX(BDD!$N:$N),INDEX(BDD!B:B,MATCH(ROW()-2,BDD!$N:$N,0)),"")</f>
        <v/>
      </c>
      <c r="B947" s="1" t="str">
        <f>IF(ROW()-2&lt;=MAX(BDD!$N:$N),INDEX(BDD!C:C,MATCH(ROW()-2,BDD!$N:$N,0)),"")</f>
        <v/>
      </c>
      <c r="C947" s="1" t="str">
        <f>IF(ROW()-2&lt;=MAX(BDD!$N:$N),INDEX(BDD!D:D,MATCH(ROW()-2,BDD!$N:$N,0)),"")</f>
        <v/>
      </c>
    </row>
    <row r="948" spans="1:3" x14ac:dyDescent="0.25">
      <c r="A948" s="1" t="str">
        <f>IF(ROW()-2&lt;=MAX(BDD!$N:$N),INDEX(BDD!B:B,MATCH(ROW()-2,BDD!$N:$N,0)),"")</f>
        <v/>
      </c>
      <c r="B948" s="1" t="str">
        <f>IF(ROW()-2&lt;=MAX(BDD!$N:$N),INDEX(BDD!C:C,MATCH(ROW()-2,BDD!$N:$N,0)),"")</f>
        <v/>
      </c>
      <c r="C948" s="1" t="str">
        <f>IF(ROW()-2&lt;=MAX(BDD!$N:$N),INDEX(BDD!D:D,MATCH(ROW()-2,BDD!$N:$N,0)),"")</f>
        <v/>
      </c>
    </row>
    <row r="949" spans="1:3" x14ac:dyDescent="0.25">
      <c r="A949" s="1" t="str">
        <f>IF(ROW()-2&lt;=MAX(BDD!$N:$N),INDEX(BDD!B:B,MATCH(ROW()-2,BDD!$N:$N,0)),"")</f>
        <v/>
      </c>
      <c r="B949" s="1" t="str">
        <f>IF(ROW()-2&lt;=MAX(BDD!$N:$N),INDEX(BDD!C:C,MATCH(ROW()-2,BDD!$N:$N,0)),"")</f>
        <v/>
      </c>
      <c r="C949" s="1" t="str">
        <f>IF(ROW()-2&lt;=MAX(BDD!$N:$N),INDEX(BDD!D:D,MATCH(ROW()-2,BDD!$N:$N,0)),"")</f>
        <v/>
      </c>
    </row>
    <row r="950" spans="1:3" x14ac:dyDescent="0.25">
      <c r="A950" s="1" t="str">
        <f>IF(ROW()-2&lt;=MAX(BDD!$N:$N),INDEX(BDD!B:B,MATCH(ROW()-2,BDD!$N:$N,0)),"")</f>
        <v/>
      </c>
      <c r="B950" s="1" t="str">
        <f>IF(ROW()-2&lt;=MAX(BDD!$N:$N),INDEX(BDD!C:C,MATCH(ROW()-2,BDD!$N:$N,0)),"")</f>
        <v/>
      </c>
      <c r="C950" s="1" t="str">
        <f>IF(ROW()-2&lt;=MAX(BDD!$N:$N),INDEX(BDD!D:D,MATCH(ROW()-2,BDD!$N:$N,0)),"")</f>
        <v/>
      </c>
    </row>
    <row r="951" spans="1:3" x14ac:dyDescent="0.25">
      <c r="A951" s="1" t="str">
        <f>IF(ROW()-2&lt;=MAX(BDD!$N:$N),INDEX(BDD!B:B,MATCH(ROW()-2,BDD!$N:$N,0)),"")</f>
        <v/>
      </c>
      <c r="B951" s="1" t="str">
        <f>IF(ROW()-2&lt;=MAX(BDD!$N:$N),INDEX(BDD!C:C,MATCH(ROW()-2,BDD!$N:$N,0)),"")</f>
        <v/>
      </c>
      <c r="C951" s="1" t="str">
        <f>IF(ROW()-2&lt;=MAX(BDD!$N:$N),INDEX(BDD!D:D,MATCH(ROW()-2,BDD!$N:$N,0)),"")</f>
        <v/>
      </c>
    </row>
    <row r="952" spans="1:3" x14ac:dyDescent="0.25">
      <c r="A952" s="1" t="str">
        <f>IF(ROW()-2&lt;=MAX(BDD!$N:$N),INDEX(BDD!B:B,MATCH(ROW()-2,BDD!$N:$N,0)),"")</f>
        <v/>
      </c>
      <c r="B952" s="1" t="str">
        <f>IF(ROW()-2&lt;=MAX(BDD!$N:$N),INDEX(BDD!C:C,MATCH(ROW()-2,BDD!$N:$N,0)),"")</f>
        <v/>
      </c>
      <c r="C952" s="1" t="str">
        <f>IF(ROW()-2&lt;=MAX(BDD!$N:$N),INDEX(BDD!D:D,MATCH(ROW()-2,BDD!$N:$N,0)),"")</f>
        <v/>
      </c>
    </row>
    <row r="953" spans="1:3" x14ac:dyDescent="0.25">
      <c r="A953" s="1" t="str">
        <f>IF(ROW()-2&lt;=MAX(BDD!$N:$N),INDEX(BDD!B:B,MATCH(ROW()-2,BDD!$N:$N,0)),"")</f>
        <v/>
      </c>
      <c r="B953" s="1" t="str">
        <f>IF(ROW()-2&lt;=MAX(BDD!$N:$N),INDEX(BDD!C:C,MATCH(ROW()-2,BDD!$N:$N,0)),"")</f>
        <v/>
      </c>
      <c r="C953" s="1" t="str">
        <f>IF(ROW()-2&lt;=MAX(BDD!$N:$N),INDEX(BDD!D:D,MATCH(ROW()-2,BDD!$N:$N,0)),"")</f>
        <v/>
      </c>
    </row>
    <row r="954" spans="1:3" x14ac:dyDescent="0.25">
      <c r="A954" s="1" t="str">
        <f>IF(ROW()-2&lt;=MAX(BDD!$N:$N),INDEX(BDD!B:B,MATCH(ROW()-2,BDD!$N:$N,0)),"")</f>
        <v/>
      </c>
      <c r="B954" s="1" t="str">
        <f>IF(ROW()-2&lt;=MAX(BDD!$N:$N),INDEX(BDD!C:C,MATCH(ROW()-2,BDD!$N:$N,0)),"")</f>
        <v/>
      </c>
      <c r="C954" s="1" t="str">
        <f>IF(ROW()-2&lt;=MAX(BDD!$N:$N),INDEX(BDD!D:D,MATCH(ROW()-2,BDD!$N:$N,0)),"")</f>
        <v/>
      </c>
    </row>
    <row r="955" spans="1:3" x14ac:dyDescent="0.25">
      <c r="A955" s="1" t="str">
        <f>IF(ROW()-2&lt;=MAX(BDD!$N:$N),INDEX(BDD!B:B,MATCH(ROW()-2,BDD!$N:$N,0)),"")</f>
        <v/>
      </c>
      <c r="B955" s="1" t="str">
        <f>IF(ROW()-2&lt;=MAX(BDD!$N:$N),INDEX(BDD!C:C,MATCH(ROW()-2,BDD!$N:$N,0)),"")</f>
        <v/>
      </c>
      <c r="C955" s="1" t="str">
        <f>IF(ROW()-2&lt;=MAX(BDD!$N:$N),INDEX(BDD!D:D,MATCH(ROW()-2,BDD!$N:$N,0)),"")</f>
        <v/>
      </c>
    </row>
    <row r="956" spans="1:3" x14ac:dyDescent="0.25">
      <c r="A956" s="1" t="str">
        <f>IF(ROW()-2&lt;=MAX(BDD!$N:$N),INDEX(BDD!B:B,MATCH(ROW()-2,BDD!$N:$N,0)),"")</f>
        <v/>
      </c>
      <c r="B956" s="1" t="str">
        <f>IF(ROW()-2&lt;=MAX(BDD!$N:$N),INDEX(BDD!C:C,MATCH(ROW()-2,BDD!$N:$N,0)),"")</f>
        <v/>
      </c>
      <c r="C956" s="1" t="str">
        <f>IF(ROW()-2&lt;=MAX(BDD!$N:$N),INDEX(BDD!D:D,MATCH(ROW()-2,BDD!$N:$N,0)),"")</f>
        <v/>
      </c>
    </row>
    <row r="957" spans="1:3" x14ac:dyDescent="0.25">
      <c r="A957" s="1" t="str">
        <f>IF(ROW()-2&lt;=MAX(BDD!$N:$N),INDEX(BDD!B:B,MATCH(ROW()-2,BDD!$N:$N,0)),"")</f>
        <v/>
      </c>
      <c r="B957" s="1" t="str">
        <f>IF(ROW()-2&lt;=MAX(BDD!$N:$N),INDEX(BDD!C:C,MATCH(ROW()-2,BDD!$N:$N,0)),"")</f>
        <v/>
      </c>
      <c r="C957" s="1" t="str">
        <f>IF(ROW()-2&lt;=MAX(BDD!$N:$N),INDEX(BDD!D:D,MATCH(ROW()-2,BDD!$N:$N,0)),"")</f>
        <v/>
      </c>
    </row>
    <row r="958" spans="1:3" x14ac:dyDescent="0.25">
      <c r="A958" s="1" t="str">
        <f>IF(ROW()-2&lt;=MAX(BDD!$N:$N),INDEX(BDD!B:B,MATCH(ROW()-2,BDD!$N:$N,0)),"")</f>
        <v/>
      </c>
      <c r="B958" s="1" t="str">
        <f>IF(ROW()-2&lt;=MAX(BDD!$N:$N),INDEX(BDD!C:C,MATCH(ROW()-2,BDD!$N:$N,0)),"")</f>
        <v/>
      </c>
      <c r="C958" s="1" t="str">
        <f>IF(ROW()-2&lt;=MAX(BDD!$N:$N),INDEX(BDD!D:D,MATCH(ROW()-2,BDD!$N:$N,0)),"")</f>
        <v/>
      </c>
    </row>
    <row r="959" spans="1:3" x14ac:dyDescent="0.25">
      <c r="A959" s="1" t="str">
        <f>IF(ROW()-2&lt;=MAX(BDD!$N:$N),INDEX(BDD!B:B,MATCH(ROW()-2,BDD!$N:$N,0)),"")</f>
        <v/>
      </c>
      <c r="B959" s="1" t="str">
        <f>IF(ROW()-2&lt;=MAX(BDD!$N:$N),INDEX(BDD!C:C,MATCH(ROW()-2,BDD!$N:$N,0)),"")</f>
        <v/>
      </c>
      <c r="C959" s="1" t="str">
        <f>IF(ROW()-2&lt;=MAX(BDD!$N:$N),INDEX(BDD!D:D,MATCH(ROW()-2,BDD!$N:$N,0)),"")</f>
        <v/>
      </c>
    </row>
    <row r="960" spans="1:3" x14ac:dyDescent="0.25">
      <c r="A960" s="1" t="str">
        <f>IF(ROW()-2&lt;=MAX(BDD!$N:$N),INDEX(BDD!B:B,MATCH(ROW()-2,BDD!$N:$N,0)),"")</f>
        <v/>
      </c>
      <c r="B960" s="1" t="str">
        <f>IF(ROW()-2&lt;=MAX(BDD!$N:$N),INDEX(BDD!C:C,MATCH(ROW()-2,BDD!$N:$N,0)),"")</f>
        <v/>
      </c>
      <c r="C960" s="1" t="str">
        <f>IF(ROW()-2&lt;=MAX(BDD!$N:$N),INDEX(BDD!D:D,MATCH(ROW()-2,BDD!$N:$N,0)),"")</f>
        <v/>
      </c>
    </row>
    <row r="961" spans="1:3" x14ac:dyDescent="0.25">
      <c r="A961" s="1" t="str">
        <f>IF(ROW()-2&lt;=MAX(BDD!$N:$N),INDEX(BDD!B:B,MATCH(ROW()-2,BDD!$N:$N,0)),"")</f>
        <v/>
      </c>
      <c r="B961" s="1" t="str">
        <f>IF(ROW()-2&lt;=MAX(BDD!$N:$N),INDEX(BDD!C:C,MATCH(ROW()-2,BDD!$N:$N,0)),"")</f>
        <v/>
      </c>
      <c r="C961" s="1" t="str">
        <f>IF(ROW()-2&lt;=MAX(BDD!$N:$N),INDEX(BDD!D:D,MATCH(ROW()-2,BDD!$N:$N,0)),"")</f>
        <v/>
      </c>
    </row>
    <row r="962" spans="1:3" x14ac:dyDescent="0.25">
      <c r="A962" s="1" t="str">
        <f>IF(ROW()-2&lt;=MAX(BDD!$N:$N),INDEX(BDD!B:B,MATCH(ROW()-2,BDD!$N:$N,0)),"")</f>
        <v/>
      </c>
      <c r="B962" s="1" t="str">
        <f>IF(ROW()-2&lt;=MAX(BDD!$N:$N),INDEX(BDD!C:C,MATCH(ROW()-2,BDD!$N:$N,0)),"")</f>
        <v/>
      </c>
      <c r="C962" s="1" t="str">
        <f>IF(ROW()-2&lt;=MAX(BDD!$N:$N),INDEX(BDD!D:D,MATCH(ROW()-2,BDD!$N:$N,0)),"")</f>
        <v/>
      </c>
    </row>
    <row r="963" spans="1:3" x14ac:dyDescent="0.25">
      <c r="A963" s="1" t="str">
        <f>IF(ROW()-2&lt;=MAX(BDD!$N:$N),INDEX(BDD!B:B,MATCH(ROW()-2,BDD!$N:$N,0)),"")</f>
        <v/>
      </c>
      <c r="B963" s="1" t="str">
        <f>IF(ROW()-2&lt;=MAX(BDD!$N:$N),INDEX(BDD!C:C,MATCH(ROW()-2,BDD!$N:$N,0)),"")</f>
        <v/>
      </c>
      <c r="C963" s="1" t="str">
        <f>IF(ROW()-2&lt;=MAX(BDD!$N:$N),INDEX(BDD!D:D,MATCH(ROW()-2,BDD!$N:$N,0)),"")</f>
        <v/>
      </c>
    </row>
    <row r="964" spans="1:3" x14ac:dyDescent="0.25">
      <c r="A964" s="1" t="str">
        <f>IF(ROW()-2&lt;=MAX(BDD!$N:$N),INDEX(BDD!B:B,MATCH(ROW()-2,BDD!$N:$N,0)),"")</f>
        <v/>
      </c>
      <c r="B964" s="1" t="str">
        <f>IF(ROW()-2&lt;=MAX(BDD!$N:$N),INDEX(BDD!C:C,MATCH(ROW()-2,BDD!$N:$N,0)),"")</f>
        <v/>
      </c>
      <c r="C964" s="1" t="str">
        <f>IF(ROW()-2&lt;=MAX(BDD!$N:$N),INDEX(BDD!D:D,MATCH(ROW()-2,BDD!$N:$N,0)),"")</f>
        <v/>
      </c>
    </row>
    <row r="965" spans="1:3" x14ac:dyDescent="0.25">
      <c r="A965" s="1" t="str">
        <f>IF(ROW()-2&lt;=MAX(BDD!$N:$N),INDEX(BDD!B:B,MATCH(ROW()-2,BDD!$N:$N,0)),"")</f>
        <v/>
      </c>
      <c r="B965" s="1" t="str">
        <f>IF(ROW()-2&lt;=MAX(BDD!$N:$N),INDEX(BDD!C:C,MATCH(ROW()-2,BDD!$N:$N,0)),"")</f>
        <v/>
      </c>
      <c r="C965" s="1" t="str">
        <f>IF(ROW()-2&lt;=MAX(BDD!$N:$N),INDEX(BDD!D:D,MATCH(ROW()-2,BDD!$N:$N,0)),"")</f>
        <v/>
      </c>
    </row>
    <row r="966" spans="1:3" x14ac:dyDescent="0.25">
      <c r="A966" s="1" t="str">
        <f>IF(ROW()-2&lt;=MAX(BDD!$N:$N),INDEX(BDD!B:B,MATCH(ROW()-2,BDD!$N:$N,0)),"")</f>
        <v/>
      </c>
      <c r="B966" s="1" t="str">
        <f>IF(ROW()-2&lt;=MAX(BDD!$N:$N),INDEX(BDD!C:C,MATCH(ROW()-2,BDD!$N:$N,0)),"")</f>
        <v/>
      </c>
      <c r="C966" s="1" t="str">
        <f>IF(ROW()-2&lt;=MAX(BDD!$N:$N),INDEX(BDD!D:D,MATCH(ROW()-2,BDD!$N:$N,0)),"")</f>
        <v/>
      </c>
    </row>
    <row r="967" spans="1:3" x14ac:dyDescent="0.25">
      <c r="A967" s="1" t="str">
        <f>IF(ROW()-2&lt;=MAX(BDD!$N:$N),INDEX(BDD!B:B,MATCH(ROW()-2,BDD!$N:$N,0)),"")</f>
        <v/>
      </c>
      <c r="B967" s="1" t="str">
        <f>IF(ROW()-2&lt;=MAX(BDD!$N:$N),INDEX(BDD!C:C,MATCH(ROW()-2,BDD!$N:$N,0)),"")</f>
        <v/>
      </c>
      <c r="C967" s="1" t="str">
        <f>IF(ROW()-2&lt;=MAX(BDD!$N:$N),INDEX(BDD!D:D,MATCH(ROW()-2,BDD!$N:$N,0)),"")</f>
        <v/>
      </c>
    </row>
    <row r="968" spans="1:3" x14ac:dyDescent="0.25">
      <c r="A968" s="1" t="str">
        <f>IF(ROW()-2&lt;=MAX(BDD!$N:$N),INDEX(BDD!B:B,MATCH(ROW()-2,BDD!$N:$N,0)),"")</f>
        <v/>
      </c>
      <c r="B968" s="1" t="str">
        <f>IF(ROW()-2&lt;=MAX(BDD!$N:$N),INDEX(BDD!C:C,MATCH(ROW()-2,BDD!$N:$N,0)),"")</f>
        <v/>
      </c>
      <c r="C968" s="1" t="str">
        <f>IF(ROW()-2&lt;=MAX(BDD!$N:$N),INDEX(BDD!D:D,MATCH(ROW()-2,BDD!$N:$N,0)),"")</f>
        <v/>
      </c>
    </row>
    <row r="969" spans="1:3" x14ac:dyDescent="0.25">
      <c r="A969" s="1" t="str">
        <f>IF(ROW()-2&lt;=MAX(BDD!$N:$N),INDEX(BDD!B:B,MATCH(ROW()-2,BDD!$N:$N,0)),"")</f>
        <v/>
      </c>
      <c r="B969" s="1" t="str">
        <f>IF(ROW()-2&lt;=MAX(BDD!$N:$N),INDEX(BDD!C:C,MATCH(ROW()-2,BDD!$N:$N,0)),"")</f>
        <v/>
      </c>
      <c r="C969" s="1" t="str">
        <f>IF(ROW()-2&lt;=MAX(BDD!$N:$N),INDEX(BDD!D:D,MATCH(ROW()-2,BDD!$N:$N,0)),"")</f>
        <v/>
      </c>
    </row>
    <row r="970" spans="1:3" x14ac:dyDescent="0.25">
      <c r="A970" s="1" t="str">
        <f>IF(ROW()-2&lt;=MAX(BDD!$N:$N),INDEX(BDD!B:B,MATCH(ROW()-2,BDD!$N:$N,0)),"")</f>
        <v/>
      </c>
      <c r="B970" s="1" t="str">
        <f>IF(ROW()-2&lt;=MAX(BDD!$N:$N),INDEX(BDD!C:C,MATCH(ROW()-2,BDD!$N:$N,0)),"")</f>
        <v/>
      </c>
      <c r="C970" s="1" t="str">
        <f>IF(ROW()-2&lt;=MAX(BDD!$N:$N),INDEX(BDD!D:D,MATCH(ROW()-2,BDD!$N:$N,0)),"")</f>
        <v/>
      </c>
    </row>
    <row r="971" spans="1:3" x14ac:dyDescent="0.25">
      <c r="A971" s="1" t="str">
        <f>IF(ROW()-2&lt;=MAX(BDD!$N:$N),INDEX(BDD!B:B,MATCH(ROW()-2,BDD!$N:$N,0)),"")</f>
        <v/>
      </c>
      <c r="B971" s="1" t="str">
        <f>IF(ROW()-2&lt;=MAX(BDD!$N:$N),INDEX(BDD!C:C,MATCH(ROW()-2,BDD!$N:$N,0)),"")</f>
        <v/>
      </c>
      <c r="C971" s="1" t="str">
        <f>IF(ROW()-2&lt;=MAX(BDD!$N:$N),INDEX(BDD!D:D,MATCH(ROW()-2,BDD!$N:$N,0)),"")</f>
        <v/>
      </c>
    </row>
    <row r="972" spans="1:3" x14ac:dyDescent="0.25">
      <c r="A972" s="1" t="str">
        <f>IF(ROW()-2&lt;=MAX(BDD!$N:$N),INDEX(BDD!B:B,MATCH(ROW()-2,BDD!$N:$N,0)),"")</f>
        <v/>
      </c>
      <c r="B972" s="1" t="str">
        <f>IF(ROW()-2&lt;=MAX(BDD!$N:$N),INDEX(BDD!C:C,MATCH(ROW()-2,BDD!$N:$N,0)),"")</f>
        <v/>
      </c>
      <c r="C972" s="1" t="str">
        <f>IF(ROW()-2&lt;=MAX(BDD!$N:$N),INDEX(BDD!D:D,MATCH(ROW()-2,BDD!$N:$N,0)),"")</f>
        <v/>
      </c>
    </row>
    <row r="973" spans="1:3" x14ac:dyDescent="0.25">
      <c r="A973" s="1" t="str">
        <f>IF(ROW()-2&lt;=MAX(BDD!$N:$N),INDEX(BDD!B:B,MATCH(ROW()-2,BDD!$N:$N,0)),"")</f>
        <v/>
      </c>
      <c r="B973" s="1" t="str">
        <f>IF(ROW()-2&lt;=MAX(BDD!$N:$N),INDEX(BDD!C:C,MATCH(ROW()-2,BDD!$N:$N,0)),"")</f>
        <v/>
      </c>
      <c r="C973" s="1" t="str">
        <f>IF(ROW()-2&lt;=MAX(BDD!$N:$N),INDEX(BDD!D:D,MATCH(ROW()-2,BDD!$N:$N,0)),"")</f>
        <v/>
      </c>
    </row>
    <row r="974" spans="1:3" x14ac:dyDescent="0.25">
      <c r="A974" s="1" t="str">
        <f>IF(ROW()-2&lt;=MAX(BDD!$N:$N),INDEX(BDD!B:B,MATCH(ROW()-2,BDD!$N:$N,0)),"")</f>
        <v/>
      </c>
      <c r="B974" s="1" t="str">
        <f>IF(ROW()-2&lt;=MAX(BDD!$N:$N),INDEX(BDD!C:C,MATCH(ROW()-2,BDD!$N:$N,0)),"")</f>
        <v/>
      </c>
      <c r="C974" s="1" t="str">
        <f>IF(ROW()-2&lt;=MAX(BDD!$N:$N),INDEX(BDD!D:D,MATCH(ROW()-2,BDD!$N:$N,0)),"")</f>
        <v/>
      </c>
    </row>
    <row r="975" spans="1:3" x14ac:dyDescent="0.25">
      <c r="A975" s="1" t="str">
        <f>IF(ROW()-2&lt;=MAX(BDD!$N:$N),INDEX(BDD!B:B,MATCH(ROW()-2,BDD!$N:$N,0)),"")</f>
        <v/>
      </c>
      <c r="B975" s="1" t="str">
        <f>IF(ROW()-2&lt;=MAX(BDD!$N:$N),INDEX(BDD!C:C,MATCH(ROW()-2,BDD!$N:$N,0)),"")</f>
        <v/>
      </c>
      <c r="C975" s="1" t="str">
        <f>IF(ROW()-2&lt;=MAX(BDD!$N:$N),INDEX(BDD!D:D,MATCH(ROW()-2,BDD!$N:$N,0)),"")</f>
        <v/>
      </c>
    </row>
    <row r="976" spans="1:3" x14ac:dyDescent="0.25">
      <c r="A976" s="1" t="str">
        <f>IF(ROW()-2&lt;=MAX(BDD!$N:$N),INDEX(BDD!B:B,MATCH(ROW()-2,BDD!$N:$N,0)),"")</f>
        <v/>
      </c>
      <c r="B976" s="1" t="str">
        <f>IF(ROW()-2&lt;=MAX(BDD!$N:$N),INDEX(BDD!C:C,MATCH(ROW()-2,BDD!$N:$N,0)),"")</f>
        <v/>
      </c>
      <c r="C976" s="1" t="str">
        <f>IF(ROW()-2&lt;=MAX(BDD!$N:$N),INDEX(BDD!D:D,MATCH(ROW()-2,BDD!$N:$N,0)),"")</f>
        <v/>
      </c>
    </row>
    <row r="977" spans="1:3" x14ac:dyDescent="0.25">
      <c r="A977" s="1" t="str">
        <f>IF(ROW()-2&lt;=MAX(BDD!$N:$N),INDEX(BDD!B:B,MATCH(ROW()-2,BDD!$N:$N,0)),"")</f>
        <v/>
      </c>
      <c r="B977" s="1" t="str">
        <f>IF(ROW()-2&lt;=MAX(BDD!$N:$N),INDEX(BDD!C:C,MATCH(ROW()-2,BDD!$N:$N,0)),"")</f>
        <v/>
      </c>
      <c r="C977" s="1" t="str">
        <f>IF(ROW()-2&lt;=MAX(BDD!$N:$N),INDEX(BDD!D:D,MATCH(ROW()-2,BDD!$N:$N,0)),"")</f>
        <v/>
      </c>
    </row>
    <row r="978" spans="1:3" x14ac:dyDescent="0.25">
      <c r="A978" s="1" t="str">
        <f>IF(ROW()-2&lt;=MAX(BDD!$N:$N),INDEX(BDD!B:B,MATCH(ROW()-2,BDD!$N:$N,0)),"")</f>
        <v/>
      </c>
      <c r="B978" s="1" t="str">
        <f>IF(ROW()-2&lt;=MAX(BDD!$N:$N),INDEX(BDD!C:C,MATCH(ROW()-2,BDD!$N:$N,0)),"")</f>
        <v/>
      </c>
      <c r="C978" s="1" t="str">
        <f>IF(ROW()-2&lt;=MAX(BDD!$N:$N),INDEX(BDD!D:D,MATCH(ROW()-2,BDD!$N:$N,0)),"")</f>
        <v/>
      </c>
    </row>
    <row r="979" spans="1:3" x14ac:dyDescent="0.25">
      <c r="A979" s="1" t="str">
        <f>IF(ROW()-2&lt;=MAX(BDD!$N:$N),INDEX(BDD!B:B,MATCH(ROW()-2,BDD!$N:$N,0)),"")</f>
        <v/>
      </c>
      <c r="B979" s="1" t="str">
        <f>IF(ROW()-2&lt;=MAX(BDD!$N:$N),INDEX(BDD!C:C,MATCH(ROW()-2,BDD!$N:$N,0)),"")</f>
        <v/>
      </c>
      <c r="C979" s="1" t="str">
        <f>IF(ROW()-2&lt;=MAX(BDD!$N:$N),INDEX(BDD!D:D,MATCH(ROW()-2,BDD!$N:$N,0)),"")</f>
        <v/>
      </c>
    </row>
    <row r="980" spans="1:3" x14ac:dyDescent="0.25">
      <c r="A980" s="1" t="str">
        <f>IF(ROW()-2&lt;=MAX(BDD!$N:$N),INDEX(BDD!B:B,MATCH(ROW()-2,BDD!$N:$N,0)),"")</f>
        <v/>
      </c>
      <c r="B980" s="1" t="str">
        <f>IF(ROW()-2&lt;=MAX(BDD!$N:$N),INDEX(BDD!C:C,MATCH(ROW()-2,BDD!$N:$N,0)),"")</f>
        <v/>
      </c>
      <c r="C980" s="1" t="str">
        <f>IF(ROW()-2&lt;=MAX(BDD!$N:$N),INDEX(BDD!D:D,MATCH(ROW()-2,BDD!$N:$N,0)),"")</f>
        <v/>
      </c>
    </row>
    <row r="981" spans="1:3" x14ac:dyDescent="0.25">
      <c r="A981" s="1" t="str">
        <f>IF(ROW()-2&lt;=MAX(BDD!$N:$N),INDEX(BDD!B:B,MATCH(ROW()-2,BDD!$N:$N,0)),"")</f>
        <v/>
      </c>
      <c r="B981" s="1" t="str">
        <f>IF(ROW()-2&lt;=MAX(BDD!$N:$N),INDEX(BDD!C:C,MATCH(ROW()-2,BDD!$N:$N,0)),"")</f>
        <v/>
      </c>
      <c r="C981" s="1" t="str">
        <f>IF(ROW()-2&lt;=MAX(BDD!$N:$N),INDEX(BDD!D:D,MATCH(ROW()-2,BDD!$N:$N,0)),"")</f>
        <v/>
      </c>
    </row>
    <row r="982" spans="1:3" x14ac:dyDescent="0.25">
      <c r="A982" s="1" t="str">
        <f>IF(ROW()-2&lt;=MAX(BDD!$N:$N),INDEX(BDD!B:B,MATCH(ROW()-2,BDD!$N:$N,0)),"")</f>
        <v/>
      </c>
      <c r="B982" s="1" t="str">
        <f>IF(ROW()-2&lt;=MAX(BDD!$N:$N),INDEX(BDD!C:C,MATCH(ROW()-2,BDD!$N:$N,0)),"")</f>
        <v/>
      </c>
      <c r="C982" s="1" t="str">
        <f>IF(ROW()-2&lt;=MAX(BDD!$N:$N),INDEX(BDD!D:D,MATCH(ROW()-2,BDD!$N:$N,0)),"")</f>
        <v/>
      </c>
    </row>
    <row r="983" spans="1:3" x14ac:dyDescent="0.25">
      <c r="A983" s="1" t="str">
        <f>IF(ROW()-2&lt;=MAX(BDD!$N:$N),INDEX(BDD!B:B,MATCH(ROW()-2,BDD!$N:$N,0)),"")</f>
        <v/>
      </c>
      <c r="B983" s="1" t="str">
        <f>IF(ROW()-2&lt;=MAX(BDD!$N:$N),INDEX(BDD!C:C,MATCH(ROW()-2,BDD!$N:$N,0)),"")</f>
        <v/>
      </c>
      <c r="C983" s="1" t="str">
        <f>IF(ROW()-2&lt;=MAX(BDD!$N:$N),INDEX(BDD!D:D,MATCH(ROW()-2,BDD!$N:$N,0)),"")</f>
        <v/>
      </c>
    </row>
    <row r="984" spans="1:3" x14ac:dyDescent="0.25">
      <c r="A984" s="1" t="str">
        <f>IF(ROW()-2&lt;=MAX(BDD!$N:$N),INDEX(BDD!B:B,MATCH(ROW()-2,BDD!$N:$N,0)),"")</f>
        <v/>
      </c>
      <c r="B984" s="1" t="str">
        <f>IF(ROW()-2&lt;=MAX(BDD!$N:$N),INDEX(BDD!C:C,MATCH(ROW()-2,BDD!$N:$N,0)),"")</f>
        <v/>
      </c>
      <c r="C984" s="1" t="str">
        <f>IF(ROW()-2&lt;=MAX(BDD!$N:$N),INDEX(BDD!D:D,MATCH(ROW()-2,BDD!$N:$N,0)),"")</f>
        <v/>
      </c>
    </row>
    <row r="985" spans="1:3" x14ac:dyDescent="0.25">
      <c r="A985" s="1" t="str">
        <f>IF(ROW()-2&lt;=MAX(BDD!$N:$N),INDEX(BDD!B:B,MATCH(ROW()-2,BDD!$N:$N,0)),"")</f>
        <v/>
      </c>
      <c r="B985" s="1" t="str">
        <f>IF(ROW()-2&lt;=MAX(BDD!$N:$N),INDEX(BDD!C:C,MATCH(ROW()-2,BDD!$N:$N,0)),"")</f>
        <v/>
      </c>
      <c r="C985" s="1" t="str">
        <f>IF(ROW()-2&lt;=MAX(BDD!$N:$N),INDEX(BDD!D:D,MATCH(ROW()-2,BDD!$N:$N,0)),"")</f>
        <v/>
      </c>
    </row>
    <row r="986" spans="1:3" x14ac:dyDescent="0.25">
      <c r="A986" s="1" t="str">
        <f>IF(ROW()-2&lt;=MAX(BDD!$N:$N),INDEX(BDD!B:B,MATCH(ROW()-2,BDD!$N:$N,0)),"")</f>
        <v/>
      </c>
      <c r="B986" s="1" t="str">
        <f>IF(ROW()-2&lt;=MAX(BDD!$N:$N),INDEX(BDD!C:C,MATCH(ROW()-2,BDD!$N:$N,0)),"")</f>
        <v/>
      </c>
      <c r="C986" s="1" t="str">
        <f>IF(ROW()-2&lt;=MAX(BDD!$N:$N),INDEX(BDD!D:D,MATCH(ROW()-2,BDD!$N:$N,0)),"")</f>
        <v/>
      </c>
    </row>
    <row r="987" spans="1:3" x14ac:dyDescent="0.25">
      <c r="A987" s="1" t="str">
        <f>IF(ROW()-2&lt;=MAX(BDD!$N:$N),INDEX(BDD!B:B,MATCH(ROW()-2,BDD!$N:$N,0)),"")</f>
        <v/>
      </c>
      <c r="B987" s="1" t="str">
        <f>IF(ROW()-2&lt;=MAX(BDD!$N:$N),INDEX(BDD!C:C,MATCH(ROW()-2,BDD!$N:$N,0)),"")</f>
        <v/>
      </c>
      <c r="C987" s="1" t="str">
        <f>IF(ROW()-2&lt;=MAX(BDD!$N:$N),INDEX(BDD!D:D,MATCH(ROW()-2,BDD!$N:$N,0)),"")</f>
        <v/>
      </c>
    </row>
    <row r="988" spans="1:3" x14ac:dyDescent="0.25">
      <c r="A988" s="1" t="str">
        <f>IF(ROW()-2&lt;=MAX(BDD!$N:$N),INDEX(BDD!B:B,MATCH(ROW()-2,BDD!$N:$N,0)),"")</f>
        <v/>
      </c>
      <c r="B988" s="1" t="str">
        <f>IF(ROW()-2&lt;=MAX(BDD!$N:$N),INDEX(BDD!C:C,MATCH(ROW()-2,BDD!$N:$N,0)),"")</f>
        <v/>
      </c>
      <c r="C988" s="1" t="str">
        <f>IF(ROW()-2&lt;=MAX(BDD!$N:$N),INDEX(BDD!D:D,MATCH(ROW()-2,BDD!$N:$N,0)),"")</f>
        <v/>
      </c>
    </row>
    <row r="989" spans="1:3" x14ac:dyDescent="0.25">
      <c r="A989" s="1" t="str">
        <f>IF(ROW()-2&lt;=MAX(BDD!$N:$N),INDEX(BDD!B:B,MATCH(ROW()-2,BDD!$N:$N,0)),"")</f>
        <v/>
      </c>
      <c r="B989" s="1" t="str">
        <f>IF(ROW()-2&lt;=MAX(BDD!$N:$N),INDEX(BDD!C:C,MATCH(ROW()-2,BDD!$N:$N,0)),"")</f>
        <v/>
      </c>
      <c r="C989" s="1" t="str">
        <f>IF(ROW()-2&lt;=MAX(BDD!$N:$N),INDEX(BDD!D:D,MATCH(ROW()-2,BDD!$N:$N,0)),"")</f>
        <v/>
      </c>
    </row>
    <row r="990" spans="1:3" x14ac:dyDescent="0.25">
      <c r="A990" s="1" t="str">
        <f>IF(ROW()-2&lt;=MAX(BDD!$N:$N),INDEX(BDD!B:B,MATCH(ROW()-2,BDD!$N:$N,0)),"")</f>
        <v/>
      </c>
      <c r="B990" s="1" t="str">
        <f>IF(ROW()-2&lt;=MAX(BDD!$N:$N),INDEX(BDD!C:C,MATCH(ROW()-2,BDD!$N:$N,0)),"")</f>
        <v/>
      </c>
      <c r="C990" s="1" t="str">
        <f>IF(ROW()-2&lt;=MAX(BDD!$N:$N),INDEX(BDD!D:D,MATCH(ROW()-2,BDD!$N:$N,0)),"")</f>
        <v/>
      </c>
    </row>
    <row r="991" spans="1:3" x14ac:dyDescent="0.25">
      <c r="A991" s="1" t="str">
        <f>IF(ROW()-2&lt;=MAX(BDD!$N:$N),INDEX(BDD!B:B,MATCH(ROW()-2,BDD!$N:$N,0)),"")</f>
        <v/>
      </c>
      <c r="B991" s="1" t="str">
        <f>IF(ROW()-2&lt;=MAX(BDD!$N:$N),INDEX(BDD!C:C,MATCH(ROW()-2,BDD!$N:$N,0)),"")</f>
        <v/>
      </c>
      <c r="C991" s="1" t="str">
        <f>IF(ROW()-2&lt;=MAX(BDD!$N:$N),INDEX(BDD!D:D,MATCH(ROW()-2,BDD!$N:$N,0)),"")</f>
        <v/>
      </c>
    </row>
    <row r="992" spans="1:3" x14ac:dyDescent="0.25">
      <c r="A992" s="1" t="str">
        <f>IF(ROW()-2&lt;=MAX(BDD!$N:$N),INDEX(BDD!B:B,MATCH(ROW()-2,BDD!$N:$N,0)),"")</f>
        <v/>
      </c>
      <c r="B992" s="1" t="str">
        <f>IF(ROW()-2&lt;=MAX(BDD!$N:$N),INDEX(BDD!C:C,MATCH(ROW()-2,BDD!$N:$N,0)),"")</f>
        <v/>
      </c>
      <c r="C992" s="1" t="str">
        <f>IF(ROW()-2&lt;=MAX(BDD!$N:$N),INDEX(BDD!D:D,MATCH(ROW()-2,BDD!$N:$N,0)),"")</f>
        <v/>
      </c>
    </row>
    <row r="993" spans="1:3" x14ac:dyDescent="0.25">
      <c r="A993" s="1" t="str">
        <f>IF(ROW()-2&lt;=MAX(BDD!$N:$N),INDEX(BDD!B:B,MATCH(ROW()-2,BDD!$N:$N,0)),"")</f>
        <v/>
      </c>
      <c r="B993" s="1" t="str">
        <f>IF(ROW()-2&lt;=MAX(BDD!$N:$N),INDEX(BDD!C:C,MATCH(ROW()-2,BDD!$N:$N,0)),"")</f>
        <v/>
      </c>
      <c r="C993" s="1" t="str">
        <f>IF(ROW()-2&lt;=MAX(BDD!$N:$N),INDEX(BDD!D:D,MATCH(ROW()-2,BDD!$N:$N,0)),"")</f>
        <v/>
      </c>
    </row>
    <row r="994" spans="1:3" x14ac:dyDescent="0.25">
      <c r="A994" s="1" t="str">
        <f>IF(ROW()-2&lt;=MAX(BDD!$N:$N),INDEX(BDD!B:B,MATCH(ROW()-2,BDD!$N:$N,0)),"")</f>
        <v/>
      </c>
      <c r="B994" s="1" t="str">
        <f>IF(ROW()-2&lt;=MAX(BDD!$N:$N),INDEX(BDD!C:C,MATCH(ROW()-2,BDD!$N:$N,0)),"")</f>
        <v/>
      </c>
      <c r="C994" s="1" t="str">
        <f>IF(ROW()-2&lt;=MAX(BDD!$N:$N),INDEX(BDD!D:D,MATCH(ROW()-2,BDD!$N:$N,0)),"")</f>
        <v/>
      </c>
    </row>
    <row r="995" spans="1:3" x14ac:dyDescent="0.25">
      <c r="A995" s="1" t="str">
        <f>IF(ROW()-2&lt;=MAX(BDD!$N:$N),INDEX(BDD!B:B,MATCH(ROW()-2,BDD!$N:$N,0)),"")</f>
        <v/>
      </c>
      <c r="B995" s="1" t="str">
        <f>IF(ROW()-2&lt;=MAX(BDD!$N:$N),INDEX(BDD!C:C,MATCH(ROW()-2,BDD!$N:$N,0)),"")</f>
        <v/>
      </c>
      <c r="C995" s="1" t="str">
        <f>IF(ROW()-2&lt;=MAX(BDD!$N:$N),INDEX(BDD!D:D,MATCH(ROW()-2,BDD!$N:$N,0)),"")</f>
        <v/>
      </c>
    </row>
    <row r="996" spans="1:3" x14ac:dyDescent="0.25">
      <c r="A996" s="1" t="str">
        <f>IF(ROW()-2&lt;=MAX(BDD!$N:$N),INDEX(BDD!B:B,MATCH(ROW()-2,BDD!$N:$N,0)),"")</f>
        <v/>
      </c>
      <c r="B996" s="1" t="str">
        <f>IF(ROW()-2&lt;=MAX(BDD!$N:$N),INDEX(BDD!C:C,MATCH(ROW()-2,BDD!$N:$N,0)),"")</f>
        <v/>
      </c>
      <c r="C996" s="1" t="str">
        <f>IF(ROW()-2&lt;=MAX(BDD!$N:$N),INDEX(BDD!D:D,MATCH(ROW()-2,BDD!$N:$N,0)),"")</f>
        <v/>
      </c>
    </row>
    <row r="997" spans="1:3" x14ac:dyDescent="0.25">
      <c r="A997" s="1" t="str">
        <f>IF(ROW()-2&lt;=MAX(BDD!$N:$N),INDEX(BDD!B:B,MATCH(ROW()-2,BDD!$N:$N,0)),"")</f>
        <v/>
      </c>
      <c r="B997" s="1" t="str">
        <f>IF(ROW()-2&lt;=MAX(BDD!$N:$N),INDEX(BDD!C:C,MATCH(ROW()-2,BDD!$N:$N,0)),"")</f>
        <v/>
      </c>
      <c r="C997" s="1" t="str">
        <f>IF(ROW()-2&lt;=MAX(BDD!$N:$N),INDEX(BDD!D:D,MATCH(ROW()-2,BDD!$N:$N,0)),"")</f>
        <v/>
      </c>
    </row>
    <row r="998" spans="1:3" x14ac:dyDescent="0.25">
      <c r="A998" s="1" t="str">
        <f>IF(ROW()-2&lt;=MAX(BDD!$N:$N),INDEX(BDD!B:B,MATCH(ROW()-2,BDD!$N:$N,0)),"")</f>
        <v/>
      </c>
      <c r="B998" s="1" t="str">
        <f>IF(ROW()-2&lt;=MAX(BDD!$N:$N),INDEX(BDD!C:C,MATCH(ROW()-2,BDD!$N:$N,0)),"")</f>
        <v/>
      </c>
      <c r="C998" s="1" t="str">
        <f>IF(ROW()-2&lt;=MAX(BDD!$N:$N),INDEX(BDD!D:D,MATCH(ROW()-2,BDD!$N:$N,0)),"")</f>
        <v/>
      </c>
    </row>
    <row r="999" spans="1:3" x14ac:dyDescent="0.25">
      <c r="A999" s="1" t="str">
        <f>IF(ROW()-2&lt;=MAX(BDD!$N:$N),INDEX(BDD!B:B,MATCH(ROW()-2,BDD!$N:$N,0)),"")</f>
        <v/>
      </c>
      <c r="B999" s="1" t="str">
        <f>IF(ROW()-2&lt;=MAX(BDD!$N:$N),INDEX(BDD!C:C,MATCH(ROW()-2,BDD!$N:$N,0)),"")</f>
        <v/>
      </c>
      <c r="C999" s="1" t="str">
        <f>IF(ROW()-2&lt;=MAX(BDD!$N:$N),INDEX(BDD!D:D,MATCH(ROW()-2,BDD!$N:$N,0)),"")</f>
        <v/>
      </c>
    </row>
    <row r="1000" spans="1:3" x14ac:dyDescent="0.25">
      <c r="A1000" s="1" t="str">
        <f>IF(ROW()-2&lt;=MAX(BDD!$N:$N),INDEX(BDD!B:B,MATCH(ROW()-2,BDD!$N:$N,0)),"")</f>
        <v/>
      </c>
      <c r="B1000" s="1" t="str">
        <f>IF(ROW()-2&lt;=MAX(BDD!$N:$N),INDEX(BDD!C:C,MATCH(ROW()-2,BDD!$N:$N,0)),"")</f>
        <v/>
      </c>
      <c r="C1000" s="1" t="str">
        <f>IF(ROW()-2&lt;=MAX(BDD!$N:$N),INDEX(BDD!D:D,MATCH(ROW()-2,BDD!$N:$N,0)),"")</f>
        <v/>
      </c>
    </row>
    <row r="1001" spans="1:3" x14ac:dyDescent="0.25">
      <c r="A1001" s="1" t="str">
        <f>IF(ROW()-2&lt;=MAX(BDD!$N:$N),INDEX(BDD!B:B,MATCH(ROW()-2,BDD!$N:$N,0)),"")</f>
        <v/>
      </c>
      <c r="B1001" s="1" t="str">
        <f>IF(ROW()-2&lt;=MAX(BDD!$N:$N),INDEX(BDD!C:C,MATCH(ROW()-2,BDD!$N:$N,0)),"")</f>
        <v/>
      </c>
      <c r="C1001" s="1" t="str">
        <f>IF(ROW()-2&lt;=MAX(BDD!$N:$N),INDEX(BDD!D:D,MATCH(ROW()-2,BDD!$N:$N,0)),"")</f>
        <v/>
      </c>
    </row>
    <row r="1002" spans="1:3" x14ac:dyDescent="0.25">
      <c r="A1002" s="1" t="str">
        <f>IF(ROW()-2&lt;=MAX(BDD!$N:$N),INDEX(BDD!B:B,MATCH(ROW()-2,BDD!$N:$N,0)),"")</f>
        <v/>
      </c>
      <c r="B1002" s="1" t="str">
        <f>IF(ROW()-2&lt;=MAX(BDD!$N:$N),INDEX(BDD!C:C,MATCH(ROW()-2,BDD!$N:$N,0)),"")</f>
        <v/>
      </c>
      <c r="C1002" s="1" t="str">
        <f>IF(ROW()-2&lt;=MAX(BDD!$N:$N),INDEX(BDD!D:D,MATCH(ROW()-2,BDD!$N:$N,0)),"")</f>
        <v/>
      </c>
    </row>
    <row r="1003" spans="1:3" x14ac:dyDescent="0.25">
      <c r="A1003" s="1" t="str">
        <f>IF(ROW()-2&lt;=MAX(BDD!$N:$N),INDEX(BDD!B:B,MATCH(ROW()-2,BDD!$N:$N,0)),"")</f>
        <v/>
      </c>
      <c r="B1003" s="1" t="str">
        <f>IF(ROW()-2&lt;=MAX(BDD!$N:$N),INDEX(BDD!C:C,MATCH(ROW()-2,BDD!$N:$N,0)),"")</f>
        <v/>
      </c>
      <c r="C1003" s="1" t="str">
        <f>IF(ROW()-2&lt;=MAX(BDD!$N:$N),INDEX(BDD!D:D,MATCH(ROW()-2,BDD!$N:$N,0)),"")</f>
        <v/>
      </c>
    </row>
    <row r="1004" spans="1:3" x14ac:dyDescent="0.25">
      <c r="A1004" s="1" t="str">
        <f>IF(ROW()-2&lt;=MAX(BDD!$N:$N),INDEX(BDD!B:B,MATCH(ROW()-2,BDD!$N:$N,0)),"")</f>
        <v/>
      </c>
      <c r="B1004" s="1" t="str">
        <f>IF(ROW()-2&lt;=MAX(BDD!$N:$N),INDEX(BDD!C:C,MATCH(ROW()-2,BDD!$N:$N,0)),"")</f>
        <v/>
      </c>
      <c r="C1004" s="1" t="str">
        <f>IF(ROW()-2&lt;=MAX(BDD!$N:$N),INDEX(BDD!D:D,MATCH(ROW()-2,BDD!$N:$N,0)),"")</f>
        <v/>
      </c>
    </row>
    <row r="1005" spans="1:3" x14ac:dyDescent="0.25">
      <c r="A1005" s="1" t="str">
        <f>IF(ROW()-2&lt;=MAX(BDD!$N:$N),INDEX(BDD!B:B,MATCH(ROW()-2,BDD!$N:$N,0)),"")</f>
        <v/>
      </c>
      <c r="B1005" s="1" t="str">
        <f>IF(ROW()-2&lt;=MAX(BDD!$N:$N),INDEX(BDD!C:C,MATCH(ROW()-2,BDD!$N:$N,0)),"")</f>
        <v/>
      </c>
      <c r="C1005" s="1" t="str">
        <f>IF(ROW()-2&lt;=MAX(BDD!$N:$N),INDEX(BDD!D:D,MATCH(ROW()-2,BDD!$N:$N,0)),"")</f>
        <v/>
      </c>
    </row>
    <row r="1006" spans="1:3" x14ac:dyDescent="0.25">
      <c r="A1006" s="1" t="str">
        <f>IF(ROW()-2&lt;=MAX(BDD!$N:$N),INDEX(BDD!B:B,MATCH(ROW()-2,BDD!$N:$N,0)),"")</f>
        <v/>
      </c>
      <c r="B1006" s="1" t="str">
        <f>IF(ROW()-2&lt;=MAX(BDD!$N:$N),INDEX(BDD!C:C,MATCH(ROW()-2,BDD!$N:$N,0)),"")</f>
        <v/>
      </c>
      <c r="C1006" s="1" t="str">
        <f>IF(ROW()-2&lt;=MAX(BDD!$N:$N),INDEX(BDD!D:D,MATCH(ROW()-2,BDD!$N:$N,0)),"")</f>
        <v/>
      </c>
    </row>
    <row r="1007" spans="1:3" x14ac:dyDescent="0.25">
      <c r="A1007" s="1" t="str">
        <f>IF(ROW()-2&lt;=MAX(BDD!$N:$N),INDEX(BDD!B:B,MATCH(ROW()-2,BDD!$N:$N,0)),"")</f>
        <v/>
      </c>
      <c r="B1007" s="1" t="str">
        <f>IF(ROW()-2&lt;=MAX(BDD!$N:$N),INDEX(BDD!C:C,MATCH(ROW()-2,BDD!$N:$N,0)),"")</f>
        <v/>
      </c>
      <c r="C1007" s="1" t="str">
        <f>IF(ROW()-2&lt;=MAX(BDD!$N:$N),INDEX(BDD!D:D,MATCH(ROW()-2,BDD!$N:$N,0)),"")</f>
        <v/>
      </c>
    </row>
    <row r="1008" spans="1:3" x14ac:dyDescent="0.25">
      <c r="A1008" s="1" t="str">
        <f>IF(ROW()-2&lt;=MAX(BDD!$N:$N),INDEX(BDD!B:B,MATCH(ROW()-2,BDD!$N:$N,0)),"")</f>
        <v/>
      </c>
      <c r="B1008" s="1" t="str">
        <f>IF(ROW()-2&lt;=MAX(BDD!$N:$N),INDEX(BDD!C:C,MATCH(ROW()-2,BDD!$N:$N,0)),"")</f>
        <v/>
      </c>
      <c r="C1008" s="1" t="str">
        <f>IF(ROW()-2&lt;=MAX(BDD!$N:$N),INDEX(BDD!D:D,MATCH(ROW()-2,BDD!$N:$N,0)),"")</f>
        <v/>
      </c>
    </row>
    <row r="1009" spans="1:3" x14ac:dyDescent="0.25">
      <c r="A1009" s="1" t="str">
        <f>IF(ROW()-2&lt;=MAX(BDD!$N:$N),INDEX(BDD!B:B,MATCH(ROW()-2,BDD!$N:$N,0)),"")</f>
        <v/>
      </c>
      <c r="B1009" s="1" t="str">
        <f>IF(ROW()-2&lt;=MAX(BDD!$N:$N),INDEX(BDD!C:C,MATCH(ROW()-2,BDD!$N:$N,0)),"")</f>
        <v/>
      </c>
      <c r="C1009" s="1" t="str">
        <f>IF(ROW()-2&lt;=MAX(BDD!$N:$N),INDEX(BDD!D:D,MATCH(ROW()-2,BDD!$N:$N,0)),"")</f>
        <v/>
      </c>
    </row>
    <row r="1010" spans="1:3" x14ac:dyDescent="0.25">
      <c r="A1010" s="1" t="str">
        <f>IF(ROW()-2&lt;=MAX(BDD!$N:$N),INDEX(BDD!B:B,MATCH(ROW()-2,BDD!$N:$N,0)),"")</f>
        <v/>
      </c>
      <c r="B1010" s="1" t="str">
        <f>IF(ROW()-2&lt;=MAX(BDD!$N:$N),INDEX(BDD!C:C,MATCH(ROW()-2,BDD!$N:$N,0)),"")</f>
        <v/>
      </c>
      <c r="C1010" s="1" t="str">
        <f>IF(ROW()-2&lt;=MAX(BDD!$N:$N),INDEX(BDD!D:D,MATCH(ROW()-2,BDD!$N:$N,0)),"")</f>
        <v/>
      </c>
    </row>
    <row r="1011" spans="1:3" x14ac:dyDescent="0.25">
      <c r="A1011" s="1" t="str">
        <f>IF(ROW()-2&lt;=MAX(BDD!$N:$N),INDEX(BDD!B:B,MATCH(ROW()-2,BDD!$N:$N,0)),"")</f>
        <v/>
      </c>
      <c r="B1011" s="1" t="str">
        <f>IF(ROW()-2&lt;=MAX(BDD!$N:$N),INDEX(BDD!C:C,MATCH(ROW()-2,BDD!$N:$N,0)),"")</f>
        <v/>
      </c>
      <c r="C1011" s="1" t="str">
        <f>IF(ROW()-2&lt;=MAX(BDD!$N:$N),INDEX(BDD!D:D,MATCH(ROW()-2,BDD!$N:$N,0)),"")</f>
        <v/>
      </c>
    </row>
    <row r="1012" spans="1:3" x14ac:dyDescent="0.25">
      <c r="A1012" s="1" t="str">
        <f>IF(ROW()-2&lt;=MAX(BDD!$N:$N),INDEX(BDD!B:B,MATCH(ROW()-2,BDD!$N:$N,0)),"")</f>
        <v/>
      </c>
      <c r="B1012" s="1" t="str">
        <f>IF(ROW()-2&lt;=MAX(BDD!$N:$N),INDEX(BDD!C:C,MATCH(ROW()-2,BDD!$N:$N,0)),"")</f>
        <v/>
      </c>
      <c r="C1012" s="1" t="str">
        <f>IF(ROW()-2&lt;=MAX(BDD!$N:$N),INDEX(BDD!D:D,MATCH(ROW()-2,BDD!$N:$N,0)),"")</f>
        <v/>
      </c>
    </row>
    <row r="1013" spans="1:3" x14ac:dyDescent="0.25">
      <c r="A1013" s="1" t="str">
        <f>IF(ROW()-2&lt;=MAX(BDD!$N:$N),INDEX(BDD!B:B,MATCH(ROW()-2,BDD!$N:$N,0)),"")</f>
        <v/>
      </c>
      <c r="B1013" s="1" t="str">
        <f>IF(ROW()-2&lt;=MAX(BDD!$N:$N),INDEX(BDD!C:C,MATCH(ROW()-2,BDD!$N:$N,0)),"")</f>
        <v/>
      </c>
      <c r="C1013" s="1" t="str">
        <f>IF(ROW()-2&lt;=MAX(BDD!$N:$N),INDEX(BDD!D:D,MATCH(ROW()-2,BDD!$N:$N,0)),"")</f>
        <v/>
      </c>
    </row>
    <row r="1014" spans="1:3" x14ac:dyDescent="0.25">
      <c r="A1014" s="1" t="str">
        <f>IF(ROW()-2&lt;=MAX(BDD!$N:$N),INDEX(BDD!B:B,MATCH(ROW()-2,BDD!$N:$N,0)),"")</f>
        <v/>
      </c>
      <c r="B1014" s="1" t="str">
        <f>IF(ROW()-2&lt;=MAX(BDD!$N:$N),INDEX(BDD!C:C,MATCH(ROW()-2,BDD!$N:$N,0)),"")</f>
        <v/>
      </c>
      <c r="C1014" s="1" t="str">
        <f>IF(ROW()-2&lt;=MAX(BDD!$N:$N),INDEX(BDD!D:D,MATCH(ROW()-2,BDD!$N:$N,0)),"")</f>
        <v/>
      </c>
    </row>
    <row r="1015" spans="1:3" x14ac:dyDescent="0.25">
      <c r="A1015" s="1" t="str">
        <f>IF(ROW()-2&lt;=MAX(BDD!$N:$N),INDEX(BDD!B:B,MATCH(ROW()-2,BDD!$N:$N,0)),"")</f>
        <v/>
      </c>
      <c r="B1015" s="1" t="str">
        <f>IF(ROW()-2&lt;=MAX(BDD!$N:$N),INDEX(BDD!C:C,MATCH(ROW()-2,BDD!$N:$N,0)),"")</f>
        <v/>
      </c>
      <c r="C1015" s="1" t="str">
        <f>IF(ROW()-2&lt;=MAX(BDD!$N:$N),INDEX(BDD!D:D,MATCH(ROW()-2,BDD!$N:$N,0)),"")</f>
        <v/>
      </c>
    </row>
    <row r="1016" spans="1:3" x14ac:dyDescent="0.25">
      <c r="A1016" s="1" t="str">
        <f>IF(ROW()-2&lt;=MAX(BDD!$N:$N),INDEX(BDD!B:B,MATCH(ROW()-2,BDD!$N:$N,0)),"")</f>
        <v/>
      </c>
      <c r="B1016" s="1" t="str">
        <f>IF(ROW()-2&lt;=MAX(BDD!$N:$N),INDEX(BDD!C:C,MATCH(ROW()-2,BDD!$N:$N,0)),"")</f>
        <v/>
      </c>
      <c r="C1016" s="1" t="str">
        <f>IF(ROW()-2&lt;=MAX(BDD!$N:$N),INDEX(BDD!D:D,MATCH(ROW()-2,BDD!$N:$N,0)),"")</f>
        <v/>
      </c>
    </row>
    <row r="1017" spans="1:3" x14ac:dyDescent="0.25">
      <c r="A1017" s="1" t="str">
        <f>IF(ROW()-2&lt;=MAX(BDD!$N:$N),INDEX(BDD!B:B,MATCH(ROW()-2,BDD!$N:$N,0)),"")</f>
        <v/>
      </c>
      <c r="B1017" s="1" t="str">
        <f>IF(ROW()-2&lt;=MAX(BDD!$N:$N),INDEX(BDD!C:C,MATCH(ROW()-2,BDD!$N:$N,0)),"")</f>
        <v/>
      </c>
      <c r="C1017" s="1" t="str">
        <f>IF(ROW()-2&lt;=MAX(BDD!$N:$N),INDEX(BDD!D:D,MATCH(ROW()-2,BDD!$N:$N,0)),"")</f>
        <v/>
      </c>
    </row>
    <row r="1018" spans="1:3" x14ac:dyDescent="0.25">
      <c r="A1018" s="1" t="str">
        <f>IF(ROW()-2&lt;=MAX(BDD!$N:$N),INDEX(BDD!B:B,MATCH(ROW()-2,BDD!$N:$N,0)),"")</f>
        <v/>
      </c>
      <c r="B1018" s="1" t="str">
        <f>IF(ROW()-2&lt;=MAX(BDD!$N:$N),INDEX(BDD!C:C,MATCH(ROW()-2,BDD!$N:$N,0)),"")</f>
        <v/>
      </c>
      <c r="C1018" s="1" t="str">
        <f>IF(ROW()-2&lt;=MAX(BDD!$N:$N),INDEX(BDD!D:D,MATCH(ROW()-2,BDD!$N:$N,0)),"")</f>
        <v/>
      </c>
    </row>
    <row r="1019" spans="1:3" x14ac:dyDescent="0.25">
      <c r="A1019" s="1" t="str">
        <f>IF(ROW()-2&lt;=MAX(BDD!$N:$N),INDEX(BDD!B:B,MATCH(ROW()-2,BDD!$N:$N,0)),"")</f>
        <v/>
      </c>
      <c r="B1019" s="1" t="str">
        <f>IF(ROW()-2&lt;=MAX(BDD!$N:$N),INDEX(BDD!C:C,MATCH(ROW()-2,BDD!$N:$N,0)),"")</f>
        <v/>
      </c>
      <c r="C1019" s="1" t="str">
        <f>IF(ROW()-2&lt;=MAX(BDD!$N:$N),INDEX(BDD!D:D,MATCH(ROW()-2,BDD!$N:$N,0)),"")</f>
        <v/>
      </c>
    </row>
    <row r="1020" spans="1:3" x14ac:dyDescent="0.25">
      <c r="A1020" s="1" t="str">
        <f>IF(ROW()-2&lt;=MAX(BDD!$N:$N),INDEX(BDD!B:B,MATCH(ROW()-2,BDD!$N:$N,0)),"")</f>
        <v/>
      </c>
      <c r="B1020" s="1" t="str">
        <f>IF(ROW()-2&lt;=MAX(BDD!$N:$N),INDEX(BDD!C:C,MATCH(ROW()-2,BDD!$N:$N,0)),"")</f>
        <v/>
      </c>
      <c r="C1020" s="1" t="str">
        <f>IF(ROW()-2&lt;=MAX(BDD!$N:$N),INDEX(BDD!D:D,MATCH(ROW()-2,BDD!$N:$N,0)),"")</f>
        <v/>
      </c>
    </row>
    <row r="1021" spans="1:3" x14ac:dyDescent="0.25">
      <c r="A1021" s="1" t="str">
        <f>IF(ROW()-2&lt;=MAX(BDD!$N:$N),INDEX(BDD!B:B,MATCH(ROW()-2,BDD!$N:$N,0)),"")</f>
        <v/>
      </c>
      <c r="B1021" s="1" t="str">
        <f>IF(ROW()-2&lt;=MAX(BDD!$N:$N),INDEX(BDD!C:C,MATCH(ROW()-2,BDD!$N:$N,0)),"")</f>
        <v/>
      </c>
      <c r="C1021" s="1" t="str">
        <f>IF(ROW()-2&lt;=MAX(BDD!$N:$N),INDEX(BDD!D:D,MATCH(ROW()-2,BDD!$N:$N,0)),"")</f>
        <v/>
      </c>
    </row>
    <row r="1022" spans="1:3" x14ac:dyDescent="0.25">
      <c r="A1022" s="1" t="str">
        <f>IF(ROW()-2&lt;=MAX(BDD!$N:$N),INDEX(BDD!B:B,MATCH(ROW()-2,BDD!$N:$N,0)),"")</f>
        <v/>
      </c>
      <c r="B1022" s="1" t="str">
        <f>IF(ROW()-2&lt;=MAX(BDD!$N:$N),INDEX(BDD!C:C,MATCH(ROW()-2,BDD!$N:$N,0)),"")</f>
        <v/>
      </c>
      <c r="C1022" s="1" t="str">
        <f>IF(ROW()-2&lt;=MAX(BDD!$N:$N),INDEX(BDD!D:D,MATCH(ROW()-2,BDD!$N:$N,0)),"")</f>
        <v/>
      </c>
    </row>
    <row r="1023" spans="1:3" x14ac:dyDescent="0.25">
      <c r="A1023" s="1" t="str">
        <f>IF(ROW()-2&lt;=MAX(BDD!$N:$N),INDEX(BDD!B:B,MATCH(ROW()-2,BDD!$N:$N,0)),"")</f>
        <v/>
      </c>
      <c r="B1023" s="1" t="str">
        <f>IF(ROW()-2&lt;=MAX(BDD!$N:$N),INDEX(BDD!C:C,MATCH(ROW()-2,BDD!$N:$N,0)),"")</f>
        <v/>
      </c>
      <c r="C1023" s="1" t="str">
        <f>IF(ROW()-2&lt;=MAX(BDD!$N:$N),INDEX(BDD!D:D,MATCH(ROW()-2,BDD!$N:$N,0)),"")</f>
        <v/>
      </c>
    </row>
    <row r="1024" spans="1:3" x14ac:dyDescent="0.25">
      <c r="A1024" s="1" t="str">
        <f>IF(ROW()-2&lt;=MAX(BDD!$N:$N),INDEX(BDD!B:B,MATCH(ROW()-2,BDD!$N:$N,0)),"")</f>
        <v/>
      </c>
      <c r="B1024" s="1" t="str">
        <f>IF(ROW()-2&lt;=MAX(BDD!$N:$N),INDEX(BDD!C:C,MATCH(ROW()-2,BDD!$N:$N,0)),"")</f>
        <v/>
      </c>
      <c r="C1024" s="1" t="str">
        <f>IF(ROW()-2&lt;=MAX(BDD!$N:$N),INDEX(BDD!D:D,MATCH(ROW()-2,BDD!$N:$N,0)),"")</f>
        <v/>
      </c>
    </row>
    <row r="1025" spans="1:3" x14ac:dyDescent="0.25">
      <c r="A1025" s="1" t="str">
        <f>IF(ROW()-2&lt;=MAX(BDD!$N:$N),INDEX(BDD!B:B,MATCH(ROW()-2,BDD!$N:$N,0)),"")</f>
        <v/>
      </c>
      <c r="B1025" s="1" t="str">
        <f>IF(ROW()-2&lt;=MAX(BDD!$N:$N),INDEX(BDD!C:C,MATCH(ROW()-2,BDD!$N:$N,0)),"")</f>
        <v/>
      </c>
      <c r="C1025" s="1" t="str">
        <f>IF(ROW()-2&lt;=MAX(BDD!$N:$N),INDEX(BDD!D:D,MATCH(ROW()-2,BDD!$N:$N,0)),"")</f>
        <v/>
      </c>
    </row>
    <row r="1026" spans="1:3" x14ac:dyDescent="0.25">
      <c r="A1026" s="1" t="str">
        <f>IF(ROW()-2&lt;=MAX(BDD!$N:$N),INDEX(BDD!B:B,MATCH(ROW()-2,BDD!$N:$N,0)),"")</f>
        <v/>
      </c>
      <c r="B1026" s="1" t="str">
        <f>IF(ROW()-2&lt;=MAX(BDD!$N:$N),INDEX(BDD!C:C,MATCH(ROW()-2,BDD!$N:$N,0)),"")</f>
        <v/>
      </c>
      <c r="C1026" s="1" t="str">
        <f>IF(ROW()-2&lt;=MAX(BDD!$N:$N),INDEX(BDD!D:D,MATCH(ROW()-2,BDD!$N:$N,0)),"")</f>
        <v/>
      </c>
    </row>
    <row r="1027" spans="1:3" x14ac:dyDescent="0.25">
      <c r="A1027" s="1" t="str">
        <f>IF(ROW()-2&lt;=MAX(BDD!$N:$N),INDEX(BDD!B:B,MATCH(ROW()-2,BDD!$N:$N,0)),"")</f>
        <v/>
      </c>
      <c r="B1027" s="1" t="str">
        <f>IF(ROW()-2&lt;=MAX(BDD!$N:$N),INDEX(BDD!C:C,MATCH(ROW()-2,BDD!$N:$N,0)),"")</f>
        <v/>
      </c>
      <c r="C1027" s="1" t="str">
        <f>IF(ROW()-2&lt;=MAX(BDD!$N:$N),INDEX(BDD!D:D,MATCH(ROW()-2,BDD!$N:$N,0)),"")</f>
        <v/>
      </c>
    </row>
    <row r="1028" spans="1:3" x14ac:dyDescent="0.25">
      <c r="A1028" s="1" t="str">
        <f>IF(ROW()-2&lt;=MAX(BDD!$N:$N),INDEX(BDD!B:B,MATCH(ROW()-2,BDD!$N:$N,0)),"")</f>
        <v/>
      </c>
      <c r="B1028" s="1" t="str">
        <f>IF(ROW()-2&lt;=MAX(BDD!$N:$N),INDEX(BDD!C:C,MATCH(ROW()-2,BDD!$N:$N,0)),"")</f>
        <v/>
      </c>
      <c r="C1028" s="1" t="str">
        <f>IF(ROW()-2&lt;=MAX(BDD!$N:$N),INDEX(BDD!D:D,MATCH(ROW()-2,BDD!$N:$N,0)),"")</f>
        <v/>
      </c>
    </row>
    <row r="1029" spans="1:3" x14ac:dyDescent="0.25">
      <c r="A1029" s="1" t="str">
        <f>IF(ROW()-2&lt;=MAX(BDD!$N:$N),INDEX(BDD!B:B,MATCH(ROW()-2,BDD!$N:$N,0)),"")</f>
        <v/>
      </c>
      <c r="B1029" s="1" t="str">
        <f>IF(ROW()-2&lt;=MAX(BDD!$N:$N),INDEX(BDD!C:C,MATCH(ROW()-2,BDD!$N:$N,0)),"")</f>
        <v/>
      </c>
      <c r="C1029" s="1" t="str">
        <f>IF(ROW()-2&lt;=MAX(BDD!$N:$N),INDEX(BDD!D:D,MATCH(ROW()-2,BDD!$N:$N,0)),"")</f>
        <v/>
      </c>
    </row>
    <row r="1030" spans="1:3" x14ac:dyDescent="0.25">
      <c r="A1030" s="1" t="str">
        <f>IF(ROW()-2&lt;=MAX(BDD!$N:$N),INDEX(BDD!B:B,MATCH(ROW()-2,BDD!$N:$N,0)),"")</f>
        <v/>
      </c>
      <c r="B1030" s="1" t="str">
        <f>IF(ROW()-2&lt;=MAX(BDD!$N:$N),INDEX(BDD!C:C,MATCH(ROW()-2,BDD!$N:$N,0)),"")</f>
        <v/>
      </c>
      <c r="C1030" s="1" t="str">
        <f>IF(ROW()-2&lt;=MAX(BDD!$N:$N),INDEX(BDD!D:D,MATCH(ROW()-2,BDD!$N:$N,0)),"")</f>
        <v/>
      </c>
    </row>
    <row r="1031" spans="1:3" x14ac:dyDescent="0.25">
      <c r="A1031" s="1" t="str">
        <f>IF(ROW()-2&lt;=MAX(BDD!$N:$N),INDEX(BDD!B:B,MATCH(ROW()-2,BDD!$N:$N,0)),"")</f>
        <v/>
      </c>
      <c r="B1031" s="1" t="str">
        <f>IF(ROW()-2&lt;=MAX(BDD!$N:$N),INDEX(BDD!C:C,MATCH(ROW()-2,BDD!$N:$N,0)),"")</f>
        <v/>
      </c>
      <c r="C1031" s="1" t="str">
        <f>IF(ROW()-2&lt;=MAX(BDD!$N:$N),INDEX(BDD!D:D,MATCH(ROW()-2,BDD!$N:$N,0)),"")</f>
        <v/>
      </c>
    </row>
    <row r="1032" spans="1:3" x14ac:dyDescent="0.25">
      <c r="A1032" s="1" t="str">
        <f>IF(ROW()-2&lt;=MAX(BDD!$N:$N),INDEX(BDD!B:B,MATCH(ROW()-2,BDD!$N:$N,0)),"")</f>
        <v/>
      </c>
      <c r="B1032" s="1" t="str">
        <f>IF(ROW()-2&lt;=MAX(BDD!$N:$N),INDEX(BDD!C:C,MATCH(ROW()-2,BDD!$N:$N,0)),"")</f>
        <v/>
      </c>
      <c r="C1032" s="1" t="str">
        <f>IF(ROW()-2&lt;=MAX(BDD!$N:$N),INDEX(BDD!D:D,MATCH(ROW()-2,BDD!$N:$N,0)),"")</f>
        <v/>
      </c>
    </row>
    <row r="1033" spans="1:3" x14ac:dyDescent="0.25">
      <c r="A1033" s="1" t="str">
        <f>IF(ROW()-2&lt;=MAX(BDD!$N:$N),INDEX(BDD!B:B,MATCH(ROW()-2,BDD!$N:$N,0)),"")</f>
        <v/>
      </c>
      <c r="B1033" s="1" t="str">
        <f>IF(ROW()-2&lt;=MAX(BDD!$N:$N),INDEX(BDD!C:C,MATCH(ROW()-2,BDD!$N:$N,0)),"")</f>
        <v/>
      </c>
      <c r="C1033" s="1" t="str">
        <f>IF(ROW()-2&lt;=MAX(BDD!$N:$N),INDEX(BDD!D:D,MATCH(ROW()-2,BDD!$N:$N,0)),"")</f>
        <v/>
      </c>
    </row>
    <row r="1034" spans="1:3" x14ac:dyDescent="0.25">
      <c r="A1034" s="1" t="str">
        <f>IF(ROW()-2&lt;=MAX(BDD!$N:$N),INDEX(BDD!B:B,MATCH(ROW()-2,BDD!$N:$N,0)),"")</f>
        <v/>
      </c>
      <c r="B1034" s="1" t="str">
        <f>IF(ROW()-2&lt;=MAX(BDD!$N:$N),INDEX(BDD!C:C,MATCH(ROW()-2,BDD!$N:$N,0)),"")</f>
        <v/>
      </c>
      <c r="C1034" s="1" t="str">
        <f>IF(ROW()-2&lt;=MAX(BDD!$N:$N),INDEX(BDD!D:D,MATCH(ROW()-2,BDD!$N:$N,0)),"")</f>
        <v/>
      </c>
    </row>
    <row r="1035" spans="1:3" x14ac:dyDescent="0.25">
      <c r="A1035" s="1" t="str">
        <f>IF(ROW()-2&lt;=MAX(BDD!$N:$N),INDEX(BDD!B:B,MATCH(ROW()-2,BDD!$N:$N,0)),"")</f>
        <v/>
      </c>
      <c r="B1035" s="1" t="str">
        <f>IF(ROW()-2&lt;=MAX(BDD!$N:$N),INDEX(BDD!C:C,MATCH(ROW()-2,BDD!$N:$N,0)),"")</f>
        <v/>
      </c>
      <c r="C1035" s="1" t="str">
        <f>IF(ROW()-2&lt;=MAX(BDD!$N:$N),INDEX(BDD!D:D,MATCH(ROW()-2,BDD!$N:$N,0)),"")</f>
        <v/>
      </c>
    </row>
    <row r="1036" spans="1:3" x14ac:dyDescent="0.25">
      <c r="A1036" s="1" t="str">
        <f>IF(ROW()-2&lt;=MAX(BDD!$N:$N),INDEX(BDD!B:B,MATCH(ROW()-2,BDD!$N:$N,0)),"")</f>
        <v/>
      </c>
      <c r="B1036" s="1" t="str">
        <f>IF(ROW()-2&lt;=MAX(BDD!$N:$N),INDEX(BDD!C:C,MATCH(ROW()-2,BDD!$N:$N,0)),"")</f>
        <v/>
      </c>
      <c r="C1036" s="1" t="str">
        <f>IF(ROW()-2&lt;=MAX(BDD!$N:$N),INDEX(BDD!D:D,MATCH(ROW()-2,BDD!$N:$N,0)),"")</f>
        <v/>
      </c>
    </row>
    <row r="1037" spans="1:3" x14ac:dyDescent="0.25">
      <c r="A1037" s="1" t="str">
        <f>IF(ROW()-2&lt;=MAX(BDD!$N:$N),INDEX(BDD!B:B,MATCH(ROW()-2,BDD!$N:$N,0)),"")</f>
        <v/>
      </c>
      <c r="B1037" s="1" t="str">
        <f>IF(ROW()-2&lt;=MAX(BDD!$N:$N),INDEX(BDD!C:C,MATCH(ROW()-2,BDD!$N:$N,0)),"")</f>
        <v/>
      </c>
      <c r="C1037" s="1" t="str">
        <f>IF(ROW()-2&lt;=MAX(BDD!$N:$N),INDEX(BDD!D:D,MATCH(ROW()-2,BDD!$N:$N,0)),"")</f>
        <v/>
      </c>
    </row>
    <row r="1038" spans="1:3" x14ac:dyDescent="0.25">
      <c r="A1038" s="1" t="str">
        <f>IF(ROW()-2&lt;=MAX(BDD!$N:$N),INDEX(BDD!B:B,MATCH(ROW()-2,BDD!$N:$N,0)),"")</f>
        <v/>
      </c>
      <c r="B1038" s="1" t="str">
        <f>IF(ROW()-2&lt;=MAX(BDD!$N:$N),INDEX(BDD!C:C,MATCH(ROW()-2,BDD!$N:$N,0)),"")</f>
        <v/>
      </c>
      <c r="C1038" s="1" t="str">
        <f>IF(ROW()-2&lt;=MAX(BDD!$N:$N),INDEX(BDD!D:D,MATCH(ROW()-2,BDD!$N:$N,0)),"")</f>
        <v/>
      </c>
    </row>
    <row r="1039" spans="1:3" x14ac:dyDescent="0.25">
      <c r="A1039" s="1" t="str">
        <f>IF(ROW()-2&lt;=MAX(BDD!$N:$N),INDEX(BDD!B:B,MATCH(ROW()-2,BDD!$N:$N,0)),"")</f>
        <v/>
      </c>
      <c r="B1039" s="1" t="str">
        <f>IF(ROW()-2&lt;=MAX(BDD!$N:$N),INDEX(BDD!C:C,MATCH(ROW()-2,BDD!$N:$N,0)),"")</f>
        <v/>
      </c>
      <c r="C1039" s="1" t="str">
        <f>IF(ROW()-2&lt;=MAX(BDD!$N:$N),INDEX(BDD!D:D,MATCH(ROW()-2,BDD!$N:$N,0)),"")</f>
        <v/>
      </c>
    </row>
    <row r="1040" spans="1:3" x14ac:dyDescent="0.25">
      <c r="A1040" s="1" t="str">
        <f>IF(ROW()-2&lt;=MAX(BDD!$N:$N),INDEX(BDD!B:B,MATCH(ROW()-2,BDD!$N:$N,0)),"")</f>
        <v/>
      </c>
      <c r="B1040" s="1" t="str">
        <f>IF(ROW()-2&lt;=MAX(BDD!$N:$N),INDEX(BDD!C:C,MATCH(ROW()-2,BDD!$N:$N,0)),"")</f>
        <v/>
      </c>
      <c r="C1040" s="1" t="str">
        <f>IF(ROW()-2&lt;=MAX(BDD!$N:$N),INDEX(BDD!D:D,MATCH(ROW()-2,BDD!$N:$N,0)),"")</f>
        <v/>
      </c>
    </row>
    <row r="1041" spans="1:3" x14ac:dyDescent="0.25">
      <c r="A1041" s="1" t="str">
        <f>IF(ROW()-2&lt;=MAX(BDD!$N:$N),INDEX(BDD!B:B,MATCH(ROW()-2,BDD!$N:$N,0)),"")</f>
        <v/>
      </c>
      <c r="B1041" s="1" t="str">
        <f>IF(ROW()-2&lt;=MAX(BDD!$N:$N),INDEX(BDD!C:C,MATCH(ROW()-2,BDD!$N:$N,0)),"")</f>
        <v/>
      </c>
      <c r="C1041" s="1" t="str">
        <f>IF(ROW()-2&lt;=MAX(BDD!$N:$N),INDEX(BDD!D:D,MATCH(ROW()-2,BDD!$N:$N,0)),"")</f>
        <v/>
      </c>
    </row>
    <row r="1042" spans="1:3" x14ac:dyDescent="0.25">
      <c r="A1042" s="1" t="str">
        <f>IF(ROW()-2&lt;=MAX(BDD!$N:$N),INDEX(BDD!B:B,MATCH(ROW()-2,BDD!$N:$N,0)),"")</f>
        <v/>
      </c>
      <c r="B1042" s="1" t="str">
        <f>IF(ROW()-2&lt;=MAX(BDD!$N:$N),INDEX(BDD!C:C,MATCH(ROW()-2,BDD!$N:$N,0)),"")</f>
        <v/>
      </c>
      <c r="C1042" s="1" t="str">
        <f>IF(ROW()-2&lt;=MAX(BDD!$N:$N),INDEX(BDD!D:D,MATCH(ROW()-2,BDD!$N:$N,0)),"")</f>
        <v/>
      </c>
    </row>
    <row r="1043" spans="1:3" x14ac:dyDescent="0.25">
      <c r="A1043" s="1" t="str">
        <f>IF(ROW()-2&lt;=MAX(BDD!$N:$N),INDEX(BDD!B:B,MATCH(ROW()-2,BDD!$N:$N,0)),"")</f>
        <v/>
      </c>
      <c r="B1043" s="1" t="str">
        <f>IF(ROW()-2&lt;=MAX(BDD!$N:$N),INDEX(BDD!C:C,MATCH(ROW()-2,BDD!$N:$N,0)),"")</f>
        <v/>
      </c>
      <c r="C1043" s="1" t="str">
        <f>IF(ROW()-2&lt;=MAX(BDD!$N:$N),INDEX(BDD!D:D,MATCH(ROW()-2,BDD!$N:$N,0)),"")</f>
        <v/>
      </c>
    </row>
    <row r="1044" spans="1:3" x14ac:dyDescent="0.25">
      <c r="A1044" s="1" t="str">
        <f>IF(ROW()-2&lt;=MAX(BDD!$N:$N),INDEX(BDD!B:B,MATCH(ROW()-2,BDD!$N:$N,0)),"")</f>
        <v/>
      </c>
      <c r="B1044" s="1" t="str">
        <f>IF(ROW()-2&lt;=MAX(BDD!$N:$N),INDEX(BDD!C:C,MATCH(ROW()-2,BDD!$N:$N,0)),"")</f>
        <v/>
      </c>
      <c r="C1044" s="1" t="str">
        <f>IF(ROW()-2&lt;=MAX(BDD!$N:$N),INDEX(BDD!D:D,MATCH(ROW()-2,BDD!$N:$N,0)),"")</f>
        <v/>
      </c>
    </row>
    <row r="1045" spans="1:3" x14ac:dyDescent="0.25">
      <c r="A1045" s="1" t="str">
        <f>IF(ROW()-2&lt;=MAX(BDD!$N:$N),INDEX(BDD!B:B,MATCH(ROW()-2,BDD!$N:$N,0)),"")</f>
        <v/>
      </c>
      <c r="B1045" s="1" t="str">
        <f>IF(ROW()-2&lt;=MAX(BDD!$N:$N),INDEX(BDD!C:C,MATCH(ROW()-2,BDD!$N:$N,0)),"")</f>
        <v/>
      </c>
      <c r="C1045" s="1" t="str">
        <f>IF(ROW()-2&lt;=MAX(BDD!$N:$N),INDEX(BDD!D:D,MATCH(ROW()-2,BDD!$N:$N,0)),"")</f>
        <v/>
      </c>
    </row>
    <row r="1046" spans="1:3" x14ac:dyDescent="0.25">
      <c r="A1046" s="1" t="str">
        <f>IF(ROW()-2&lt;=MAX(BDD!$N:$N),INDEX(BDD!B:B,MATCH(ROW()-2,BDD!$N:$N,0)),"")</f>
        <v/>
      </c>
      <c r="B1046" s="1" t="str">
        <f>IF(ROW()-2&lt;=MAX(BDD!$N:$N),INDEX(BDD!C:C,MATCH(ROW()-2,BDD!$N:$N,0)),"")</f>
        <v/>
      </c>
      <c r="C1046" s="1" t="str">
        <f>IF(ROW()-2&lt;=MAX(BDD!$N:$N),INDEX(BDD!D:D,MATCH(ROW()-2,BDD!$N:$N,0)),"")</f>
        <v/>
      </c>
    </row>
    <row r="1047" spans="1:3" x14ac:dyDescent="0.25">
      <c r="A1047" s="1" t="str">
        <f>IF(ROW()-2&lt;=MAX(BDD!$N:$N),INDEX(BDD!B:B,MATCH(ROW()-2,BDD!$N:$N,0)),"")</f>
        <v/>
      </c>
      <c r="B1047" s="1" t="str">
        <f>IF(ROW()-2&lt;=MAX(BDD!$N:$N),INDEX(BDD!C:C,MATCH(ROW()-2,BDD!$N:$N,0)),"")</f>
        <v/>
      </c>
      <c r="C1047" s="1" t="str">
        <f>IF(ROW()-2&lt;=MAX(BDD!$N:$N),INDEX(BDD!D:D,MATCH(ROW()-2,BDD!$N:$N,0)),"")</f>
        <v/>
      </c>
    </row>
    <row r="1048" spans="1:3" x14ac:dyDescent="0.25">
      <c r="A1048" s="1" t="str">
        <f>IF(ROW()-2&lt;=MAX(BDD!$N:$N),INDEX(BDD!B:B,MATCH(ROW()-2,BDD!$N:$N,0)),"")</f>
        <v/>
      </c>
      <c r="B1048" s="1" t="str">
        <f>IF(ROW()-2&lt;=MAX(BDD!$N:$N),INDEX(BDD!C:C,MATCH(ROW()-2,BDD!$N:$N,0)),"")</f>
        <v/>
      </c>
      <c r="C1048" s="1" t="str">
        <f>IF(ROW()-2&lt;=MAX(BDD!$N:$N),INDEX(BDD!D:D,MATCH(ROW()-2,BDD!$N:$N,0)),"")</f>
        <v/>
      </c>
    </row>
    <row r="1049" spans="1:3" x14ac:dyDescent="0.25">
      <c r="A1049" s="1" t="str">
        <f>IF(ROW()-2&lt;=MAX(BDD!$N:$N),INDEX(BDD!B:B,MATCH(ROW()-2,BDD!$N:$N,0)),"")</f>
        <v/>
      </c>
      <c r="B1049" s="1" t="str">
        <f>IF(ROW()-2&lt;=MAX(BDD!$N:$N),INDEX(BDD!C:C,MATCH(ROW()-2,BDD!$N:$N,0)),"")</f>
        <v/>
      </c>
      <c r="C1049" s="1" t="str">
        <f>IF(ROW()-2&lt;=MAX(BDD!$N:$N),INDEX(BDD!D:D,MATCH(ROW()-2,BDD!$N:$N,0)),"")</f>
        <v/>
      </c>
    </row>
    <row r="1050" spans="1:3" x14ac:dyDescent="0.25">
      <c r="A1050" s="1" t="str">
        <f>IF(ROW()-2&lt;=MAX(BDD!$N:$N),INDEX(BDD!B:B,MATCH(ROW()-2,BDD!$N:$N,0)),"")</f>
        <v/>
      </c>
      <c r="B1050" s="1" t="str">
        <f>IF(ROW()-2&lt;=MAX(BDD!$N:$N),INDEX(BDD!C:C,MATCH(ROW()-2,BDD!$N:$N,0)),"")</f>
        <v/>
      </c>
      <c r="C1050" s="1" t="str">
        <f>IF(ROW()-2&lt;=MAX(BDD!$N:$N),INDEX(BDD!D:D,MATCH(ROW()-2,BDD!$N:$N,0)),"")</f>
        <v/>
      </c>
    </row>
    <row r="1051" spans="1:3" x14ac:dyDescent="0.25">
      <c r="A1051" s="1" t="str">
        <f>IF(ROW()-2&lt;=MAX(BDD!$N:$N),INDEX(BDD!B:B,MATCH(ROW()-2,BDD!$N:$N,0)),"")</f>
        <v/>
      </c>
      <c r="B1051" s="1" t="str">
        <f>IF(ROW()-2&lt;=MAX(BDD!$N:$N),INDEX(BDD!C:C,MATCH(ROW()-2,BDD!$N:$N,0)),"")</f>
        <v/>
      </c>
      <c r="C1051" s="1" t="str">
        <f>IF(ROW()-2&lt;=MAX(BDD!$N:$N),INDEX(BDD!D:D,MATCH(ROW()-2,BDD!$N:$N,0)),"")</f>
        <v/>
      </c>
    </row>
    <row r="1052" spans="1:3" x14ac:dyDescent="0.25">
      <c r="A1052" s="1" t="str">
        <f>IF(ROW()-2&lt;=MAX(BDD!$N:$N),INDEX(BDD!B:B,MATCH(ROW()-2,BDD!$N:$N,0)),"")</f>
        <v/>
      </c>
      <c r="B1052" s="1" t="str">
        <f>IF(ROW()-2&lt;=MAX(BDD!$N:$N),INDEX(BDD!C:C,MATCH(ROW()-2,BDD!$N:$N,0)),"")</f>
        <v/>
      </c>
      <c r="C1052" s="1" t="str">
        <f>IF(ROW()-2&lt;=MAX(BDD!$N:$N),INDEX(BDD!D:D,MATCH(ROW()-2,BDD!$N:$N,0)),"")</f>
        <v/>
      </c>
    </row>
    <row r="1053" spans="1:3" x14ac:dyDescent="0.25">
      <c r="A1053" s="1" t="str">
        <f>IF(ROW()-2&lt;=MAX(BDD!$N:$N),INDEX(BDD!B:B,MATCH(ROW()-2,BDD!$N:$N,0)),"")</f>
        <v/>
      </c>
      <c r="B1053" s="1" t="str">
        <f>IF(ROW()-2&lt;=MAX(BDD!$N:$N),INDEX(BDD!C:C,MATCH(ROW()-2,BDD!$N:$N,0)),"")</f>
        <v/>
      </c>
      <c r="C1053" s="1" t="str">
        <f>IF(ROW()-2&lt;=MAX(BDD!$N:$N),INDEX(BDD!D:D,MATCH(ROW()-2,BDD!$N:$N,0)),"")</f>
        <v/>
      </c>
    </row>
    <row r="1054" spans="1:3" x14ac:dyDescent="0.25">
      <c r="A1054" s="1" t="str">
        <f>IF(ROW()-2&lt;=MAX(BDD!$N:$N),INDEX(BDD!B:B,MATCH(ROW()-2,BDD!$N:$N,0)),"")</f>
        <v/>
      </c>
      <c r="B1054" s="1" t="str">
        <f>IF(ROW()-2&lt;=MAX(BDD!$N:$N),INDEX(BDD!C:C,MATCH(ROW()-2,BDD!$N:$N,0)),"")</f>
        <v/>
      </c>
      <c r="C1054" s="1" t="str">
        <f>IF(ROW()-2&lt;=MAX(BDD!$N:$N),INDEX(BDD!D:D,MATCH(ROW()-2,BDD!$N:$N,0)),"")</f>
        <v/>
      </c>
    </row>
    <row r="1055" spans="1:3" x14ac:dyDescent="0.25">
      <c r="A1055" s="1" t="str">
        <f>IF(ROW()-2&lt;=MAX(BDD!$N:$N),INDEX(BDD!B:B,MATCH(ROW()-2,BDD!$N:$N,0)),"")</f>
        <v/>
      </c>
      <c r="B1055" s="1" t="str">
        <f>IF(ROW()-2&lt;=MAX(BDD!$N:$N),INDEX(BDD!C:C,MATCH(ROW()-2,BDD!$N:$N,0)),"")</f>
        <v/>
      </c>
      <c r="C1055" s="1" t="str">
        <f>IF(ROW()-2&lt;=MAX(BDD!$N:$N),INDEX(BDD!D:D,MATCH(ROW()-2,BDD!$N:$N,0)),"")</f>
        <v/>
      </c>
    </row>
    <row r="1056" spans="1:3" x14ac:dyDescent="0.25">
      <c r="A1056" s="1" t="str">
        <f>IF(ROW()-2&lt;=MAX(BDD!$N:$N),INDEX(BDD!B:B,MATCH(ROW()-2,BDD!$N:$N,0)),"")</f>
        <v/>
      </c>
      <c r="B1056" s="1" t="str">
        <f>IF(ROW()-2&lt;=MAX(BDD!$N:$N),INDEX(BDD!C:C,MATCH(ROW()-2,BDD!$N:$N,0)),"")</f>
        <v/>
      </c>
      <c r="C1056" s="1" t="str">
        <f>IF(ROW()-2&lt;=MAX(BDD!$N:$N),INDEX(BDD!D:D,MATCH(ROW()-2,BDD!$N:$N,0)),"")</f>
        <v/>
      </c>
    </row>
    <row r="1057" spans="1:3" x14ac:dyDescent="0.25">
      <c r="A1057" s="1" t="str">
        <f>IF(ROW()-2&lt;=MAX(BDD!$N:$N),INDEX(BDD!B:B,MATCH(ROW()-2,BDD!$N:$N,0)),"")</f>
        <v/>
      </c>
      <c r="B1057" s="1" t="str">
        <f>IF(ROW()-2&lt;=MAX(BDD!$N:$N),INDEX(BDD!C:C,MATCH(ROW()-2,BDD!$N:$N,0)),"")</f>
        <v/>
      </c>
      <c r="C1057" s="1" t="str">
        <f>IF(ROW()-2&lt;=MAX(BDD!$N:$N),INDEX(BDD!D:D,MATCH(ROW()-2,BDD!$N:$N,0)),"")</f>
        <v/>
      </c>
    </row>
    <row r="1058" spans="1:3" x14ac:dyDescent="0.25">
      <c r="A1058" s="1" t="str">
        <f>IF(ROW()-2&lt;=MAX(BDD!$N:$N),INDEX(BDD!B:B,MATCH(ROW()-2,BDD!$N:$N,0)),"")</f>
        <v/>
      </c>
      <c r="B1058" s="1" t="str">
        <f>IF(ROW()-2&lt;=MAX(BDD!$N:$N),INDEX(BDD!C:C,MATCH(ROW()-2,BDD!$N:$N,0)),"")</f>
        <v/>
      </c>
      <c r="C1058" s="1" t="str">
        <f>IF(ROW()-2&lt;=MAX(BDD!$N:$N),INDEX(BDD!D:D,MATCH(ROW()-2,BDD!$N:$N,0)),"")</f>
        <v/>
      </c>
    </row>
    <row r="1059" spans="1:3" x14ac:dyDescent="0.25">
      <c r="A1059" s="1" t="str">
        <f>IF(ROW()-2&lt;=MAX(BDD!$N:$N),INDEX(BDD!B:B,MATCH(ROW()-2,BDD!$N:$N,0)),"")</f>
        <v/>
      </c>
      <c r="B1059" s="1" t="str">
        <f>IF(ROW()-2&lt;=MAX(BDD!$N:$N),INDEX(BDD!C:C,MATCH(ROW()-2,BDD!$N:$N,0)),"")</f>
        <v/>
      </c>
      <c r="C1059" s="1" t="str">
        <f>IF(ROW()-2&lt;=MAX(BDD!$N:$N),INDEX(BDD!D:D,MATCH(ROW()-2,BDD!$N:$N,0)),"")</f>
        <v/>
      </c>
    </row>
    <row r="1060" spans="1:3" x14ac:dyDescent="0.25">
      <c r="A1060" s="1" t="str">
        <f>IF(ROW()-2&lt;=MAX(BDD!$N:$N),INDEX(BDD!B:B,MATCH(ROW()-2,BDD!$N:$N,0)),"")</f>
        <v/>
      </c>
      <c r="B1060" s="1" t="str">
        <f>IF(ROW()-2&lt;=MAX(BDD!$N:$N),INDEX(BDD!C:C,MATCH(ROW()-2,BDD!$N:$N,0)),"")</f>
        <v/>
      </c>
      <c r="C1060" s="1" t="str">
        <f>IF(ROW()-2&lt;=MAX(BDD!$N:$N),INDEX(BDD!D:D,MATCH(ROW()-2,BDD!$N:$N,0)),"")</f>
        <v/>
      </c>
    </row>
    <row r="1061" spans="1:3" x14ac:dyDescent="0.25">
      <c r="A1061" s="1" t="str">
        <f>IF(ROW()-2&lt;=MAX(BDD!$N:$N),INDEX(BDD!B:B,MATCH(ROW()-2,BDD!$N:$N,0)),"")</f>
        <v/>
      </c>
      <c r="B1061" s="1" t="str">
        <f>IF(ROW()-2&lt;=MAX(BDD!$N:$N),INDEX(BDD!C:C,MATCH(ROW()-2,BDD!$N:$N,0)),"")</f>
        <v/>
      </c>
      <c r="C1061" s="1" t="str">
        <f>IF(ROW()-2&lt;=MAX(BDD!$N:$N),INDEX(BDD!D:D,MATCH(ROW()-2,BDD!$N:$N,0)),"")</f>
        <v/>
      </c>
    </row>
    <row r="1062" spans="1:3" x14ac:dyDescent="0.25">
      <c r="A1062" s="1" t="str">
        <f>IF(ROW()-2&lt;=MAX(BDD!$N:$N),INDEX(BDD!B:B,MATCH(ROW()-2,BDD!$N:$N,0)),"")</f>
        <v/>
      </c>
      <c r="B1062" s="1" t="str">
        <f>IF(ROW()-2&lt;=MAX(BDD!$N:$N),INDEX(BDD!C:C,MATCH(ROW()-2,BDD!$N:$N,0)),"")</f>
        <v/>
      </c>
      <c r="C1062" s="1" t="str">
        <f>IF(ROW()-2&lt;=MAX(BDD!$N:$N),INDEX(BDD!D:D,MATCH(ROW()-2,BDD!$N:$N,0)),"")</f>
        <v/>
      </c>
    </row>
    <row r="1063" spans="1:3" x14ac:dyDescent="0.25">
      <c r="A1063" s="1" t="str">
        <f>IF(ROW()-2&lt;=MAX(BDD!$N:$N),INDEX(BDD!B:B,MATCH(ROW()-2,BDD!$N:$N,0)),"")</f>
        <v/>
      </c>
      <c r="B1063" s="1" t="str">
        <f>IF(ROW()-2&lt;=MAX(BDD!$N:$N),INDEX(BDD!C:C,MATCH(ROW()-2,BDD!$N:$N,0)),"")</f>
        <v/>
      </c>
      <c r="C1063" s="1" t="str">
        <f>IF(ROW()-2&lt;=MAX(BDD!$N:$N),INDEX(BDD!D:D,MATCH(ROW()-2,BDD!$N:$N,0)),"")</f>
        <v/>
      </c>
    </row>
    <row r="1064" spans="1:3" x14ac:dyDescent="0.25">
      <c r="A1064" s="1" t="str">
        <f>IF(ROW()-2&lt;=MAX(BDD!$N:$N),INDEX(BDD!B:B,MATCH(ROW()-2,BDD!$N:$N,0)),"")</f>
        <v/>
      </c>
      <c r="B1064" s="1" t="str">
        <f>IF(ROW()-2&lt;=MAX(BDD!$N:$N),INDEX(BDD!C:C,MATCH(ROW()-2,BDD!$N:$N,0)),"")</f>
        <v/>
      </c>
      <c r="C1064" s="1" t="str">
        <f>IF(ROW()-2&lt;=MAX(BDD!$N:$N),INDEX(BDD!D:D,MATCH(ROW()-2,BDD!$N:$N,0)),"")</f>
        <v/>
      </c>
    </row>
    <row r="1065" spans="1:3" x14ac:dyDescent="0.25">
      <c r="A1065" s="1" t="str">
        <f>IF(ROW()-2&lt;=MAX(BDD!$N:$N),INDEX(BDD!B:B,MATCH(ROW()-2,BDD!$N:$N,0)),"")</f>
        <v/>
      </c>
      <c r="B1065" s="1" t="str">
        <f>IF(ROW()-2&lt;=MAX(BDD!$N:$N),INDEX(BDD!C:C,MATCH(ROW()-2,BDD!$N:$N,0)),"")</f>
        <v/>
      </c>
      <c r="C1065" s="1" t="str">
        <f>IF(ROW()-2&lt;=MAX(BDD!$N:$N),INDEX(BDD!D:D,MATCH(ROW()-2,BDD!$N:$N,0)),"")</f>
        <v/>
      </c>
    </row>
    <row r="1066" spans="1:3" x14ac:dyDescent="0.25">
      <c r="A1066" s="1" t="str">
        <f>IF(ROW()-2&lt;=MAX(BDD!$N:$N),INDEX(BDD!B:B,MATCH(ROW()-2,BDD!$N:$N,0)),"")</f>
        <v/>
      </c>
      <c r="B1066" s="1" t="str">
        <f>IF(ROW()-2&lt;=MAX(BDD!$N:$N),INDEX(BDD!C:C,MATCH(ROW()-2,BDD!$N:$N,0)),"")</f>
        <v/>
      </c>
      <c r="C1066" s="1" t="str">
        <f>IF(ROW()-2&lt;=MAX(BDD!$N:$N),INDEX(BDD!D:D,MATCH(ROW()-2,BDD!$N:$N,0)),"")</f>
        <v/>
      </c>
    </row>
    <row r="1067" spans="1:3" x14ac:dyDescent="0.25">
      <c r="A1067" s="1" t="str">
        <f>IF(ROW()-2&lt;=MAX(BDD!$N:$N),INDEX(BDD!B:B,MATCH(ROW()-2,BDD!$N:$N,0)),"")</f>
        <v/>
      </c>
      <c r="B1067" s="1" t="str">
        <f>IF(ROW()-2&lt;=MAX(BDD!$N:$N),INDEX(BDD!C:C,MATCH(ROW()-2,BDD!$N:$N,0)),"")</f>
        <v/>
      </c>
      <c r="C1067" s="1" t="str">
        <f>IF(ROW()-2&lt;=MAX(BDD!$N:$N),INDEX(BDD!D:D,MATCH(ROW()-2,BDD!$N:$N,0)),"")</f>
        <v/>
      </c>
    </row>
    <row r="1068" spans="1:3" x14ac:dyDescent="0.25">
      <c r="A1068" s="1" t="str">
        <f>IF(ROW()-2&lt;=MAX(BDD!$N:$N),INDEX(BDD!B:B,MATCH(ROW()-2,BDD!$N:$N,0)),"")</f>
        <v/>
      </c>
      <c r="B1068" s="1" t="str">
        <f>IF(ROW()-2&lt;=MAX(BDD!$N:$N),INDEX(BDD!C:C,MATCH(ROW()-2,BDD!$N:$N,0)),"")</f>
        <v/>
      </c>
      <c r="C1068" s="1" t="str">
        <f>IF(ROW()-2&lt;=MAX(BDD!$N:$N),INDEX(BDD!D:D,MATCH(ROW()-2,BDD!$N:$N,0)),"")</f>
        <v/>
      </c>
    </row>
    <row r="1069" spans="1:3" x14ac:dyDescent="0.25">
      <c r="A1069" s="1" t="str">
        <f>IF(ROW()-2&lt;=MAX(BDD!$N:$N),INDEX(BDD!B:B,MATCH(ROW()-2,BDD!$N:$N,0)),"")</f>
        <v/>
      </c>
      <c r="B1069" s="1" t="str">
        <f>IF(ROW()-2&lt;=MAX(BDD!$N:$N),INDEX(BDD!C:C,MATCH(ROW()-2,BDD!$N:$N,0)),"")</f>
        <v/>
      </c>
      <c r="C1069" s="1" t="str">
        <f>IF(ROW()-2&lt;=MAX(BDD!$N:$N),INDEX(BDD!D:D,MATCH(ROW()-2,BDD!$N:$N,0)),"")</f>
        <v/>
      </c>
    </row>
    <row r="1070" spans="1:3" x14ac:dyDescent="0.25">
      <c r="A1070" s="1" t="str">
        <f>IF(ROW()-2&lt;=MAX(BDD!$N:$N),INDEX(BDD!B:B,MATCH(ROW()-2,BDD!$N:$N,0)),"")</f>
        <v/>
      </c>
      <c r="B1070" s="1" t="str">
        <f>IF(ROW()-2&lt;=MAX(BDD!$N:$N),INDEX(BDD!C:C,MATCH(ROW()-2,BDD!$N:$N,0)),"")</f>
        <v/>
      </c>
      <c r="C1070" s="1" t="str">
        <f>IF(ROW()-2&lt;=MAX(BDD!$N:$N),INDEX(BDD!D:D,MATCH(ROW()-2,BDD!$N:$N,0)),"")</f>
        <v/>
      </c>
    </row>
    <row r="1071" spans="1:3" x14ac:dyDescent="0.25">
      <c r="A1071" s="1" t="str">
        <f>IF(ROW()-2&lt;=MAX(BDD!$N:$N),INDEX(BDD!B:B,MATCH(ROW()-2,BDD!$N:$N,0)),"")</f>
        <v/>
      </c>
      <c r="B1071" s="1" t="str">
        <f>IF(ROW()-2&lt;=MAX(BDD!$N:$N),INDEX(BDD!C:C,MATCH(ROW()-2,BDD!$N:$N,0)),"")</f>
        <v/>
      </c>
      <c r="C1071" s="1" t="str">
        <f>IF(ROW()-2&lt;=MAX(BDD!$N:$N),INDEX(BDD!D:D,MATCH(ROW()-2,BDD!$N:$N,0)),"")</f>
        <v/>
      </c>
    </row>
    <row r="1072" spans="1:3" x14ac:dyDescent="0.25">
      <c r="A1072" s="1" t="str">
        <f>IF(ROW()-2&lt;=MAX(BDD!$N:$N),INDEX(BDD!B:B,MATCH(ROW()-2,BDD!$N:$N,0)),"")</f>
        <v/>
      </c>
      <c r="B1072" s="1" t="str">
        <f>IF(ROW()-2&lt;=MAX(BDD!$N:$N),INDEX(BDD!C:C,MATCH(ROW()-2,BDD!$N:$N,0)),"")</f>
        <v/>
      </c>
      <c r="C1072" s="1" t="str">
        <f>IF(ROW()-2&lt;=MAX(BDD!$N:$N),INDEX(BDD!D:D,MATCH(ROW()-2,BDD!$N:$N,0)),"")</f>
        <v/>
      </c>
    </row>
    <row r="1073" spans="1:3" x14ac:dyDescent="0.25">
      <c r="A1073" s="1" t="str">
        <f>IF(ROW()-2&lt;=MAX(BDD!$N:$N),INDEX(BDD!B:B,MATCH(ROW()-2,BDD!$N:$N,0)),"")</f>
        <v/>
      </c>
      <c r="B1073" s="1" t="str">
        <f>IF(ROW()-2&lt;=MAX(BDD!$N:$N),INDEX(BDD!C:C,MATCH(ROW()-2,BDD!$N:$N,0)),"")</f>
        <v/>
      </c>
      <c r="C1073" s="1" t="str">
        <f>IF(ROW()-2&lt;=MAX(BDD!$N:$N),INDEX(BDD!D:D,MATCH(ROW()-2,BDD!$N:$N,0)),"")</f>
        <v/>
      </c>
    </row>
    <row r="1074" spans="1:3" x14ac:dyDescent="0.25">
      <c r="A1074" s="1" t="str">
        <f>IF(ROW()-2&lt;=MAX(BDD!$N:$N),INDEX(BDD!B:B,MATCH(ROW()-2,BDD!$N:$N,0)),"")</f>
        <v/>
      </c>
      <c r="B1074" s="1" t="str">
        <f>IF(ROW()-2&lt;=MAX(BDD!$N:$N),INDEX(BDD!C:C,MATCH(ROW()-2,BDD!$N:$N,0)),"")</f>
        <v/>
      </c>
      <c r="C1074" s="1" t="str">
        <f>IF(ROW()-2&lt;=MAX(BDD!$N:$N),INDEX(BDD!D:D,MATCH(ROW()-2,BDD!$N:$N,0)),"")</f>
        <v/>
      </c>
    </row>
    <row r="1075" spans="1:3" x14ac:dyDescent="0.25">
      <c r="A1075" s="1" t="str">
        <f>IF(ROW()-2&lt;=MAX(BDD!$N:$N),INDEX(BDD!B:B,MATCH(ROW()-2,BDD!$N:$N,0)),"")</f>
        <v/>
      </c>
      <c r="B1075" s="1" t="str">
        <f>IF(ROW()-2&lt;=MAX(BDD!$N:$N),INDEX(BDD!C:C,MATCH(ROW()-2,BDD!$N:$N,0)),"")</f>
        <v/>
      </c>
      <c r="C1075" s="1" t="str">
        <f>IF(ROW()-2&lt;=MAX(BDD!$N:$N),INDEX(BDD!D:D,MATCH(ROW()-2,BDD!$N:$N,0)),"")</f>
        <v/>
      </c>
    </row>
    <row r="1076" spans="1:3" x14ac:dyDescent="0.25">
      <c r="A1076" s="1" t="str">
        <f>IF(ROW()-2&lt;=MAX(BDD!$N:$N),INDEX(BDD!B:B,MATCH(ROW()-2,BDD!$N:$N,0)),"")</f>
        <v/>
      </c>
      <c r="B1076" s="1" t="str">
        <f>IF(ROW()-2&lt;=MAX(BDD!$N:$N),INDEX(BDD!C:C,MATCH(ROW()-2,BDD!$N:$N,0)),"")</f>
        <v/>
      </c>
      <c r="C1076" s="1" t="str">
        <f>IF(ROW()-2&lt;=MAX(BDD!$N:$N),INDEX(BDD!D:D,MATCH(ROW()-2,BDD!$N:$N,0)),"")</f>
        <v/>
      </c>
    </row>
    <row r="1077" spans="1:3" x14ac:dyDescent="0.25">
      <c r="A1077" s="1" t="str">
        <f>IF(ROW()-2&lt;=MAX(BDD!$N:$N),INDEX(BDD!B:B,MATCH(ROW()-2,BDD!$N:$N,0)),"")</f>
        <v/>
      </c>
      <c r="B1077" s="1" t="str">
        <f>IF(ROW()-2&lt;=MAX(BDD!$N:$N),INDEX(BDD!C:C,MATCH(ROW()-2,BDD!$N:$N,0)),"")</f>
        <v/>
      </c>
      <c r="C1077" s="1" t="str">
        <f>IF(ROW()-2&lt;=MAX(BDD!$N:$N),INDEX(BDD!D:D,MATCH(ROW()-2,BDD!$N:$N,0)),"")</f>
        <v/>
      </c>
    </row>
    <row r="1078" spans="1:3" x14ac:dyDescent="0.25">
      <c r="A1078" s="1" t="str">
        <f>IF(ROW()-2&lt;=MAX(BDD!$N:$N),INDEX(BDD!B:B,MATCH(ROW()-2,BDD!$N:$N,0)),"")</f>
        <v/>
      </c>
      <c r="B1078" s="1" t="str">
        <f>IF(ROW()-2&lt;=MAX(BDD!$N:$N),INDEX(BDD!C:C,MATCH(ROW()-2,BDD!$N:$N,0)),"")</f>
        <v/>
      </c>
      <c r="C1078" s="1" t="str">
        <f>IF(ROW()-2&lt;=MAX(BDD!$N:$N),INDEX(BDD!D:D,MATCH(ROW()-2,BDD!$N:$N,0)),"")</f>
        <v/>
      </c>
    </row>
    <row r="1079" spans="1:3" x14ac:dyDescent="0.25">
      <c r="A1079" s="1" t="str">
        <f>IF(ROW()-2&lt;=MAX(BDD!$N:$N),INDEX(BDD!B:B,MATCH(ROW()-2,BDD!$N:$N,0)),"")</f>
        <v/>
      </c>
      <c r="B1079" s="1" t="str">
        <f>IF(ROW()-2&lt;=MAX(BDD!$N:$N),INDEX(BDD!C:C,MATCH(ROW()-2,BDD!$N:$N,0)),"")</f>
        <v/>
      </c>
      <c r="C1079" s="1" t="str">
        <f>IF(ROW()-2&lt;=MAX(BDD!$N:$N),INDEX(BDD!D:D,MATCH(ROW()-2,BDD!$N:$N,0)),"")</f>
        <v/>
      </c>
    </row>
    <row r="1080" spans="1:3" x14ac:dyDescent="0.25">
      <c r="A1080" s="1" t="str">
        <f>IF(ROW()-2&lt;=MAX(BDD!$N:$N),INDEX(BDD!B:B,MATCH(ROW()-2,BDD!$N:$N,0)),"")</f>
        <v/>
      </c>
      <c r="B1080" s="1" t="str">
        <f>IF(ROW()-2&lt;=MAX(BDD!$N:$N),INDEX(BDD!C:C,MATCH(ROW()-2,BDD!$N:$N,0)),"")</f>
        <v/>
      </c>
      <c r="C1080" s="1" t="str">
        <f>IF(ROW()-2&lt;=MAX(BDD!$N:$N),INDEX(BDD!D:D,MATCH(ROW()-2,BDD!$N:$N,0)),"")</f>
        <v/>
      </c>
    </row>
    <row r="1081" spans="1:3" x14ac:dyDescent="0.25">
      <c r="A1081" s="1" t="str">
        <f>IF(ROW()-2&lt;=MAX(BDD!$N:$N),INDEX(BDD!B:B,MATCH(ROW()-2,BDD!$N:$N,0)),"")</f>
        <v/>
      </c>
      <c r="B1081" s="1" t="str">
        <f>IF(ROW()-2&lt;=MAX(BDD!$N:$N),INDEX(BDD!C:C,MATCH(ROW()-2,BDD!$N:$N,0)),"")</f>
        <v/>
      </c>
      <c r="C1081" s="1" t="str">
        <f>IF(ROW()-2&lt;=MAX(BDD!$N:$N),INDEX(BDD!D:D,MATCH(ROW()-2,BDD!$N:$N,0)),"")</f>
        <v/>
      </c>
    </row>
    <row r="1082" spans="1:3" x14ac:dyDescent="0.25">
      <c r="A1082" s="1" t="str">
        <f>IF(ROW()-2&lt;=MAX(BDD!$N:$N),INDEX(BDD!B:B,MATCH(ROW()-2,BDD!$N:$N,0)),"")</f>
        <v/>
      </c>
      <c r="B1082" s="1" t="str">
        <f>IF(ROW()-2&lt;=MAX(BDD!$N:$N),INDEX(BDD!C:C,MATCH(ROW()-2,BDD!$N:$N,0)),"")</f>
        <v/>
      </c>
      <c r="C1082" s="1" t="str">
        <f>IF(ROW()-2&lt;=MAX(BDD!$N:$N),INDEX(BDD!D:D,MATCH(ROW()-2,BDD!$N:$N,0)),"")</f>
        <v/>
      </c>
    </row>
    <row r="1083" spans="1:3" x14ac:dyDescent="0.25">
      <c r="A1083" s="1" t="str">
        <f>IF(ROW()-2&lt;=MAX(BDD!$N:$N),INDEX(BDD!B:B,MATCH(ROW()-2,BDD!$N:$N,0)),"")</f>
        <v/>
      </c>
      <c r="B1083" s="1" t="str">
        <f>IF(ROW()-2&lt;=MAX(BDD!$N:$N),INDEX(BDD!C:C,MATCH(ROW()-2,BDD!$N:$N,0)),"")</f>
        <v/>
      </c>
      <c r="C1083" s="1" t="str">
        <f>IF(ROW()-2&lt;=MAX(BDD!$N:$N),INDEX(BDD!D:D,MATCH(ROW()-2,BDD!$N:$N,0)),"")</f>
        <v/>
      </c>
    </row>
    <row r="1084" spans="1:3" x14ac:dyDescent="0.25">
      <c r="A1084" s="1" t="str">
        <f>IF(ROW()-2&lt;=MAX(BDD!$N:$N),INDEX(BDD!B:B,MATCH(ROW()-2,BDD!$N:$N,0)),"")</f>
        <v/>
      </c>
      <c r="B1084" s="1" t="str">
        <f>IF(ROW()-2&lt;=MAX(BDD!$N:$N),INDEX(BDD!C:C,MATCH(ROW()-2,BDD!$N:$N,0)),"")</f>
        <v/>
      </c>
      <c r="C1084" s="1" t="str">
        <f>IF(ROW()-2&lt;=MAX(BDD!$N:$N),INDEX(BDD!D:D,MATCH(ROW()-2,BDD!$N:$N,0)),"")</f>
        <v/>
      </c>
    </row>
    <row r="1085" spans="1:3" x14ac:dyDescent="0.25">
      <c r="A1085" s="1" t="str">
        <f>IF(ROW()-2&lt;=MAX(BDD!$N:$N),INDEX(BDD!B:B,MATCH(ROW()-2,BDD!$N:$N,0)),"")</f>
        <v/>
      </c>
      <c r="B1085" s="1" t="str">
        <f>IF(ROW()-2&lt;=MAX(BDD!$N:$N),INDEX(BDD!C:C,MATCH(ROW()-2,BDD!$N:$N,0)),"")</f>
        <v/>
      </c>
      <c r="C1085" s="1" t="str">
        <f>IF(ROW()-2&lt;=MAX(BDD!$N:$N),INDEX(BDD!D:D,MATCH(ROW()-2,BDD!$N:$N,0)),"")</f>
        <v/>
      </c>
    </row>
    <row r="1086" spans="1:3" x14ac:dyDescent="0.25">
      <c r="A1086" s="1" t="str">
        <f>IF(ROW()-2&lt;=MAX(BDD!$N:$N),INDEX(BDD!B:B,MATCH(ROW()-2,BDD!$N:$N,0)),"")</f>
        <v/>
      </c>
      <c r="B1086" s="1" t="str">
        <f>IF(ROW()-2&lt;=MAX(BDD!$N:$N),INDEX(BDD!C:C,MATCH(ROW()-2,BDD!$N:$N,0)),"")</f>
        <v/>
      </c>
      <c r="C1086" s="1" t="str">
        <f>IF(ROW()-2&lt;=MAX(BDD!$N:$N),INDEX(BDD!D:D,MATCH(ROW()-2,BDD!$N:$N,0)),"")</f>
        <v/>
      </c>
    </row>
    <row r="1087" spans="1:3" x14ac:dyDescent="0.25">
      <c r="A1087" s="1" t="str">
        <f>IF(ROW()-2&lt;=MAX(BDD!$N:$N),INDEX(BDD!B:B,MATCH(ROW()-2,BDD!$N:$N,0)),"")</f>
        <v/>
      </c>
      <c r="B1087" s="1" t="str">
        <f>IF(ROW()-2&lt;=MAX(BDD!$N:$N),INDEX(BDD!C:C,MATCH(ROW()-2,BDD!$N:$N,0)),"")</f>
        <v/>
      </c>
      <c r="C1087" s="1" t="str">
        <f>IF(ROW()-2&lt;=MAX(BDD!$N:$N),INDEX(BDD!D:D,MATCH(ROW()-2,BDD!$N:$N,0)),"")</f>
        <v/>
      </c>
    </row>
    <row r="1088" spans="1:3" x14ac:dyDescent="0.25">
      <c r="A1088" s="1" t="str">
        <f>IF(ROW()-2&lt;=MAX(BDD!$N:$N),INDEX(BDD!B:B,MATCH(ROW()-2,BDD!$N:$N,0)),"")</f>
        <v/>
      </c>
      <c r="B1088" s="1" t="str">
        <f>IF(ROW()-2&lt;=MAX(BDD!$N:$N),INDEX(BDD!C:C,MATCH(ROW()-2,BDD!$N:$N,0)),"")</f>
        <v/>
      </c>
      <c r="C1088" s="1" t="str">
        <f>IF(ROW()-2&lt;=MAX(BDD!$N:$N),INDEX(BDD!D:D,MATCH(ROW()-2,BDD!$N:$N,0)),"")</f>
        <v/>
      </c>
    </row>
    <row r="1089" spans="1:3" x14ac:dyDescent="0.25">
      <c r="A1089" s="1" t="str">
        <f>IF(ROW()-2&lt;=MAX(BDD!$N:$N),INDEX(BDD!B:B,MATCH(ROW()-2,BDD!$N:$N,0)),"")</f>
        <v/>
      </c>
      <c r="B1089" s="1" t="str">
        <f>IF(ROW()-2&lt;=MAX(BDD!$N:$N),INDEX(BDD!C:C,MATCH(ROW()-2,BDD!$N:$N,0)),"")</f>
        <v/>
      </c>
      <c r="C1089" s="1" t="str">
        <f>IF(ROW()-2&lt;=MAX(BDD!$N:$N),INDEX(BDD!D:D,MATCH(ROW()-2,BDD!$N:$N,0)),"")</f>
        <v/>
      </c>
    </row>
    <row r="1090" spans="1:3" x14ac:dyDescent="0.25">
      <c r="A1090" s="1" t="str">
        <f>IF(ROW()-2&lt;=MAX(BDD!$N:$N),INDEX(BDD!B:B,MATCH(ROW()-2,BDD!$N:$N,0)),"")</f>
        <v/>
      </c>
      <c r="B1090" s="1" t="str">
        <f>IF(ROW()-2&lt;=MAX(BDD!$N:$N),INDEX(BDD!C:C,MATCH(ROW()-2,BDD!$N:$N,0)),"")</f>
        <v/>
      </c>
      <c r="C1090" s="1" t="str">
        <f>IF(ROW()-2&lt;=MAX(BDD!$N:$N),INDEX(BDD!D:D,MATCH(ROW()-2,BDD!$N:$N,0)),"")</f>
        <v/>
      </c>
    </row>
    <row r="1091" spans="1:3" x14ac:dyDescent="0.25">
      <c r="A1091" s="1" t="str">
        <f>IF(ROW()-2&lt;=MAX(BDD!$N:$N),INDEX(BDD!B:B,MATCH(ROW()-2,BDD!$N:$N,0)),"")</f>
        <v/>
      </c>
      <c r="B1091" s="1" t="str">
        <f>IF(ROW()-2&lt;=MAX(BDD!$N:$N),INDEX(BDD!C:C,MATCH(ROW()-2,BDD!$N:$N,0)),"")</f>
        <v/>
      </c>
      <c r="C1091" s="1" t="str">
        <f>IF(ROW()-2&lt;=MAX(BDD!$N:$N),INDEX(BDD!D:D,MATCH(ROW()-2,BDD!$N:$N,0)),"")</f>
        <v/>
      </c>
    </row>
    <row r="1092" spans="1:3" x14ac:dyDescent="0.25">
      <c r="A1092" s="1" t="str">
        <f>IF(ROW()-2&lt;=MAX(BDD!$N:$N),INDEX(BDD!B:B,MATCH(ROW()-2,BDD!$N:$N,0)),"")</f>
        <v/>
      </c>
      <c r="B1092" s="1" t="str">
        <f>IF(ROW()-2&lt;=MAX(BDD!$N:$N),INDEX(BDD!C:C,MATCH(ROW()-2,BDD!$N:$N,0)),"")</f>
        <v/>
      </c>
      <c r="C1092" s="1" t="str">
        <f>IF(ROW()-2&lt;=MAX(BDD!$N:$N),INDEX(BDD!D:D,MATCH(ROW()-2,BDD!$N:$N,0)),"")</f>
        <v/>
      </c>
    </row>
    <row r="1093" spans="1:3" x14ac:dyDescent="0.25">
      <c r="A1093" s="1" t="str">
        <f>IF(ROW()-2&lt;=MAX(BDD!$N:$N),INDEX(BDD!B:B,MATCH(ROW()-2,BDD!$N:$N,0)),"")</f>
        <v/>
      </c>
      <c r="B1093" s="1" t="str">
        <f>IF(ROW()-2&lt;=MAX(BDD!$N:$N),INDEX(BDD!C:C,MATCH(ROW()-2,BDD!$N:$N,0)),"")</f>
        <v/>
      </c>
      <c r="C1093" s="1" t="str">
        <f>IF(ROW()-2&lt;=MAX(BDD!$N:$N),INDEX(BDD!D:D,MATCH(ROW()-2,BDD!$N:$N,0)),"")</f>
        <v/>
      </c>
    </row>
    <row r="1094" spans="1:3" x14ac:dyDescent="0.25">
      <c r="A1094" s="1" t="str">
        <f>IF(ROW()-2&lt;=MAX(BDD!$N:$N),INDEX(BDD!B:B,MATCH(ROW()-2,BDD!$N:$N,0)),"")</f>
        <v/>
      </c>
      <c r="B1094" s="1" t="str">
        <f>IF(ROW()-2&lt;=MAX(BDD!$N:$N),INDEX(BDD!C:C,MATCH(ROW()-2,BDD!$N:$N,0)),"")</f>
        <v/>
      </c>
      <c r="C1094" s="1" t="str">
        <f>IF(ROW()-2&lt;=MAX(BDD!$N:$N),INDEX(BDD!D:D,MATCH(ROW()-2,BDD!$N:$N,0)),"")</f>
        <v/>
      </c>
    </row>
    <row r="1095" spans="1:3" x14ac:dyDescent="0.25">
      <c r="A1095" s="1" t="str">
        <f>IF(ROW()-2&lt;=MAX(BDD!$N:$N),INDEX(BDD!B:B,MATCH(ROW()-2,BDD!$N:$N,0)),"")</f>
        <v/>
      </c>
      <c r="B1095" s="1" t="str">
        <f>IF(ROW()-2&lt;=MAX(BDD!$N:$N),INDEX(BDD!C:C,MATCH(ROW()-2,BDD!$N:$N,0)),"")</f>
        <v/>
      </c>
      <c r="C1095" s="1" t="str">
        <f>IF(ROW()-2&lt;=MAX(BDD!$N:$N),INDEX(BDD!D:D,MATCH(ROW()-2,BDD!$N:$N,0)),"")</f>
        <v/>
      </c>
    </row>
    <row r="1096" spans="1:3" x14ac:dyDescent="0.25">
      <c r="A1096" s="1" t="str">
        <f>IF(ROW()-2&lt;=MAX(BDD!$N:$N),INDEX(BDD!B:B,MATCH(ROW()-2,BDD!$N:$N,0)),"")</f>
        <v/>
      </c>
      <c r="B1096" s="1" t="str">
        <f>IF(ROW()-2&lt;=MAX(BDD!$N:$N),INDEX(BDD!C:C,MATCH(ROW()-2,BDD!$N:$N,0)),"")</f>
        <v/>
      </c>
      <c r="C1096" s="1" t="str">
        <f>IF(ROW()-2&lt;=MAX(BDD!$N:$N),INDEX(BDD!D:D,MATCH(ROW()-2,BDD!$N:$N,0)),"")</f>
        <v/>
      </c>
    </row>
    <row r="1097" spans="1:3" x14ac:dyDescent="0.25">
      <c r="A1097" s="1" t="str">
        <f>IF(ROW()-2&lt;=MAX(BDD!$N:$N),INDEX(BDD!B:B,MATCH(ROW()-2,BDD!$N:$N,0)),"")</f>
        <v/>
      </c>
      <c r="B1097" s="1" t="str">
        <f>IF(ROW()-2&lt;=MAX(BDD!$N:$N),INDEX(BDD!C:C,MATCH(ROW()-2,BDD!$N:$N,0)),"")</f>
        <v/>
      </c>
      <c r="C1097" s="1" t="str">
        <f>IF(ROW()-2&lt;=MAX(BDD!$N:$N),INDEX(BDD!D:D,MATCH(ROW()-2,BDD!$N:$N,0)),"")</f>
        <v/>
      </c>
    </row>
    <row r="1098" spans="1:3" x14ac:dyDescent="0.25">
      <c r="A1098" s="1" t="str">
        <f>IF(ROW()-2&lt;=MAX(BDD!$N:$N),INDEX(BDD!B:B,MATCH(ROW()-2,BDD!$N:$N,0)),"")</f>
        <v/>
      </c>
      <c r="B1098" s="1" t="str">
        <f>IF(ROW()-2&lt;=MAX(BDD!$N:$N),INDEX(BDD!C:C,MATCH(ROW()-2,BDD!$N:$N,0)),"")</f>
        <v/>
      </c>
      <c r="C1098" s="1" t="str">
        <f>IF(ROW()-2&lt;=MAX(BDD!$N:$N),INDEX(BDD!D:D,MATCH(ROW()-2,BDD!$N:$N,0)),"")</f>
        <v/>
      </c>
    </row>
    <row r="1099" spans="1:3" x14ac:dyDescent="0.25">
      <c r="A1099" s="1" t="str">
        <f>IF(ROW()-2&lt;=MAX(BDD!$N:$N),INDEX(BDD!B:B,MATCH(ROW()-2,BDD!$N:$N,0)),"")</f>
        <v/>
      </c>
      <c r="B1099" s="1" t="str">
        <f>IF(ROW()-2&lt;=MAX(BDD!$N:$N),INDEX(BDD!C:C,MATCH(ROW()-2,BDD!$N:$N,0)),"")</f>
        <v/>
      </c>
      <c r="C1099" s="1" t="str">
        <f>IF(ROW()-2&lt;=MAX(BDD!$N:$N),INDEX(BDD!D:D,MATCH(ROW()-2,BDD!$N:$N,0)),"")</f>
        <v/>
      </c>
    </row>
    <row r="1100" spans="1:3" x14ac:dyDescent="0.25">
      <c r="A1100" s="1" t="str">
        <f>IF(ROW()-2&lt;=MAX(BDD!$N:$N),INDEX(BDD!B:B,MATCH(ROW()-2,BDD!$N:$N,0)),"")</f>
        <v/>
      </c>
      <c r="B1100" s="1" t="str">
        <f>IF(ROW()-2&lt;=MAX(BDD!$N:$N),INDEX(BDD!C:C,MATCH(ROW()-2,BDD!$N:$N,0)),"")</f>
        <v/>
      </c>
      <c r="C1100" s="1" t="str">
        <f>IF(ROW()-2&lt;=MAX(BDD!$N:$N),INDEX(BDD!D:D,MATCH(ROW()-2,BDD!$N:$N,0)),"")</f>
        <v/>
      </c>
    </row>
    <row r="1101" spans="1:3" x14ac:dyDescent="0.25">
      <c r="A1101" s="1" t="str">
        <f>IF(ROW()-2&lt;=MAX(BDD!$N:$N),INDEX(BDD!B:B,MATCH(ROW()-2,BDD!$N:$N,0)),"")</f>
        <v/>
      </c>
      <c r="B1101" s="1" t="str">
        <f>IF(ROW()-2&lt;=MAX(BDD!$N:$N),INDEX(BDD!C:C,MATCH(ROW()-2,BDD!$N:$N,0)),"")</f>
        <v/>
      </c>
      <c r="C1101" s="1" t="str">
        <f>IF(ROW()-2&lt;=MAX(BDD!$N:$N),INDEX(BDD!D:D,MATCH(ROW()-2,BDD!$N:$N,0)),"")</f>
        <v/>
      </c>
    </row>
    <row r="1102" spans="1:3" x14ac:dyDescent="0.25">
      <c r="A1102" s="1" t="str">
        <f>IF(ROW()-2&lt;=MAX(BDD!$N:$N),INDEX(BDD!B:B,MATCH(ROW()-2,BDD!$N:$N,0)),"")</f>
        <v/>
      </c>
      <c r="B1102" s="1" t="str">
        <f>IF(ROW()-2&lt;=MAX(BDD!$N:$N),INDEX(BDD!C:C,MATCH(ROW()-2,BDD!$N:$N,0)),"")</f>
        <v/>
      </c>
      <c r="C1102" s="1" t="str">
        <f>IF(ROW()-2&lt;=MAX(BDD!$N:$N),INDEX(BDD!D:D,MATCH(ROW()-2,BDD!$N:$N,0)),"")</f>
        <v/>
      </c>
    </row>
    <row r="1103" spans="1:3" x14ac:dyDescent="0.25">
      <c r="A1103" s="1" t="str">
        <f>IF(ROW()-2&lt;=MAX(BDD!$N:$N),INDEX(BDD!B:B,MATCH(ROW()-2,BDD!$N:$N,0)),"")</f>
        <v/>
      </c>
      <c r="B1103" s="1" t="str">
        <f>IF(ROW()-2&lt;=MAX(BDD!$N:$N),INDEX(BDD!C:C,MATCH(ROW()-2,BDD!$N:$N,0)),"")</f>
        <v/>
      </c>
      <c r="C1103" s="1" t="str">
        <f>IF(ROW()-2&lt;=MAX(BDD!$N:$N),INDEX(BDD!D:D,MATCH(ROW()-2,BDD!$N:$N,0)),"")</f>
        <v/>
      </c>
    </row>
    <row r="1104" spans="1:3" x14ac:dyDescent="0.25">
      <c r="A1104" s="1" t="str">
        <f>IF(ROW()-2&lt;=MAX(BDD!$N:$N),INDEX(BDD!B:B,MATCH(ROW()-2,BDD!$N:$N,0)),"")</f>
        <v/>
      </c>
      <c r="B1104" s="1" t="str">
        <f>IF(ROW()-2&lt;=MAX(BDD!$N:$N),INDEX(BDD!C:C,MATCH(ROW()-2,BDD!$N:$N,0)),"")</f>
        <v/>
      </c>
      <c r="C1104" s="1" t="str">
        <f>IF(ROW()-2&lt;=MAX(BDD!$N:$N),INDEX(BDD!D:D,MATCH(ROW()-2,BDD!$N:$N,0)),"")</f>
        <v/>
      </c>
    </row>
    <row r="1105" spans="1:3" x14ac:dyDescent="0.25">
      <c r="A1105" s="1" t="str">
        <f>IF(ROW()-2&lt;=MAX(BDD!$N:$N),INDEX(BDD!B:B,MATCH(ROW()-2,BDD!$N:$N,0)),"")</f>
        <v/>
      </c>
      <c r="B1105" s="1" t="str">
        <f>IF(ROW()-2&lt;=MAX(BDD!$N:$N),INDEX(BDD!C:C,MATCH(ROW()-2,BDD!$N:$N,0)),"")</f>
        <v/>
      </c>
      <c r="C1105" s="1" t="str">
        <f>IF(ROW()-2&lt;=MAX(BDD!$N:$N),INDEX(BDD!D:D,MATCH(ROW()-2,BDD!$N:$N,0)),"")</f>
        <v/>
      </c>
    </row>
    <row r="1106" spans="1:3" x14ac:dyDescent="0.25">
      <c r="A1106" s="1" t="str">
        <f>IF(ROW()-2&lt;=MAX(BDD!$N:$N),INDEX(BDD!B:B,MATCH(ROW()-2,BDD!$N:$N,0)),"")</f>
        <v/>
      </c>
      <c r="B1106" s="1" t="str">
        <f>IF(ROW()-2&lt;=MAX(BDD!$N:$N),INDEX(BDD!C:C,MATCH(ROW()-2,BDD!$N:$N,0)),"")</f>
        <v/>
      </c>
      <c r="C1106" s="1" t="str">
        <f>IF(ROW()-2&lt;=MAX(BDD!$N:$N),INDEX(BDD!D:D,MATCH(ROW()-2,BDD!$N:$N,0)),"")</f>
        <v/>
      </c>
    </row>
    <row r="1107" spans="1:3" x14ac:dyDescent="0.25">
      <c r="A1107" s="1" t="str">
        <f>IF(ROW()-2&lt;=MAX(BDD!$N:$N),INDEX(BDD!B:B,MATCH(ROW()-2,BDD!$N:$N,0)),"")</f>
        <v/>
      </c>
      <c r="B1107" s="1" t="str">
        <f>IF(ROW()-2&lt;=MAX(BDD!$N:$N),INDEX(BDD!C:C,MATCH(ROW()-2,BDD!$N:$N,0)),"")</f>
        <v/>
      </c>
      <c r="C1107" s="1" t="str">
        <f>IF(ROW()-2&lt;=MAX(BDD!$N:$N),INDEX(BDD!D:D,MATCH(ROW()-2,BDD!$N:$N,0)),"")</f>
        <v/>
      </c>
    </row>
    <row r="1108" spans="1:3" x14ac:dyDescent="0.25">
      <c r="A1108" s="1" t="str">
        <f>IF(ROW()-2&lt;=MAX(BDD!$N:$N),INDEX(BDD!B:B,MATCH(ROW()-2,BDD!$N:$N,0)),"")</f>
        <v/>
      </c>
      <c r="B1108" s="1" t="str">
        <f>IF(ROW()-2&lt;=MAX(BDD!$N:$N),INDEX(BDD!C:C,MATCH(ROW()-2,BDD!$N:$N,0)),"")</f>
        <v/>
      </c>
      <c r="C1108" s="1" t="str">
        <f>IF(ROW()-2&lt;=MAX(BDD!$N:$N),INDEX(BDD!D:D,MATCH(ROW()-2,BDD!$N:$N,0)),"")</f>
        <v/>
      </c>
    </row>
    <row r="1109" spans="1:3" x14ac:dyDescent="0.25">
      <c r="A1109" s="1" t="str">
        <f>IF(ROW()-2&lt;=MAX(BDD!$N:$N),INDEX(BDD!B:B,MATCH(ROW()-2,BDD!$N:$N,0)),"")</f>
        <v/>
      </c>
      <c r="B1109" s="1" t="str">
        <f>IF(ROW()-2&lt;=MAX(BDD!$N:$N),INDEX(BDD!C:C,MATCH(ROW()-2,BDD!$N:$N,0)),"")</f>
        <v/>
      </c>
      <c r="C1109" s="1" t="str">
        <f>IF(ROW()-2&lt;=MAX(BDD!$N:$N),INDEX(BDD!D:D,MATCH(ROW()-2,BDD!$N:$N,0)),"")</f>
        <v/>
      </c>
    </row>
    <row r="1110" spans="1:3" x14ac:dyDescent="0.25">
      <c r="A1110" s="1" t="str">
        <f>IF(ROW()-2&lt;=MAX(BDD!$N:$N),INDEX(BDD!B:B,MATCH(ROW()-2,BDD!$N:$N,0)),"")</f>
        <v/>
      </c>
      <c r="B1110" s="1" t="str">
        <f>IF(ROW()-2&lt;=MAX(BDD!$N:$N),INDEX(BDD!C:C,MATCH(ROW()-2,BDD!$N:$N,0)),"")</f>
        <v/>
      </c>
      <c r="C1110" s="1" t="str">
        <f>IF(ROW()-2&lt;=MAX(BDD!$N:$N),INDEX(BDD!D:D,MATCH(ROW()-2,BDD!$N:$N,0)),"")</f>
        <v/>
      </c>
    </row>
    <row r="1111" spans="1:3" x14ac:dyDescent="0.25">
      <c r="A1111" s="1" t="str">
        <f>IF(ROW()-2&lt;=MAX(BDD!$N:$N),INDEX(BDD!B:B,MATCH(ROW()-2,BDD!$N:$N,0)),"")</f>
        <v/>
      </c>
      <c r="B1111" s="1" t="str">
        <f>IF(ROW()-2&lt;=MAX(BDD!$N:$N),INDEX(BDD!C:C,MATCH(ROW()-2,BDD!$N:$N,0)),"")</f>
        <v/>
      </c>
      <c r="C1111" s="1" t="str">
        <f>IF(ROW()-2&lt;=MAX(BDD!$N:$N),INDEX(BDD!D:D,MATCH(ROW()-2,BDD!$N:$N,0)),"")</f>
        <v/>
      </c>
    </row>
    <row r="1112" spans="1:3" x14ac:dyDescent="0.25">
      <c r="A1112" s="1" t="str">
        <f>IF(ROW()-2&lt;=MAX(BDD!$N:$N),INDEX(BDD!B:B,MATCH(ROW()-2,BDD!$N:$N,0)),"")</f>
        <v/>
      </c>
      <c r="B1112" s="1" t="str">
        <f>IF(ROW()-2&lt;=MAX(BDD!$N:$N),INDEX(BDD!C:C,MATCH(ROW()-2,BDD!$N:$N,0)),"")</f>
        <v/>
      </c>
      <c r="C1112" s="1" t="str">
        <f>IF(ROW()-2&lt;=MAX(BDD!$N:$N),INDEX(BDD!D:D,MATCH(ROW()-2,BDD!$N:$N,0)),"")</f>
        <v/>
      </c>
    </row>
    <row r="1113" spans="1:3" x14ac:dyDescent="0.25">
      <c r="A1113" s="1" t="str">
        <f>IF(ROW()-2&lt;=MAX(BDD!$N:$N),INDEX(BDD!B:B,MATCH(ROW()-2,BDD!$N:$N,0)),"")</f>
        <v/>
      </c>
      <c r="B1113" s="1" t="str">
        <f>IF(ROW()-2&lt;=MAX(BDD!$N:$N),INDEX(BDD!C:C,MATCH(ROW()-2,BDD!$N:$N,0)),"")</f>
        <v/>
      </c>
      <c r="C1113" s="1" t="str">
        <f>IF(ROW()-2&lt;=MAX(BDD!$N:$N),INDEX(BDD!D:D,MATCH(ROW()-2,BDD!$N:$N,0)),"")</f>
        <v/>
      </c>
    </row>
    <row r="1114" spans="1:3" x14ac:dyDescent="0.25">
      <c r="A1114" s="1" t="str">
        <f>IF(ROW()-2&lt;=MAX(BDD!$N:$N),INDEX(BDD!B:B,MATCH(ROW()-2,BDD!$N:$N,0)),"")</f>
        <v/>
      </c>
      <c r="B1114" s="1" t="str">
        <f>IF(ROW()-2&lt;=MAX(BDD!$N:$N),INDEX(BDD!C:C,MATCH(ROW()-2,BDD!$N:$N,0)),"")</f>
        <v/>
      </c>
      <c r="C1114" s="1" t="str">
        <f>IF(ROW()-2&lt;=MAX(BDD!$N:$N),INDEX(BDD!D:D,MATCH(ROW()-2,BDD!$N:$N,0)),"")</f>
        <v/>
      </c>
    </row>
    <row r="1115" spans="1:3" x14ac:dyDescent="0.25">
      <c r="A1115" s="1" t="str">
        <f>IF(ROW()-2&lt;=MAX(BDD!$N:$N),INDEX(BDD!B:B,MATCH(ROW()-2,BDD!$N:$N,0)),"")</f>
        <v/>
      </c>
      <c r="B1115" s="1" t="str">
        <f>IF(ROW()-2&lt;=MAX(BDD!$N:$N),INDEX(BDD!C:C,MATCH(ROW()-2,BDD!$N:$N,0)),"")</f>
        <v/>
      </c>
      <c r="C1115" s="1" t="str">
        <f>IF(ROW()-2&lt;=MAX(BDD!$N:$N),INDEX(BDD!D:D,MATCH(ROW()-2,BDD!$N:$N,0)),"")</f>
        <v/>
      </c>
    </row>
    <row r="1116" spans="1:3" x14ac:dyDescent="0.25">
      <c r="A1116" s="1" t="str">
        <f>IF(ROW()-2&lt;=MAX(BDD!$N:$N),INDEX(BDD!B:B,MATCH(ROW()-2,BDD!$N:$N,0)),"")</f>
        <v/>
      </c>
      <c r="B1116" s="1" t="str">
        <f>IF(ROW()-2&lt;=MAX(BDD!$N:$N),INDEX(BDD!C:C,MATCH(ROW()-2,BDD!$N:$N,0)),"")</f>
        <v/>
      </c>
      <c r="C1116" s="1" t="str">
        <f>IF(ROW()-2&lt;=MAX(BDD!$N:$N),INDEX(BDD!D:D,MATCH(ROW()-2,BDD!$N:$N,0)),"")</f>
        <v/>
      </c>
    </row>
    <row r="1117" spans="1:3" x14ac:dyDescent="0.25">
      <c r="A1117" s="1" t="str">
        <f>IF(ROW()-2&lt;=MAX(BDD!$N:$N),INDEX(BDD!B:B,MATCH(ROW()-2,BDD!$N:$N,0)),"")</f>
        <v/>
      </c>
      <c r="B1117" s="1" t="str">
        <f>IF(ROW()-2&lt;=MAX(BDD!$N:$N),INDEX(BDD!C:C,MATCH(ROW()-2,BDD!$N:$N,0)),"")</f>
        <v/>
      </c>
      <c r="C1117" s="1" t="str">
        <f>IF(ROW()-2&lt;=MAX(BDD!$N:$N),INDEX(BDD!D:D,MATCH(ROW()-2,BDD!$N:$N,0)),"")</f>
        <v/>
      </c>
    </row>
    <row r="1118" spans="1:3" x14ac:dyDescent="0.25">
      <c r="A1118" s="1" t="str">
        <f>IF(ROW()-2&lt;=MAX(BDD!$N:$N),INDEX(BDD!B:B,MATCH(ROW()-2,BDD!$N:$N,0)),"")</f>
        <v/>
      </c>
      <c r="B1118" s="1" t="str">
        <f>IF(ROW()-2&lt;=MAX(BDD!$N:$N),INDEX(BDD!C:C,MATCH(ROW()-2,BDD!$N:$N,0)),"")</f>
        <v/>
      </c>
      <c r="C1118" s="1" t="str">
        <f>IF(ROW()-2&lt;=MAX(BDD!$N:$N),INDEX(BDD!D:D,MATCH(ROW()-2,BDD!$N:$N,0)),"")</f>
        <v/>
      </c>
    </row>
    <row r="1119" spans="1:3" x14ac:dyDescent="0.25">
      <c r="A1119" s="1" t="str">
        <f>IF(ROW()-2&lt;=MAX(BDD!$N:$N),INDEX(BDD!B:B,MATCH(ROW()-2,BDD!$N:$N,0)),"")</f>
        <v/>
      </c>
      <c r="B1119" s="1" t="str">
        <f>IF(ROW()-2&lt;=MAX(BDD!$N:$N),INDEX(BDD!C:C,MATCH(ROW()-2,BDD!$N:$N,0)),"")</f>
        <v/>
      </c>
      <c r="C1119" s="1" t="str">
        <f>IF(ROW()-2&lt;=MAX(BDD!$N:$N),INDEX(BDD!D:D,MATCH(ROW()-2,BDD!$N:$N,0)),"")</f>
        <v/>
      </c>
    </row>
    <row r="1120" spans="1:3" x14ac:dyDescent="0.25">
      <c r="A1120" s="1" t="str">
        <f>IF(ROW()-2&lt;=MAX(BDD!$N:$N),INDEX(BDD!B:B,MATCH(ROW()-2,BDD!$N:$N,0)),"")</f>
        <v/>
      </c>
      <c r="B1120" s="1" t="str">
        <f>IF(ROW()-2&lt;=MAX(BDD!$N:$N),INDEX(BDD!C:C,MATCH(ROW()-2,BDD!$N:$N,0)),"")</f>
        <v/>
      </c>
      <c r="C1120" s="1" t="str">
        <f>IF(ROW()-2&lt;=MAX(BDD!$N:$N),INDEX(BDD!D:D,MATCH(ROW()-2,BDD!$N:$N,0)),"")</f>
        <v/>
      </c>
    </row>
    <row r="1121" spans="1:3" x14ac:dyDescent="0.25">
      <c r="A1121" s="1" t="str">
        <f>IF(ROW()-2&lt;=MAX(BDD!$N:$N),INDEX(BDD!B:B,MATCH(ROW()-2,BDD!$N:$N,0)),"")</f>
        <v/>
      </c>
      <c r="B1121" s="1" t="str">
        <f>IF(ROW()-2&lt;=MAX(BDD!$N:$N),INDEX(BDD!C:C,MATCH(ROW()-2,BDD!$N:$N,0)),"")</f>
        <v/>
      </c>
      <c r="C1121" s="1" t="str">
        <f>IF(ROW()-2&lt;=MAX(BDD!$N:$N),INDEX(BDD!D:D,MATCH(ROW()-2,BDD!$N:$N,0)),"")</f>
        <v/>
      </c>
    </row>
    <row r="1122" spans="1:3" x14ac:dyDescent="0.25">
      <c r="A1122" s="1" t="str">
        <f>IF(ROW()-2&lt;=MAX(BDD!$N:$N),INDEX(BDD!B:B,MATCH(ROW()-2,BDD!$N:$N,0)),"")</f>
        <v/>
      </c>
      <c r="B1122" s="1" t="str">
        <f>IF(ROW()-2&lt;=MAX(BDD!$N:$N),INDEX(BDD!C:C,MATCH(ROW()-2,BDD!$N:$N,0)),"")</f>
        <v/>
      </c>
      <c r="C1122" s="1" t="str">
        <f>IF(ROW()-2&lt;=MAX(BDD!$N:$N),INDEX(BDD!D:D,MATCH(ROW()-2,BDD!$N:$N,0)),"")</f>
        <v/>
      </c>
    </row>
    <row r="1123" spans="1:3" x14ac:dyDescent="0.25">
      <c r="A1123" s="1" t="str">
        <f>IF(ROW()-2&lt;=MAX(BDD!$N:$N),INDEX(BDD!B:B,MATCH(ROW()-2,BDD!$N:$N,0)),"")</f>
        <v/>
      </c>
      <c r="B1123" s="1" t="str">
        <f>IF(ROW()-2&lt;=MAX(BDD!$N:$N),INDEX(BDD!C:C,MATCH(ROW()-2,BDD!$N:$N,0)),"")</f>
        <v/>
      </c>
      <c r="C1123" s="1" t="str">
        <f>IF(ROW()-2&lt;=MAX(BDD!$N:$N),INDEX(BDD!D:D,MATCH(ROW()-2,BDD!$N:$N,0)),"")</f>
        <v/>
      </c>
    </row>
    <row r="1124" spans="1:3" x14ac:dyDescent="0.25">
      <c r="A1124" s="1" t="str">
        <f>IF(ROW()-2&lt;=MAX(BDD!$N:$N),INDEX(BDD!B:B,MATCH(ROW()-2,BDD!$N:$N,0)),"")</f>
        <v/>
      </c>
      <c r="B1124" s="1" t="str">
        <f>IF(ROW()-2&lt;=MAX(BDD!$N:$N),INDEX(BDD!C:C,MATCH(ROW()-2,BDD!$N:$N,0)),"")</f>
        <v/>
      </c>
      <c r="C1124" s="1" t="str">
        <f>IF(ROW()-2&lt;=MAX(BDD!$N:$N),INDEX(BDD!D:D,MATCH(ROW()-2,BDD!$N:$N,0)),"")</f>
        <v/>
      </c>
    </row>
    <row r="1125" spans="1:3" x14ac:dyDescent="0.25">
      <c r="A1125" s="1" t="str">
        <f>IF(ROW()-2&lt;=MAX(BDD!$N:$N),INDEX(BDD!B:B,MATCH(ROW()-2,BDD!$N:$N,0)),"")</f>
        <v/>
      </c>
      <c r="B1125" s="1" t="str">
        <f>IF(ROW()-2&lt;=MAX(BDD!$N:$N),INDEX(BDD!C:C,MATCH(ROW()-2,BDD!$N:$N,0)),"")</f>
        <v/>
      </c>
      <c r="C1125" s="1" t="str">
        <f>IF(ROW()-2&lt;=MAX(BDD!$N:$N),INDEX(BDD!D:D,MATCH(ROW()-2,BDD!$N:$N,0)),"")</f>
        <v/>
      </c>
    </row>
    <row r="1126" spans="1:3" x14ac:dyDescent="0.25">
      <c r="A1126" s="1" t="str">
        <f>IF(ROW()-2&lt;=MAX(BDD!$N:$N),INDEX(BDD!B:B,MATCH(ROW()-2,BDD!$N:$N,0)),"")</f>
        <v/>
      </c>
      <c r="B1126" s="1" t="str">
        <f>IF(ROW()-2&lt;=MAX(BDD!$N:$N),INDEX(BDD!C:C,MATCH(ROW()-2,BDD!$N:$N,0)),"")</f>
        <v/>
      </c>
      <c r="C1126" s="1" t="str">
        <f>IF(ROW()-2&lt;=MAX(BDD!$N:$N),INDEX(BDD!D:D,MATCH(ROW()-2,BDD!$N:$N,0)),"")</f>
        <v/>
      </c>
    </row>
    <row r="1127" spans="1:3" x14ac:dyDescent="0.25">
      <c r="A1127" s="1" t="str">
        <f>IF(ROW()-2&lt;=MAX(BDD!$N:$N),INDEX(BDD!B:B,MATCH(ROW()-2,BDD!$N:$N,0)),"")</f>
        <v/>
      </c>
      <c r="B1127" s="1" t="str">
        <f>IF(ROW()-2&lt;=MAX(BDD!$N:$N),INDEX(BDD!C:C,MATCH(ROW()-2,BDD!$N:$N,0)),"")</f>
        <v/>
      </c>
      <c r="C1127" s="1" t="str">
        <f>IF(ROW()-2&lt;=MAX(BDD!$N:$N),INDEX(BDD!D:D,MATCH(ROW()-2,BDD!$N:$N,0)),"")</f>
        <v/>
      </c>
    </row>
    <row r="1128" spans="1:3" x14ac:dyDescent="0.25">
      <c r="A1128" s="1" t="str">
        <f>IF(ROW()-2&lt;=MAX(BDD!$N:$N),INDEX(BDD!B:B,MATCH(ROW()-2,BDD!$N:$N,0)),"")</f>
        <v/>
      </c>
      <c r="B1128" s="1" t="str">
        <f>IF(ROW()-2&lt;=MAX(BDD!$N:$N),INDEX(BDD!C:C,MATCH(ROW()-2,BDD!$N:$N,0)),"")</f>
        <v/>
      </c>
      <c r="C1128" s="1" t="str">
        <f>IF(ROW()-2&lt;=MAX(BDD!$N:$N),INDEX(BDD!D:D,MATCH(ROW()-2,BDD!$N:$N,0)),"")</f>
        <v/>
      </c>
    </row>
    <row r="1129" spans="1:3" x14ac:dyDescent="0.25">
      <c r="A1129" s="1" t="str">
        <f>IF(ROW()-2&lt;=MAX(BDD!$N:$N),INDEX(BDD!B:B,MATCH(ROW()-2,BDD!$N:$N,0)),"")</f>
        <v/>
      </c>
      <c r="B1129" s="1" t="str">
        <f>IF(ROW()-2&lt;=MAX(BDD!$N:$N),INDEX(BDD!C:C,MATCH(ROW()-2,BDD!$N:$N,0)),"")</f>
        <v/>
      </c>
      <c r="C1129" s="1" t="str">
        <f>IF(ROW()-2&lt;=MAX(BDD!$N:$N),INDEX(BDD!D:D,MATCH(ROW()-2,BDD!$N:$N,0)),"")</f>
        <v/>
      </c>
    </row>
    <row r="1130" spans="1:3" x14ac:dyDescent="0.25">
      <c r="A1130" s="1" t="str">
        <f>IF(ROW()-2&lt;=MAX(BDD!$N:$N),INDEX(BDD!B:B,MATCH(ROW()-2,BDD!$N:$N,0)),"")</f>
        <v/>
      </c>
      <c r="B1130" s="1" t="str">
        <f>IF(ROW()-2&lt;=MAX(BDD!$N:$N),INDEX(BDD!C:C,MATCH(ROW()-2,BDD!$N:$N,0)),"")</f>
        <v/>
      </c>
      <c r="C1130" s="1" t="str">
        <f>IF(ROW()-2&lt;=MAX(BDD!$N:$N),INDEX(BDD!D:D,MATCH(ROW()-2,BDD!$N:$N,0)),"")</f>
        <v/>
      </c>
    </row>
    <row r="1131" spans="1:3" x14ac:dyDescent="0.25">
      <c r="A1131" s="1" t="str">
        <f>IF(ROW()-2&lt;=MAX(BDD!$N:$N),INDEX(BDD!B:B,MATCH(ROW()-2,BDD!$N:$N,0)),"")</f>
        <v/>
      </c>
      <c r="B1131" s="1" t="str">
        <f>IF(ROW()-2&lt;=MAX(BDD!$N:$N),INDEX(BDD!C:C,MATCH(ROW()-2,BDD!$N:$N,0)),"")</f>
        <v/>
      </c>
      <c r="C1131" s="1" t="str">
        <f>IF(ROW()-2&lt;=MAX(BDD!$N:$N),INDEX(BDD!D:D,MATCH(ROW()-2,BDD!$N:$N,0)),"")</f>
        <v/>
      </c>
    </row>
    <row r="1132" spans="1:3" x14ac:dyDescent="0.25">
      <c r="A1132" s="1" t="str">
        <f>IF(ROW()-2&lt;=MAX(BDD!$N:$N),INDEX(BDD!B:B,MATCH(ROW()-2,BDD!$N:$N,0)),"")</f>
        <v/>
      </c>
      <c r="B1132" s="1" t="str">
        <f>IF(ROW()-2&lt;=MAX(BDD!$N:$N),INDEX(BDD!C:C,MATCH(ROW()-2,BDD!$N:$N,0)),"")</f>
        <v/>
      </c>
      <c r="C1132" s="1" t="str">
        <f>IF(ROW()-2&lt;=MAX(BDD!$N:$N),INDEX(BDD!D:D,MATCH(ROW()-2,BDD!$N:$N,0)),"")</f>
        <v/>
      </c>
    </row>
    <row r="1133" spans="1:3" x14ac:dyDescent="0.25">
      <c r="A1133" s="1" t="str">
        <f>IF(ROW()-2&lt;=MAX(BDD!$N:$N),INDEX(BDD!B:B,MATCH(ROW()-2,BDD!$N:$N,0)),"")</f>
        <v/>
      </c>
      <c r="B1133" s="1" t="str">
        <f>IF(ROW()-2&lt;=MAX(BDD!$N:$N),INDEX(BDD!C:C,MATCH(ROW()-2,BDD!$N:$N,0)),"")</f>
        <v/>
      </c>
      <c r="C1133" s="1" t="str">
        <f>IF(ROW()-2&lt;=MAX(BDD!$N:$N),INDEX(BDD!D:D,MATCH(ROW()-2,BDD!$N:$N,0)),"")</f>
        <v/>
      </c>
    </row>
    <row r="1134" spans="1:3" x14ac:dyDescent="0.25">
      <c r="A1134" s="1" t="str">
        <f>IF(ROW()-2&lt;=MAX(BDD!$N:$N),INDEX(BDD!B:B,MATCH(ROW()-2,BDD!$N:$N,0)),"")</f>
        <v/>
      </c>
      <c r="B1134" s="1" t="str">
        <f>IF(ROW()-2&lt;=MAX(BDD!$N:$N),INDEX(BDD!C:C,MATCH(ROW()-2,BDD!$N:$N,0)),"")</f>
        <v/>
      </c>
      <c r="C1134" s="1" t="str">
        <f>IF(ROW()-2&lt;=MAX(BDD!$N:$N),INDEX(BDD!D:D,MATCH(ROW()-2,BDD!$N:$N,0)),"")</f>
        <v/>
      </c>
    </row>
    <row r="1135" spans="1:3" x14ac:dyDescent="0.25">
      <c r="A1135" s="1" t="str">
        <f>IF(ROW()-2&lt;=MAX(BDD!$N:$N),INDEX(BDD!B:B,MATCH(ROW()-2,BDD!$N:$N,0)),"")</f>
        <v/>
      </c>
      <c r="B1135" s="1" t="str">
        <f>IF(ROW()-2&lt;=MAX(BDD!$N:$N),INDEX(BDD!C:C,MATCH(ROW()-2,BDD!$N:$N,0)),"")</f>
        <v/>
      </c>
      <c r="C1135" s="1" t="str">
        <f>IF(ROW()-2&lt;=MAX(BDD!$N:$N),INDEX(BDD!D:D,MATCH(ROW()-2,BDD!$N:$N,0)),"")</f>
        <v/>
      </c>
    </row>
    <row r="1136" spans="1:3" x14ac:dyDescent="0.25">
      <c r="A1136" s="1" t="str">
        <f>IF(ROW()-2&lt;=MAX(BDD!$N:$N),INDEX(BDD!B:B,MATCH(ROW()-2,BDD!$N:$N,0)),"")</f>
        <v/>
      </c>
      <c r="B1136" s="1" t="str">
        <f>IF(ROW()-2&lt;=MAX(BDD!$N:$N),INDEX(BDD!C:C,MATCH(ROW()-2,BDD!$N:$N,0)),"")</f>
        <v/>
      </c>
      <c r="C1136" s="1" t="str">
        <f>IF(ROW()-2&lt;=MAX(BDD!$N:$N),INDEX(BDD!D:D,MATCH(ROW()-2,BDD!$N:$N,0)),"")</f>
        <v/>
      </c>
    </row>
    <row r="1137" spans="1:3" x14ac:dyDescent="0.25">
      <c r="A1137" s="1" t="str">
        <f>IF(ROW()-2&lt;=MAX(BDD!$N:$N),INDEX(BDD!B:B,MATCH(ROW()-2,BDD!$N:$N,0)),"")</f>
        <v/>
      </c>
      <c r="B1137" s="1" t="str">
        <f>IF(ROW()-2&lt;=MAX(BDD!$N:$N),INDEX(BDD!C:C,MATCH(ROW()-2,BDD!$N:$N,0)),"")</f>
        <v/>
      </c>
      <c r="C1137" s="1" t="str">
        <f>IF(ROW()-2&lt;=MAX(BDD!$N:$N),INDEX(BDD!D:D,MATCH(ROW()-2,BDD!$N:$N,0)),"")</f>
        <v/>
      </c>
    </row>
    <row r="1138" spans="1:3" x14ac:dyDescent="0.25">
      <c r="A1138" s="1" t="str">
        <f>IF(ROW()-2&lt;=MAX(BDD!$N:$N),INDEX(BDD!B:B,MATCH(ROW()-2,BDD!$N:$N,0)),"")</f>
        <v/>
      </c>
      <c r="B1138" s="1" t="str">
        <f>IF(ROW()-2&lt;=MAX(BDD!$N:$N),INDEX(BDD!C:C,MATCH(ROW()-2,BDD!$N:$N,0)),"")</f>
        <v/>
      </c>
      <c r="C1138" s="1" t="str">
        <f>IF(ROW()-2&lt;=MAX(BDD!$N:$N),INDEX(BDD!D:D,MATCH(ROW()-2,BDD!$N:$N,0)),"")</f>
        <v/>
      </c>
    </row>
    <row r="1139" spans="1:3" x14ac:dyDescent="0.25">
      <c r="A1139" s="1" t="str">
        <f>IF(ROW()-2&lt;=MAX(BDD!$N:$N),INDEX(BDD!B:B,MATCH(ROW()-2,BDD!$N:$N,0)),"")</f>
        <v/>
      </c>
      <c r="B1139" s="1" t="str">
        <f>IF(ROW()-2&lt;=MAX(BDD!$N:$N),INDEX(BDD!C:C,MATCH(ROW()-2,BDD!$N:$N,0)),"")</f>
        <v/>
      </c>
      <c r="C1139" s="1" t="str">
        <f>IF(ROW()-2&lt;=MAX(BDD!$N:$N),INDEX(BDD!D:D,MATCH(ROW()-2,BDD!$N:$N,0)),"")</f>
        <v/>
      </c>
    </row>
    <row r="1140" spans="1:3" x14ac:dyDescent="0.25">
      <c r="A1140" s="1" t="str">
        <f>IF(ROW()-2&lt;=MAX(BDD!$N:$N),INDEX(BDD!B:B,MATCH(ROW()-2,BDD!$N:$N,0)),"")</f>
        <v/>
      </c>
      <c r="B1140" s="1" t="str">
        <f>IF(ROW()-2&lt;=MAX(BDD!$N:$N),INDEX(BDD!C:C,MATCH(ROW()-2,BDD!$N:$N,0)),"")</f>
        <v/>
      </c>
      <c r="C1140" s="1" t="str">
        <f>IF(ROW()-2&lt;=MAX(BDD!$N:$N),INDEX(BDD!D:D,MATCH(ROW()-2,BDD!$N:$N,0)),"")</f>
        <v/>
      </c>
    </row>
    <row r="1141" spans="1:3" x14ac:dyDescent="0.25">
      <c r="A1141" s="1" t="str">
        <f>IF(ROW()-2&lt;=MAX(BDD!$N:$N),INDEX(BDD!B:B,MATCH(ROW()-2,BDD!$N:$N,0)),"")</f>
        <v/>
      </c>
      <c r="B1141" s="1" t="str">
        <f>IF(ROW()-2&lt;=MAX(BDD!$N:$N),INDEX(BDD!C:C,MATCH(ROW()-2,BDD!$N:$N,0)),"")</f>
        <v/>
      </c>
      <c r="C1141" s="1" t="str">
        <f>IF(ROW()-2&lt;=MAX(BDD!$N:$N),INDEX(BDD!D:D,MATCH(ROW()-2,BDD!$N:$N,0)),"")</f>
        <v/>
      </c>
    </row>
    <row r="1142" spans="1:3" x14ac:dyDescent="0.25">
      <c r="A1142" s="1" t="str">
        <f>IF(ROW()-2&lt;=MAX(BDD!$N:$N),INDEX(BDD!B:B,MATCH(ROW()-2,BDD!$N:$N,0)),"")</f>
        <v/>
      </c>
      <c r="B1142" s="1" t="str">
        <f>IF(ROW()-2&lt;=MAX(BDD!$N:$N),INDEX(BDD!C:C,MATCH(ROW()-2,BDD!$N:$N,0)),"")</f>
        <v/>
      </c>
      <c r="C1142" s="1" t="str">
        <f>IF(ROW()-2&lt;=MAX(BDD!$N:$N),INDEX(BDD!D:D,MATCH(ROW()-2,BDD!$N:$N,0)),"")</f>
        <v/>
      </c>
    </row>
    <row r="1143" spans="1:3" x14ac:dyDescent="0.25">
      <c r="A1143" s="1" t="str">
        <f>IF(ROW()-2&lt;=MAX(BDD!$N:$N),INDEX(BDD!B:B,MATCH(ROW()-2,BDD!$N:$N,0)),"")</f>
        <v/>
      </c>
      <c r="B1143" s="1" t="str">
        <f>IF(ROW()-2&lt;=MAX(BDD!$N:$N),INDEX(BDD!C:C,MATCH(ROW()-2,BDD!$N:$N,0)),"")</f>
        <v/>
      </c>
      <c r="C1143" s="1" t="str">
        <f>IF(ROW()-2&lt;=MAX(BDD!$N:$N),INDEX(BDD!D:D,MATCH(ROW()-2,BDD!$N:$N,0)),"")</f>
        <v/>
      </c>
    </row>
    <row r="1144" spans="1:3" x14ac:dyDescent="0.25">
      <c r="A1144" s="1" t="str">
        <f>IF(ROW()-2&lt;=MAX(BDD!$N:$N),INDEX(BDD!B:B,MATCH(ROW()-2,BDD!$N:$N,0)),"")</f>
        <v/>
      </c>
      <c r="B1144" s="1" t="str">
        <f>IF(ROW()-2&lt;=MAX(BDD!$N:$N),INDEX(BDD!C:C,MATCH(ROW()-2,BDD!$N:$N,0)),"")</f>
        <v/>
      </c>
      <c r="C1144" s="1" t="str">
        <f>IF(ROW()-2&lt;=MAX(BDD!$N:$N),INDEX(BDD!D:D,MATCH(ROW()-2,BDD!$N:$N,0)),"")</f>
        <v/>
      </c>
    </row>
    <row r="1145" spans="1:3" x14ac:dyDescent="0.25">
      <c r="A1145" s="1" t="str">
        <f>IF(ROW()-2&lt;=MAX(BDD!$N:$N),INDEX(BDD!B:B,MATCH(ROW()-2,BDD!$N:$N,0)),"")</f>
        <v/>
      </c>
      <c r="B1145" s="1" t="str">
        <f>IF(ROW()-2&lt;=MAX(BDD!$N:$N),INDEX(BDD!C:C,MATCH(ROW()-2,BDD!$N:$N,0)),"")</f>
        <v/>
      </c>
      <c r="C1145" s="1" t="str">
        <f>IF(ROW()-2&lt;=MAX(BDD!$N:$N),INDEX(BDD!D:D,MATCH(ROW()-2,BDD!$N:$N,0)),"")</f>
        <v/>
      </c>
    </row>
    <row r="1146" spans="1:3" x14ac:dyDescent="0.25">
      <c r="A1146" s="1" t="str">
        <f>IF(ROW()-2&lt;=MAX(BDD!$N:$N),INDEX(BDD!B:B,MATCH(ROW()-2,BDD!$N:$N,0)),"")</f>
        <v/>
      </c>
      <c r="B1146" s="1" t="str">
        <f>IF(ROW()-2&lt;=MAX(BDD!$N:$N),INDEX(BDD!C:C,MATCH(ROW()-2,BDD!$N:$N,0)),"")</f>
        <v/>
      </c>
      <c r="C1146" s="1" t="str">
        <f>IF(ROW()-2&lt;=MAX(BDD!$N:$N),INDEX(BDD!D:D,MATCH(ROW()-2,BDD!$N:$N,0)),"")</f>
        <v/>
      </c>
    </row>
    <row r="1147" spans="1:3" x14ac:dyDescent="0.25">
      <c r="A1147" s="1" t="str">
        <f>IF(ROW()-2&lt;=MAX(BDD!$N:$N),INDEX(BDD!B:B,MATCH(ROW()-2,BDD!$N:$N,0)),"")</f>
        <v/>
      </c>
      <c r="B1147" s="1" t="str">
        <f>IF(ROW()-2&lt;=MAX(BDD!$N:$N),INDEX(BDD!C:C,MATCH(ROW()-2,BDD!$N:$N,0)),"")</f>
        <v/>
      </c>
      <c r="C1147" s="1" t="str">
        <f>IF(ROW()-2&lt;=MAX(BDD!$N:$N),INDEX(BDD!D:D,MATCH(ROW()-2,BDD!$N:$N,0)),"")</f>
        <v/>
      </c>
    </row>
    <row r="1148" spans="1:3" x14ac:dyDescent="0.25">
      <c r="A1148" s="1" t="str">
        <f>IF(ROW()-2&lt;=MAX(BDD!$N:$N),INDEX(BDD!B:B,MATCH(ROW()-2,BDD!$N:$N,0)),"")</f>
        <v/>
      </c>
      <c r="B1148" s="1" t="str">
        <f>IF(ROW()-2&lt;=MAX(BDD!$N:$N),INDEX(BDD!C:C,MATCH(ROW()-2,BDD!$N:$N,0)),"")</f>
        <v/>
      </c>
      <c r="C1148" s="1" t="str">
        <f>IF(ROW()-2&lt;=MAX(BDD!$N:$N),INDEX(BDD!D:D,MATCH(ROW()-2,BDD!$N:$N,0)),"")</f>
        <v/>
      </c>
    </row>
    <row r="1149" spans="1:3" x14ac:dyDescent="0.25">
      <c r="A1149" s="1" t="str">
        <f>IF(ROW()-2&lt;=MAX(BDD!$N:$N),INDEX(BDD!B:B,MATCH(ROW()-2,BDD!$N:$N,0)),"")</f>
        <v/>
      </c>
      <c r="B1149" s="1" t="str">
        <f>IF(ROW()-2&lt;=MAX(BDD!$N:$N),INDEX(BDD!C:C,MATCH(ROW()-2,BDD!$N:$N,0)),"")</f>
        <v/>
      </c>
      <c r="C1149" s="1" t="str">
        <f>IF(ROW()-2&lt;=MAX(BDD!$N:$N),INDEX(BDD!D:D,MATCH(ROW()-2,BDD!$N:$N,0)),"")</f>
        <v/>
      </c>
    </row>
    <row r="1150" spans="1:3" x14ac:dyDescent="0.25">
      <c r="A1150" s="1" t="str">
        <f>IF(ROW()-2&lt;=MAX(BDD!$N:$N),INDEX(BDD!B:B,MATCH(ROW()-2,BDD!$N:$N,0)),"")</f>
        <v/>
      </c>
      <c r="B1150" s="1" t="str">
        <f>IF(ROW()-2&lt;=MAX(BDD!$N:$N),INDEX(BDD!C:C,MATCH(ROW()-2,BDD!$N:$N,0)),"")</f>
        <v/>
      </c>
      <c r="C1150" s="1" t="str">
        <f>IF(ROW()-2&lt;=MAX(BDD!$N:$N),INDEX(BDD!D:D,MATCH(ROW()-2,BDD!$N:$N,0)),"")</f>
        <v/>
      </c>
    </row>
    <row r="1151" spans="1:3" x14ac:dyDescent="0.25">
      <c r="A1151" s="1" t="str">
        <f>IF(ROW()-2&lt;=MAX(BDD!$N:$N),INDEX(BDD!B:B,MATCH(ROW()-2,BDD!$N:$N,0)),"")</f>
        <v/>
      </c>
      <c r="B1151" s="1" t="str">
        <f>IF(ROW()-2&lt;=MAX(BDD!$N:$N),INDEX(BDD!C:C,MATCH(ROW()-2,BDD!$N:$N,0)),"")</f>
        <v/>
      </c>
      <c r="C1151" s="1" t="str">
        <f>IF(ROW()-2&lt;=MAX(BDD!$N:$N),INDEX(BDD!D:D,MATCH(ROW()-2,BDD!$N:$N,0)),"")</f>
        <v/>
      </c>
    </row>
    <row r="1152" spans="1:3" x14ac:dyDescent="0.25">
      <c r="A1152" s="1" t="str">
        <f>IF(ROW()-2&lt;=MAX(BDD!$N:$N),INDEX(BDD!B:B,MATCH(ROW()-2,BDD!$N:$N,0)),"")</f>
        <v/>
      </c>
      <c r="B1152" s="1" t="str">
        <f>IF(ROW()-2&lt;=MAX(BDD!$N:$N),INDEX(BDD!C:C,MATCH(ROW()-2,BDD!$N:$N,0)),"")</f>
        <v/>
      </c>
      <c r="C1152" s="1" t="str">
        <f>IF(ROW()-2&lt;=MAX(BDD!$N:$N),INDEX(BDD!D:D,MATCH(ROW()-2,BDD!$N:$N,0)),"")</f>
        <v/>
      </c>
    </row>
    <row r="1153" spans="1:3" x14ac:dyDescent="0.25">
      <c r="A1153" s="1" t="str">
        <f>IF(ROW()-2&lt;=MAX(BDD!$N:$N),INDEX(BDD!B:B,MATCH(ROW()-2,BDD!$N:$N,0)),"")</f>
        <v/>
      </c>
      <c r="B1153" s="1" t="str">
        <f>IF(ROW()-2&lt;=MAX(BDD!$N:$N),INDEX(BDD!C:C,MATCH(ROW()-2,BDD!$N:$N,0)),"")</f>
        <v/>
      </c>
      <c r="C1153" s="1" t="str">
        <f>IF(ROW()-2&lt;=MAX(BDD!$N:$N),INDEX(BDD!D:D,MATCH(ROW()-2,BDD!$N:$N,0)),"")</f>
        <v/>
      </c>
    </row>
    <row r="1154" spans="1:3" x14ac:dyDescent="0.25">
      <c r="A1154" s="1" t="str">
        <f>IF(ROW()-2&lt;=MAX(BDD!$N:$N),INDEX(BDD!B:B,MATCH(ROW()-2,BDD!$N:$N,0)),"")</f>
        <v/>
      </c>
      <c r="B1154" s="1" t="str">
        <f>IF(ROW()-2&lt;=MAX(BDD!$N:$N),INDEX(BDD!C:C,MATCH(ROW()-2,BDD!$N:$N,0)),"")</f>
        <v/>
      </c>
      <c r="C1154" s="1" t="str">
        <f>IF(ROW()-2&lt;=MAX(BDD!$N:$N),INDEX(BDD!D:D,MATCH(ROW()-2,BDD!$N:$N,0)),"")</f>
        <v/>
      </c>
    </row>
    <row r="1155" spans="1:3" x14ac:dyDescent="0.25">
      <c r="A1155" s="1" t="str">
        <f>IF(ROW()-2&lt;=MAX(BDD!$N:$N),INDEX(BDD!B:B,MATCH(ROW()-2,BDD!$N:$N,0)),"")</f>
        <v/>
      </c>
      <c r="B1155" s="1" t="str">
        <f>IF(ROW()-2&lt;=MAX(BDD!$N:$N),INDEX(BDD!C:C,MATCH(ROW()-2,BDD!$N:$N,0)),"")</f>
        <v/>
      </c>
      <c r="C1155" s="1" t="str">
        <f>IF(ROW()-2&lt;=MAX(BDD!$N:$N),INDEX(BDD!D:D,MATCH(ROW()-2,BDD!$N:$N,0)),"")</f>
        <v/>
      </c>
    </row>
    <row r="1156" spans="1:3" x14ac:dyDescent="0.25">
      <c r="A1156" s="1" t="str">
        <f>IF(ROW()-2&lt;=MAX(BDD!$N:$N),INDEX(BDD!B:B,MATCH(ROW()-2,BDD!$N:$N,0)),"")</f>
        <v/>
      </c>
      <c r="B1156" s="1" t="str">
        <f>IF(ROW()-2&lt;=MAX(BDD!$N:$N),INDEX(BDD!C:C,MATCH(ROW()-2,BDD!$N:$N,0)),"")</f>
        <v/>
      </c>
      <c r="C1156" s="1" t="str">
        <f>IF(ROW()-2&lt;=MAX(BDD!$N:$N),INDEX(BDD!D:D,MATCH(ROW()-2,BDD!$N:$N,0)),"")</f>
        <v/>
      </c>
    </row>
    <row r="1157" spans="1:3" x14ac:dyDescent="0.25">
      <c r="A1157" s="1" t="str">
        <f>IF(ROW()-2&lt;=MAX(BDD!$N:$N),INDEX(BDD!B:B,MATCH(ROW()-2,BDD!$N:$N,0)),"")</f>
        <v/>
      </c>
      <c r="B1157" s="1" t="str">
        <f>IF(ROW()-2&lt;=MAX(BDD!$N:$N),INDEX(BDD!C:C,MATCH(ROW()-2,BDD!$N:$N,0)),"")</f>
        <v/>
      </c>
      <c r="C1157" s="1" t="str">
        <f>IF(ROW()-2&lt;=MAX(BDD!$N:$N),INDEX(BDD!D:D,MATCH(ROW()-2,BDD!$N:$N,0)),"")</f>
        <v/>
      </c>
    </row>
    <row r="1158" spans="1:3" x14ac:dyDescent="0.25">
      <c r="A1158" s="1" t="str">
        <f>IF(ROW()-2&lt;=MAX(BDD!$N:$N),INDEX(BDD!B:B,MATCH(ROW()-2,BDD!$N:$N,0)),"")</f>
        <v/>
      </c>
      <c r="B1158" s="1" t="str">
        <f>IF(ROW()-2&lt;=MAX(BDD!$N:$N),INDEX(BDD!C:C,MATCH(ROW()-2,BDD!$N:$N,0)),"")</f>
        <v/>
      </c>
      <c r="C1158" s="1" t="str">
        <f>IF(ROW()-2&lt;=MAX(BDD!$N:$N),INDEX(BDD!D:D,MATCH(ROW()-2,BDD!$N:$N,0)),"")</f>
        <v/>
      </c>
    </row>
    <row r="1159" spans="1:3" x14ac:dyDescent="0.25">
      <c r="A1159" s="1" t="str">
        <f>IF(ROW()-2&lt;=MAX(BDD!$N:$N),INDEX(BDD!B:B,MATCH(ROW()-2,BDD!$N:$N,0)),"")</f>
        <v/>
      </c>
      <c r="B1159" s="1" t="str">
        <f>IF(ROW()-2&lt;=MAX(BDD!$N:$N),INDEX(BDD!C:C,MATCH(ROW()-2,BDD!$N:$N,0)),"")</f>
        <v/>
      </c>
      <c r="C1159" s="1" t="str">
        <f>IF(ROW()-2&lt;=MAX(BDD!$N:$N),INDEX(BDD!D:D,MATCH(ROW()-2,BDD!$N:$N,0)),"")</f>
        <v/>
      </c>
    </row>
    <row r="1160" spans="1:3" x14ac:dyDescent="0.25">
      <c r="A1160" s="1" t="str">
        <f>IF(ROW()-2&lt;=MAX(BDD!$N:$N),INDEX(BDD!B:B,MATCH(ROW()-2,BDD!$N:$N,0)),"")</f>
        <v/>
      </c>
      <c r="B1160" s="1" t="str">
        <f>IF(ROW()-2&lt;=MAX(BDD!$N:$N),INDEX(BDD!C:C,MATCH(ROW()-2,BDD!$N:$N,0)),"")</f>
        <v/>
      </c>
      <c r="C1160" s="1" t="str">
        <f>IF(ROW()-2&lt;=MAX(BDD!$N:$N),INDEX(BDD!D:D,MATCH(ROW()-2,BDD!$N:$N,0)),"")</f>
        <v/>
      </c>
    </row>
    <row r="1161" spans="1:3" x14ac:dyDescent="0.25">
      <c r="A1161" s="1" t="str">
        <f>IF(ROW()-2&lt;=MAX(BDD!$N:$N),INDEX(BDD!B:B,MATCH(ROW()-2,BDD!$N:$N,0)),"")</f>
        <v/>
      </c>
      <c r="B1161" s="1" t="str">
        <f>IF(ROW()-2&lt;=MAX(BDD!$N:$N),INDEX(BDD!C:C,MATCH(ROW()-2,BDD!$N:$N,0)),"")</f>
        <v/>
      </c>
      <c r="C1161" s="1" t="str">
        <f>IF(ROW()-2&lt;=MAX(BDD!$N:$N),INDEX(BDD!D:D,MATCH(ROW()-2,BDD!$N:$N,0)),"")</f>
        <v/>
      </c>
    </row>
    <row r="1162" spans="1:3" x14ac:dyDescent="0.25">
      <c r="A1162" s="1" t="str">
        <f>IF(ROW()-2&lt;=MAX(BDD!$N:$N),INDEX(BDD!B:B,MATCH(ROW()-2,BDD!$N:$N,0)),"")</f>
        <v/>
      </c>
      <c r="B1162" s="1" t="str">
        <f>IF(ROW()-2&lt;=MAX(BDD!$N:$N),INDEX(BDD!C:C,MATCH(ROW()-2,BDD!$N:$N,0)),"")</f>
        <v/>
      </c>
      <c r="C1162" s="1" t="str">
        <f>IF(ROW()-2&lt;=MAX(BDD!$N:$N),INDEX(BDD!D:D,MATCH(ROW()-2,BDD!$N:$N,0)),"")</f>
        <v/>
      </c>
    </row>
    <row r="1163" spans="1:3" x14ac:dyDescent="0.25">
      <c r="A1163" s="1" t="str">
        <f>IF(ROW()-2&lt;=MAX(BDD!$N:$N),INDEX(BDD!B:B,MATCH(ROW()-2,BDD!$N:$N,0)),"")</f>
        <v/>
      </c>
      <c r="B1163" s="1" t="str">
        <f>IF(ROW()-2&lt;=MAX(BDD!$N:$N),INDEX(BDD!C:C,MATCH(ROW()-2,BDD!$N:$N,0)),"")</f>
        <v/>
      </c>
      <c r="C1163" s="1" t="str">
        <f>IF(ROW()-2&lt;=MAX(BDD!$N:$N),INDEX(BDD!D:D,MATCH(ROW()-2,BDD!$N:$N,0)),"")</f>
        <v/>
      </c>
    </row>
    <row r="1164" spans="1:3" x14ac:dyDescent="0.25">
      <c r="A1164" s="1" t="str">
        <f>IF(ROW()-2&lt;=MAX(BDD!$N:$N),INDEX(BDD!B:B,MATCH(ROW()-2,BDD!$N:$N,0)),"")</f>
        <v/>
      </c>
      <c r="B1164" s="1" t="str">
        <f>IF(ROW()-2&lt;=MAX(BDD!$N:$N),INDEX(BDD!C:C,MATCH(ROW()-2,BDD!$N:$N,0)),"")</f>
        <v/>
      </c>
      <c r="C1164" s="1" t="str">
        <f>IF(ROW()-2&lt;=MAX(BDD!$N:$N),INDEX(BDD!D:D,MATCH(ROW()-2,BDD!$N:$N,0)),"")</f>
        <v/>
      </c>
    </row>
    <row r="1165" spans="1:3" x14ac:dyDescent="0.25">
      <c r="A1165" s="1" t="str">
        <f>IF(ROW()-2&lt;=MAX(BDD!$N:$N),INDEX(BDD!B:B,MATCH(ROW()-2,BDD!$N:$N,0)),"")</f>
        <v/>
      </c>
      <c r="B1165" s="1" t="str">
        <f>IF(ROW()-2&lt;=MAX(BDD!$N:$N),INDEX(BDD!C:C,MATCH(ROW()-2,BDD!$N:$N,0)),"")</f>
        <v/>
      </c>
      <c r="C1165" s="1" t="str">
        <f>IF(ROW()-2&lt;=MAX(BDD!$N:$N),INDEX(BDD!D:D,MATCH(ROW()-2,BDD!$N:$N,0)),"")</f>
        <v/>
      </c>
    </row>
    <row r="1166" spans="1:3" x14ac:dyDescent="0.25">
      <c r="A1166" s="1" t="str">
        <f>IF(ROW()-2&lt;=MAX(BDD!$N:$N),INDEX(BDD!B:B,MATCH(ROW()-2,BDD!$N:$N,0)),"")</f>
        <v/>
      </c>
      <c r="B1166" s="1" t="str">
        <f>IF(ROW()-2&lt;=MAX(BDD!$N:$N),INDEX(BDD!C:C,MATCH(ROW()-2,BDD!$N:$N,0)),"")</f>
        <v/>
      </c>
      <c r="C1166" s="1" t="str">
        <f>IF(ROW()-2&lt;=MAX(BDD!$N:$N),INDEX(BDD!D:D,MATCH(ROW()-2,BDD!$N:$N,0)),"")</f>
        <v/>
      </c>
    </row>
    <row r="1167" spans="1:3" x14ac:dyDescent="0.25">
      <c r="A1167" s="1" t="str">
        <f>IF(ROW()-2&lt;=MAX(BDD!$N:$N),INDEX(BDD!B:B,MATCH(ROW()-2,BDD!$N:$N,0)),"")</f>
        <v/>
      </c>
      <c r="B1167" s="1" t="str">
        <f>IF(ROW()-2&lt;=MAX(BDD!$N:$N),INDEX(BDD!C:C,MATCH(ROW()-2,BDD!$N:$N,0)),"")</f>
        <v/>
      </c>
      <c r="C1167" s="1" t="str">
        <f>IF(ROW()-2&lt;=MAX(BDD!$N:$N),INDEX(BDD!D:D,MATCH(ROW()-2,BDD!$N:$N,0)),"")</f>
        <v/>
      </c>
    </row>
    <row r="1168" spans="1:3" x14ac:dyDescent="0.25">
      <c r="A1168" s="1" t="str">
        <f>IF(ROW()-2&lt;=MAX(BDD!$N:$N),INDEX(BDD!B:B,MATCH(ROW()-2,BDD!$N:$N,0)),"")</f>
        <v/>
      </c>
      <c r="B1168" s="1" t="str">
        <f>IF(ROW()-2&lt;=MAX(BDD!$N:$N),INDEX(BDD!C:C,MATCH(ROW()-2,BDD!$N:$N,0)),"")</f>
        <v/>
      </c>
      <c r="C1168" s="1" t="str">
        <f>IF(ROW()-2&lt;=MAX(BDD!$N:$N),INDEX(BDD!D:D,MATCH(ROW()-2,BDD!$N:$N,0)),"")</f>
        <v/>
      </c>
    </row>
    <row r="1169" spans="1:3" x14ac:dyDescent="0.25">
      <c r="A1169" s="1" t="str">
        <f>IF(ROW()-2&lt;=MAX(BDD!$N:$N),INDEX(BDD!B:B,MATCH(ROW()-2,BDD!$N:$N,0)),"")</f>
        <v/>
      </c>
      <c r="B1169" s="1" t="str">
        <f>IF(ROW()-2&lt;=MAX(BDD!$N:$N),INDEX(BDD!C:C,MATCH(ROW()-2,BDD!$N:$N,0)),"")</f>
        <v/>
      </c>
      <c r="C1169" s="1" t="str">
        <f>IF(ROW()-2&lt;=MAX(BDD!$N:$N),INDEX(BDD!D:D,MATCH(ROW()-2,BDD!$N:$N,0)),"")</f>
        <v/>
      </c>
    </row>
    <row r="1170" spans="1:3" x14ac:dyDescent="0.25">
      <c r="A1170" s="1" t="str">
        <f>IF(ROW()-2&lt;=MAX(BDD!$N:$N),INDEX(BDD!B:B,MATCH(ROW()-2,BDD!$N:$N,0)),"")</f>
        <v/>
      </c>
      <c r="B1170" s="1" t="str">
        <f>IF(ROW()-2&lt;=MAX(BDD!$N:$N),INDEX(BDD!C:C,MATCH(ROW()-2,BDD!$N:$N,0)),"")</f>
        <v/>
      </c>
      <c r="C1170" s="1" t="str">
        <f>IF(ROW()-2&lt;=MAX(BDD!$N:$N),INDEX(BDD!D:D,MATCH(ROW()-2,BDD!$N:$N,0)),"")</f>
        <v/>
      </c>
    </row>
    <row r="1171" spans="1:3" x14ac:dyDescent="0.25">
      <c r="A1171" s="1" t="str">
        <f>IF(ROW()-2&lt;=MAX(BDD!$N:$N),INDEX(BDD!B:B,MATCH(ROW()-2,BDD!$N:$N,0)),"")</f>
        <v/>
      </c>
      <c r="B1171" s="1" t="str">
        <f>IF(ROW()-2&lt;=MAX(BDD!$N:$N),INDEX(BDD!C:C,MATCH(ROW()-2,BDD!$N:$N,0)),"")</f>
        <v/>
      </c>
      <c r="C1171" s="1" t="str">
        <f>IF(ROW()-2&lt;=MAX(BDD!$N:$N),INDEX(BDD!D:D,MATCH(ROW()-2,BDD!$N:$N,0)),"")</f>
        <v/>
      </c>
    </row>
    <row r="1172" spans="1:3" x14ac:dyDescent="0.25">
      <c r="A1172" s="1" t="str">
        <f>IF(ROW()-2&lt;=MAX(BDD!$N:$N),INDEX(BDD!B:B,MATCH(ROW()-2,BDD!$N:$N,0)),"")</f>
        <v/>
      </c>
      <c r="B1172" s="1" t="str">
        <f>IF(ROW()-2&lt;=MAX(BDD!$N:$N),INDEX(BDD!C:C,MATCH(ROW()-2,BDD!$N:$N,0)),"")</f>
        <v/>
      </c>
      <c r="C1172" s="1" t="str">
        <f>IF(ROW()-2&lt;=MAX(BDD!$N:$N),INDEX(BDD!D:D,MATCH(ROW()-2,BDD!$N:$N,0)),"")</f>
        <v/>
      </c>
    </row>
    <row r="1173" spans="1:3" x14ac:dyDescent="0.25">
      <c r="A1173" s="1" t="str">
        <f>IF(ROW()-2&lt;=MAX(BDD!$N:$N),INDEX(BDD!B:B,MATCH(ROW()-2,BDD!$N:$N,0)),"")</f>
        <v/>
      </c>
      <c r="B1173" s="1" t="str">
        <f>IF(ROW()-2&lt;=MAX(BDD!$N:$N),INDEX(BDD!C:C,MATCH(ROW()-2,BDD!$N:$N,0)),"")</f>
        <v/>
      </c>
      <c r="C1173" s="1" t="str">
        <f>IF(ROW()-2&lt;=MAX(BDD!$N:$N),INDEX(BDD!D:D,MATCH(ROW()-2,BDD!$N:$N,0)),"")</f>
        <v/>
      </c>
    </row>
    <row r="1174" spans="1:3" x14ac:dyDescent="0.25">
      <c r="A1174" s="1" t="str">
        <f>IF(ROW()-2&lt;=MAX(BDD!$N:$N),INDEX(BDD!B:B,MATCH(ROW()-2,BDD!$N:$N,0)),"")</f>
        <v/>
      </c>
      <c r="B1174" s="1" t="str">
        <f>IF(ROW()-2&lt;=MAX(BDD!$N:$N),INDEX(BDD!C:C,MATCH(ROW()-2,BDD!$N:$N,0)),"")</f>
        <v/>
      </c>
      <c r="C1174" s="1" t="str">
        <f>IF(ROW()-2&lt;=MAX(BDD!$N:$N),INDEX(BDD!D:D,MATCH(ROW()-2,BDD!$N:$N,0)),"")</f>
        <v/>
      </c>
    </row>
    <row r="1175" spans="1:3" x14ac:dyDescent="0.25">
      <c r="A1175" s="1" t="str">
        <f>IF(ROW()-2&lt;=MAX(BDD!$N:$N),INDEX(BDD!B:B,MATCH(ROW()-2,BDD!$N:$N,0)),"")</f>
        <v/>
      </c>
      <c r="B1175" s="1" t="str">
        <f>IF(ROW()-2&lt;=MAX(BDD!$N:$N),INDEX(BDD!C:C,MATCH(ROW()-2,BDD!$N:$N,0)),"")</f>
        <v/>
      </c>
      <c r="C1175" s="1" t="str">
        <f>IF(ROW()-2&lt;=MAX(BDD!$N:$N),INDEX(BDD!D:D,MATCH(ROW()-2,BDD!$N:$N,0)),"")</f>
        <v/>
      </c>
    </row>
    <row r="1176" spans="1:3" x14ac:dyDescent="0.25">
      <c r="A1176" s="1" t="str">
        <f>IF(ROW()-2&lt;=MAX(BDD!$N:$N),INDEX(BDD!B:B,MATCH(ROW()-2,BDD!$N:$N,0)),"")</f>
        <v/>
      </c>
      <c r="B1176" s="1" t="str">
        <f>IF(ROW()-2&lt;=MAX(BDD!$N:$N),INDEX(BDD!C:C,MATCH(ROW()-2,BDD!$N:$N,0)),"")</f>
        <v/>
      </c>
      <c r="C1176" s="1" t="str">
        <f>IF(ROW()-2&lt;=MAX(BDD!$N:$N),INDEX(BDD!D:D,MATCH(ROW()-2,BDD!$N:$N,0)),"")</f>
        <v/>
      </c>
    </row>
    <row r="1177" spans="1:3" x14ac:dyDescent="0.25">
      <c r="A1177" s="1" t="str">
        <f>IF(ROW()-2&lt;=MAX(BDD!$N:$N),INDEX(BDD!B:B,MATCH(ROW()-2,BDD!$N:$N,0)),"")</f>
        <v/>
      </c>
      <c r="B1177" s="1" t="str">
        <f>IF(ROW()-2&lt;=MAX(BDD!$N:$N),INDEX(BDD!C:C,MATCH(ROW()-2,BDD!$N:$N,0)),"")</f>
        <v/>
      </c>
      <c r="C1177" s="1" t="str">
        <f>IF(ROW()-2&lt;=MAX(BDD!$N:$N),INDEX(BDD!D:D,MATCH(ROW()-2,BDD!$N:$N,0)),"")</f>
        <v/>
      </c>
    </row>
    <row r="1178" spans="1:3" x14ac:dyDescent="0.25">
      <c r="A1178" s="1" t="str">
        <f>IF(ROW()-2&lt;=MAX(BDD!$N:$N),INDEX(BDD!B:B,MATCH(ROW()-2,BDD!$N:$N,0)),"")</f>
        <v/>
      </c>
      <c r="B1178" s="1" t="str">
        <f>IF(ROW()-2&lt;=MAX(BDD!$N:$N),INDEX(BDD!C:C,MATCH(ROW()-2,BDD!$N:$N,0)),"")</f>
        <v/>
      </c>
      <c r="C1178" s="1" t="str">
        <f>IF(ROW()-2&lt;=MAX(BDD!$N:$N),INDEX(BDD!D:D,MATCH(ROW()-2,BDD!$N:$N,0)),"")</f>
        <v/>
      </c>
    </row>
    <row r="1179" spans="1:3" x14ac:dyDescent="0.25">
      <c r="A1179" s="1" t="str">
        <f>IF(ROW()-2&lt;=MAX(BDD!$N:$N),INDEX(BDD!B:B,MATCH(ROW()-2,BDD!$N:$N,0)),"")</f>
        <v/>
      </c>
      <c r="B1179" s="1" t="str">
        <f>IF(ROW()-2&lt;=MAX(BDD!$N:$N),INDEX(BDD!C:C,MATCH(ROW()-2,BDD!$N:$N,0)),"")</f>
        <v/>
      </c>
      <c r="C1179" s="1" t="str">
        <f>IF(ROW()-2&lt;=MAX(BDD!$N:$N),INDEX(BDD!D:D,MATCH(ROW()-2,BDD!$N:$N,0)),"")</f>
        <v/>
      </c>
    </row>
    <row r="1180" spans="1:3" x14ac:dyDescent="0.25">
      <c r="A1180" s="1" t="str">
        <f>IF(ROW()-2&lt;=MAX(BDD!$N:$N),INDEX(BDD!B:B,MATCH(ROW()-2,BDD!$N:$N,0)),"")</f>
        <v/>
      </c>
      <c r="B1180" s="1" t="str">
        <f>IF(ROW()-2&lt;=MAX(BDD!$N:$N),INDEX(BDD!C:C,MATCH(ROW()-2,BDD!$N:$N,0)),"")</f>
        <v/>
      </c>
      <c r="C1180" s="1" t="str">
        <f>IF(ROW()-2&lt;=MAX(BDD!$N:$N),INDEX(BDD!D:D,MATCH(ROW()-2,BDD!$N:$N,0)),"")</f>
        <v/>
      </c>
    </row>
    <row r="1181" spans="1:3" x14ac:dyDescent="0.25">
      <c r="A1181" s="1" t="str">
        <f>IF(ROW()-2&lt;=MAX(BDD!$N:$N),INDEX(BDD!B:B,MATCH(ROW()-2,BDD!$N:$N,0)),"")</f>
        <v/>
      </c>
      <c r="B1181" s="1" t="str">
        <f>IF(ROW()-2&lt;=MAX(BDD!$N:$N),INDEX(BDD!C:C,MATCH(ROW()-2,BDD!$N:$N,0)),"")</f>
        <v/>
      </c>
      <c r="C1181" s="1" t="str">
        <f>IF(ROW()-2&lt;=MAX(BDD!$N:$N),INDEX(BDD!D:D,MATCH(ROW()-2,BDD!$N:$N,0)),"")</f>
        <v/>
      </c>
    </row>
    <row r="1182" spans="1:3" x14ac:dyDescent="0.25">
      <c r="A1182" s="1" t="str">
        <f>IF(ROW()-2&lt;=MAX(BDD!$N:$N),INDEX(BDD!B:B,MATCH(ROW()-2,BDD!$N:$N,0)),"")</f>
        <v/>
      </c>
      <c r="B1182" s="1" t="str">
        <f>IF(ROW()-2&lt;=MAX(BDD!$N:$N),INDEX(BDD!C:C,MATCH(ROW()-2,BDD!$N:$N,0)),"")</f>
        <v/>
      </c>
      <c r="C1182" s="1" t="str">
        <f>IF(ROW()-2&lt;=MAX(BDD!$N:$N),INDEX(BDD!D:D,MATCH(ROW()-2,BDD!$N:$N,0)),"")</f>
        <v/>
      </c>
    </row>
    <row r="1183" spans="1:3" x14ac:dyDescent="0.25">
      <c r="A1183" s="1" t="str">
        <f>IF(ROW()-2&lt;=MAX(BDD!$N:$N),INDEX(BDD!B:B,MATCH(ROW()-2,BDD!$N:$N,0)),"")</f>
        <v/>
      </c>
      <c r="B1183" s="1" t="str">
        <f>IF(ROW()-2&lt;=MAX(BDD!$N:$N),INDEX(BDD!C:C,MATCH(ROW()-2,BDD!$N:$N,0)),"")</f>
        <v/>
      </c>
      <c r="C1183" s="1" t="str">
        <f>IF(ROW()-2&lt;=MAX(BDD!$N:$N),INDEX(BDD!D:D,MATCH(ROW()-2,BDD!$N:$N,0)),"")</f>
        <v/>
      </c>
    </row>
    <row r="1184" spans="1:3" x14ac:dyDescent="0.25">
      <c r="A1184" s="1" t="str">
        <f>IF(ROW()-2&lt;=MAX(BDD!$N:$N),INDEX(BDD!B:B,MATCH(ROW()-2,BDD!$N:$N,0)),"")</f>
        <v/>
      </c>
      <c r="B1184" s="1" t="str">
        <f>IF(ROW()-2&lt;=MAX(BDD!$N:$N),INDEX(BDD!C:C,MATCH(ROW()-2,BDD!$N:$N,0)),"")</f>
        <v/>
      </c>
      <c r="C1184" s="1" t="str">
        <f>IF(ROW()-2&lt;=MAX(BDD!$N:$N),INDEX(BDD!D:D,MATCH(ROW()-2,BDD!$N:$N,0)),"")</f>
        <v/>
      </c>
    </row>
    <row r="1185" spans="1:3" x14ac:dyDescent="0.25">
      <c r="A1185" s="1" t="str">
        <f>IF(ROW()-2&lt;=MAX(BDD!$N:$N),INDEX(BDD!B:B,MATCH(ROW()-2,BDD!$N:$N,0)),"")</f>
        <v/>
      </c>
      <c r="B1185" s="1" t="str">
        <f>IF(ROW()-2&lt;=MAX(BDD!$N:$N),INDEX(BDD!C:C,MATCH(ROW()-2,BDD!$N:$N,0)),"")</f>
        <v/>
      </c>
      <c r="C1185" s="1" t="str">
        <f>IF(ROW()-2&lt;=MAX(BDD!$N:$N),INDEX(BDD!D:D,MATCH(ROW()-2,BDD!$N:$N,0)),"")</f>
        <v/>
      </c>
    </row>
    <row r="1186" spans="1:3" x14ac:dyDescent="0.25">
      <c r="A1186" s="1" t="str">
        <f>IF(ROW()-2&lt;=MAX(BDD!$N:$N),INDEX(BDD!B:B,MATCH(ROW()-2,BDD!$N:$N,0)),"")</f>
        <v/>
      </c>
      <c r="B1186" s="1" t="str">
        <f>IF(ROW()-2&lt;=MAX(BDD!$N:$N),INDEX(BDD!C:C,MATCH(ROW()-2,BDD!$N:$N,0)),"")</f>
        <v/>
      </c>
      <c r="C1186" s="1" t="str">
        <f>IF(ROW()-2&lt;=MAX(BDD!$N:$N),INDEX(BDD!D:D,MATCH(ROW()-2,BDD!$N:$N,0)),"")</f>
        <v/>
      </c>
    </row>
    <row r="1187" spans="1:3" x14ac:dyDescent="0.25">
      <c r="A1187" s="1" t="str">
        <f>IF(ROW()-2&lt;=MAX(BDD!$N:$N),INDEX(BDD!B:B,MATCH(ROW()-2,BDD!$N:$N,0)),"")</f>
        <v/>
      </c>
      <c r="B1187" s="1" t="str">
        <f>IF(ROW()-2&lt;=MAX(BDD!$N:$N),INDEX(BDD!C:C,MATCH(ROW()-2,BDD!$N:$N,0)),"")</f>
        <v/>
      </c>
      <c r="C1187" s="1" t="str">
        <f>IF(ROW()-2&lt;=MAX(BDD!$N:$N),INDEX(BDD!D:D,MATCH(ROW()-2,BDD!$N:$N,0)),"")</f>
        <v/>
      </c>
    </row>
    <row r="1188" spans="1:3" x14ac:dyDescent="0.25">
      <c r="A1188" s="1" t="str">
        <f>IF(ROW()-2&lt;=MAX(BDD!$N:$N),INDEX(BDD!B:B,MATCH(ROW()-2,BDD!$N:$N,0)),"")</f>
        <v/>
      </c>
      <c r="B1188" s="1" t="str">
        <f>IF(ROW()-2&lt;=MAX(BDD!$N:$N),INDEX(BDD!C:C,MATCH(ROW()-2,BDD!$N:$N,0)),"")</f>
        <v/>
      </c>
      <c r="C1188" s="1" t="str">
        <f>IF(ROW()-2&lt;=MAX(BDD!$N:$N),INDEX(BDD!D:D,MATCH(ROW()-2,BDD!$N:$N,0)),"")</f>
        <v/>
      </c>
    </row>
    <row r="1189" spans="1:3" x14ac:dyDescent="0.25">
      <c r="A1189" s="1" t="str">
        <f>IF(ROW()-2&lt;=MAX(BDD!$N:$N),INDEX(BDD!B:B,MATCH(ROW()-2,BDD!$N:$N,0)),"")</f>
        <v/>
      </c>
      <c r="B1189" s="1" t="str">
        <f>IF(ROW()-2&lt;=MAX(BDD!$N:$N),INDEX(BDD!C:C,MATCH(ROW()-2,BDD!$N:$N,0)),"")</f>
        <v/>
      </c>
      <c r="C1189" s="1" t="str">
        <f>IF(ROW()-2&lt;=MAX(BDD!$N:$N),INDEX(BDD!D:D,MATCH(ROW()-2,BDD!$N:$N,0)),"")</f>
        <v/>
      </c>
    </row>
    <row r="1190" spans="1:3" x14ac:dyDescent="0.25">
      <c r="A1190" s="1" t="str">
        <f>IF(ROW()-2&lt;=MAX(BDD!$N:$N),INDEX(BDD!B:B,MATCH(ROW()-2,BDD!$N:$N,0)),"")</f>
        <v/>
      </c>
      <c r="B1190" s="1" t="str">
        <f>IF(ROW()-2&lt;=MAX(BDD!$N:$N),INDEX(BDD!C:C,MATCH(ROW()-2,BDD!$N:$N,0)),"")</f>
        <v/>
      </c>
      <c r="C1190" s="1" t="str">
        <f>IF(ROW()-2&lt;=MAX(BDD!$N:$N),INDEX(BDD!D:D,MATCH(ROW()-2,BDD!$N:$N,0)),"")</f>
        <v/>
      </c>
    </row>
    <row r="1191" spans="1:3" x14ac:dyDescent="0.25">
      <c r="A1191" s="1" t="str">
        <f>IF(ROW()-2&lt;=MAX(BDD!$N:$N),INDEX(BDD!B:B,MATCH(ROW()-2,BDD!$N:$N,0)),"")</f>
        <v/>
      </c>
      <c r="B1191" s="1" t="str">
        <f>IF(ROW()-2&lt;=MAX(BDD!$N:$N),INDEX(BDD!C:C,MATCH(ROW()-2,BDD!$N:$N,0)),"")</f>
        <v/>
      </c>
      <c r="C1191" s="1" t="str">
        <f>IF(ROW()-2&lt;=MAX(BDD!$N:$N),INDEX(BDD!D:D,MATCH(ROW()-2,BDD!$N:$N,0)),"")</f>
        <v/>
      </c>
    </row>
    <row r="1192" spans="1:3" x14ac:dyDescent="0.25">
      <c r="A1192" s="1" t="str">
        <f>IF(ROW()-2&lt;=MAX(BDD!$N:$N),INDEX(BDD!B:B,MATCH(ROW()-2,BDD!$N:$N,0)),"")</f>
        <v/>
      </c>
      <c r="B1192" s="1" t="str">
        <f>IF(ROW()-2&lt;=MAX(BDD!$N:$N),INDEX(BDD!C:C,MATCH(ROW()-2,BDD!$N:$N,0)),"")</f>
        <v/>
      </c>
      <c r="C1192" s="1" t="str">
        <f>IF(ROW()-2&lt;=MAX(BDD!$N:$N),INDEX(BDD!D:D,MATCH(ROW()-2,BDD!$N:$N,0)),"")</f>
        <v/>
      </c>
    </row>
    <row r="1193" spans="1:3" x14ac:dyDescent="0.25">
      <c r="A1193" s="1" t="str">
        <f>IF(ROW()-2&lt;=MAX(BDD!$N:$N),INDEX(BDD!B:B,MATCH(ROW()-2,BDD!$N:$N,0)),"")</f>
        <v/>
      </c>
      <c r="B1193" s="1" t="str">
        <f>IF(ROW()-2&lt;=MAX(BDD!$N:$N),INDEX(BDD!C:C,MATCH(ROW()-2,BDD!$N:$N,0)),"")</f>
        <v/>
      </c>
      <c r="C1193" s="1" t="str">
        <f>IF(ROW()-2&lt;=MAX(BDD!$N:$N),INDEX(BDD!D:D,MATCH(ROW()-2,BDD!$N:$N,0)),"")</f>
        <v/>
      </c>
    </row>
    <row r="1194" spans="1:3" x14ac:dyDescent="0.25">
      <c r="A1194" s="1" t="str">
        <f>IF(ROW()-2&lt;=MAX(BDD!$N:$N),INDEX(BDD!B:B,MATCH(ROW()-2,BDD!$N:$N,0)),"")</f>
        <v/>
      </c>
      <c r="B1194" s="1" t="str">
        <f>IF(ROW()-2&lt;=MAX(BDD!$N:$N),INDEX(BDD!C:C,MATCH(ROW()-2,BDD!$N:$N,0)),"")</f>
        <v/>
      </c>
      <c r="C1194" s="1" t="str">
        <f>IF(ROW()-2&lt;=MAX(BDD!$N:$N),INDEX(BDD!D:D,MATCH(ROW()-2,BDD!$N:$N,0)),"")</f>
        <v/>
      </c>
    </row>
    <row r="1195" spans="1:3" x14ac:dyDescent="0.25">
      <c r="A1195" s="1" t="str">
        <f>IF(ROW()-2&lt;=MAX(BDD!$N:$N),INDEX(BDD!B:B,MATCH(ROW()-2,BDD!$N:$N,0)),"")</f>
        <v/>
      </c>
      <c r="B1195" s="1" t="str">
        <f>IF(ROW()-2&lt;=MAX(BDD!$N:$N),INDEX(BDD!C:C,MATCH(ROW()-2,BDD!$N:$N,0)),"")</f>
        <v/>
      </c>
      <c r="C1195" s="1" t="str">
        <f>IF(ROW()-2&lt;=MAX(BDD!$N:$N),INDEX(BDD!D:D,MATCH(ROW()-2,BDD!$N:$N,0)),"")</f>
        <v/>
      </c>
    </row>
    <row r="1196" spans="1:3" x14ac:dyDescent="0.25">
      <c r="A1196" s="1" t="str">
        <f>IF(ROW()-2&lt;=MAX(BDD!$N:$N),INDEX(BDD!B:B,MATCH(ROW()-2,BDD!$N:$N,0)),"")</f>
        <v/>
      </c>
      <c r="B1196" s="1" t="str">
        <f>IF(ROW()-2&lt;=MAX(BDD!$N:$N),INDEX(BDD!C:C,MATCH(ROW()-2,BDD!$N:$N,0)),"")</f>
        <v/>
      </c>
      <c r="C1196" s="1" t="str">
        <f>IF(ROW()-2&lt;=MAX(BDD!$N:$N),INDEX(BDD!D:D,MATCH(ROW()-2,BDD!$N:$N,0)),"")</f>
        <v/>
      </c>
    </row>
    <row r="1197" spans="1:3" x14ac:dyDescent="0.25">
      <c r="A1197" s="1" t="str">
        <f>IF(ROW()-2&lt;=MAX(BDD!$N:$N),INDEX(BDD!B:B,MATCH(ROW()-2,BDD!$N:$N,0)),"")</f>
        <v/>
      </c>
      <c r="B1197" s="1" t="str">
        <f>IF(ROW()-2&lt;=MAX(BDD!$N:$N),INDEX(BDD!C:C,MATCH(ROW()-2,BDD!$N:$N,0)),"")</f>
        <v/>
      </c>
      <c r="C1197" s="1" t="str">
        <f>IF(ROW()-2&lt;=MAX(BDD!$N:$N),INDEX(BDD!D:D,MATCH(ROW()-2,BDD!$N:$N,0)),"")</f>
        <v/>
      </c>
    </row>
    <row r="1198" spans="1:3" x14ac:dyDescent="0.25">
      <c r="A1198" s="1" t="str">
        <f>IF(ROW()-2&lt;=MAX(BDD!$N:$N),INDEX(BDD!B:B,MATCH(ROW()-2,BDD!$N:$N,0)),"")</f>
        <v/>
      </c>
      <c r="B1198" s="1" t="str">
        <f>IF(ROW()-2&lt;=MAX(BDD!$N:$N),INDEX(BDD!C:C,MATCH(ROW()-2,BDD!$N:$N,0)),"")</f>
        <v/>
      </c>
      <c r="C1198" s="1" t="str">
        <f>IF(ROW()-2&lt;=MAX(BDD!$N:$N),INDEX(BDD!D:D,MATCH(ROW()-2,BDD!$N:$N,0)),"")</f>
        <v/>
      </c>
    </row>
    <row r="1199" spans="1:3" x14ac:dyDescent="0.25">
      <c r="A1199" s="1" t="str">
        <f>IF(ROW()-2&lt;=MAX(BDD!$N:$N),INDEX(BDD!B:B,MATCH(ROW()-2,BDD!$N:$N,0)),"")</f>
        <v/>
      </c>
      <c r="B1199" s="1" t="str">
        <f>IF(ROW()-2&lt;=MAX(BDD!$N:$N),INDEX(BDD!C:C,MATCH(ROW()-2,BDD!$N:$N,0)),"")</f>
        <v/>
      </c>
      <c r="C1199" s="1" t="str">
        <f>IF(ROW()-2&lt;=MAX(BDD!$N:$N),INDEX(BDD!D:D,MATCH(ROW()-2,BDD!$N:$N,0)),"")</f>
        <v/>
      </c>
    </row>
    <row r="1200" spans="1:3" x14ac:dyDescent="0.25">
      <c r="A1200" s="1" t="str">
        <f>IF(ROW()-2&lt;=MAX(BDD!$N:$N),INDEX(BDD!B:B,MATCH(ROW()-2,BDD!$N:$N,0)),"")</f>
        <v/>
      </c>
      <c r="B1200" s="1" t="str">
        <f>IF(ROW()-2&lt;=MAX(BDD!$N:$N),INDEX(BDD!C:C,MATCH(ROW()-2,BDD!$N:$N,0)),"")</f>
        <v/>
      </c>
      <c r="C1200" s="1" t="str">
        <f>IF(ROW()-2&lt;=MAX(BDD!$N:$N),INDEX(BDD!D:D,MATCH(ROW()-2,BDD!$N:$N,0)),"")</f>
        <v/>
      </c>
    </row>
    <row r="1201" spans="1:3" x14ac:dyDescent="0.25">
      <c r="A1201" s="1" t="str">
        <f>IF(ROW()-2&lt;=MAX(BDD!$N:$N),INDEX(BDD!B:B,MATCH(ROW()-2,BDD!$N:$N,0)),"")</f>
        <v/>
      </c>
      <c r="B1201" s="1" t="str">
        <f>IF(ROW()-2&lt;=MAX(BDD!$N:$N),INDEX(BDD!C:C,MATCH(ROW()-2,BDD!$N:$N,0)),"")</f>
        <v/>
      </c>
      <c r="C1201" s="1" t="str">
        <f>IF(ROW()-2&lt;=MAX(BDD!$N:$N),INDEX(BDD!D:D,MATCH(ROW()-2,BDD!$N:$N,0)),"")</f>
        <v/>
      </c>
    </row>
    <row r="1202" spans="1:3" x14ac:dyDescent="0.25">
      <c r="A1202" s="1" t="str">
        <f>IF(ROW()-2&lt;=MAX(BDD!$N:$N),INDEX(BDD!B:B,MATCH(ROW()-2,BDD!$N:$N,0)),"")</f>
        <v/>
      </c>
      <c r="B1202" s="1" t="str">
        <f>IF(ROW()-2&lt;=MAX(BDD!$N:$N),INDEX(BDD!C:C,MATCH(ROW()-2,BDD!$N:$N,0)),"")</f>
        <v/>
      </c>
      <c r="C1202" s="1" t="str">
        <f>IF(ROW()-2&lt;=MAX(BDD!$N:$N),INDEX(BDD!D:D,MATCH(ROW()-2,BDD!$N:$N,0)),"")</f>
        <v/>
      </c>
    </row>
    <row r="1203" spans="1:3" x14ac:dyDescent="0.25">
      <c r="A1203" s="1" t="str">
        <f>IF(ROW()-2&lt;=MAX(BDD!$N:$N),INDEX(BDD!B:B,MATCH(ROW()-2,BDD!$N:$N,0)),"")</f>
        <v/>
      </c>
      <c r="B1203" s="1" t="str">
        <f>IF(ROW()-2&lt;=MAX(BDD!$N:$N),INDEX(BDD!C:C,MATCH(ROW()-2,BDD!$N:$N,0)),"")</f>
        <v/>
      </c>
      <c r="C1203" s="1" t="str">
        <f>IF(ROW()-2&lt;=MAX(BDD!$N:$N),INDEX(BDD!D:D,MATCH(ROW()-2,BDD!$N:$N,0)),"")</f>
        <v/>
      </c>
    </row>
    <row r="1204" spans="1:3" x14ac:dyDescent="0.25">
      <c r="A1204" s="1" t="str">
        <f>IF(ROW()-2&lt;=MAX(BDD!$N:$N),INDEX(BDD!B:B,MATCH(ROW()-2,BDD!$N:$N,0)),"")</f>
        <v/>
      </c>
      <c r="B1204" s="1" t="str">
        <f>IF(ROW()-2&lt;=MAX(BDD!$N:$N),INDEX(BDD!C:C,MATCH(ROW()-2,BDD!$N:$N,0)),"")</f>
        <v/>
      </c>
      <c r="C1204" s="1" t="str">
        <f>IF(ROW()-2&lt;=MAX(BDD!$N:$N),INDEX(BDD!D:D,MATCH(ROW()-2,BDD!$N:$N,0)),"")</f>
        <v/>
      </c>
    </row>
    <row r="1205" spans="1:3" x14ac:dyDescent="0.25">
      <c r="A1205" s="1" t="str">
        <f>IF(ROW()-2&lt;=MAX(BDD!$N:$N),INDEX(BDD!B:B,MATCH(ROW()-2,BDD!$N:$N,0)),"")</f>
        <v/>
      </c>
      <c r="B1205" s="1" t="str">
        <f>IF(ROW()-2&lt;=MAX(BDD!$N:$N),INDEX(BDD!C:C,MATCH(ROW()-2,BDD!$N:$N,0)),"")</f>
        <v/>
      </c>
      <c r="C1205" s="1" t="str">
        <f>IF(ROW()-2&lt;=MAX(BDD!$N:$N),INDEX(BDD!D:D,MATCH(ROW()-2,BDD!$N:$N,0)),"")</f>
        <v/>
      </c>
    </row>
    <row r="1206" spans="1:3" x14ac:dyDescent="0.25">
      <c r="A1206" s="1" t="str">
        <f>IF(ROW()-2&lt;=MAX(BDD!$N:$N),INDEX(BDD!B:B,MATCH(ROW()-2,BDD!$N:$N,0)),"")</f>
        <v/>
      </c>
      <c r="B1206" s="1" t="str">
        <f>IF(ROW()-2&lt;=MAX(BDD!$N:$N),INDEX(BDD!C:C,MATCH(ROW()-2,BDD!$N:$N,0)),"")</f>
        <v/>
      </c>
      <c r="C1206" s="1" t="str">
        <f>IF(ROW()-2&lt;=MAX(BDD!$N:$N),INDEX(BDD!D:D,MATCH(ROW()-2,BDD!$N:$N,0)),"")</f>
        <v/>
      </c>
    </row>
    <row r="1207" spans="1:3" x14ac:dyDescent="0.25">
      <c r="A1207" s="1" t="str">
        <f>IF(ROW()-2&lt;=MAX(BDD!$N:$N),INDEX(BDD!B:B,MATCH(ROW()-2,BDD!$N:$N,0)),"")</f>
        <v/>
      </c>
      <c r="B1207" s="1" t="str">
        <f>IF(ROW()-2&lt;=MAX(BDD!$N:$N),INDEX(BDD!C:C,MATCH(ROW()-2,BDD!$N:$N,0)),"")</f>
        <v/>
      </c>
      <c r="C1207" s="1" t="str">
        <f>IF(ROW()-2&lt;=MAX(BDD!$N:$N),INDEX(BDD!D:D,MATCH(ROW()-2,BDD!$N:$N,0)),"")</f>
        <v/>
      </c>
    </row>
    <row r="1208" spans="1:3" x14ac:dyDescent="0.25">
      <c r="A1208" s="1" t="str">
        <f>IF(ROW()-2&lt;=MAX(BDD!$N:$N),INDEX(BDD!B:B,MATCH(ROW()-2,BDD!$N:$N,0)),"")</f>
        <v/>
      </c>
      <c r="B1208" s="1" t="str">
        <f>IF(ROW()-2&lt;=MAX(BDD!$N:$N),INDEX(BDD!C:C,MATCH(ROW()-2,BDD!$N:$N,0)),"")</f>
        <v/>
      </c>
      <c r="C1208" s="1" t="str">
        <f>IF(ROW()-2&lt;=MAX(BDD!$N:$N),INDEX(BDD!D:D,MATCH(ROW()-2,BDD!$N:$N,0)),"")</f>
        <v/>
      </c>
    </row>
    <row r="1209" spans="1:3" x14ac:dyDescent="0.25">
      <c r="A1209" s="1" t="str">
        <f>IF(ROW()-2&lt;=MAX(BDD!$N:$N),INDEX(BDD!B:B,MATCH(ROW()-2,BDD!$N:$N,0)),"")</f>
        <v/>
      </c>
      <c r="B1209" s="1" t="str">
        <f>IF(ROW()-2&lt;=MAX(BDD!$N:$N),INDEX(BDD!C:C,MATCH(ROW()-2,BDD!$N:$N,0)),"")</f>
        <v/>
      </c>
      <c r="C1209" s="1" t="str">
        <f>IF(ROW()-2&lt;=MAX(BDD!$N:$N),INDEX(BDD!D:D,MATCH(ROW()-2,BDD!$N:$N,0)),"")</f>
        <v/>
      </c>
    </row>
    <row r="1210" spans="1:3" x14ac:dyDescent="0.25">
      <c r="A1210" s="1" t="str">
        <f>IF(ROW()-2&lt;=MAX(BDD!$N:$N),INDEX(BDD!B:B,MATCH(ROW()-2,BDD!$N:$N,0)),"")</f>
        <v/>
      </c>
      <c r="B1210" s="1" t="str">
        <f>IF(ROW()-2&lt;=MAX(BDD!$N:$N),INDEX(BDD!C:C,MATCH(ROW()-2,BDD!$N:$N,0)),"")</f>
        <v/>
      </c>
      <c r="C1210" s="1" t="str">
        <f>IF(ROW()-2&lt;=MAX(BDD!$N:$N),INDEX(BDD!D:D,MATCH(ROW()-2,BDD!$N:$N,0)),"")</f>
        <v/>
      </c>
    </row>
    <row r="1211" spans="1:3" x14ac:dyDescent="0.25">
      <c r="A1211" s="1" t="str">
        <f>IF(ROW()-2&lt;=MAX(BDD!$N:$N),INDEX(BDD!B:B,MATCH(ROW()-2,BDD!$N:$N,0)),"")</f>
        <v/>
      </c>
      <c r="B1211" s="1" t="str">
        <f>IF(ROW()-2&lt;=MAX(BDD!$N:$N),INDEX(BDD!C:C,MATCH(ROW()-2,BDD!$N:$N,0)),"")</f>
        <v/>
      </c>
      <c r="C1211" s="1" t="str">
        <f>IF(ROW()-2&lt;=MAX(BDD!$N:$N),INDEX(BDD!D:D,MATCH(ROW()-2,BDD!$N:$N,0)),"")</f>
        <v/>
      </c>
    </row>
    <row r="1212" spans="1:3" x14ac:dyDescent="0.25">
      <c r="A1212" s="1" t="str">
        <f>IF(ROW()-2&lt;=MAX(BDD!$N:$N),INDEX(BDD!B:B,MATCH(ROW()-2,BDD!$N:$N,0)),"")</f>
        <v/>
      </c>
      <c r="B1212" s="1" t="str">
        <f>IF(ROW()-2&lt;=MAX(BDD!$N:$N),INDEX(BDD!C:C,MATCH(ROW()-2,BDD!$N:$N,0)),"")</f>
        <v/>
      </c>
      <c r="C1212" s="1" t="str">
        <f>IF(ROW()-2&lt;=MAX(BDD!$N:$N),INDEX(BDD!D:D,MATCH(ROW()-2,BDD!$N:$N,0)),"")</f>
        <v/>
      </c>
    </row>
    <row r="1213" spans="1:3" x14ac:dyDescent="0.25">
      <c r="A1213" s="1" t="str">
        <f>IF(ROW()-2&lt;=MAX(BDD!$N:$N),INDEX(BDD!B:B,MATCH(ROW()-2,BDD!$N:$N,0)),"")</f>
        <v/>
      </c>
      <c r="B1213" s="1" t="str">
        <f>IF(ROW()-2&lt;=MAX(BDD!$N:$N),INDEX(BDD!C:C,MATCH(ROW()-2,BDD!$N:$N,0)),"")</f>
        <v/>
      </c>
      <c r="C1213" s="1" t="str">
        <f>IF(ROW()-2&lt;=MAX(BDD!$N:$N),INDEX(BDD!D:D,MATCH(ROW()-2,BDD!$N:$N,0)),"")</f>
        <v/>
      </c>
    </row>
    <row r="1214" spans="1:3" x14ac:dyDescent="0.25">
      <c r="A1214" s="1" t="str">
        <f>IF(ROW()-2&lt;=MAX(BDD!$N:$N),INDEX(BDD!B:B,MATCH(ROW()-2,BDD!$N:$N,0)),"")</f>
        <v/>
      </c>
      <c r="B1214" s="1" t="str">
        <f>IF(ROW()-2&lt;=MAX(BDD!$N:$N),INDEX(BDD!C:C,MATCH(ROW()-2,BDD!$N:$N,0)),"")</f>
        <v/>
      </c>
      <c r="C1214" s="1" t="str">
        <f>IF(ROW()-2&lt;=MAX(BDD!$N:$N),INDEX(BDD!D:D,MATCH(ROW()-2,BDD!$N:$N,0)),"")</f>
        <v/>
      </c>
    </row>
    <row r="1215" spans="1:3" x14ac:dyDescent="0.25">
      <c r="A1215" s="1" t="str">
        <f>IF(ROW()-2&lt;=MAX(BDD!$N:$N),INDEX(BDD!B:B,MATCH(ROW()-2,BDD!$N:$N,0)),"")</f>
        <v/>
      </c>
      <c r="B1215" s="1" t="str">
        <f>IF(ROW()-2&lt;=MAX(BDD!$N:$N),INDEX(BDD!C:C,MATCH(ROW()-2,BDD!$N:$N,0)),"")</f>
        <v/>
      </c>
      <c r="C1215" s="1" t="str">
        <f>IF(ROW()-2&lt;=MAX(BDD!$N:$N),INDEX(BDD!D:D,MATCH(ROW()-2,BDD!$N:$N,0)),"")</f>
        <v/>
      </c>
    </row>
    <row r="1216" spans="1:3" x14ac:dyDescent="0.25">
      <c r="A1216" s="1" t="str">
        <f>IF(ROW()-2&lt;=MAX(BDD!$N:$N),INDEX(BDD!B:B,MATCH(ROW()-2,BDD!$N:$N,0)),"")</f>
        <v/>
      </c>
      <c r="B1216" s="1" t="str">
        <f>IF(ROW()-2&lt;=MAX(BDD!$N:$N),INDEX(BDD!C:C,MATCH(ROW()-2,BDD!$N:$N,0)),"")</f>
        <v/>
      </c>
      <c r="C1216" s="1" t="str">
        <f>IF(ROW()-2&lt;=MAX(BDD!$N:$N),INDEX(BDD!D:D,MATCH(ROW()-2,BDD!$N:$N,0)),"")</f>
        <v/>
      </c>
    </row>
    <row r="1217" spans="1:3" x14ac:dyDescent="0.25">
      <c r="A1217" s="1" t="str">
        <f>IF(ROW()-2&lt;=MAX(BDD!$N:$N),INDEX(BDD!B:B,MATCH(ROW()-2,BDD!$N:$N,0)),"")</f>
        <v/>
      </c>
      <c r="B1217" s="1" t="str">
        <f>IF(ROW()-2&lt;=MAX(BDD!$N:$N),INDEX(BDD!C:C,MATCH(ROW()-2,BDD!$N:$N,0)),"")</f>
        <v/>
      </c>
      <c r="C1217" s="1" t="str">
        <f>IF(ROW()-2&lt;=MAX(BDD!$N:$N),INDEX(BDD!D:D,MATCH(ROW()-2,BDD!$N:$N,0)),"")</f>
        <v/>
      </c>
    </row>
    <row r="1218" spans="1:3" x14ac:dyDescent="0.25">
      <c r="A1218" s="1" t="str">
        <f>IF(ROW()-2&lt;=MAX(BDD!$N:$N),INDEX(BDD!B:B,MATCH(ROW()-2,BDD!$N:$N,0)),"")</f>
        <v/>
      </c>
      <c r="B1218" s="1" t="str">
        <f>IF(ROW()-2&lt;=MAX(BDD!$N:$N),INDEX(BDD!C:C,MATCH(ROW()-2,BDD!$N:$N,0)),"")</f>
        <v/>
      </c>
      <c r="C1218" s="1" t="str">
        <f>IF(ROW()-2&lt;=MAX(BDD!$N:$N),INDEX(BDD!D:D,MATCH(ROW()-2,BDD!$N:$N,0)),"")</f>
        <v/>
      </c>
    </row>
    <row r="1219" spans="1:3" x14ac:dyDescent="0.25">
      <c r="A1219" s="1" t="str">
        <f>IF(ROW()-2&lt;=MAX(BDD!$N:$N),INDEX(BDD!B:B,MATCH(ROW()-2,BDD!$N:$N,0)),"")</f>
        <v/>
      </c>
      <c r="B1219" s="1" t="str">
        <f>IF(ROW()-2&lt;=MAX(BDD!$N:$N),INDEX(BDD!C:C,MATCH(ROW()-2,BDD!$N:$N,0)),"")</f>
        <v/>
      </c>
      <c r="C1219" s="1" t="str">
        <f>IF(ROW()-2&lt;=MAX(BDD!$N:$N),INDEX(BDD!D:D,MATCH(ROW()-2,BDD!$N:$N,0)),"")</f>
        <v/>
      </c>
    </row>
    <row r="1220" spans="1:3" x14ac:dyDescent="0.25">
      <c r="A1220" s="1" t="str">
        <f>IF(ROW()-2&lt;=MAX(BDD!$N:$N),INDEX(BDD!B:B,MATCH(ROW()-2,BDD!$N:$N,0)),"")</f>
        <v/>
      </c>
      <c r="B1220" s="1" t="str">
        <f>IF(ROW()-2&lt;=MAX(BDD!$N:$N),INDEX(BDD!C:C,MATCH(ROW()-2,BDD!$N:$N,0)),"")</f>
        <v/>
      </c>
      <c r="C1220" s="1" t="str">
        <f>IF(ROW()-2&lt;=MAX(BDD!$N:$N),INDEX(BDD!D:D,MATCH(ROW()-2,BDD!$N:$N,0)),"")</f>
        <v/>
      </c>
    </row>
    <row r="1221" spans="1:3" x14ac:dyDescent="0.25">
      <c r="A1221" s="1" t="str">
        <f>IF(ROW()-2&lt;=MAX(BDD!$N:$N),INDEX(BDD!B:B,MATCH(ROW()-2,BDD!$N:$N,0)),"")</f>
        <v/>
      </c>
      <c r="B1221" s="1" t="str">
        <f>IF(ROW()-2&lt;=MAX(BDD!$N:$N),INDEX(BDD!C:C,MATCH(ROW()-2,BDD!$N:$N,0)),"")</f>
        <v/>
      </c>
      <c r="C1221" s="1" t="str">
        <f>IF(ROW()-2&lt;=MAX(BDD!$N:$N),INDEX(BDD!D:D,MATCH(ROW()-2,BDD!$N:$N,0)),"")</f>
        <v/>
      </c>
    </row>
    <row r="1222" spans="1:3" x14ac:dyDescent="0.25">
      <c r="A1222" s="1" t="str">
        <f>IF(ROW()-2&lt;=MAX(BDD!$N:$N),INDEX(BDD!B:B,MATCH(ROW()-2,BDD!$N:$N,0)),"")</f>
        <v/>
      </c>
      <c r="B1222" s="1" t="str">
        <f>IF(ROW()-2&lt;=MAX(BDD!$N:$N),INDEX(BDD!C:C,MATCH(ROW()-2,BDD!$N:$N,0)),"")</f>
        <v/>
      </c>
      <c r="C1222" s="1" t="str">
        <f>IF(ROW()-2&lt;=MAX(BDD!$N:$N),INDEX(BDD!D:D,MATCH(ROW()-2,BDD!$N:$N,0)),"")</f>
        <v/>
      </c>
    </row>
    <row r="1223" spans="1:3" x14ac:dyDescent="0.25">
      <c r="A1223" s="1" t="str">
        <f>IF(ROW()-2&lt;=MAX(BDD!$N:$N),INDEX(BDD!B:B,MATCH(ROW()-2,BDD!$N:$N,0)),"")</f>
        <v/>
      </c>
      <c r="B1223" s="1" t="str">
        <f>IF(ROW()-2&lt;=MAX(BDD!$N:$N),INDEX(BDD!C:C,MATCH(ROW()-2,BDD!$N:$N,0)),"")</f>
        <v/>
      </c>
      <c r="C1223" s="1" t="str">
        <f>IF(ROW()-2&lt;=MAX(BDD!$N:$N),INDEX(BDD!D:D,MATCH(ROW()-2,BDD!$N:$N,0)),"")</f>
        <v/>
      </c>
    </row>
    <row r="1224" spans="1:3" x14ac:dyDescent="0.25">
      <c r="A1224" s="1" t="str">
        <f>IF(ROW()-2&lt;=MAX(BDD!$N:$N),INDEX(BDD!B:B,MATCH(ROW()-2,BDD!$N:$N,0)),"")</f>
        <v/>
      </c>
      <c r="B1224" s="1" t="str">
        <f>IF(ROW()-2&lt;=MAX(BDD!$N:$N),INDEX(BDD!C:C,MATCH(ROW()-2,BDD!$N:$N,0)),"")</f>
        <v/>
      </c>
      <c r="C1224" s="1" t="str">
        <f>IF(ROW()-2&lt;=MAX(BDD!$N:$N),INDEX(BDD!D:D,MATCH(ROW()-2,BDD!$N:$N,0)),"")</f>
        <v/>
      </c>
    </row>
    <row r="1225" spans="1:3" x14ac:dyDescent="0.25">
      <c r="A1225" s="1" t="str">
        <f>IF(ROW()-2&lt;=MAX(BDD!$N:$N),INDEX(BDD!B:B,MATCH(ROW()-2,BDD!$N:$N,0)),"")</f>
        <v/>
      </c>
      <c r="B1225" s="1" t="str">
        <f>IF(ROW()-2&lt;=MAX(BDD!$N:$N),INDEX(BDD!C:C,MATCH(ROW()-2,BDD!$N:$N,0)),"")</f>
        <v/>
      </c>
      <c r="C1225" s="1" t="str">
        <f>IF(ROW()-2&lt;=MAX(BDD!$N:$N),INDEX(BDD!D:D,MATCH(ROW()-2,BDD!$N:$N,0)),"")</f>
        <v/>
      </c>
    </row>
    <row r="1226" spans="1:3" x14ac:dyDescent="0.25">
      <c r="A1226" s="1" t="str">
        <f>IF(ROW()-2&lt;=MAX(BDD!$N:$N),INDEX(BDD!B:B,MATCH(ROW()-2,BDD!$N:$N,0)),"")</f>
        <v/>
      </c>
      <c r="B1226" s="1" t="str">
        <f>IF(ROW()-2&lt;=MAX(BDD!$N:$N),INDEX(BDD!C:C,MATCH(ROW()-2,BDD!$N:$N,0)),"")</f>
        <v/>
      </c>
      <c r="C1226" s="1" t="str">
        <f>IF(ROW()-2&lt;=MAX(BDD!$N:$N),INDEX(BDD!D:D,MATCH(ROW()-2,BDD!$N:$N,0)),"")</f>
        <v/>
      </c>
    </row>
    <row r="1227" spans="1:3" x14ac:dyDescent="0.25">
      <c r="A1227" s="1" t="str">
        <f>IF(ROW()-2&lt;=MAX(BDD!$N:$N),INDEX(BDD!B:B,MATCH(ROW()-2,BDD!$N:$N,0)),"")</f>
        <v/>
      </c>
      <c r="B1227" s="1" t="str">
        <f>IF(ROW()-2&lt;=MAX(BDD!$N:$N),INDEX(BDD!C:C,MATCH(ROW()-2,BDD!$N:$N,0)),"")</f>
        <v/>
      </c>
      <c r="C1227" s="1" t="str">
        <f>IF(ROW()-2&lt;=MAX(BDD!$N:$N),INDEX(BDD!D:D,MATCH(ROW()-2,BDD!$N:$N,0)),"")</f>
        <v/>
      </c>
    </row>
    <row r="1228" spans="1:3" x14ac:dyDescent="0.25">
      <c r="A1228" s="1" t="str">
        <f>IF(ROW()-2&lt;=MAX(BDD!$N:$N),INDEX(BDD!B:B,MATCH(ROW()-2,BDD!$N:$N,0)),"")</f>
        <v/>
      </c>
      <c r="B1228" s="1" t="str">
        <f>IF(ROW()-2&lt;=MAX(BDD!$N:$N),INDEX(BDD!C:C,MATCH(ROW()-2,BDD!$N:$N,0)),"")</f>
        <v/>
      </c>
      <c r="C1228" s="1" t="str">
        <f>IF(ROW()-2&lt;=MAX(BDD!$N:$N),INDEX(BDD!D:D,MATCH(ROW()-2,BDD!$N:$N,0)),"")</f>
        <v/>
      </c>
    </row>
    <row r="1229" spans="1:3" x14ac:dyDescent="0.25">
      <c r="A1229" s="1" t="str">
        <f>IF(ROW()-2&lt;=MAX(BDD!$N:$N),INDEX(BDD!B:B,MATCH(ROW()-2,BDD!$N:$N,0)),"")</f>
        <v/>
      </c>
      <c r="B1229" s="1" t="str">
        <f>IF(ROW()-2&lt;=MAX(BDD!$N:$N),INDEX(BDD!C:C,MATCH(ROW()-2,BDD!$N:$N,0)),"")</f>
        <v/>
      </c>
      <c r="C1229" s="1" t="str">
        <f>IF(ROW()-2&lt;=MAX(BDD!$N:$N),INDEX(BDD!D:D,MATCH(ROW()-2,BDD!$N:$N,0)),"")</f>
        <v/>
      </c>
    </row>
    <row r="1230" spans="1:3" x14ac:dyDescent="0.25">
      <c r="A1230" s="1" t="str">
        <f>IF(ROW()-2&lt;=MAX(BDD!$N:$N),INDEX(BDD!B:B,MATCH(ROW()-2,BDD!$N:$N,0)),"")</f>
        <v/>
      </c>
      <c r="B1230" s="1" t="str">
        <f>IF(ROW()-2&lt;=MAX(BDD!$N:$N),INDEX(BDD!C:C,MATCH(ROW()-2,BDD!$N:$N,0)),"")</f>
        <v/>
      </c>
      <c r="C1230" s="1" t="str">
        <f>IF(ROW()-2&lt;=MAX(BDD!$N:$N),INDEX(BDD!D:D,MATCH(ROW()-2,BDD!$N:$N,0)),"")</f>
        <v/>
      </c>
    </row>
    <row r="1231" spans="1:3" x14ac:dyDescent="0.25">
      <c r="A1231" s="1" t="str">
        <f>IF(ROW()-2&lt;=MAX(BDD!$N:$N),INDEX(BDD!B:B,MATCH(ROW()-2,BDD!$N:$N,0)),"")</f>
        <v/>
      </c>
      <c r="B1231" s="1" t="str">
        <f>IF(ROW()-2&lt;=MAX(BDD!$N:$N),INDEX(BDD!C:C,MATCH(ROW()-2,BDD!$N:$N,0)),"")</f>
        <v/>
      </c>
      <c r="C1231" s="1" t="str">
        <f>IF(ROW()-2&lt;=MAX(BDD!$N:$N),INDEX(BDD!D:D,MATCH(ROW()-2,BDD!$N:$N,0)),"")</f>
        <v/>
      </c>
    </row>
    <row r="1232" spans="1:3" x14ac:dyDescent="0.25">
      <c r="A1232" s="1" t="str">
        <f>IF(ROW()-2&lt;=MAX(BDD!$N:$N),INDEX(BDD!B:B,MATCH(ROW()-2,BDD!$N:$N,0)),"")</f>
        <v/>
      </c>
      <c r="B1232" s="1" t="str">
        <f>IF(ROW()-2&lt;=MAX(BDD!$N:$N),INDEX(BDD!C:C,MATCH(ROW()-2,BDD!$N:$N,0)),"")</f>
        <v/>
      </c>
      <c r="C1232" s="1" t="str">
        <f>IF(ROW()-2&lt;=MAX(BDD!$N:$N),INDEX(BDD!D:D,MATCH(ROW()-2,BDD!$N:$N,0)),"")</f>
        <v/>
      </c>
    </row>
    <row r="1233" spans="1:3" x14ac:dyDescent="0.25">
      <c r="A1233" s="1" t="str">
        <f>IF(ROW()-2&lt;=MAX(BDD!$N:$N),INDEX(BDD!B:B,MATCH(ROW()-2,BDD!$N:$N,0)),"")</f>
        <v/>
      </c>
      <c r="B1233" s="1" t="str">
        <f>IF(ROW()-2&lt;=MAX(BDD!$N:$N),INDEX(BDD!C:C,MATCH(ROW()-2,BDD!$N:$N,0)),"")</f>
        <v/>
      </c>
      <c r="C1233" s="1" t="str">
        <f>IF(ROW()-2&lt;=MAX(BDD!$N:$N),INDEX(BDD!D:D,MATCH(ROW()-2,BDD!$N:$N,0)),"")</f>
        <v/>
      </c>
    </row>
    <row r="1234" spans="1:3" x14ac:dyDescent="0.25">
      <c r="A1234" s="1" t="str">
        <f>IF(ROW()-2&lt;=MAX(BDD!$N:$N),INDEX(BDD!B:B,MATCH(ROW()-2,BDD!$N:$N,0)),"")</f>
        <v/>
      </c>
      <c r="B1234" s="1" t="str">
        <f>IF(ROW()-2&lt;=MAX(BDD!$N:$N),INDEX(BDD!C:C,MATCH(ROW()-2,BDD!$N:$N,0)),"")</f>
        <v/>
      </c>
      <c r="C1234" s="1" t="str">
        <f>IF(ROW()-2&lt;=MAX(BDD!$N:$N),INDEX(BDD!D:D,MATCH(ROW()-2,BDD!$N:$N,0)),"")</f>
        <v/>
      </c>
    </row>
    <row r="1235" spans="1:3" x14ac:dyDescent="0.25">
      <c r="A1235" s="1" t="str">
        <f>IF(ROW()-2&lt;=MAX(BDD!$N:$N),INDEX(BDD!B:B,MATCH(ROW()-2,BDD!$N:$N,0)),"")</f>
        <v/>
      </c>
      <c r="B1235" s="1" t="str">
        <f>IF(ROW()-2&lt;=MAX(BDD!$N:$N),INDEX(BDD!C:C,MATCH(ROW()-2,BDD!$N:$N,0)),"")</f>
        <v/>
      </c>
      <c r="C1235" s="1" t="str">
        <f>IF(ROW()-2&lt;=MAX(BDD!$N:$N),INDEX(BDD!D:D,MATCH(ROW()-2,BDD!$N:$N,0)),"")</f>
        <v/>
      </c>
    </row>
    <row r="1236" spans="1:3" x14ac:dyDescent="0.25">
      <c r="A1236" s="1" t="str">
        <f>IF(ROW()-2&lt;=MAX(BDD!$N:$N),INDEX(BDD!B:B,MATCH(ROW()-2,BDD!$N:$N,0)),"")</f>
        <v/>
      </c>
      <c r="B1236" s="1" t="str">
        <f>IF(ROW()-2&lt;=MAX(BDD!$N:$N),INDEX(BDD!C:C,MATCH(ROW()-2,BDD!$N:$N,0)),"")</f>
        <v/>
      </c>
      <c r="C1236" s="1" t="str">
        <f>IF(ROW()-2&lt;=MAX(BDD!$N:$N),INDEX(BDD!D:D,MATCH(ROW()-2,BDD!$N:$N,0)),"")</f>
        <v/>
      </c>
    </row>
    <row r="1237" spans="1:3" x14ac:dyDescent="0.25">
      <c r="A1237" s="1" t="str">
        <f>IF(ROW()-2&lt;=MAX(BDD!$N:$N),INDEX(BDD!B:B,MATCH(ROW()-2,BDD!$N:$N,0)),"")</f>
        <v/>
      </c>
      <c r="B1237" s="1" t="str">
        <f>IF(ROW()-2&lt;=MAX(BDD!$N:$N),INDEX(BDD!C:C,MATCH(ROW()-2,BDD!$N:$N,0)),"")</f>
        <v/>
      </c>
      <c r="C1237" s="1" t="str">
        <f>IF(ROW()-2&lt;=MAX(BDD!$N:$N),INDEX(BDD!D:D,MATCH(ROW()-2,BDD!$N:$N,0)),"")</f>
        <v/>
      </c>
    </row>
    <row r="1238" spans="1:3" x14ac:dyDescent="0.25">
      <c r="A1238" s="1" t="str">
        <f>IF(ROW()-2&lt;=MAX(BDD!$N:$N),INDEX(BDD!B:B,MATCH(ROW()-2,BDD!$N:$N,0)),"")</f>
        <v/>
      </c>
      <c r="B1238" s="1" t="str">
        <f>IF(ROW()-2&lt;=MAX(BDD!$N:$N),INDEX(BDD!C:C,MATCH(ROW()-2,BDD!$N:$N,0)),"")</f>
        <v/>
      </c>
      <c r="C1238" s="1" t="str">
        <f>IF(ROW()-2&lt;=MAX(BDD!$N:$N),INDEX(BDD!D:D,MATCH(ROW()-2,BDD!$N:$N,0)),"")</f>
        <v/>
      </c>
    </row>
    <row r="1239" spans="1:3" x14ac:dyDescent="0.25">
      <c r="A1239" s="1" t="str">
        <f>IF(ROW()-2&lt;=MAX(BDD!$N:$N),INDEX(BDD!B:B,MATCH(ROW()-2,BDD!$N:$N,0)),"")</f>
        <v/>
      </c>
      <c r="B1239" s="1" t="str">
        <f>IF(ROW()-2&lt;=MAX(BDD!$N:$N),INDEX(BDD!C:C,MATCH(ROW()-2,BDD!$N:$N,0)),"")</f>
        <v/>
      </c>
      <c r="C1239" s="1" t="str">
        <f>IF(ROW()-2&lt;=MAX(BDD!$N:$N),INDEX(BDD!D:D,MATCH(ROW()-2,BDD!$N:$N,0)),"")</f>
        <v/>
      </c>
    </row>
    <row r="1240" spans="1:3" x14ac:dyDescent="0.25">
      <c r="A1240" s="1" t="str">
        <f>IF(ROW()-2&lt;=MAX(BDD!$N:$N),INDEX(BDD!B:B,MATCH(ROW()-2,BDD!$N:$N,0)),"")</f>
        <v/>
      </c>
      <c r="B1240" s="1" t="str">
        <f>IF(ROW()-2&lt;=MAX(BDD!$N:$N),INDEX(BDD!C:C,MATCH(ROW()-2,BDD!$N:$N,0)),"")</f>
        <v/>
      </c>
      <c r="C1240" s="1" t="str">
        <f>IF(ROW()-2&lt;=MAX(BDD!$N:$N),INDEX(BDD!D:D,MATCH(ROW()-2,BDD!$N:$N,0)),"")</f>
        <v/>
      </c>
    </row>
    <row r="1241" spans="1:3" x14ac:dyDescent="0.25">
      <c r="A1241" s="1" t="str">
        <f>IF(ROW()-2&lt;=MAX(BDD!$N:$N),INDEX(BDD!B:B,MATCH(ROW()-2,BDD!$N:$N,0)),"")</f>
        <v/>
      </c>
      <c r="B1241" s="1" t="str">
        <f>IF(ROW()-2&lt;=MAX(BDD!$N:$N),INDEX(BDD!C:C,MATCH(ROW()-2,BDD!$N:$N,0)),"")</f>
        <v/>
      </c>
      <c r="C1241" s="1" t="str">
        <f>IF(ROW()-2&lt;=MAX(BDD!$N:$N),INDEX(BDD!D:D,MATCH(ROW()-2,BDD!$N:$N,0)),"")</f>
        <v/>
      </c>
    </row>
    <row r="1242" spans="1:3" x14ac:dyDescent="0.25">
      <c r="A1242" s="1" t="str">
        <f>IF(ROW()-2&lt;=MAX(BDD!$N:$N),INDEX(BDD!B:B,MATCH(ROW()-2,BDD!$N:$N,0)),"")</f>
        <v/>
      </c>
      <c r="B1242" s="1" t="str">
        <f>IF(ROW()-2&lt;=MAX(BDD!$N:$N),INDEX(BDD!C:C,MATCH(ROW()-2,BDD!$N:$N,0)),"")</f>
        <v/>
      </c>
      <c r="C1242" s="1" t="str">
        <f>IF(ROW()-2&lt;=MAX(BDD!$N:$N),INDEX(BDD!D:D,MATCH(ROW()-2,BDD!$N:$N,0)),"")</f>
        <v/>
      </c>
    </row>
    <row r="1243" spans="1:3" x14ac:dyDescent="0.25">
      <c r="A1243" s="1" t="str">
        <f>IF(ROW()-2&lt;=MAX(BDD!$N:$N),INDEX(BDD!B:B,MATCH(ROW()-2,BDD!$N:$N,0)),"")</f>
        <v/>
      </c>
      <c r="B1243" s="1" t="str">
        <f>IF(ROW()-2&lt;=MAX(BDD!$N:$N),INDEX(BDD!C:C,MATCH(ROW()-2,BDD!$N:$N,0)),"")</f>
        <v/>
      </c>
      <c r="C1243" s="1" t="str">
        <f>IF(ROW()-2&lt;=MAX(BDD!$N:$N),INDEX(BDD!D:D,MATCH(ROW()-2,BDD!$N:$N,0)),"")</f>
        <v/>
      </c>
    </row>
    <row r="1244" spans="1:3" x14ac:dyDescent="0.25">
      <c r="A1244" s="1" t="str">
        <f>IF(ROW()-2&lt;=MAX(BDD!$N:$N),INDEX(BDD!B:B,MATCH(ROW()-2,BDD!$N:$N,0)),"")</f>
        <v/>
      </c>
      <c r="B1244" s="1" t="str">
        <f>IF(ROW()-2&lt;=MAX(BDD!$N:$N),INDEX(BDD!C:C,MATCH(ROW()-2,BDD!$N:$N,0)),"")</f>
        <v/>
      </c>
      <c r="C1244" s="1" t="str">
        <f>IF(ROW()-2&lt;=MAX(BDD!$N:$N),INDEX(BDD!D:D,MATCH(ROW()-2,BDD!$N:$N,0)),"")</f>
        <v/>
      </c>
    </row>
    <row r="1245" spans="1:3" x14ac:dyDescent="0.25">
      <c r="A1245" s="1" t="str">
        <f>IF(ROW()-2&lt;=MAX(BDD!$N:$N),INDEX(BDD!B:B,MATCH(ROW()-2,BDD!$N:$N,0)),"")</f>
        <v/>
      </c>
      <c r="B1245" s="1" t="str">
        <f>IF(ROW()-2&lt;=MAX(BDD!$N:$N),INDEX(BDD!C:C,MATCH(ROW()-2,BDD!$N:$N,0)),"")</f>
        <v/>
      </c>
      <c r="C1245" s="1" t="str">
        <f>IF(ROW()-2&lt;=MAX(BDD!$N:$N),INDEX(BDD!D:D,MATCH(ROW()-2,BDD!$N:$N,0)),"")</f>
        <v/>
      </c>
    </row>
    <row r="1246" spans="1:3" x14ac:dyDescent="0.25">
      <c r="A1246" s="1" t="str">
        <f>IF(ROW()-2&lt;=MAX(BDD!$N:$N),INDEX(BDD!B:B,MATCH(ROW()-2,BDD!$N:$N,0)),"")</f>
        <v/>
      </c>
      <c r="B1246" s="1" t="str">
        <f>IF(ROW()-2&lt;=MAX(BDD!$N:$N),INDEX(BDD!C:C,MATCH(ROW()-2,BDD!$N:$N,0)),"")</f>
        <v/>
      </c>
      <c r="C1246" s="1" t="str">
        <f>IF(ROW()-2&lt;=MAX(BDD!$N:$N),INDEX(BDD!D:D,MATCH(ROW()-2,BDD!$N:$N,0)),"")</f>
        <v/>
      </c>
    </row>
    <row r="1247" spans="1:3" x14ac:dyDescent="0.25">
      <c r="A1247" s="1" t="str">
        <f>IF(ROW()-2&lt;=MAX(BDD!$N:$N),INDEX(BDD!B:B,MATCH(ROW()-2,BDD!$N:$N,0)),"")</f>
        <v/>
      </c>
      <c r="B1247" s="1" t="str">
        <f>IF(ROW()-2&lt;=MAX(BDD!$N:$N),INDEX(BDD!C:C,MATCH(ROW()-2,BDD!$N:$N,0)),"")</f>
        <v/>
      </c>
      <c r="C1247" s="1" t="str">
        <f>IF(ROW()-2&lt;=MAX(BDD!$N:$N),INDEX(BDD!D:D,MATCH(ROW()-2,BDD!$N:$N,0)),"")</f>
        <v/>
      </c>
    </row>
    <row r="1248" spans="1:3" x14ac:dyDescent="0.25">
      <c r="A1248" s="1" t="str">
        <f>IF(ROW()-2&lt;=MAX(BDD!$N:$N),INDEX(BDD!B:B,MATCH(ROW()-2,BDD!$N:$N,0)),"")</f>
        <v/>
      </c>
      <c r="B1248" s="1" t="str">
        <f>IF(ROW()-2&lt;=MAX(BDD!$N:$N),INDEX(BDD!C:C,MATCH(ROW()-2,BDD!$N:$N,0)),"")</f>
        <v/>
      </c>
      <c r="C1248" s="1" t="str">
        <f>IF(ROW()-2&lt;=MAX(BDD!$N:$N),INDEX(BDD!D:D,MATCH(ROW()-2,BDD!$N:$N,0)),"")</f>
        <v/>
      </c>
    </row>
    <row r="1249" spans="1:3" x14ac:dyDescent="0.25">
      <c r="A1249" s="1" t="str">
        <f>IF(ROW()-2&lt;=MAX(BDD!$N:$N),INDEX(BDD!B:B,MATCH(ROW()-2,BDD!$N:$N,0)),"")</f>
        <v/>
      </c>
      <c r="B1249" s="1" t="str">
        <f>IF(ROW()-2&lt;=MAX(BDD!$N:$N),INDEX(BDD!C:C,MATCH(ROW()-2,BDD!$N:$N,0)),"")</f>
        <v/>
      </c>
      <c r="C1249" s="1" t="str">
        <f>IF(ROW()-2&lt;=MAX(BDD!$N:$N),INDEX(BDD!D:D,MATCH(ROW()-2,BDD!$N:$N,0)),"")</f>
        <v/>
      </c>
    </row>
    <row r="1250" spans="1:3" x14ac:dyDescent="0.25">
      <c r="A1250" s="1" t="str">
        <f>IF(ROW()-2&lt;=MAX(BDD!$N:$N),INDEX(BDD!B:B,MATCH(ROW()-2,BDD!$N:$N,0)),"")</f>
        <v/>
      </c>
      <c r="B1250" s="1" t="str">
        <f>IF(ROW()-2&lt;=MAX(BDD!$N:$N),INDEX(BDD!C:C,MATCH(ROW()-2,BDD!$N:$N,0)),"")</f>
        <v/>
      </c>
      <c r="C1250" s="1" t="str">
        <f>IF(ROW()-2&lt;=MAX(BDD!$N:$N),INDEX(BDD!D:D,MATCH(ROW()-2,BDD!$N:$N,0)),"")</f>
        <v/>
      </c>
    </row>
    <row r="1251" spans="1:3" x14ac:dyDescent="0.25">
      <c r="A1251" s="1" t="str">
        <f>IF(ROW()-2&lt;=MAX(BDD!$N:$N),INDEX(BDD!B:B,MATCH(ROW()-2,BDD!$N:$N,0)),"")</f>
        <v/>
      </c>
      <c r="B1251" s="1" t="str">
        <f>IF(ROW()-2&lt;=MAX(BDD!$N:$N),INDEX(BDD!C:C,MATCH(ROW()-2,BDD!$N:$N,0)),"")</f>
        <v/>
      </c>
      <c r="C1251" s="1" t="str">
        <f>IF(ROW()-2&lt;=MAX(BDD!$N:$N),INDEX(BDD!D:D,MATCH(ROW()-2,BDD!$N:$N,0)),"")</f>
        <v/>
      </c>
    </row>
    <row r="1252" spans="1:3" x14ac:dyDescent="0.25">
      <c r="A1252" s="1" t="str">
        <f>IF(ROW()-2&lt;=MAX(BDD!$N:$N),INDEX(BDD!B:B,MATCH(ROW()-2,BDD!$N:$N,0)),"")</f>
        <v/>
      </c>
      <c r="B1252" s="1" t="str">
        <f>IF(ROW()-2&lt;=MAX(BDD!$N:$N),INDEX(BDD!C:C,MATCH(ROW()-2,BDD!$N:$N,0)),"")</f>
        <v/>
      </c>
      <c r="C1252" s="1" t="str">
        <f>IF(ROW()-2&lt;=MAX(BDD!$N:$N),INDEX(BDD!D:D,MATCH(ROW()-2,BDD!$N:$N,0)),"")</f>
        <v/>
      </c>
    </row>
    <row r="1253" spans="1:3" x14ac:dyDescent="0.25">
      <c r="A1253" s="1" t="str">
        <f>IF(ROW()-2&lt;=MAX(BDD!$N:$N),INDEX(BDD!B:B,MATCH(ROW()-2,BDD!$N:$N,0)),"")</f>
        <v/>
      </c>
      <c r="B1253" s="1" t="str">
        <f>IF(ROW()-2&lt;=MAX(BDD!$N:$N),INDEX(BDD!C:C,MATCH(ROW()-2,BDD!$N:$N,0)),"")</f>
        <v/>
      </c>
      <c r="C1253" s="1" t="str">
        <f>IF(ROW()-2&lt;=MAX(BDD!$N:$N),INDEX(BDD!D:D,MATCH(ROW()-2,BDD!$N:$N,0)),"")</f>
        <v/>
      </c>
    </row>
    <row r="1254" spans="1:3" x14ac:dyDescent="0.25">
      <c r="A1254" s="1" t="str">
        <f>IF(ROW()-2&lt;=MAX(BDD!$N:$N),INDEX(BDD!B:B,MATCH(ROW()-2,BDD!$N:$N,0)),"")</f>
        <v/>
      </c>
      <c r="B1254" s="1" t="str">
        <f>IF(ROW()-2&lt;=MAX(BDD!$N:$N),INDEX(BDD!C:C,MATCH(ROW()-2,BDD!$N:$N,0)),"")</f>
        <v/>
      </c>
      <c r="C1254" s="1" t="str">
        <f>IF(ROW()-2&lt;=MAX(BDD!$N:$N),INDEX(BDD!D:D,MATCH(ROW()-2,BDD!$N:$N,0)),"")</f>
        <v/>
      </c>
    </row>
    <row r="1255" spans="1:3" x14ac:dyDescent="0.25">
      <c r="A1255" s="1" t="str">
        <f>IF(ROW()-2&lt;=MAX(BDD!$N:$N),INDEX(BDD!B:B,MATCH(ROW()-2,BDD!$N:$N,0)),"")</f>
        <v/>
      </c>
      <c r="B1255" s="1" t="str">
        <f>IF(ROW()-2&lt;=MAX(BDD!$N:$N),INDEX(BDD!C:C,MATCH(ROW()-2,BDD!$N:$N,0)),"")</f>
        <v/>
      </c>
      <c r="C1255" s="1" t="str">
        <f>IF(ROW()-2&lt;=MAX(BDD!$N:$N),INDEX(BDD!D:D,MATCH(ROW()-2,BDD!$N:$N,0)),"")</f>
        <v/>
      </c>
    </row>
    <row r="1256" spans="1:3" x14ac:dyDescent="0.25">
      <c r="A1256" s="1" t="str">
        <f>IF(ROW()-2&lt;=MAX(BDD!$N:$N),INDEX(BDD!B:B,MATCH(ROW()-2,BDD!$N:$N,0)),"")</f>
        <v/>
      </c>
      <c r="B1256" s="1" t="str">
        <f>IF(ROW()-2&lt;=MAX(BDD!$N:$N),INDEX(BDD!C:C,MATCH(ROW()-2,BDD!$N:$N,0)),"")</f>
        <v/>
      </c>
      <c r="C1256" s="1" t="str">
        <f>IF(ROW()-2&lt;=MAX(BDD!$N:$N),INDEX(BDD!D:D,MATCH(ROW()-2,BDD!$N:$N,0)),"")</f>
        <v/>
      </c>
    </row>
    <row r="1257" spans="1:3" x14ac:dyDescent="0.25">
      <c r="A1257" s="1" t="str">
        <f>IF(ROW()-2&lt;=MAX(BDD!$N:$N),INDEX(BDD!B:B,MATCH(ROW()-2,BDD!$N:$N,0)),"")</f>
        <v/>
      </c>
      <c r="B1257" s="1" t="str">
        <f>IF(ROW()-2&lt;=MAX(BDD!$N:$N),INDEX(BDD!C:C,MATCH(ROW()-2,BDD!$N:$N,0)),"")</f>
        <v/>
      </c>
      <c r="C1257" s="1" t="str">
        <f>IF(ROW()-2&lt;=MAX(BDD!$N:$N),INDEX(BDD!D:D,MATCH(ROW()-2,BDD!$N:$N,0)),"")</f>
        <v/>
      </c>
    </row>
    <row r="1258" spans="1:3" x14ac:dyDescent="0.25">
      <c r="A1258" s="1" t="str">
        <f>IF(ROW()-2&lt;=MAX(BDD!$N:$N),INDEX(BDD!B:B,MATCH(ROW()-2,BDD!$N:$N,0)),"")</f>
        <v/>
      </c>
      <c r="B1258" s="1" t="str">
        <f>IF(ROW()-2&lt;=MAX(BDD!$N:$N),INDEX(BDD!C:C,MATCH(ROW()-2,BDD!$N:$N,0)),"")</f>
        <v/>
      </c>
      <c r="C1258" s="1" t="str">
        <f>IF(ROW()-2&lt;=MAX(BDD!$N:$N),INDEX(BDD!D:D,MATCH(ROW()-2,BDD!$N:$N,0)),"")</f>
        <v/>
      </c>
    </row>
    <row r="1259" spans="1:3" x14ac:dyDescent="0.25">
      <c r="A1259" s="1" t="str">
        <f>IF(ROW()-2&lt;=MAX(BDD!$N:$N),INDEX(BDD!B:B,MATCH(ROW()-2,BDD!$N:$N,0)),"")</f>
        <v/>
      </c>
      <c r="B1259" s="1" t="str">
        <f>IF(ROW()-2&lt;=MAX(BDD!$N:$N),INDEX(BDD!C:C,MATCH(ROW()-2,BDD!$N:$N,0)),"")</f>
        <v/>
      </c>
      <c r="C1259" s="1" t="str">
        <f>IF(ROW()-2&lt;=MAX(BDD!$N:$N),INDEX(BDD!D:D,MATCH(ROW()-2,BDD!$N:$N,0)),"")</f>
        <v/>
      </c>
    </row>
    <row r="1260" spans="1:3" x14ac:dyDescent="0.25">
      <c r="A1260" s="1" t="str">
        <f>IF(ROW()-2&lt;=MAX(BDD!$N:$N),INDEX(BDD!B:B,MATCH(ROW()-2,BDD!$N:$N,0)),"")</f>
        <v/>
      </c>
      <c r="B1260" s="1" t="str">
        <f>IF(ROW()-2&lt;=MAX(BDD!$N:$N),INDEX(BDD!C:C,MATCH(ROW()-2,BDD!$N:$N,0)),"")</f>
        <v/>
      </c>
      <c r="C1260" s="1" t="str">
        <f>IF(ROW()-2&lt;=MAX(BDD!$N:$N),INDEX(BDD!D:D,MATCH(ROW()-2,BDD!$N:$N,0)),"")</f>
        <v/>
      </c>
    </row>
    <row r="1261" spans="1:3" x14ac:dyDescent="0.25">
      <c r="A1261" s="1" t="str">
        <f>IF(ROW()-2&lt;=MAX(BDD!$N:$N),INDEX(BDD!B:B,MATCH(ROW()-2,BDD!$N:$N,0)),"")</f>
        <v/>
      </c>
      <c r="B1261" s="1" t="str">
        <f>IF(ROW()-2&lt;=MAX(BDD!$N:$N),INDEX(BDD!C:C,MATCH(ROW()-2,BDD!$N:$N,0)),"")</f>
        <v/>
      </c>
      <c r="C1261" s="1" t="str">
        <f>IF(ROW()-2&lt;=MAX(BDD!$N:$N),INDEX(BDD!D:D,MATCH(ROW()-2,BDD!$N:$N,0)),"")</f>
        <v/>
      </c>
    </row>
    <row r="1262" spans="1:3" x14ac:dyDescent="0.25">
      <c r="A1262" s="1" t="str">
        <f>IF(ROW()-2&lt;=MAX(BDD!$N:$N),INDEX(BDD!B:B,MATCH(ROW()-2,BDD!$N:$N,0)),"")</f>
        <v/>
      </c>
      <c r="B1262" s="1" t="str">
        <f>IF(ROW()-2&lt;=MAX(BDD!$N:$N),INDEX(BDD!C:C,MATCH(ROW()-2,BDD!$N:$N,0)),"")</f>
        <v/>
      </c>
      <c r="C1262" s="1" t="str">
        <f>IF(ROW()-2&lt;=MAX(BDD!$N:$N),INDEX(BDD!D:D,MATCH(ROW()-2,BDD!$N:$N,0)),"")</f>
        <v/>
      </c>
    </row>
    <row r="1263" spans="1:3" x14ac:dyDescent="0.25">
      <c r="A1263" s="1" t="str">
        <f>IF(ROW()-2&lt;=MAX(BDD!$N:$N),INDEX(BDD!B:B,MATCH(ROW()-2,BDD!$N:$N,0)),"")</f>
        <v/>
      </c>
      <c r="B1263" s="1" t="str">
        <f>IF(ROW()-2&lt;=MAX(BDD!$N:$N),INDEX(BDD!C:C,MATCH(ROW()-2,BDD!$N:$N,0)),"")</f>
        <v/>
      </c>
      <c r="C1263" s="1" t="str">
        <f>IF(ROW()-2&lt;=MAX(BDD!$N:$N),INDEX(BDD!D:D,MATCH(ROW()-2,BDD!$N:$N,0)),"")</f>
        <v/>
      </c>
    </row>
    <row r="1264" spans="1:3" x14ac:dyDescent="0.25">
      <c r="A1264" s="1" t="str">
        <f>IF(ROW()-2&lt;=MAX(BDD!$N:$N),INDEX(BDD!B:B,MATCH(ROW()-2,BDD!$N:$N,0)),"")</f>
        <v/>
      </c>
      <c r="B1264" s="1" t="str">
        <f>IF(ROW()-2&lt;=MAX(BDD!$N:$N),INDEX(BDD!C:C,MATCH(ROW()-2,BDD!$N:$N,0)),"")</f>
        <v/>
      </c>
      <c r="C1264" s="1" t="str">
        <f>IF(ROW()-2&lt;=MAX(BDD!$N:$N),INDEX(BDD!D:D,MATCH(ROW()-2,BDD!$N:$N,0)),"")</f>
        <v/>
      </c>
    </row>
    <row r="1265" spans="1:3" x14ac:dyDescent="0.25">
      <c r="A1265" s="1" t="str">
        <f>IF(ROW()-2&lt;=MAX(BDD!$N:$N),INDEX(BDD!B:B,MATCH(ROW()-2,BDD!$N:$N,0)),"")</f>
        <v/>
      </c>
      <c r="B1265" s="1" t="str">
        <f>IF(ROW()-2&lt;=MAX(BDD!$N:$N),INDEX(BDD!C:C,MATCH(ROW()-2,BDD!$N:$N,0)),"")</f>
        <v/>
      </c>
      <c r="C1265" s="1" t="str">
        <f>IF(ROW()-2&lt;=MAX(BDD!$N:$N),INDEX(BDD!D:D,MATCH(ROW()-2,BDD!$N:$N,0)),"")</f>
        <v/>
      </c>
    </row>
    <row r="1266" spans="1:3" x14ac:dyDescent="0.25">
      <c r="A1266" s="1" t="str">
        <f>IF(ROW()-2&lt;=MAX(BDD!$N:$N),INDEX(BDD!B:B,MATCH(ROW()-2,BDD!$N:$N,0)),"")</f>
        <v/>
      </c>
      <c r="B1266" s="1" t="str">
        <f>IF(ROW()-2&lt;=MAX(BDD!$N:$N),INDEX(BDD!C:C,MATCH(ROW()-2,BDD!$N:$N,0)),"")</f>
        <v/>
      </c>
      <c r="C1266" s="1" t="str">
        <f>IF(ROW()-2&lt;=MAX(BDD!$N:$N),INDEX(BDD!D:D,MATCH(ROW()-2,BDD!$N:$N,0)),"")</f>
        <v/>
      </c>
    </row>
    <row r="1267" spans="1:3" x14ac:dyDescent="0.25">
      <c r="A1267" s="1" t="str">
        <f>IF(ROW()-2&lt;=MAX(BDD!$N:$N),INDEX(BDD!B:B,MATCH(ROW()-2,BDD!$N:$N,0)),"")</f>
        <v/>
      </c>
      <c r="B1267" s="1" t="str">
        <f>IF(ROW()-2&lt;=MAX(BDD!$N:$N),INDEX(BDD!C:C,MATCH(ROW()-2,BDD!$N:$N,0)),"")</f>
        <v/>
      </c>
      <c r="C1267" s="1" t="str">
        <f>IF(ROW()-2&lt;=MAX(BDD!$N:$N),INDEX(BDD!D:D,MATCH(ROW()-2,BDD!$N:$N,0)),"")</f>
        <v/>
      </c>
    </row>
    <row r="1268" spans="1:3" x14ac:dyDescent="0.25">
      <c r="A1268" s="1" t="str">
        <f>IF(ROW()-2&lt;=MAX(BDD!$N:$N),INDEX(BDD!B:B,MATCH(ROW()-2,BDD!$N:$N,0)),"")</f>
        <v/>
      </c>
      <c r="B1268" s="1" t="str">
        <f>IF(ROW()-2&lt;=MAX(BDD!$N:$N),INDEX(BDD!C:C,MATCH(ROW()-2,BDD!$N:$N,0)),"")</f>
        <v/>
      </c>
      <c r="C1268" s="1" t="str">
        <f>IF(ROW()-2&lt;=MAX(BDD!$N:$N),INDEX(BDD!D:D,MATCH(ROW()-2,BDD!$N:$N,0)),"")</f>
        <v/>
      </c>
    </row>
    <row r="1269" spans="1:3" x14ac:dyDescent="0.25">
      <c r="A1269" s="1" t="str">
        <f>IF(ROW()-2&lt;=MAX(BDD!$N:$N),INDEX(BDD!B:B,MATCH(ROW()-2,BDD!$N:$N,0)),"")</f>
        <v/>
      </c>
      <c r="B1269" s="1" t="str">
        <f>IF(ROW()-2&lt;=MAX(BDD!$N:$N),INDEX(BDD!C:C,MATCH(ROW()-2,BDD!$N:$N,0)),"")</f>
        <v/>
      </c>
      <c r="C1269" s="1" t="str">
        <f>IF(ROW()-2&lt;=MAX(BDD!$N:$N),INDEX(BDD!D:D,MATCH(ROW()-2,BDD!$N:$N,0)),"")</f>
        <v/>
      </c>
    </row>
    <row r="1270" spans="1:3" x14ac:dyDescent="0.25">
      <c r="A1270" s="1" t="str">
        <f>IF(ROW()-2&lt;=MAX(BDD!$N:$N),INDEX(BDD!B:B,MATCH(ROW()-2,BDD!$N:$N,0)),"")</f>
        <v/>
      </c>
      <c r="B1270" s="1" t="str">
        <f>IF(ROW()-2&lt;=MAX(BDD!$N:$N),INDEX(BDD!C:C,MATCH(ROW()-2,BDD!$N:$N,0)),"")</f>
        <v/>
      </c>
      <c r="C1270" s="1" t="str">
        <f>IF(ROW()-2&lt;=MAX(BDD!$N:$N),INDEX(BDD!D:D,MATCH(ROW()-2,BDD!$N:$N,0)),"")</f>
        <v/>
      </c>
    </row>
    <row r="1271" spans="1:3" x14ac:dyDescent="0.25">
      <c r="A1271" s="1" t="str">
        <f>IF(ROW()-2&lt;=MAX(BDD!$N:$N),INDEX(BDD!B:B,MATCH(ROW()-2,BDD!$N:$N,0)),"")</f>
        <v/>
      </c>
      <c r="B1271" s="1" t="str">
        <f>IF(ROW()-2&lt;=MAX(BDD!$N:$N),INDEX(BDD!C:C,MATCH(ROW()-2,BDD!$N:$N,0)),"")</f>
        <v/>
      </c>
      <c r="C1271" s="1" t="str">
        <f>IF(ROW()-2&lt;=MAX(BDD!$N:$N),INDEX(BDD!D:D,MATCH(ROW()-2,BDD!$N:$N,0)),"")</f>
        <v/>
      </c>
    </row>
    <row r="1272" spans="1:3" x14ac:dyDescent="0.25">
      <c r="A1272" s="1" t="str">
        <f>IF(ROW()-2&lt;=MAX(BDD!$N:$N),INDEX(BDD!B:B,MATCH(ROW()-2,BDD!$N:$N,0)),"")</f>
        <v/>
      </c>
      <c r="B1272" s="1" t="str">
        <f>IF(ROW()-2&lt;=MAX(BDD!$N:$N),INDEX(BDD!C:C,MATCH(ROW()-2,BDD!$N:$N,0)),"")</f>
        <v/>
      </c>
      <c r="C1272" s="1" t="str">
        <f>IF(ROW()-2&lt;=MAX(BDD!$N:$N),INDEX(BDD!D:D,MATCH(ROW()-2,BDD!$N:$N,0)),"")</f>
        <v/>
      </c>
    </row>
    <row r="1273" spans="1:3" x14ac:dyDescent="0.25">
      <c r="A1273" s="1" t="str">
        <f>IF(ROW()-2&lt;=MAX(BDD!$N:$N),INDEX(BDD!B:B,MATCH(ROW()-2,BDD!$N:$N,0)),"")</f>
        <v/>
      </c>
      <c r="B1273" s="1" t="str">
        <f>IF(ROW()-2&lt;=MAX(BDD!$N:$N),INDEX(BDD!C:C,MATCH(ROW()-2,BDD!$N:$N,0)),"")</f>
        <v/>
      </c>
      <c r="C1273" s="1" t="str">
        <f>IF(ROW()-2&lt;=MAX(BDD!$N:$N),INDEX(BDD!D:D,MATCH(ROW()-2,BDD!$N:$N,0)),"")</f>
        <v/>
      </c>
    </row>
    <row r="1274" spans="1:3" x14ac:dyDescent="0.25">
      <c r="A1274" s="1" t="str">
        <f>IF(ROW()-2&lt;=MAX(BDD!$N:$N),INDEX(BDD!B:B,MATCH(ROW()-2,BDD!$N:$N,0)),"")</f>
        <v/>
      </c>
      <c r="B1274" s="1" t="str">
        <f>IF(ROW()-2&lt;=MAX(BDD!$N:$N),INDEX(BDD!C:C,MATCH(ROW()-2,BDD!$N:$N,0)),"")</f>
        <v/>
      </c>
      <c r="C1274" s="1" t="str">
        <f>IF(ROW()-2&lt;=MAX(BDD!$N:$N),INDEX(BDD!D:D,MATCH(ROW()-2,BDD!$N:$N,0)),"")</f>
        <v/>
      </c>
    </row>
    <row r="1275" spans="1:3" x14ac:dyDescent="0.25">
      <c r="A1275" s="1" t="str">
        <f>IF(ROW()-2&lt;=MAX(BDD!$N:$N),INDEX(BDD!B:B,MATCH(ROW()-2,BDD!$N:$N,0)),"")</f>
        <v/>
      </c>
      <c r="B1275" s="1" t="str">
        <f>IF(ROW()-2&lt;=MAX(BDD!$N:$N),INDEX(BDD!C:C,MATCH(ROW()-2,BDD!$N:$N,0)),"")</f>
        <v/>
      </c>
      <c r="C1275" s="1" t="str">
        <f>IF(ROW()-2&lt;=MAX(BDD!$N:$N),INDEX(BDD!D:D,MATCH(ROW()-2,BDD!$N:$N,0)),"")</f>
        <v/>
      </c>
    </row>
    <row r="1276" spans="1:3" x14ac:dyDescent="0.25">
      <c r="A1276" s="1" t="str">
        <f>IF(ROW()-2&lt;=MAX(BDD!$N:$N),INDEX(BDD!B:B,MATCH(ROW()-2,BDD!$N:$N,0)),"")</f>
        <v/>
      </c>
      <c r="B1276" s="1" t="str">
        <f>IF(ROW()-2&lt;=MAX(BDD!$N:$N),INDEX(BDD!C:C,MATCH(ROW()-2,BDD!$N:$N,0)),"")</f>
        <v/>
      </c>
      <c r="C1276" s="1" t="str">
        <f>IF(ROW()-2&lt;=MAX(BDD!$N:$N),INDEX(BDD!D:D,MATCH(ROW()-2,BDD!$N:$N,0)),"")</f>
        <v/>
      </c>
    </row>
    <row r="1277" spans="1:3" x14ac:dyDescent="0.25">
      <c r="A1277" s="1" t="str">
        <f>IF(ROW()-2&lt;=MAX(BDD!$N:$N),INDEX(BDD!B:B,MATCH(ROW()-2,BDD!$N:$N,0)),"")</f>
        <v/>
      </c>
      <c r="B1277" s="1" t="str">
        <f>IF(ROW()-2&lt;=MAX(BDD!$N:$N),INDEX(BDD!C:C,MATCH(ROW()-2,BDD!$N:$N,0)),"")</f>
        <v/>
      </c>
      <c r="C1277" s="1" t="str">
        <f>IF(ROW()-2&lt;=MAX(BDD!$N:$N),INDEX(BDD!D:D,MATCH(ROW()-2,BDD!$N:$N,0)),"")</f>
        <v/>
      </c>
    </row>
    <row r="1278" spans="1:3" x14ac:dyDescent="0.25">
      <c r="A1278" s="1" t="str">
        <f>IF(ROW()-2&lt;=MAX(BDD!$N:$N),INDEX(BDD!B:B,MATCH(ROW()-2,BDD!$N:$N,0)),"")</f>
        <v/>
      </c>
      <c r="B1278" s="1" t="str">
        <f>IF(ROW()-2&lt;=MAX(BDD!$N:$N),INDEX(BDD!C:C,MATCH(ROW()-2,BDD!$N:$N,0)),"")</f>
        <v/>
      </c>
      <c r="C1278" s="1" t="str">
        <f>IF(ROW()-2&lt;=MAX(BDD!$N:$N),INDEX(BDD!D:D,MATCH(ROW()-2,BDD!$N:$N,0)),"")</f>
        <v/>
      </c>
    </row>
    <row r="1279" spans="1:3" x14ac:dyDescent="0.25">
      <c r="A1279" s="1" t="str">
        <f>IF(ROW()-2&lt;=MAX(BDD!$N:$N),INDEX(BDD!B:B,MATCH(ROW()-2,BDD!$N:$N,0)),"")</f>
        <v/>
      </c>
      <c r="B1279" s="1" t="str">
        <f>IF(ROW()-2&lt;=MAX(BDD!$N:$N),INDEX(BDD!C:C,MATCH(ROW()-2,BDD!$N:$N,0)),"")</f>
        <v/>
      </c>
      <c r="C1279" s="1" t="str">
        <f>IF(ROW()-2&lt;=MAX(BDD!$N:$N),INDEX(BDD!D:D,MATCH(ROW()-2,BDD!$N:$N,0)),"")</f>
        <v/>
      </c>
    </row>
    <row r="1280" spans="1:3" x14ac:dyDescent="0.25">
      <c r="A1280" s="1" t="str">
        <f>IF(ROW()-2&lt;=MAX(BDD!$N:$N),INDEX(BDD!B:B,MATCH(ROW()-2,BDD!$N:$N,0)),"")</f>
        <v/>
      </c>
      <c r="B1280" s="1" t="str">
        <f>IF(ROW()-2&lt;=MAX(BDD!$N:$N),INDEX(BDD!C:C,MATCH(ROW()-2,BDD!$N:$N,0)),"")</f>
        <v/>
      </c>
      <c r="C1280" s="1" t="str">
        <f>IF(ROW()-2&lt;=MAX(BDD!$N:$N),INDEX(BDD!D:D,MATCH(ROW()-2,BDD!$N:$N,0)),"")</f>
        <v/>
      </c>
    </row>
    <row r="1281" spans="1:3" x14ac:dyDescent="0.25">
      <c r="A1281" s="1" t="str">
        <f>IF(ROW()-2&lt;=MAX(BDD!$N:$N),INDEX(BDD!B:B,MATCH(ROW()-2,BDD!$N:$N,0)),"")</f>
        <v/>
      </c>
      <c r="B1281" s="1" t="str">
        <f>IF(ROW()-2&lt;=MAX(BDD!$N:$N),INDEX(BDD!C:C,MATCH(ROW()-2,BDD!$N:$N,0)),"")</f>
        <v/>
      </c>
      <c r="C1281" s="1" t="str">
        <f>IF(ROW()-2&lt;=MAX(BDD!$N:$N),INDEX(BDD!D:D,MATCH(ROW()-2,BDD!$N:$N,0)),"")</f>
        <v/>
      </c>
    </row>
    <row r="1282" spans="1:3" x14ac:dyDescent="0.25">
      <c r="A1282" s="1" t="str">
        <f>IF(ROW()-2&lt;=MAX(BDD!$N:$N),INDEX(BDD!B:B,MATCH(ROW()-2,BDD!$N:$N,0)),"")</f>
        <v/>
      </c>
      <c r="B1282" s="1" t="str">
        <f>IF(ROW()-2&lt;=MAX(BDD!$N:$N),INDEX(BDD!C:C,MATCH(ROW()-2,BDD!$N:$N,0)),"")</f>
        <v/>
      </c>
      <c r="C1282" s="1" t="str">
        <f>IF(ROW()-2&lt;=MAX(BDD!$N:$N),INDEX(BDD!D:D,MATCH(ROW()-2,BDD!$N:$N,0)),"")</f>
        <v/>
      </c>
    </row>
    <row r="1283" spans="1:3" x14ac:dyDescent="0.25">
      <c r="A1283" s="1" t="str">
        <f>IF(ROW()-2&lt;=MAX(BDD!$N:$N),INDEX(BDD!B:B,MATCH(ROW()-2,BDD!$N:$N,0)),"")</f>
        <v/>
      </c>
      <c r="B1283" s="1" t="str">
        <f>IF(ROW()-2&lt;=MAX(BDD!$N:$N),INDEX(BDD!C:C,MATCH(ROW()-2,BDD!$N:$N,0)),"")</f>
        <v/>
      </c>
      <c r="C1283" s="1" t="str">
        <f>IF(ROW()-2&lt;=MAX(BDD!$N:$N),INDEX(BDD!D:D,MATCH(ROW()-2,BDD!$N:$N,0)),"")</f>
        <v/>
      </c>
    </row>
    <row r="1284" spans="1:3" x14ac:dyDescent="0.25">
      <c r="A1284" s="1" t="str">
        <f>IF(ROW()-2&lt;=MAX(BDD!$N:$N),INDEX(BDD!B:B,MATCH(ROW()-2,BDD!$N:$N,0)),"")</f>
        <v/>
      </c>
      <c r="B1284" s="1" t="str">
        <f>IF(ROW()-2&lt;=MAX(BDD!$N:$N),INDEX(BDD!C:C,MATCH(ROW()-2,BDD!$N:$N,0)),"")</f>
        <v/>
      </c>
      <c r="C1284" s="1" t="str">
        <f>IF(ROW()-2&lt;=MAX(BDD!$N:$N),INDEX(BDD!D:D,MATCH(ROW()-2,BDD!$N:$N,0)),"")</f>
        <v/>
      </c>
    </row>
    <row r="1285" spans="1:3" x14ac:dyDescent="0.25">
      <c r="A1285" s="1" t="str">
        <f>IF(ROW()-2&lt;=MAX(BDD!$N:$N),INDEX(BDD!B:B,MATCH(ROW()-2,BDD!$N:$N,0)),"")</f>
        <v/>
      </c>
      <c r="B1285" s="1" t="str">
        <f>IF(ROW()-2&lt;=MAX(BDD!$N:$N),INDEX(BDD!C:C,MATCH(ROW()-2,BDD!$N:$N,0)),"")</f>
        <v/>
      </c>
      <c r="C1285" s="1" t="str">
        <f>IF(ROW()-2&lt;=MAX(BDD!$N:$N),INDEX(BDD!D:D,MATCH(ROW()-2,BDD!$N:$N,0)),"")</f>
        <v/>
      </c>
    </row>
    <row r="1286" spans="1:3" x14ac:dyDescent="0.25">
      <c r="A1286" s="1" t="str">
        <f>IF(ROW()-2&lt;=MAX(BDD!$N:$N),INDEX(BDD!B:B,MATCH(ROW()-2,BDD!$N:$N,0)),"")</f>
        <v/>
      </c>
      <c r="B1286" s="1" t="str">
        <f>IF(ROW()-2&lt;=MAX(BDD!$N:$N),INDEX(BDD!C:C,MATCH(ROW()-2,BDD!$N:$N,0)),"")</f>
        <v/>
      </c>
      <c r="C1286" s="1" t="str">
        <f>IF(ROW()-2&lt;=MAX(BDD!$N:$N),INDEX(BDD!D:D,MATCH(ROW()-2,BDD!$N:$N,0)),"")</f>
        <v/>
      </c>
    </row>
    <row r="1287" spans="1:3" x14ac:dyDescent="0.25">
      <c r="A1287" s="1" t="str">
        <f>IF(ROW()-2&lt;=MAX(BDD!$N:$N),INDEX(BDD!B:B,MATCH(ROW()-2,BDD!$N:$N,0)),"")</f>
        <v/>
      </c>
      <c r="B1287" s="1" t="str">
        <f>IF(ROW()-2&lt;=MAX(BDD!$N:$N),INDEX(BDD!C:C,MATCH(ROW()-2,BDD!$N:$N,0)),"")</f>
        <v/>
      </c>
      <c r="C1287" s="1" t="str">
        <f>IF(ROW()-2&lt;=MAX(BDD!$N:$N),INDEX(BDD!D:D,MATCH(ROW()-2,BDD!$N:$N,0)),"")</f>
        <v/>
      </c>
    </row>
    <row r="1288" spans="1:3" x14ac:dyDescent="0.25">
      <c r="A1288" s="1" t="str">
        <f>IF(ROW()-2&lt;=MAX(BDD!$N:$N),INDEX(BDD!B:B,MATCH(ROW()-2,BDD!$N:$N,0)),"")</f>
        <v/>
      </c>
      <c r="B1288" s="1" t="str">
        <f>IF(ROW()-2&lt;=MAX(BDD!$N:$N),INDEX(BDD!C:C,MATCH(ROW()-2,BDD!$N:$N,0)),"")</f>
        <v/>
      </c>
      <c r="C1288" s="1" t="str">
        <f>IF(ROW()-2&lt;=MAX(BDD!$N:$N),INDEX(BDD!D:D,MATCH(ROW()-2,BDD!$N:$N,0)),"")</f>
        <v/>
      </c>
    </row>
    <row r="1289" spans="1:3" x14ac:dyDescent="0.25">
      <c r="A1289" s="1" t="str">
        <f>IF(ROW()-2&lt;=MAX(BDD!$N:$N),INDEX(BDD!B:B,MATCH(ROW()-2,BDD!$N:$N,0)),"")</f>
        <v/>
      </c>
      <c r="B1289" s="1" t="str">
        <f>IF(ROW()-2&lt;=MAX(BDD!$N:$N),INDEX(BDD!C:C,MATCH(ROW()-2,BDD!$N:$N,0)),"")</f>
        <v/>
      </c>
      <c r="C1289" s="1" t="str">
        <f>IF(ROW()-2&lt;=MAX(BDD!$N:$N),INDEX(BDD!D:D,MATCH(ROW()-2,BDD!$N:$N,0)),"")</f>
        <v/>
      </c>
    </row>
    <row r="1290" spans="1:3" x14ac:dyDescent="0.25">
      <c r="A1290" s="1" t="str">
        <f>IF(ROW()-2&lt;=MAX(BDD!$N:$N),INDEX(BDD!B:B,MATCH(ROW()-2,BDD!$N:$N,0)),"")</f>
        <v/>
      </c>
      <c r="B1290" s="1" t="str">
        <f>IF(ROW()-2&lt;=MAX(BDD!$N:$N),INDEX(BDD!C:C,MATCH(ROW()-2,BDD!$N:$N,0)),"")</f>
        <v/>
      </c>
      <c r="C1290" s="1" t="str">
        <f>IF(ROW()-2&lt;=MAX(BDD!$N:$N),INDEX(BDD!D:D,MATCH(ROW()-2,BDD!$N:$N,0)),"")</f>
        <v/>
      </c>
    </row>
    <row r="1291" spans="1:3" x14ac:dyDescent="0.25">
      <c r="A1291" s="1" t="str">
        <f>IF(ROW()-2&lt;=MAX(BDD!$N:$N),INDEX(BDD!B:B,MATCH(ROW()-2,BDD!$N:$N,0)),"")</f>
        <v/>
      </c>
      <c r="B1291" s="1" t="str">
        <f>IF(ROW()-2&lt;=MAX(BDD!$N:$N),INDEX(BDD!C:C,MATCH(ROW()-2,BDD!$N:$N,0)),"")</f>
        <v/>
      </c>
      <c r="C1291" s="1" t="str">
        <f>IF(ROW()-2&lt;=MAX(BDD!$N:$N),INDEX(BDD!D:D,MATCH(ROW()-2,BDD!$N:$N,0)),"")</f>
        <v/>
      </c>
    </row>
    <row r="1292" spans="1:3" x14ac:dyDescent="0.25">
      <c r="A1292" s="1" t="str">
        <f>IF(ROW()-2&lt;=MAX(BDD!$N:$N),INDEX(BDD!B:B,MATCH(ROW()-2,BDD!$N:$N,0)),"")</f>
        <v/>
      </c>
      <c r="B1292" s="1" t="str">
        <f>IF(ROW()-2&lt;=MAX(BDD!$N:$N),INDEX(BDD!C:C,MATCH(ROW()-2,BDD!$N:$N,0)),"")</f>
        <v/>
      </c>
      <c r="C1292" s="1" t="str">
        <f>IF(ROW()-2&lt;=MAX(BDD!$N:$N),INDEX(BDD!D:D,MATCH(ROW()-2,BDD!$N:$N,0)),"")</f>
        <v/>
      </c>
    </row>
    <row r="1293" spans="1:3" x14ac:dyDescent="0.25">
      <c r="A1293" s="1" t="str">
        <f>IF(ROW()-2&lt;=MAX(BDD!$N:$N),INDEX(BDD!B:B,MATCH(ROW()-2,BDD!$N:$N,0)),"")</f>
        <v/>
      </c>
      <c r="B1293" s="1" t="str">
        <f>IF(ROW()-2&lt;=MAX(BDD!$N:$N),INDEX(BDD!C:C,MATCH(ROW()-2,BDD!$N:$N,0)),"")</f>
        <v/>
      </c>
      <c r="C1293" s="1" t="str">
        <f>IF(ROW()-2&lt;=MAX(BDD!$N:$N),INDEX(BDD!D:D,MATCH(ROW()-2,BDD!$N:$N,0)),"")</f>
        <v/>
      </c>
    </row>
    <row r="1294" spans="1:3" x14ac:dyDescent="0.25">
      <c r="A1294" s="1" t="str">
        <f>IF(ROW()-2&lt;=MAX(BDD!$N:$N),INDEX(BDD!B:B,MATCH(ROW()-2,BDD!$N:$N,0)),"")</f>
        <v/>
      </c>
      <c r="B1294" s="1" t="str">
        <f>IF(ROW()-2&lt;=MAX(BDD!$N:$N),INDEX(BDD!C:C,MATCH(ROW()-2,BDD!$N:$N,0)),"")</f>
        <v/>
      </c>
      <c r="C1294" s="1" t="str">
        <f>IF(ROW()-2&lt;=MAX(BDD!$N:$N),INDEX(BDD!D:D,MATCH(ROW()-2,BDD!$N:$N,0)),"")</f>
        <v/>
      </c>
    </row>
    <row r="1295" spans="1:3" x14ac:dyDescent="0.25">
      <c r="A1295" s="1" t="str">
        <f>IF(ROW()-2&lt;=MAX(BDD!$N:$N),INDEX(BDD!B:B,MATCH(ROW()-2,BDD!$N:$N,0)),"")</f>
        <v/>
      </c>
      <c r="B1295" s="1" t="str">
        <f>IF(ROW()-2&lt;=MAX(BDD!$N:$N),INDEX(BDD!C:C,MATCH(ROW()-2,BDD!$N:$N,0)),"")</f>
        <v/>
      </c>
      <c r="C1295" s="1" t="str">
        <f>IF(ROW()-2&lt;=MAX(BDD!$N:$N),INDEX(BDD!D:D,MATCH(ROW()-2,BDD!$N:$N,0)),"")</f>
        <v/>
      </c>
    </row>
    <row r="1296" spans="1:3" x14ac:dyDescent="0.25">
      <c r="A1296" s="1" t="str">
        <f>IF(ROW()-2&lt;=MAX(BDD!$N:$N),INDEX(BDD!B:B,MATCH(ROW()-2,BDD!$N:$N,0)),"")</f>
        <v/>
      </c>
      <c r="B1296" s="1" t="str">
        <f>IF(ROW()-2&lt;=MAX(BDD!$N:$N),INDEX(BDD!C:C,MATCH(ROW()-2,BDD!$N:$N,0)),"")</f>
        <v/>
      </c>
      <c r="C1296" s="1" t="str">
        <f>IF(ROW()-2&lt;=MAX(BDD!$N:$N),INDEX(BDD!D:D,MATCH(ROW()-2,BDD!$N:$N,0)),"")</f>
        <v/>
      </c>
    </row>
    <row r="1297" spans="1:3" x14ac:dyDescent="0.25">
      <c r="A1297" s="1" t="str">
        <f>IF(ROW()-2&lt;=MAX(BDD!$N:$N),INDEX(BDD!B:B,MATCH(ROW()-2,BDD!$N:$N,0)),"")</f>
        <v/>
      </c>
      <c r="B1297" s="1" t="str">
        <f>IF(ROW()-2&lt;=MAX(BDD!$N:$N),INDEX(BDD!C:C,MATCH(ROW()-2,BDD!$N:$N,0)),"")</f>
        <v/>
      </c>
      <c r="C1297" s="1" t="str">
        <f>IF(ROW()-2&lt;=MAX(BDD!$N:$N),INDEX(BDD!D:D,MATCH(ROW()-2,BDD!$N:$N,0)),"")</f>
        <v/>
      </c>
    </row>
    <row r="1298" spans="1:3" x14ac:dyDescent="0.25">
      <c r="A1298" s="1" t="str">
        <f>IF(ROW()-2&lt;=MAX(BDD!$N:$N),INDEX(BDD!B:B,MATCH(ROW()-2,BDD!$N:$N,0)),"")</f>
        <v/>
      </c>
      <c r="B1298" s="1" t="str">
        <f>IF(ROW()-2&lt;=MAX(BDD!$N:$N),INDEX(BDD!C:C,MATCH(ROW()-2,BDD!$N:$N,0)),"")</f>
        <v/>
      </c>
      <c r="C1298" s="1" t="str">
        <f>IF(ROW()-2&lt;=MAX(BDD!$N:$N),INDEX(BDD!D:D,MATCH(ROW()-2,BDD!$N:$N,0)),"")</f>
        <v/>
      </c>
    </row>
    <row r="1299" spans="1:3" x14ac:dyDescent="0.25">
      <c r="A1299" s="1" t="str">
        <f>IF(ROW()-2&lt;=MAX(BDD!$N:$N),INDEX(BDD!B:B,MATCH(ROW()-2,BDD!$N:$N,0)),"")</f>
        <v/>
      </c>
      <c r="B1299" s="1" t="str">
        <f>IF(ROW()-2&lt;=MAX(BDD!$N:$N),INDEX(BDD!C:C,MATCH(ROW()-2,BDD!$N:$N,0)),"")</f>
        <v/>
      </c>
      <c r="C1299" s="1" t="str">
        <f>IF(ROW()-2&lt;=MAX(BDD!$N:$N),INDEX(BDD!D:D,MATCH(ROW()-2,BDD!$N:$N,0)),"")</f>
        <v/>
      </c>
    </row>
    <row r="1300" spans="1:3" x14ac:dyDescent="0.25">
      <c r="A1300" s="1" t="str">
        <f>IF(ROW()-2&lt;=MAX(BDD!$N:$N),INDEX(BDD!B:B,MATCH(ROW()-2,BDD!$N:$N,0)),"")</f>
        <v/>
      </c>
      <c r="B1300" s="1" t="str">
        <f>IF(ROW()-2&lt;=MAX(BDD!$N:$N),INDEX(BDD!C:C,MATCH(ROW()-2,BDD!$N:$N,0)),"")</f>
        <v/>
      </c>
      <c r="C1300" s="1" t="str">
        <f>IF(ROW()-2&lt;=MAX(BDD!$N:$N),INDEX(BDD!D:D,MATCH(ROW()-2,BDD!$N:$N,0)),"")</f>
        <v/>
      </c>
    </row>
    <row r="1301" spans="1:3" x14ac:dyDescent="0.25">
      <c r="A1301" s="1" t="str">
        <f>IF(ROW()-2&lt;=MAX(BDD!$N:$N),INDEX(BDD!B:B,MATCH(ROW()-2,BDD!$N:$N,0)),"")</f>
        <v/>
      </c>
      <c r="B1301" s="1" t="str">
        <f>IF(ROW()-2&lt;=MAX(BDD!$N:$N),INDEX(BDD!C:C,MATCH(ROW()-2,BDD!$N:$N,0)),"")</f>
        <v/>
      </c>
      <c r="C1301" s="1" t="str">
        <f>IF(ROW()-2&lt;=MAX(BDD!$N:$N),INDEX(BDD!D:D,MATCH(ROW()-2,BDD!$N:$N,0)),"")</f>
        <v/>
      </c>
    </row>
    <row r="1302" spans="1:3" x14ac:dyDescent="0.25">
      <c r="A1302" s="1" t="str">
        <f>IF(ROW()-2&lt;=MAX(BDD!$N:$N),INDEX(BDD!B:B,MATCH(ROW()-2,BDD!$N:$N,0)),"")</f>
        <v/>
      </c>
      <c r="B1302" s="1" t="str">
        <f>IF(ROW()-2&lt;=MAX(BDD!$N:$N),INDEX(BDD!C:C,MATCH(ROW()-2,BDD!$N:$N,0)),"")</f>
        <v/>
      </c>
      <c r="C1302" s="1" t="str">
        <f>IF(ROW()-2&lt;=MAX(BDD!$N:$N),INDEX(BDD!D:D,MATCH(ROW()-2,BDD!$N:$N,0)),"")</f>
        <v/>
      </c>
    </row>
    <row r="1303" spans="1:3" x14ac:dyDescent="0.25">
      <c r="A1303" s="1" t="str">
        <f>IF(ROW()-2&lt;=MAX(BDD!$N:$N),INDEX(BDD!B:B,MATCH(ROW()-2,BDD!$N:$N,0)),"")</f>
        <v/>
      </c>
      <c r="B1303" s="1" t="str">
        <f>IF(ROW()-2&lt;=MAX(BDD!$N:$N),INDEX(BDD!C:C,MATCH(ROW()-2,BDD!$N:$N,0)),"")</f>
        <v/>
      </c>
      <c r="C1303" s="1" t="str">
        <f>IF(ROW()-2&lt;=MAX(BDD!$N:$N),INDEX(BDD!D:D,MATCH(ROW()-2,BDD!$N:$N,0)),"")</f>
        <v/>
      </c>
    </row>
    <row r="1304" spans="1:3" x14ac:dyDescent="0.25">
      <c r="A1304" s="1" t="str">
        <f>IF(ROW()-2&lt;=MAX(BDD!$N:$N),INDEX(BDD!B:B,MATCH(ROW()-2,BDD!$N:$N,0)),"")</f>
        <v/>
      </c>
      <c r="B1304" s="1" t="str">
        <f>IF(ROW()-2&lt;=MAX(BDD!$N:$N),INDEX(BDD!C:C,MATCH(ROW()-2,BDD!$N:$N,0)),"")</f>
        <v/>
      </c>
      <c r="C1304" s="1" t="str">
        <f>IF(ROW()-2&lt;=MAX(BDD!$N:$N),INDEX(BDD!D:D,MATCH(ROW()-2,BDD!$N:$N,0)),"")</f>
        <v/>
      </c>
    </row>
    <row r="1305" spans="1:3" x14ac:dyDescent="0.25">
      <c r="A1305" s="1" t="str">
        <f>IF(ROW()-2&lt;=MAX(BDD!$N:$N),INDEX(BDD!B:B,MATCH(ROW()-2,BDD!$N:$N,0)),"")</f>
        <v/>
      </c>
      <c r="B1305" s="1" t="str">
        <f>IF(ROW()-2&lt;=MAX(BDD!$N:$N),INDEX(BDD!C:C,MATCH(ROW()-2,BDD!$N:$N,0)),"")</f>
        <v/>
      </c>
      <c r="C1305" s="1" t="str">
        <f>IF(ROW()-2&lt;=MAX(BDD!$N:$N),INDEX(BDD!D:D,MATCH(ROW()-2,BDD!$N:$N,0)),"")</f>
        <v/>
      </c>
    </row>
    <row r="1306" spans="1:3" x14ac:dyDescent="0.25">
      <c r="A1306" s="1" t="str">
        <f>IF(ROW()-2&lt;=MAX(BDD!$N:$N),INDEX(BDD!B:B,MATCH(ROW()-2,BDD!$N:$N,0)),"")</f>
        <v/>
      </c>
      <c r="B1306" s="1" t="str">
        <f>IF(ROW()-2&lt;=MAX(BDD!$N:$N),INDEX(BDD!C:C,MATCH(ROW()-2,BDD!$N:$N,0)),"")</f>
        <v/>
      </c>
      <c r="C1306" s="1" t="str">
        <f>IF(ROW()-2&lt;=MAX(BDD!$N:$N),INDEX(BDD!D:D,MATCH(ROW()-2,BDD!$N:$N,0)),"")</f>
        <v/>
      </c>
    </row>
    <row r="1307" spans="1:3" x14ac:dyDescent="0.25">
      <c r="A1307" s="1" t="str">
        <f>IF(ROW()-2&lt;=MAX(BDD!$N:$N),INDEX(BDD!B:B,MATCH(ROW()-2,BDD!$N:$N,0)),"")</f>
        <v/>
      </c>
      <c r="B1307" s="1" t="str">
        <f>IF(ROW()-2&lt;=MAX(BDD!$N:$N),INDEX(BDD!C:C,MATCH(ROW()-2,BDD!$N:$N,0)),"")</f>
        <v/>
      </c>
      <c r="C1307" s="1" t="str">
        <f>IF(ROW()-2&lt;=MAX(BDD!$N:$N),INDEX(BDD!D:D,MATCH(ROW()-2,BDD!$N:$N,0)),"")</f>
        <v/>
      </c>
    </row>
    <row r="1308" spans="1:3" x14ac:dyDescent="0.25">
      <c r="A1308" s="1" t="str">
        <f>IF(ROW()-2&lt;=MAX(BDD!$N:$N),INDEX(BDD!B:B,MATCH(ROW()-2,BDD!$N:$N,0)),"")</f>
        <v/>
      </c>
      <c r="B1308" s="1" t="str">
        <f>IF(ROW()-2&lt;=MAX(BDD!$N:$N),INDEX(BDD!C:C,MATCH(ROW()-2,BDD!$N:$N,0)),"")</f>
        <v/>
      </c>
      <c r="C1308" s="1" t="str">
        <f>IF(ROW()-2&lt;=MAX(BDD!$N:$N),INDEX(BDD!D:D,MATCH(ROW()-2,BDD!$N:$N,0)),"")</f>
        <v/>
      </c>
    </row>
    <row r="1309" spans="1:3" x14ac:dyDescent="0.25">
      <c r="A1309" s="1" t="str">
        <f>IF(ROW()-2&lt;=MAX(BDD!$N:$N),INDEX(BDD!B:B,MATCH(ROW()-2,BDD!$N:$N,0)),"")</f>
        <v/>
      </c>
      <c r="B1309" s="1" t="str">
        <f>IF(ROW()-2&lt;=MAX(BDD!$N:$N),INDEX(BDD!C:C,MATCH(ROW()-2,BDD!$N:$N,0)),"")</f>
        <v/>
      </c>
      <c r="C1309" s="1" t="str">
        <f>IF(ROW()-2&lt;=MAX(BDD!$N:$N),INDEX(BDD!D:D,MATCH(ROW()-2,BDD!$N:$N,0)),"")</f>
        <v/>
      </c>
    </row>
    <row r="1310" spans="1:3" x14ac:dyDescent="0.25">
      <c r="A1310" s="1" t="str">
        <f>IF(ROW()-2&lt;=MAX(BDD!$N:$N),INDEX(BDD!B:B,MATCH(ROW()-2,BDD!$N:$N,0)),"")</f>
        <v/>
      </c>
      <c r="B1310" s="1" t="str">
        <f>IF(ROW()-2&lt;=MAX(BDD!$N:$N),INDEX(BDD!C:C,MATCH(ROW()-2,BDD!$N:$N,0)),"")</f>
        <v/>
      </c>
      <c r="C1310" s="1" t="str">
        <f>IF(ROW()-2&lt;=MAX(BDD!$N:$N),INDEX(BDD!D:D,MATCH(ROW()-2,BDD!$N:$N,0)),"")</f>
        <v/>
      </c>
    </row>
    <row r="1311" spans="1:3" x14ac:dyDescent="0.25">
      <c r="A1311" s="1" t="str">
        <f>IF(ROW()-2&lt;=MAX(BDD!$N:$N),INDEX(BDD!B:B,MATCH(ROW()-2,BDD!$N:$N,0)),"")</f>
        <v/>
      </c>
      <c r="B1311" s="1" t="str">
        <f>IF(ROW()-2&lt;=MAX(BDD!$N:$N),INDEX(BDD!C:C,MATCH(ROW()-2,BDD!$N:$N,0)),"")</f>
        <v/>
      </c>
      <c r="C1311" s="1" t="str">
        <f>IF(ROW()-2&lt;=MAX(BDD!$N:$N),INDEX(BDD!D:D,MATCH(ROW()-2,BDD!$N:$N,0)),"")</f>
        <v/>
      </c>
    </row>
    <row r="1312" spans="1:3" x14ac:dyDescent="0.25">
      <c r="A1312" s="1" t="str">
        <f>IF(ROW()-2&lt;=MAX(BDD!$N:$N),INDEX(BDD!B:B,MATCH(ROW()-2,BDD!$N:$N,0)),"")</f>
        <v/>
      </c>
      <c r="B1312" s="1" t="str">
        <f>IF(ROW()-2&lt;=MAX(BDD!$N:$N),INDEX(BDD!C:C,MATCH(ROW()-2,BDD!$N:$N,0)),"")</f>
        <v/>
      </c>
      <c r="C1312" s="1" t="str">
        <f>IF(ROW()-2&lt;=MAX(BDD!$N:$N),INDEX(BDD!D:D,MATCH(ROW()-2,BDD!$N:$N,0)),"")</f>
        <v/>
      </c>
    </row>
    <row r="1313" spans="1:3" x14ac:dyDescent="0.25">
      <c r="A1313" s="1" t="str">
        <f>IF(ROW()-2&lt;=MAX(BDD!$N:$N),INDEX(BDD!B:B,MATCH(ROW()-2,BDD!$N:$N,0)),"")</f>
        <v/>
      </c>
      <c r="B1313" s="1" t="str">
        <f>IF(ROW()-2&lt;=MAX(BDD!$N:$N),INDEX(BDD!C:C,MATCH(ROW()-2,BDD!$N:$N,0)),"")</f>
        <v/>
      </c>
      <c r="C1313" s="1" t="str">
        <f>IF(ROW()-2&lt;=MAX(BDD!$N:$N),INDEX(BDD!D:D,MATCH(ROW()-2,BDD!$N:$N,0)),"")</f>
        <v/>
      </c>
    </row>
    <row r="1314" spans="1:3" x14ac:dyDescent="0.25">
      <c r="A1314" s="1" t="str">
        <f>IF(ROW()-2&lt;=MAX(BDD!$N:$N),INDEX(BDD!B:B,MATCH(ROW()-2,BDD!$N:$N,0)),"")</f>
        <v/>
      </c>
      <c r="B1314" s="1" t="str">
        <f>IF(ROW()-2&lt;=MAX(BDD!$N:$N),INDEX(BDD!C:C,MATCH(ROW()-2,BDD!$N:$N,0)),"")</f>
        <v/>
      </c>
      <c r="C1314" s="1" t="str">
        <f>IF(ROW()-2&lt;=MAX(BDD!$N:$N),INDEX(BDD!D:D,MATCH(ROW()-2,BDD!$N:$N,0)),"")</f>
        <v/>
      </c>
    </row>
    <row r="1315" spans="1:3" x14ac:dyDescent="0.25">
      <c r="A1315" s="1" t="str">
        <f>IF(ROW()-2&lt;=MAX(BDD!$N:$N),INDEX(BDD!B:B,MATCH(ROW()-2,BDD!$N:$N,0)),"")</f>
        <v/>
      </c>
      <c r="B1315" s="1" t="str">
        <f>IF(ROW()-2&lt;=MAX(BDD!$N:$N),INDEX(BDD!C:C,MATCH(ROW()-2,BDD!$N:$N,0)),"")</f>
        <v/>
      </c>
      <c r="C1315" s="1" t="str">
        <f>IF(ROW()-2&lt;=MAX(BDD!$N:$N),INDEX(BDD!D:D,MATCH(ROW()-2,BDD!$N:$N,0)),"")</f>
        <v/>
      </c>
    </row>
    <row r="1316" spans="1:3" x14ac:dyDescent="0.25">
      <c r="A1316" s="1" t="str">
        <f>IF(ROW()-2&lt;=MAX(BDD!$N:$N),INDEX(BDD!B:B,MATCH(ROW()-2,BDD!$N:$N,0)),"")</f>
        <v/>
      </c>
      <c r="B1316" s="1" t="str">
        <f>IF(ROW()-2&lt;=MAX(BDD!$N:$N),INDEX(BDD!C:C,MATCH(ROW()-2,BDD!$N:$N,0)),"")</f>
        <v/>
      </c>
      <c r="C1316" s="1" t="str">
        <f>IF(ROW()-2&lt;=MAX(BDD!$N:$N),INDEX(BDD!D:D,MATCH(ROW()-2,BDD!$N:$N,0)),"")</f>
        <v/>
      </c>
    </row>
    <row r="1317" spans="1:3" x14ac:dyDescent="0.25">
      <c r="A1317" s="1" t="str">
        <f>IF(ROW()-2&lt;=MAX(BDD!$N:$N),INDEX(BDD!B:B,MATCH(ROW()-2,BDD!$N:$N,0)),"")</f>
        <v/>
      </c>
      <c r="B1317" s="1" t="str">
        <f>IF(ROW()-2&lt;=MAX(BDD!$N:$N),INDEX(BDD!C:C,MATCH(ROW()-2,BDD!$N:$N,0)),"")</f>
        <v/>
      </c>
      <c r="C1317" s="1" t="str">
        <f>IF(ROW()-2&lt;=MAX(BDD!$N:$N),INDEX(BDD!D:D,MATCH(ROW()-2,BDD!$N:$N,0)),"")</f>
        <v/>
      </c>
    </row>
    <row r="1318" spans="1:3" x14ac:dyDescent="0.25">
      <c r="A1318" s="1" t="str">
        <f>IF(ROW()-2&lt;=MAX(BDD!$N:$N),INDEX(BDD!B:B,MATCH(ROW()-2,BDD!$N:$N,0)),"")</f>
        <v/>
      </c>
      <c r="B1318" s="1" t="str">
        <f>IF(ROW()-2&lt;=MAX(BDD!$N:$N),INDEX(BDD!C:C,MATCH(ROW()-2,BDD!$N:$N,0)),"")</f>
        <v/>
      </c>
      <c r="C1318" s="1" t="str">
        <f>IF(ROW()-2&lt;=MAX(BDD!$N:$N),INDEX(BDD!D:D,MATCH(ROW()-2,BDD!$N:$N,0)),"")</f>
        <v/>
      </c>
    </row>
    <row r="1319" spans="1:3" x14ac:dyDescent="0.25">
      <c r="A1319" s="1" t="str">
        <f>IF(ROW()-2&lt;=MAX(BDD!$N:$N),INDEX(BDD!B:B,MATCH(ROW()-2,BDD!$N:$N,0)),"")</f>
        <v/>
      </c>
      <c r="B1319" s="1" t="str">
        <f>IF(ROW()-2&lt;=MAX(BDD!$N:$N),INDEX(BDD!C:C,MATCH(ROW()-2,BDD!$N:$N,0)),"")</f>
        <v/>
      </c>
      <c r="C1319" s="1" t="str">
        <f>IF(ROW()-2&lt;=MAX(BDD!$N:$N),INDEX(BDD!D:D,MATCH(ROW()-2,BDD!$N:$N,0)),"")</f>
        <v/>
      </c>
    </row>
    <row r="1320" spans="1:3" x14ac:dyDescent="0.25">
      <c r="A1320" s="1" t="str">
        <f>IF(ROW()-2&lt;=MAX(BDD!$N:$N),INDEX(BDD!B:B,MATCH(ROW()-2,BDD!$N:$N,0)),"")</f>
        <v/>
      </c>
      <c r="B1320" s="1" t="str">
        <f>IF(ROW()-2&lt;=MAX(BDD!$N:$N),INDEX(BDD!C:C,MATCH(ROW()-2,BDD!$N:$N,0)),"")</f>
        <v/>
      </c>
      <c r="C1320" s="1" t="str">
        <f>IF(ROW()-2&lt;=MAX(BDD!$N:$N),INDEX(BDD!D:D,MATCH(ROW()-2,BDD!$N:$N,0)),"")</f>
        <v/>
      </c>
    </row>
    <row r="1321" spans="1:3" x14ac:dyDescent="0.25">
      <c r="A1321" s="1" t="str">
        <f>IF(ROW()-2&lt;=MAX(BDD!$N:$N),INDEX(BDD!B:B,MATCH(ROW()-2,BDD!$N:$N,0)),"")</f>
        <v/>
      </c>
      <c r="B1321" s="1" t="str">
        <f>IF(ROW()-2&lt;=MAX(BDD!$N:$N),INDEX(BDD!C:C,MATCH(ROW()-2,BDD!$N:$N,0)),"")</f>
        <v/>
      </c>
      <c r="C1321" s="1" t="str">
        <f>IF(ROW()-2&lt;=MAX(BDD!$N:$N),INDEX(BDD!D:D,MATCH(ROW()-2,BDD!$N:$N,0)),"")</f>
        <v/>
      </c>
    </row>
    <row r="1322" spans="1:3" x14ac:dyDescent="0.25">
      <c r="A1322" s="1" t="str">
        <f>IF(ROW()-2&lt;=MAX(BDD!$N:$N),INDEX(BDD!B:B,MATCH(ROW()-2,BDD!$N:$N,0)),"")</f>
        <v/>
      </c>
      <c r="B1322" s="1" t="str">
        <f>IF(ROW()-2&lt;=MAX(BDD!$N:$N),INDEX(BDD!C:C,MATCH(ROW()-2,BDD!$N:$N,0)),"")</f>
        <v/>
      </c>
      <c r="C1322" s="1" t="str">
        <f>IF(ROW()-2&lt;=MAX(BDD!$N:$N),INDEX(BDD!D:D,MATCH(ROW()-2,BDD!$N:$N,0)),"")</f>
        <v/>
      </c>
    </row>
    <row r="1323" spans="1:3" x14ac:dyDescent="0.25">
      <c r="A1323" s="1" t="str">
        <f>IF(ROW()-2&lt;=MAX(BDD!$N:$N),INDEX(BDD!B:B,MATCH(ROW()-2,BDD!$N:$N,0)),"")</f>
        <v/>
      </c>
      <c r="B1323" s="1" t="str">
        <f>IF(ROW()-2&lt;=MAX(BDD!$N:$N),INDEX(BDD!C:C,MATCH(ROW()-2,BDD!$N:$N,0)),"")</f>
        <v/>
      </c>
      <c r="C1323" s="1" t="str">
        <f>IF(ROW()-2&lt;=MAX(BDD!$N:$N),INDEX(BDD!D:D,MATCH(ROW()-2,BDD!$N:$N,0)),"")</f>
        <v/>
      </c>
    </row>
    <row r="1324" spans="1:3" x14ac:dyDescent="0.25">
      <c r="A1324" s="1" t="str">
        <f>IF(ROW()-2&lt;=MAX(BDD!$N:$N),INDEX(BDD!B:B,MATCH(ROW()-2,BDD!$N:$N,0)),"")</f>
        <v/>
      </c>
      <c r="B1324" s="1" t="str">
        <f>IF(ROW()-2&lt;=MAX(BDD!$N:$N),INDEX(BDD!C:C,MATCH(ROW()-2,BDD!$N:$N,0)),"")</f>
        <v/>
      </c>
      <c r="C1324" s="1" t="str">
        <f>IF(ROW()-2&lt;=MAX(BDD!$N:$N),INDEX(BDD!D:D,MATCH(ROW()-2,BDD!$N:$N,0)),"")</f>
        <v/>
      </c>
    </row>
    <row r="1325" spans="1:3" x14ac:dyDescent="0.25">
      <c r="A1325" s="1" t="str">
        <f>IF(ROW()-2&lt;=MAX(BDD!$N:$N),INDEX(BDD!B:B,MATCH(ROW()-2,BDD!$N:$N,0)),"")</f>
        <v/>
      </c>
      <c r="B1325" s="1" t="str">
        <f>IF(ROW()-2&lt;=MAX(BDD!$N:$N),INDEX(BDD!C:C,MATCH(ROW()-2,BDD!$N:$N,0)),"")</f>
        <v/>
      </c>
      <c r="C1325" s="1" t="str">
        <f>IF(ROW()-2&lt;=MAX(BDD!$N:$N),INDEX(BDD!D:D,MATCH(ROW()-2,BDD!$N:$N,0)),"")</f>
        <v/>
      </c>
    </row>
    <row r="1326" spans="1:3" x14ac:dyDescent="0.25">
      <c r="A1326" s="1" t="str">
        <f>IF(ROW()-2&lt;=MAX(BDD!$N:$N),INDEX(BDD!B:B,MATCH(ROW()-2,BDD!$N:$N,0)),"")</f>
        <v/>
      </c>
      <c r="B1326" s="1" t="str">
        <f>IF(ROW()-2&lt;=MAX(BDD!$N:$N),INDEX(BDD!C:C,MATCH(ROW()-2,BDD!$N:$N,0)),"")</f>
        <v/>
      </c>
      <c r="C1326" s="1" t="str">
        <f>IF(ROW()-2&lt;=MAX(BDD!$N:$N),INDEX(BDD!D:D,MATCH(ROW()-2,BDD!$N:$N,0)),"")</f>
        <v/>
      </c>
    </row>
    <row r="1327" spans="1:3" x14ac:dyDescent="0.25">
      <c r="A1327" s="1" t="str">
        <f>IF(ROW()-2&lt;=MAX(BDD!$N:$N),INDEX(BDD!B:B,MATCH(ROW()-2,BDD!$N:$N,0)),"")</f>
        <v/>
      </c>
      <c r="B1327" s="1" t="str">
        <f>IF(ROW()-2&lt;=MAX(BDD!$N:$N),INDEX(BDD!C:C,MATCH(ROW()-2,BDD!$N:$N,0)),"")</f>
        <v/>
      </c>
      <c r="C1327" s="1" t="str">
        <f>IF(ROW()-2&lt;=MAX(BDD!$N:$N),INDEX(BDD!D:D,MATCH(ROW()-2,BDD!$N:$N,0)),"")</f>
        <v/>
      </c>
    </row>
    <row r="1328" spans="1:3" x14ac:dyDescent="0.25">
      <c r="A1328" s="1" t="str">
        <f>IF(ROW()-2&lt;=MAX(BDD!$N:$N),INDEX(BDD!B:B,MATCH(ROW()-2,BDD!$N:$N,0)),"")</f>
        <v/>
      </c>
      <c r="B1328" s="1" t="str">
        <f>IF(ROW()-2&lt;=MAX(BDD!$N:$N),INDEX(BDD!C:C,MATCH(ROW()-2,BDD!$N:$N,0)),"")</f>
        <v/>
      </c>
      <c r="C1328" s="1" t="str">
        <f>IF(ROW()-2&lt;=MAX(BDD!$N:$N),INDEX(BDD!D:D,MATCH(ROW()-2,BDD!$N:$N,0)),"")</f>
        <v/>
      </c>
    </row>
    <row r="1329" spans="1:3" x14ac:dyDescent="0.25">
      <c r="A1329" s="1" t="str">
        <f>IF(ROW()-2&lt;=MAX(BDD!$N:$N),INDEX(BDD!B:B,MATCH(ROW()-2,BDD!$N:$N,0)),"")</f>
        <v/>
      </c>
      <c r="B1329" s="1" t="str">
        <f>IF(ROW()-2&lt;=MAX(BDD!$N:$N),INDEX(BDD!C:C,MATCH(ROW()-2,BDD!$N:$N,0)),"")</f>
        <v/>
      </c>
      <c r="C1329" s="1" t="str">
        <f>IF(ROW()-2&lt;=MAX(BDD!$N:$N),INDEX(BDD!D:D,MATCH(ROW()-2,BDD!$N:$N,0)),"")</f>
        <v/>
      </c>
    </row>
    <row r="1330" spans="1:3" x14ac:dyDescent="0.25">
      <c r="A1330" s="1" t="str">
        <f>IF(ROW()-2&lt;=MAX(BDD!$N:$N),INDEX(BDD!B:B,MATCH(ROW()-2,BDD!$N:$N,0)),"")</f>
        <v/>
      </c>
      <c r="B1330" s="1" t="str">
        <f>IF(ROW()-2&lt;=MAX(BDD!$N:$N),INDEX(BDD!C:C,MATCH(ROW()-2,BDD!$N:$N,0)),"")</f>
        <v/>
      </c>
      <c r="C1330" s="1" t="str">
        <f>IF(ROW()-2&lt;=MAX(BDD!$N:$N),INDEX(BDD!D:D,MATCH(ROW()-2,BDD!$N:$N,0)),"")</f>
        <v/>
      </c>
    </row>
    <row r="1331" spans="1:3" x14ac:dyDescent="0.25">
      <c r="A1331" s="1" t="str">
        <f>IF(ROW()-2&lt;=MAX(BDD!$N:$N),INDEX(BDD!B:B,MATCH(ROW()-2,BDD!$N:$N,0)),"")</f>
        <v/>
      </c>
      <c r="B1331" s="1" t="str">
        <f>IF(ROW()-2&lt;=MAX(BDD!$N:$N),INDEX(BDD!C:C,MATCH(ROW()-2,BDD!$N:$N,0)),"")</f>
        <v/>
      </c>
      <c r="C1331" s="1" t="str">
        <f>IF(ROW()-2&lt;=MAX(BDD!$N:$N),INDEX(BDD!D:D,MATCH(ROW()-2,BDD!$N:$N,0)),"")</f>
        <v/>
      </c>
    </row>
    <row r="1332" spans="1:3" x14ac:dyDescent="0.25">
      <c r="A1332" s="1" t="str">
        <f>IF(ROW()-2&lt;=MAX(BDD!$N:$N),INDEX(BDD!B:B,MATCH(ROW()-2,BDD!$N:$N,0)),"")</f>
        <v/>
      </c>
      <c r="B1332" s="1" t="str">
        <f>IF(ROW()-2&lt;=MAX(BDD!$N:$N),INDEX(BDD!C:C,MATCH(ROW()-2,BDD!$N:$N,0)),"")</f>
        <v/>
      </c>
      <c r="C1332" s="1" t="str">
        <f>IF(ROW()-2&lt;=MAX(BDD!$N:$N),INDEX(BDD!D:D,MATCH(ROW()-2,BDD!$N:$N,0)),"")</f>
        <v/>
      </c>
    </row>
    <row r="1333" spans="1:3" x14ac:dyDescent="0.25">
      <c r="A1333" s="1" t="str">
        <f>IF(ROW()-2&lt;=MAX(BDD!$N:$N),INDEX(BDD!B:B,MATCH(ROW()-2,BDD!$N:$N,0)),"")</f>
        <v/>
      </c>
      <c r="B1333" s="1" t="str">
        <f>IF(ROW()-2&lt;=MAX(BDD!$N:$N),INDEX(BDD!C:C,MATCH(ROW()-2,BDD!$N:$N,0)),"")</f>
        <v/>
      </c>
      <c r="C1333" s="1" t="str">
        <f>IF(ROW()-2&lt;=MAX(BDD!$N:$N),INDEX(BDD!D:D,MATCH(ROW()-2,BDD!$N:$N,0)),"")</f>
        <v/>
      </c>
    </row>
    <row r="1334" spans="1:3" x14ac:dyDescent="0.25">
      <c r="A1334" s="1" t="str">
        <f>IF(ROW()-2&lt;=MAX(BDD!$N:$N),INDEX(BDD!B:B,MATCH(ROW()-2,BDD!$N:$N,0)),"")</f>
        <v/>
      </c>
      <c r="B1334" s="1" t="str">
        <f>IF(ROW()-2&lt;=MAX(BDD!$N:$N),INDEX(BDD!C:C,MATCH(ROW()-2,BDD!$N:$N,0)),"")</f>
        <v/>
      </c>
      <c r="C1334" s="1" t="str">
        <f>IF(ROW()-2&lt;=MAX(BDD!$N:$N),INDEX(BDD!D:D,MATCH(ROW()-2,BDD!$N:$N,0)),"")</f>
        <v/>
      </c>
    </row>
    <row r="1335" spans="1:3" x14ac:dyDescent="0.25">
      <c r="A1335" s="1" t="str">
        <f>IF(ROW()-2&lt;=MAX(BDD!$N:$N),INDEX(BDD!B:B,MATCH(ROW()-2,BDD!$N:$N,0)),"")</f>
        <v/>
      </c>
      <c r="B1335" s="1" t="str">
        <f>IF(ROW()-2&lt;=MAX(BDD!$N:$N),INDEX(BDD!C:C,MATCH(ROW()-2,BDD!$N:$N,0)),"")</f>
        <v/>
      </c>
      <c r="C1335" s="1" t="str">
        <f>IF(ROW()-2&lt;=MAX(BDD!$N:$N),INDEX(BDD!D:D,MATCH(ROW()-2,BDD!$N:$N,0)),"")</f>
        <v/>
      </c>
    </row>
    <row r="1336" spans="1:3" x14ac:dyDescent="0.25">
      <c r="A1336" s="1" t="str">
        <f>IF(ROW()-2&lt;=MAX(BDD!$N:$N),INDEX(BDD!B:B,MATCH(ROW()-2,BDD!$N:$N,0)),"")</f>
        <v/>
      </c>
      <c r="B1336" s="1" t="str">
        <f>IF(ROW()-2&lt;=MAX(BDD!$N:$N),INDEX(BDD!C:C,MATCH(ROW()-2,BDD!$N:$N,0)),"")</f>
        <v/>
      </c>
      <c r="C1336" s="1" t="str">
        <f>IF(ROW()-2&lt;=MAX(BDD!$N:$N),INDEX(BDD!D:D,MATCH(ROW()-2,BDD!$N:$N,0)),"")</f>
        <v/>
      </c>
    </row>
    <row r="1337" spans="1:3" x14ac:dyDescent="0.25">
      <c r="A1337" s="1" t="str">
        <f>IF(ROW()-2&lt;=MAX(BDD!$N:$N),INDEX(BDD!B:B,MATCH(ROW()-2,BDD!$N:$N,0)),"")</f>
        <v/>
      </c>
      <c r="B1337" s="1" t="str">
        <f>IF(ROW()-2&lt;=MAX(BDD!$N:$N),INDEX(BDD!C:C,MATCH(ROW()-2,BDD!$N:$N,0)),"")</f>
        <v/>
      </c>
      <c r="C1337" s="1" t="str">
        <f>IF(ROW()-2&lt;=MAX(BDD!$N:$N),INDEX(BDD!D:D,MATCH(ROW()-2,BDD!$N:$N,0)),"")</f>
        <v/>
      </c>
    </row>
    <row r="1338" spans="1:3" x14ac:dyDescent="0.25">
      <c r="A1338" s="1" t="str">
        <f>IF(ROW()-2&lt;=MAX(BDD!$N:$N),INDEX(BDD!B:B,MATCH(ROW()-2,BDD!$N:$N,0)),"")</f>
        <v/>
      </c>
      <c r="B1338" s="1" t="str">
        <f>IF(ROW()-2&lt;=MAX(BDD!$N:$N),INDEX(BDD!C:C,MATCH(ROW()-2,BDD!$N:$N,0)),"")</f>
        <v/>
      </c>
      <c r="C1338" s="1" t="str">
        <f>IF(ROW()-2&lt;=MAX(BDD!$N:$N),INDEX(BDD!D:D,MATCH(ROW()-2,BDD!$N:$N,0)),"")</f>
        <v/>
      </c>
    </row>
    <row r="1339" spans="1:3" x14ac:dyDescent="0.25">
      <c r="A1339" s="1" t="str">
        <f>IF(ROW()-2&lt;=MAX(BDD!$N:$N),INDEX(BDD!B:B,MATCH(ROW()-2,BDD!$N:$N,0)),"")</f>
        <v/>
      </c>
      <c r="B1339" s="1" t="str">
        <f>IF(ROW()-2&lt;=MAX(BDD!$N:$N),INDEX(BDD!C:C,MATCH(ROW()-2,BDD!$N:$N,0)),"")</f>
        <v/>
      </c>
      <c r="C1339" s="1" t="str">
        <f>IF(ROW()-2&lt;=MAX(BDD!$N:$N),INDEX(BDD!D:D,MATCH(ROW()-2,BDD!$N:$N,0)),"")</f>
        <v/>
      </c>
    </row>
    <row r="1340" spans="1:3" x14ac:dyDescent="0.25">
      <c r="A1340" s="1" t="str">
        <f>IF(ROW()-2&lt;=MAX(BDD!$N:$N),INDEX(BDD!B:B,MATCH(ROW()-2,BDD!$N:$N,0)),"")</f>
        <v/>
      </c>
      <c r="B1340" s="1" t="str">
        <f>IF(ROW()-2&lt;=MAX(BDD!$N:$N),INDEX(BDD!C:C,MATCH(ROW()-2,BDD!$N:$N,0)),"")</f>
        <v/>
      </c>
      <c r="C1340" s="1" t="str">
        <f>IF(ROW()-2&lt;=MAX(BDD!$N:$N),INDEX(BDD!D:D,MATCH(ROW()-2,BDD!$N:$N,0)),"")</f>
        <v/>
      </c>
    </row>
    <row r="1341" spans="1:3" x14ac:dyDescent="0.25">
      <c r="A1341" s="1" t="str">
        <f>IF(ROW()-2&lt;=MAX(BDD!$N:$N),INDEX(BDD!B:B,MATCH(ROW()-2,BDD!$N:$N,0)),"")</f>
        <v/>
      </c>
      <c r="B1341" s="1" t="str">
        <f>IF(ROW()-2&lt;=MAX(BDD!$N:$N),INDEX(BDD!C:C,MATCH(ROW()-2,BDD!$N:$N,0)),"")</f>
        <v/>
      </c>
      <c r="C1341" s="1" t="str">
        <f>IF(ROW()-2&lt;=MAX(BDD!$N:$N),INDEX(BDD!D:D,MATCH(ROW()-2,BDD!$N:$N,0)),"")</f>
        <v/>
      </c>
    </row>
    <row r="1342" spans="1:3" x14ac:dyDescent="0.25">
      <c r="A1342" s="1" t="str">
        <f>IF(ROW()-2&lt;=MAX(BDD!$N:$N),INDEX(BDD!B:B,MATCH(ROW()-2,BDD!$N:$N,0)),"")</f>
        <v/>
      </c>
      <c r="B1342" s="1" t="str">
        <f>IF(ROW()-2&lt;=MAX(BDD!$N:$N),INDEX(BDD!C:C,MATCH(ROW()-2,BDD!$N:$N,0)),"")</f>
        <v/>
      </c>
      <c r="C1342" s="1" t="str">
        <f>IF(ROW()-2&lt;=MAX(BDD!$N:$N),INDEX(BDD!D:D,MATCH(ROW()-2,BDD!$N:$N,0)),"")</f>
        <v/>
      </c>
    </row>
    <row r="1343" spans="1:3" x14ac:dyDescent="0.25">
      <c r="A1343" s="1" t="str">
        <f>IF(ROW()-2&lt;=MAX(BDD!$N:$N),INDEX(BDD!B:B,MATCH(ROW()-2,BDD!$N:$N,0)),"")</f>
        <v/>
      </c>
      <c r="B1343" s="1" t="str">
        <f>IF(ROW()-2&lt;=MAX(BDD!$N:$N),INDEX(BDD!C:C,MATCH(ROW()-2,BDD!$N:$N,0)),"")</f>
        <v/>
      </c>
      <c r="C1343" s="1" t="str">
        <f>IF(ROW()-2&lt;=MAX(BDD!$N:$N),INDEX(BDD!D:D,MATCH(ROW()-2,BDD!$N:$N,0)),"")</f>
        <v/>
      </c>
    </row>
    <row r="1344" spans="1:3" x14ac:dyDescent="0.25">
      <c r="A1344" s="1" t="str">
        <f>IF(ROW()-2&lt;=MAX(BDD!$N:$N),INDEX(BDD!B:B,MATCH(ROW()-2,BDD!$N:$N,0)),"")</f>
        <v/>
      </c>
      <c r="B1344" s="1" t="str">
        <f>IF(ROW()-2&lt;=MAX(BDD!$N:$N),INDEX(BDD!C:C,MATCH(ROW()-2,BDD!$N:$N,0)),"")</f>
        <v/>
      </c>
      <c r="C1344" s="1" t="str">
        <f>IF(ROW()-2&lt;=MAX(BDD!$N:$N),INDEX(BDD!D:D,MATCH(ROW()-2,BDD!$N:$N,0)),"")</f>
        <v/>
      </c>
    </row>
    <row r="1345" spans="1:3" x14ac:dyDescent="0.25">
      <c r="A1345" s="1" t="str">
        <f>IF(ROW()-2&lt;=MAX(BDD!$N:$N),INDEX(BDD!B:B,MATCH(ROW()-2,BDD!$N:$N,0)),"")</f>
        <v/>
      </c>
      <c r="B1345" s="1" t="str">
        <f>IF(ROW()-2&lt;=MAX(BDD!$N:$N),INDEX(BDD!C:C,MATCH(ROW()-2,BDD!$N:$N,0)),"")</f>
        <v/>
      </c>
      <c r="C1345" s="1" t="str">
        <f>IF(ROW()-2&lt;=MAX(BDD!$N:$N),INDEX(BDD!D:D,MATCH(ROW()-2,BDD!$N:$N,0)),"")</f>
        <v/>
      </c>
    </row>
    <row r="1346" spans="1:3" x14ac:dyDescent="0.25">
      <c r="A1346" s="1" t="str">
        <f>IF(ROW()-2&lt;=MAX(BDD!$N:$N),INDEX(BDD!B:B,MATCH(ROW()-2,BDD!$N:$N,0)),"")</f>
        <v/>
      </c>
      <c r="B1346" s="1" t="str">
        <f>IF(ROW()-2&lt;=MAX(BDD!$N:$N),INDEX(BDD!C:C,MATCH(ROW()-2,BDD!$N:$N,0)),"")</f>
        <v/>
      </c>
      <c r="C1346" s="1" t="str">
        <f>IF(ROW()-2&lt;=MAX(BDD!$N:$N),INDEX(BDD!D:D,MATCH(ROW()-2,BDD!$N:$N,0)),"")</f>
        <v/>
      </c>
    </row>
    <row r="1347" spans="1:3" x14ac:dyDescent="0.25">
      <c r="A1347" s="1" t="str">
        <f>IF(ROW()-2&lt;=MAX(BDD!$N:$N),INDEX(BDD!B:B,MATCH(ROW()-2,BDD!$N:$N,0)),"")</f>
        <v/>
      </c>
      <c r="B1347" s="1" t="str">
        <f>IF(ROW()-2&lt;=MAX(BDD!$N:$N),INDEX(BDD!C:C,MATCH(ROW()-2,BDD!$N:$N,0)),"")</f>
        <v/>
      </c>
      <c r="C1347" s="1" t="str">
        <f>IF(ROW()-2&lt;=MAX(BDD!$N:$N),INDEX(BDD!D:D,MATCH(ROW()-2,BDD!$N:$N,0)),"")</f>
        <v/>
      </c>
    </row>
    <row r="1348" spans="1:3" x14ac:dyDescent="0.25">
      <c r="A1348" s="1" t="str">
        <f>IF(ROW()-2&lt;=MAX(BDD!$N:$N),INDEX(BDD!B:B,MATCH(ROW()-2,BDD!$N:$N,0)),"")</f>
        <v/>
      </c>
      <c r="B1348" s="1" t="str">
        <f>IF(ROW()-2&lt;=MAX(BDD!$N:$N),INDEX(BDD!C:C,MATCH(ROW()-2,BDD!$N:$N,0)),"")</f>
        <v/>
      </c>
      <c r="C1348" s="1" t="str">
        <f>IF(ROW()-2&lt;=MAX(BDD!$N:$N),INDEX(BDD!D:D,MATCH(ROW()-2,BDD!$N:$N,0)),"")</f>
        <v/>
      </c>
    </row>
    <row r="1349" spans="1:3" x14ac:dyDescent="0.25">
      <c r="A1349" s="1" t="str">
        <f>IF(ROW()-2&lt;=MAX(BDD!$N:$N),INDEX(BDD!B:B,MATCH(ROW()-2,BDD!$N:$N,0)),"")</f>
        <v/>
      </c>
      <c r="B1349" s="1" t="str">
        <f>IF(ROW()-2&lt;=MAX(BDD!$N:$N),INDEX(BDD!C:C,MATCH(ROW()-2,BDD!$N:$N,0)),"")</f>
        <v/>
      </c>
      <c r="C1349" s="1" t="str">
        <f>IF(ROW()-2&lt;=MAX(BDD!$N:$N),INDEX(BDD!D:D,MATCH(ROW()-2,BDD!$N:$N,0)),"")</f>
        <v/>
      </c>
    </row>
    <row r="1350" spans="1:3" x14ac:dyDescent="0.25">
      <c r="A1350" s="1" t="str">
        <f>IF(ROW()-2&lt;=MAX(BDD!$N:$N),INDEX(BDD!B:B,MATCH(ROW()-2,BDD!$N:$N,0)),"")</f>
        <v/>
      </c>
      <c r="B1350" s="1" t="str">
        <f>IF(ROW()-2&lt;=MAX(BDD!$N:$N),INDEX(BDD!C:C,MATCH(ROW()-2,BDD!$N:$N,0)),"")</f>
        <v/>
      </c>
      <c r="C1350" s="1" t="str">
        <f>IF(ROW()-2&lt;=MAX(BDD!$N:$N),INDEX(BDD!D:D,MATCH(ROW()-2,BDD!$N:$N,0)),"")</f>
        <v/>
      </c>
    </row>
    <row r="1351" spans="1:3" x14ac:dyDescent="0.25">
      <c r="A1351" s="1" t="str">
        <f>IF(ROW()-2&lt;=MAX(BDD!$N:$N),INDEX(BDD!B:B,MATCH(ROW()-2,BDD!$N:$N,0)),"")</f>
        <v/>
      </c>
      <c r="B1351" s="1" t="str">
        <f>IF(ROW()-2&lt;=MAX(BDD!$N:$N),INDEX(BDD!C:C,MATCH(ROW()-2,BDD!$N:$N,0)),"")</f>
        <v/>
      </c>
      <c r="C1351" s="1" t="str">
        <f>IF(ROW()-2&lt;=MAX(BDD!$N:$N),INDEX(BDD!D:D,MATCH(ROW()-2,BDD!$N:$N,0)),"")</f>
        <v/>
      </c>
    </row>
    <row r="1352" spans="1:3" x14ac:dyDescent="0.25">
      <c r="A1352" s="1" t="str">
        <f>IF(ROW()-2&lt;=MAX(BDD!$N:$N),INDEX(BDD!B:B,MATCH(ROW()-2,BDD!$N:$N,0)),"")</f>
        <v/>
      </c>
      <c r="B1352" s="1" t="str">
        <f>IF(ROW()-2&lt;=MAX(BDD!$N:$N),INDEX(BDD!C:C,MATCH(ROW()-2,BDD!$N:$N,0)),"")</f>
        <v/>
      </c>
      <c r="C1352" s="1" t="str">
        <f>IF(ROW()-2&lt;=MAX(BDD!$N:$N),INDEX(BDD!D:D,MATCH(ROW()-2,BDD!$N:$N,0)),"")</f>
        <v/>
      </c>
    </row>
    <row r="1353" spans="1:3" x14ac:dyDescent="0.25">
      <c r="A1353" s="1" t="str">
        <f>IF(ROW()-2&lt;=MAX(BDD!$N:$N),INDEX(BDD!B:B,MATCH(ROW()-2,BDD!$N:$N,0)),"")</f>
        <v/>
      </c>
      <c r="B1353" s="1" t="str">
        <f>IF(ROW()-2&lt;=MAX(BDD!$N:$N),INDEX(BDD!C:C,MATCH(ROW()-2,BDD!$N:$N,0)),"")</f>
        <v/>
      </c>
      <c r="C1353" s="1" t="str">
        <f>IF(ROW()-2&lt;=MAX(BDD!$N:$N),INDEX(BDD!D:D,MATCH(ROW()-2,BDD!$N:$N,0)),"")</f>
        <v/>
      </c>
    </row>
    <row r="1354" spans="1:3" x14ac:dyDescent="0.25">
      <c r="A1354" s="1" t="str">
        <f>IF(ROW()-2&lt;=MAX(BDD!$N:$N),INDEX(BDD!B:B,MATCH(ROW()-2,BDD!$N:$N,0)),"")</f>
        <v/>
      </c>
      <c r="B1354" s="1" t="str">
        <f>IF(ROW()-2&lt;=MAX(BDD!$N:$N),INDEX(BDD!C:C,MATCH(ROW()-2,BDD!$N:$N,0)),"")</f>
        <v/>
      </c>
      <c r="C1354" s="1" t="str">
        <f>IF(ROW()-2&lt;=MAX(BDD!$N:$N),INDEX(BDD!D:D,MATCH(ROW()-2,BDD!$N:$N,0)),"")</f>
        <v/>
      </c>
    </row>
    <row r="1355" spans="1:3" x14ac:dyDescent="0.25">
      <c r="A1355" s="1" t="str">
        <f>IF(ROW()-2&lt;=MAX(BDD!$N:$N),INDEX(BDD!B:B,MATCH(ROW()-2,BDD!$N:$N,0)),"")</f>
        <v/>
      </c>
      <c r="B1355" s="1" t="str">
        <f>IF(ROW()-2&lt;=MAX(BDD!$N:$N),INDEX(BDD!C:C,MATCH(ROW()-2,BDD!$N:$N,0)),"")</f>
        <v/>
      </c>
      <c r="C1355" s="1" t="str">
        <f>IF(ROW()-2&lt;=MAX(BDD!$N:$N),INDEX(BDD!D:D,MATCH(ROW()-2,BDD!$N:$N,0)),"")</f>
        <v/>
      </c>
    </row>
    <row r="1356" spans="1:3" x14ac:dyDescent="0.25">
      <c r="A1356" s="1" t="str">
        <f>IF(ROW()-2&lt;=MAX(BDD!$N:$N),INDEX(BDD!B:B,MATCH(ROW()-2,BDD!$N:$N,0)),"")</f>
        <v/>
      </c>
      <c r="B1356" s="1" t="str">
        <f>IF(ROW()-2&lt;=MAX(BDD!$N:$N),INDEX(BDD!C:C,MATCH(ROW()-2,BDD!$N:$N,0)),"")</f>
        <v/>
      </c>
      <c r="C1356" s="1" t="str">
        <f>IF(ROW()-2&lt;=MAX(BDD!$N:$N),INDEX(BDD!D:D,MATCH(ROW()-2,BDD!$N:$N,0)),"")</f>
        <v/>
      </c>
    </row>
    <row r="1357" spans="1:3" x14ac:dyDescent="0.25">
      <c r="A1357" s="1" t="str">
        <f>IF(ROW()-2&lt;=MAX(BDD!$N:$N),INDEX(BDD!B:B,MATCH(ROW()-2,BDD!$N:$N,0)),"")</f>
        <v/>
      </c>
      <c r="B1357" s="1" t="str">
        <f>IF(ROW()-2&lt;=MAX(BDD!$N:$N),INDEX(BDD!C:C,MATCH(ROW()-2,BDD!$N:$N,0)),"")</f>
        <v/>
      </c>
      <c r="C1357" s="1" t="str">
        <f>IF(ROW()-2&lt;=MAX(BDD!$N:$N),INDEX(BDD!D:D,MATCH(ROW()-2,BDD!$N:$N,0)),"")</f>
        <v/>
      </c>
    </row>
    <row r="1358" spans="1:3" x14ac:dyDescent="0.25">
      <c r="A1358" s="1" t="str">
        <f>IF(ROW()-2&lt;=MAX(BDD!$N:$N),INDEX(BDD!B:B,MATCH(ROW()-2,BDD!$N:$N,0)),"")</f>
        <v/>
      </c>
      <c r="B1358" s="1" t="str">
        <f>IF(ROW()-2&lt;=MAX(BDD!$N:$N),INDEX(BDD!C:C,MATCH(ROW()-2,BDD!$N:$N,0)),"")</f>
        <v/>
      </c>
      <c r="C1358" s="1" t="str">
        <f>IF(ROW()-2&lt;=MAX(BDD!$N:$N),INDEX(BDD!D:D,MATCH(ROW()-2,BDD!$N:$N,0)),"")</f>
        <v/>
      </c>
    </row>
    <row r="1359" spans="1:3" x14ac:dyDescent="0.25">
      <c r="A1359" s="1" t="str">
        <f>IF(ROW()-2&lt;=MAX(BDD!$N:$N),INDEX(BDD!B:B,MATCH(ROW()-2,BDD!$N:$N,0)),"")</f>
        <v/>
      </c>
      <c r="B1359" s="1" t="str">
        <f>IF(ROW()-2&lt;=MAX(BDD!$N:$N),INDEX(BDD!C:C,MATCH(ROW()-2,BDD!$N:$N,0)),"")</f>
        <v/>
      </c>
      <c r="C1359" s="1" t="str">
        <f>IF(ROW()-2&lt;=MAX(BDD!$N:$N),INDEX(BDD!D:D,MATCH(ROW()-2,BDD!$N:$N,0)),"")</f>
        <v/>
      </c>
    </row>
    <row r="1360" spans="1:3" x14ac:dyDescent="0.25">
      <c r="A1360" s="1" t="str">
        <f>IF(ROW()-2&lt;=MAX(BDD!$N:$N),INDEX(BDD!B:B,MATCH(ROW()-2,BDD!$N:$N,0)),"")</f>
        <v/>
      </c>
      <c r="B1360" s="1" t="str">
        <f>IF(ROW()-2&lt;=MAX(BDD!$N:$N),INDEX(BDD!C:C,MATCH(ROW()-2,BDD!$N:$N,0)),"")</f>
        <v/>
      </c>
      <c r="C1360" s="1" t="str">
        <f>IF(ROW()-2&lt;=MAX(BDD!$N:$N),INDEX(BDD!D:D,MATCH(ROW()-2,BDD!$N:$N,0)),"")</f>
        <v/>
      </c>
    </row>
    <row r="1361" spans="1:3" x14ac:dyDescent="0.25">
      <c r="A1361" s="1" t="str">
        <f>IF(ROW()-2&lt;=MAX(BDD!$N:$N),INDEX(BDD!B:B,MATCH(ROW()-2,BDD!$N:$N,0)),"")</f>
        <v/>
      </c>
      <c r="B1361" s="1" t="str">
        <f>IF(ROW()-2&lt;=MAX(BDD!$N:$N),INDEX(BDD!C:C,MATCH(ROW()-2,BDD!$N:$N,0)),"")</f>
        <v/>
      </c>
      <c r="C1361" s="1" t="str">
        <f>IF(ROW()-2&lt;=MAX(BDD!$N:$N),INDEX(BDD!D:D,MATCH(ROW()-2,BDD!$N:$N,0)),"")</f>
        <v/>
      </c>
    </row>
    <row r="1362" spans="1:3" x14ac:dyDescent="0.25">
      <c r="A1362" s="1" t="str">
        <f>IF(ROW()-2&lt;=MAX(BDD!$N:$N),INDEX(BDD!B:B,MATCH(ROW()-2,BDD!$N:$N,0)),"")</f>
        <v/>
      </c>
      <c r="B1362" s="1" t="str">
        <f>IF(ROW()-2&lt;=MAX(BDD!$N:$N),INDEX(BDD!C:C,MATCH(ROW()-2,BDD!$N:$N,0)),"")</f>
        <v/>
      </c>
      <c r="C1362" s="1" t="str">
        <f>IF(ROW()-2&lt;=MAX(BDD!$N:$N),INDEX(BDD!D:D,MATCH(ROW()-2,BDD!$N:$N,0)),"")</f>
        <v/>
      </c>
    </row>
    <row r="1363" spans="1:3" x14ac:dyDescent="0.25">
      <c r="A1363" s="1" t="str">
        <f>IF(ROW()-2&lt;=MAX(BDD!$N:$N),INDEX(BDD!B:B,MATCH(ROW()-2,BDD!$N:$N,0)),"")</f>
        <v/>
      </c>
      <c r="B1363" s="1" t="str">
        <f>IF(ROW()-2&lt;=MAX(BDD!$N:$N),INDEX(BDD!C:C,MATCH(ROW()-2,BDD!$N:$N,0)),"")</f>
        <v/>
      </c>
      <c r="C1363" s="1" t="str">
        <f>IF(ROW()-2&lt;=MAX(BDD!$N:$N),INDEX(BDD!D:D,MATCH(ROW()-2,BDD!$N:$N,0)),"")</f>
        <v/>
      </c>
    </row>
    <row r="1364" spans="1:3" x14ac:dyDescent="0.25">
      <c r="A1364" s="1" t="str">
        <f>IF(ROW()-2&lt;=MAX(BDD!$N:$N),INDEX(BDD!B:B,MATCH(ROW()-2,BDD!$N:$N,0)),"")</f>
        <v/>
      </c>
      <c r="B1364" s="1" t="str">
        <f>IF(ROW()-2&lt;=MAX(BDD!$N:$N),INDEX(BDD!C:C,MATCH(ROW()-2,BDD!$N:$N,0)),"")</f>
        <v/>
      </c>
      <c r="C1364" s="1" t="str">
        <f>IF(ROW()-2&lt;=MAX(BDD!$N:$N),INDEX(BDD!D:D,MATCH(ROW()-2,BDD!$N:$N,0)),"")</f>
        <v/>
      </c>
    </row>
    <row r="1365" spans="1:3" x14ac:dyDescent="0.25">
      <c r="A1365" s="1" t="str">
        <f>IF(ROW()-2&lt;=MAX(BDD!$N:$N),INDEX(BDD!B:B,MATCH(ROW()-2,BDD!$N:$N,0)),"")</f>
        <v/>
      </c>
      <c r="B1365" s="1" t="str">
        <f>IF(ROW()-2&lt;=MAX(BDD!$N:$N),INDEX(BDD!C:C,MATCH(ROW()-2,BDD!$N:$N,0)),"")</f>
        <v/>
      </c>
      <c r="C1365" s="1" t="str">
        <f>IF(ROW()-2&lt;=MAX(BDD!$N:$N),INDEX(BDD!D:D,MATCH(ROW()-2,BDD!$N:$N,0)),"")</f>
        <v/>
      </c>
    </row>
    <row r="1366" spans="1:3" x14ac:dyDescent="0.25">
      <c r="A1366" s="1" t="str">
        <f>IF(ROW()-2&lt;=MAX(BDD!$N:$N),INDEX(BDD!B:B,MATCH(ROW()-2,BDD!$N:$N,0)),"")</f>
        <v/>
      </c>
      <c r="B1366" s="1" t="str">
        <f>IF(ROW()-2&lt;=MAX(BDD!$N:$N),INDEX(BDD!C:C,MATCH(ROW()-2,BDD!$N:$N,0)),"")</f>
        <v/>
      </c>
      <c r="C1366" s="1" t="str">
        <f>IF(ROW()-2&lt;=MAX(BDD!$N:$N),INDEX(BDD!D:D,MATCH(ROW()-2,BDD!$N:$N,0)),"")</f>
        <v/>
      </c>
    </row>
    <row r="1367" spans="1:3" x14ac:dyDescent="0.25">
      <c r="A1367" s="1" t="str">
        <f>IF(ROW()-2&lt;=MAX(BDD!$N:$N),INDEX(BDD!B:B,MATCH(ROW()-2,BDD!$N:$N,0)),"")</f>
        <v/>
      </c>
      <c r="B1367" s="1" t="str">
        <f>IF(ROW()-2&lt;=MAX(BDD!$N:$N),INDEX(BDD!C:C,MATCH(ROW()-2,BDD!$N:$N,0)),"")</f>
        <v/>
      </c>
      <c r="C1367" s="1" t="str">
        <f>IF(ROW()-2&lt;=MAX(BDD!$N:$N),INDEX(BDD!D:D,MATCH(ROW()-2,BDD!$N:$N,0)),"")</f>
        <v/>
      </c>
    </row>
    <row r="1368" spans="1:3" x14ac:dyDescent="0.25">
      <c r="A1368" s="1" t="str">
        <f>IF(ROW()-2&lt;=MAX(BDD!$N:$N),INDEX(BDD!B:B,MATCH(ROW()-2,BDD!$N:$N,0)),"")</f>
        <v/>
      </c>
      <c r="B1368" s="1" t="str">
        <f>IF(ROW()-2&lt;=MAX(BDD!$N:$N),INDEX(BDD!C:C,MATCH(ROW()-2,BDD!$N:$N,0)),"")</f>
        <v/>
      </c>
      <c r="C1368" s="1" t="str">
        <f>IF(ROW()-2&lt;=MAX(BDD!$N:$N),INDEX(BDD!D:D,MATCH(ROW()-2,BDD!$N:$N,0)),"")</f>
        <v/>
      </c>
    </row>
    <row r="1369" spans="1:3" x14ac:dyDescent="0.25">
      <c r="A1369" s="1" t="str">
        <f>IF(ROW()-2&lt;=MAX(BDD!$N:$N),INDEX(BDD!B:B,MATCH(ROW()-2,BDD!$N:$N,0)),"")</f>
        <v/>
      </c>
      <c r="B1369" s="1" t="str">
        <f>IF(ROW()-2&lt;=MAX(BDD!$N:$N),INDEX(BDD!C:C,MATCH(ROW()-2,BDD!$N:$N,0)),"")</f>
        <v/>
      </c>
      <c r="C1369" s="1" t="str">
        <f>IF(ROW()-2&lt;=MAX(BDD!$N:$N),INDEX(BDD!D:D,MATCH(ROW()-2,BDD!$N:$N,0)),"")</f>
        <v/>
      </c>
    </row>
    <row r="1370" spans="1:3" x14ac:dyDescent="0.25">
      <c r="A1370" s="1" t="str">
        <f>IF(ROW()-2&lt;=MAX(BDD!$N:$N),INDEX(BDD!B:B,MATCH(ROW()-2,BDD!$N:$N,0)),"")</f>
        <v/>
      </c>
      <c r="B1370" s="1" t="str">
        <f>IF(ROW()-2&lt;=MAX(BDD!$N:$N),INDEX(BDD!C:C,MATCH(ROW()-2,BDD!$N:$N,0)),"")</f>
        <v/>
      </c>
      <c r="C1370" s="1" t="str">
        <f>IF(ROW()-2&lt;=MAX(BDD!$N:$N),INDEX(BDD!D:D,MATCH(ROW()-2,BDD!$N:$N,0)),"")</f>
        <v/>
      </c>
    </row>
    <row r="1371" spans="1:3" x14ac:dyDescent="0.25">
      <c r="A1371" s="1" t="str">
        <f>IF(ROW()-2&lt;=MAX(BDD!$N:$N),INDEX(BDD!B:B,MATCH(ROW()-2,BDD!$N:$N,0)),"")</f>
        <v/>
      </c>
      <c r="B1371" s="1" t="str">
        <f>IF(ROW()-2&lt;=MAX(BDD!$N:$N),INDEX(BDD!C:C,MATCH(ROW()-2,BDD!$N:$N,0)),"")</f>
        <v/>
      </c>
      <c r="C1371" s="1" t="str">
        <f>IF(ROW()-2&lt;=MAX(BDD!$N:$N),INDEX(BDD!D:D,MATCH(ROW()-2,BDD!$N:$N,0)),"")</f>
        <v/>
      </c>
    </row>
    <row r="1372" spans="1:3" x14ac:dyDescent="0.25">
      <c r="A1372" s="1" t="str">
        <f>IF(ROW()-2&lt;=MAX(BDD!$N:$N),INDEX(BDD!B:B,MATCH(ROW()-2,BDD!$N:$N,0)),"")</f>
        <v/>
      </c>
      <c r="B1372" s="1" t="str">
        <f>IF(ROW()-2&lt;=MAX(BDD!$N:$N),INDEX(BDD!C:C,MATCH(ROW()-2,BDD!$N:$N,0)),"")</f>
        <v/>
      </c>
      <c r="C1372" s="1" t="str">
        <f>IF(ROW()-2&lt;=MAX(BDD!$N:$N),INDEX(BDD!D:D,MATCH(ROW()-2,BDD!$N:$N,0)),"")</f>
        <v/>
      </c>
    </row>
    <row r="1373" spans="1:3" x14ac:dyDescent="0.25">
      <c r="A1373" s="1" t="str">
        <f>IF(ROW()-2&lt;=MAX(BDD!$N:$N),INDEX(BDD!B:B,MATCH(ROW()-2,BDD!$N:$N,0)),"")</f>
        <v/>
      </c>
      <c r="B1373" s="1" t="str">
        <f>IF(ROW()-2&lt;=MAX(BDD!$N:$N),INDEX(BDD!C:C,MATCH(ROW()-2,BDD!$N:$N,0)),"")</f>
        <v/>
      </c>
      <c r="C1373" s="1" t="str">
        <f>IF(ROW()-2&lt;=MAX(BDD!$N:$N),INDEX(BDD!D:D,MATCH(ROW()-2,BDD!$N:$N,0)),"")</f>
        <v/>
      </c>
    </row>
    <row r="1374" spans="1:3" x14ac:dyDescent="0.25">
      <c r="A1374" s="1" t="str">
        <f>IF(ROW()-2&lt;=MAX(BDD!$N:$N),INDEX(BDD!B:B,MATCH(ROW()-2,BDD!$N:$N,0)),"")</f>
        <v/>
      </c>
      <c r="B1374" s="1" t="str">
        <f>IF(ROW()-2&lt;=MAX(BDD!$N:$N),INDEX(BDD!C:C,MATCH(ROW()-2,BDD!$N:$N,0)),"")</f>
        <v/>
      </c>
      <c r="C1374" s="1" t="str">
        <f>IF(ROW()-2&lt;=MAX(BDD!$N:$N),INDEX(BDD!D:D,MATCH(ROW()-2,BDD!$N:$N,0)),"")</f>
        <v/>
      </c>
    </row>
    <row r="1375" spans="1:3" x14ac:dyDescent="0.25">
      <c r="A1375" s="1" t="str">
        <f>IF(ROW()-2&lt;=MAX(BDD!$N:$N),INDEX(BDD!B:B,MATCH(ROW()-2,BDD!$N:$N,0)),"")</f>
        <v/>
      </c>
      <c r="B1375" s="1" t="str">
        <f>IF(ROW()-2&lt;=MAX(BDD!$N:$N),INDEX(BDD!C:C,MATCH(ROW()-2,BDD!$N:$N,0)),"")</f>
        <v/>
      </c>
      <c r="C1375" s="1" t="str">
        <f>IF(ROW()-2&lt;=MAX(BDD!$N:$N),INDEX(BDD!D:D,MATCH(ROW()-2,BDD!$N:$N,0)),"")</f>
        <v/>
      </c>
    </row>
    <row r="1376" spans="1:3" x14ac:dyDescent="0.25">
      <c r="A1376" s="1" t="str">
        <f>IF(ROW()-2&lt;=MAX(BDD!$N:$N),INDEX(BDD!B:B,MATCH(ROW()-2,BDD!$N:$N,0)),"")</f>
        <v/>
      </c>
      <c r="B1376" s="1" t="str">
        <f>IF(ROW()-2&lt;=MAX(BDD!$N:$N),INDEX(BDD!C:C,MATCH(ROW()-2,BDD!$N:$N,0)),"")</f>
        <v/>
      </c>
      <c r="C1376" s="1" t="str">
        <f>IF(ROW()-2&lt;=MAX(BDD!$N:$N),INDEX(BDD!D:D,MATCH(ROW()-2,BDD!$N:$N,0)),"")</f>
        <v/>
      </c>
    </row>
    <row r="1377" spans="1:3" x14ac:dyDescent="0.25">
      <c r="A1377" s="1" t="str">
        <f>IF(ROW()-2&lt;=MAX(BDD!$N:$N),INDEX(BDD!B:B,MATCH(ROW()-2,BDD!$N:$N,0)),"")</f>
        <v/>
      </c>
      <c r="B1377" s="1" t="str">
        <f>IF(ROW()-2&lt;=MAX(BDD!$N:$N),INDEX(BDD!C:C,MATCH(ROW()-2,BDD!$N:$N,0)),"")</f>
        <v/>
      </c>
      <c r="C1377" s="1" t="str">
        <f>IF(ROW()-2&lt;=MAX(BDD!$N:$N),INDEX(BDD!D:D,MATCH(ROW()-2,BDD!$N:$N,0)),"")</f>
        <v/>
      </c>
    </row>
    <row r="1378" spans="1:3" x14ac:dyDescent="0.25">
      <c r="A1378" s="1" t="str">
        <f>IF(ROW()-2&lt;=MAX(BDD!$N:$N),INDEX(BDD!B:B,MATCH(ROW()-2,BDD!$N:$N,0)),"")</f>
        <v/>
      </c>
      <c r="B1378" s="1" t="str">
        <f>IF(ROW()-2&lt;=MAX(BDD!$N:$N),INDEX(BDD!C:C,MATCH(ROW()-2,BDD!$N:$N,0)),"")</f>
        <v/>
      </c>
      <c r="C1378" s="1" t="str">
        <f>IF(ROW()-2&lt;=MAX(BDD!$N:$N),INDEX(BDD!D:D,MATCH(ROW()-2,BDD!$N:$N,0)),"")</f>
        <v/>
      </c>
    </row>
    <row r="1379" spans="1:3" x14ac:dyDescent="0.25">
      <c r="A1379" s="1" t="str">
        <f>IF(ROW()-2&lt;=MAX(BDD!$N:$N),INDEX(BDD!B:B,MATCH(ROW()-2,BDD!$N:$N,0)),"")</f>
        <v/>
      </c>
      <c r="B1379" s="1" t="str">
        <f>IF(ROW()-2&lt;=MAX(BDD!$N:$N),INDEX(BDD!C:C,MATCH(ROW()-2,BDD!$N:$N,0)),"")</f>
        <v/>
      </c>
      <c r="C1379" s="1" t="str">
        <f>IF(ROW()-2&lt;=MAX(BDD!$N:$N),INDEX(BDD!D:D,MATCH(ROW()-2,BDD!$N:$N,0)),"")</f>
        <v/>
      </c>
    </row>
    <row r="1380" spans="1:3" x14ac:dyDescent="0.25">
      <c r="A1380" s="1" t="str">
        <f>IF(ROW()-2&lt;=MAX(BDD!$N:$N),INDEX(BDD!B:B,MATCH(ROW()-2,BDD!$N:$N,0)),"")</f>
        <v/>
      </c>
      <c r="B1380" s="1" t="str">
        <f>IF(ROW()-2&lt;=MAX(BDD!$N:$N),INDEX(BDD!C:C,MATCH(ROW()-2,BDD!$N:$N,0)),"")</f>
        <v/>
      </c>
      <c r="C1380" s="1" t="str">
        <f>IF(ROW()-2&lt;=MAX(BDD!$N:$N),INDEX(BDD!D:D,MATCH(ROW()-2,BDD!$N:$N,0)),"")</f>
        <v/>
      </c>
    </row>
    <row r="1381" spans="1:3" x14ac:dyDescent="0.25">
      <c r="A1381" s="1" t="str">
        <f>IF(ROW()-2&lt;=MAX(BDD!$N:$N),INDEX(BDD!B:B,MATCH(ROW()-2,BDD!$N:$N,0)),"")</f>
        <v/>
      </c>
      <c r="B1381" s="1" t="str">
        <f>IF(ROW()-2&lt;=MAX(BDD!$N:$N),INDEX(BDD!C:C,MATCH(ROW()-2,BDD!$N:$N,0)),"")</f>
        <v/>
      </c>
      <c r="C1381" s="1" t="str">
        <f>IF(ROW()-2&lt;=MAX(BDD!$N:$N),INDEX(BDD!D:D,MATCH(ROW()-2,BDD!$N:$N,0)),"")</f>
        <v/>
      </c>
    </row>
    <row r="1382" spans="1:3" x14ac:dyDescent="0.25">
      <c r="A1382" s="1" t="str">
        <f>IF(ROW()-2&lt;=MAX(BDD!$N:$N),INDEX(BDD!B:B,MATCH(ROW()-2,BDD!$N:$N,0)),"")</f>
        <v/>
      </c>
      <c r="B1382" s="1" t="str">
        <f>IF(ROW()-2&lt;=MAX(BDD!$N:$N),INDEX(BDD!C:C,MATCH(ROW()-2,BDD!$N:$N,0)),"")</f>
        <v/>
      </c>
      <c r="C1382" s="1" t="str">
        <f>IF(ROW()-2&lt;=MAX(BDD!$N:$N),INDEX(BDD!D:D,MATCH(ROW()-2,BDD!$N:$N,0)),"")</f>
        <v/>
      </c>
    </row>
    <row r="1383" spans="1:3" x14ac:dyDescent="0.25">
      <c r="A1383" s="1" t="str">
        <f>IF(ROW()-2&lt;=MAX(BDD!$N:$N),INDEX(BDD!B:B,MATCH(ROW()-2,BDD!$N:$N,0)),"")</f>
        <v/>
      </c>
      <c r="B1383" s="1" t="str">
        <f>IF(ROW()-2&lt;=MAX(BDD!$N:$N),INDEX(BDD!C:C,MATCH(ROW()-2,BDD!$N:$N,0)),"")</f>
        <v/>
      </c>
      <c r="C1383" s="1" t="str">
        <f>IF(ROW()-2&lt;=MAX(BDD!$N:$N),INDEX(BDD!D:D,MATCH(ROW()-2,BDD!$N:$N,0)),"")</f>
        <v/>
      </c>
    </row>
    <row r="1384" spans="1:3" x14ac:dyDescent="0.25">
      <c r="A1384" s="1" t="str">
        <f>IF(ROW()-2&lt;=MAX(BDD!$N:$N),INDEX(BDD!B:B,MATCH(ROW()-2,BDD!$N:$N,0)),"")</f>
        <v/>
      </c>
      <c r="B1384" s="1" t="str">
        <f>IF(ROW()-2&lt;=MAX(BDD!$N:$N),INDEX(BDD!C:C,MATCH(ROW()-2,BDD!$N:$N,0)),"")</f>
        <v/>
      </c>
      <c r="C1384" s="1" t="str">
        <f>IF(ROW()-2&lt;=MAX(BDD!$N:$N),INDEX(BDD!D:D,MATCH(ROW()-2,BDD!$N:$N,0)),"")</f>
        <v/>
      </c>
    </row>
    <row r="1385" spans="1:3" x14ac:dyDescent="0.25">
      <c r="A1385" s="1" t="str">
        <f>IF(ROW()-2&lt;=MAX(BDD!$N:$N),INDEX(BDD!B:B,MATCH(ROW()-2,BDD!$N:$N,0)),"")</f>
        <v/>
      </c>
      <c r="B1385" s="1" t="str">
        <f>IF(ROW()-2&lt;=MAX(BDD!$N:$N),INDEX(BDD!C:C,MATCH(ROW()-2,BDD!$N:$N,0)),"")</f>
        <v/>
      </c>
      <c r="C1385" s="1" t="str">
        <f>IF(ROW()-2&lt;=MAX(BDD!$N:$N),INDEX(BDD!D:D,MATCH(ROW()-2,BDD!$N:$N,0)),"")</f>
        <v/>
      </c>
    </row>
    <row r="1386" spans="1:3" x14ac:dyDescent="0.25">
      <c r="A1386" s="1" t="str">
        <f>IF(ROW()-2&lt;=MAX(BDD!$N:$N),INDEX(BDD!B:B,MATCH(ROW()-2,BDD!$N:$N,0)),"")</f>
        <v/>
      </c>
      <c r="B1386" s="1" t="str">
        <f>IF(ROW()-2&lt;=MAX(BDD!$N:$N),INDEX(BDD!C:C,MATCH(ROW()-2,BDD!$N:$N,0)),"")</f>
        <v/>
      </c>
      <c r="C1386" s="1" t="str">
        <f>IF(ROW()-2&lt;=MAX(BDD!$N:$N),INDEX(BDD!D:D,MATCH(ROW()-2,BDD!$N:$N,0)),"")</f>
        <v/>
      </c>
    </row>
    <row r="1387" spans="1:3" x14ac:dyDescent="0.25">
      <c r="A1387" s="1" t="str">
        <f>IF(ROW()-2&lt;=MAX(BDD!$N:$N),INDEX(BDD!B:B,MATCH(ROW()-2,BDD!$N:$N,0)),"")</f>
        <v/>
      </c>
      <c r="B1387" s="1" t="str">
        <f>IF(ROW()-2&lt;=MAX(BDD!$N:$N),INDEX(BDD!C:C,MATCH(ROW()-2,BDD!$N:$N,0)),"")</f>
        <v/>
      </c>
      <c r="C1387" s="1" t="str">
        <f>IF(ROW()-2&lt;=MAX(BDD!$N:$N),INDEX(BDD!D:D,MATCH(ROW()-2,BDD!$N:$N,0)),"")</f>
        <v/>
      </c>
    </row>
    <row r="1388" spans="1:3" x14ac:dyDescent="0.25">
      <c r="A1388" s="1" t="str">
        <f>IF(ROW()-2&lt;=MAX(BDD!$N:$N),INDEX(BDD!B:B,MATCH(ROW()-2,BDD!$N:$N,0)),"")</f>
        <v/>
      </c>
      <c r="B1388" s="1" t="str">
        <f>IF(ROW()-2&lt;=MAX(BDD!$N:$N),INDEX(BDD!C:C,MATCH(ROW()-2,BDD!$N:$N,0)),"")</f>
        <v/>
      </c>
      <c r="C1388" s="1" t="str">
        <f>IF(ROW()-2&lt;=MAX(BDD!$N:$N),INDEX(BDD!D:D,MATCH(ROW()-2,BDD!$N:$N,0)),"")</f>
        <v/>
      </c>
    </row>
    <row r="1389" spans="1:3" x14ac:dyDescent="0.25">
      <c r="A1389" s="1" t="str">
        <f>IF(ROW()-2&lt;=MAX(BDD!$N:$N),INDEX(BDD!B:B,MATCH(ROW()-2,BDD!$N:$N,0)),"")</f>
        <v/>
      </c>
      <c r="B1389" s="1" t="str">
        <f>IF(ROW()-2&lt;=MAX(BDD!$N:$N),INDEX(BDD!C:C,MATCH(ROW()-2,BDD!$N:$N,0)),"")</f>
        <v/>
      </c>
      <c r="C1389" s="1" t="str">
        <f>IF(ROW()-2&lt;=MAX(BDD!$N:$N),INDEX(BDD!D:D,MATCH(ROW()-2,BDD!$N:$N,0)),"")</f>
        <v/>
      </c>
    </row>
    <row r="1390" spans="1:3" x14ac:dyDescent="0.25">
      <c r="A1390" s="1" t="str">
        <f>IF(ROW()-2&lt;=MAX(BDD!$N:$N),INDEX(BDD!B:B,MATCH(ROW()-2,BDD!$N:$N,0)),"")</f>
        <v/>
      </c>
      <c r="B1390" s="1" t="str">
        <f>IF(ROW()-2&lt;=MAX(BDD!$N:$N),INDEX(BDD!C:C,MATCH(ROW()-2,BDD!$N:$N,0)),"")</f>
        <v/>
      </c>
      <c r="C1390" s="1" t="str">
        <f>IF(ROW()-2&lt;=MAX(BDD!$N:$N),INDEX(BDD!D:D,MATCH(ROW()-2,BDD!$N:$N,0)),"")</f>
        <v/>
      </c>
    </row>
    <row r="1391" spans="1:3" x14ac:dyDescent="0.25">
      <c r="A1391" s="1" t="str">
        <f>IF(ROW()-2&lt;=MAX(BDD!$N:$N),INDEX(BDD!B:B,MATCH(ROW()-2,BDD!$N:$N,0)),"")</f>
        <v/>
      </c>
      <c r="B1391" s="1" t="str">
        <f>IF(ROW()-2&lt;=MAX(BDD!$N:$N),INDEX(BDD!C:C,MATCH(ROW()-2,BDD!$N:$N,0)),"")</f>
        <v/>
      </c>
      <c r="C1391" s="1" t="str">
        <f>IF(ROW()-2&lt;=MAX(BDD!$N:$N),INDEX(BDD!D:D,MATCH(ROW()-2,BDD!$N:$N,0)),"")</f>
        <v/>
      </c>
    </row>
    <row r="1392" spans="1:3" x14ac:dyDescent="0.25">
      <c r="A1392" s="1" t="str">
        <f>IF(ROW()-2&lt;=MAX(BDD!$N:$N),INDEX(BDD!B:B,MATCH(ROW()-2,BDD!$N:$N,0)),"")</f>
        <v/>
      </c>
      <c r="B1392" s="1" t="str">
        <f>IF(ROW()-2&lt;=MAX(BDD!$N:$N),INDEX(BDD!C:C,MATCH(ROW()-2,BDD!$N:$N,0)),"")</f>
        <v/>
      </c>
      <c r="C1392" s="1" t="str">
        <f>IF(ROW()-2&lt;=MAX(BDD!$N:$N),INDEX(BDD!D:D,MATCH(ROW()-2,BDD!$N:$N,0)),"")</f>
        <v/>
      </c>
    </row>
    <row r="1393" spans="1:3" x14ac:dyDescent="0.25">
      <c r="A1393" s="1" t="str">
        <f>IF(ROW()-2&lt;=MAX(BDD!$N:$N),INDEX(BDD!B:B,MATCH(ROW()-2,BDD!$N:$N,0)),"")</f>
        <v/>
      </c>
      <c r="B1393" s="1" t="str">
        <f>IF(ROW()-2&lt;=MAX(BDD!$N:$N),INDEX(BDD!C:C,MATCH(ROW()-2,BDD!$N:$N,0)),"")</f>
        <v/>
      </c>
      <c r="C1393" s="1" t="str">
        <f>IF(ROW()-2&lt;=MAX(BDD!$N:$N),INDEX(BDD!D:D,MATCH(ROW()-2,BDD!$N:$N,0)),"")</f>
        <v/>
      </c>
    </row>
    <row r="1394" spans="1:3" x14ac:dyDescent="0.25">
      <c r="A1394" s="1" t="str">
        <f>IF(ROW()-2&lt;=MAX(BDD!$N:$N),INDEX(BDD!B:B,MATCH(ROW()-2,BDD!$N:$N,0)),"")</f>
        <v/>
      </c>
      <c r="B1394" s="1" t="str">
        <f>IF(ROW()-2&lt;=MAX(BDD!$N:$N),INDEX(BDD!C:C,MATCH(ROW()-2,BDD!$N:$N,0)),"")</f>
        <v/>
      </c>
      <c r="C1394" s="1" t="str">
        <f>IF(ROW()-2&lt;=MAX(BDD!$N:$N),INDEX(BDD!D:D,MATCH(ROW()-2,BDD!$N:$N,0)),"")</f>
        <v/>
      </c>
    </row>
    <row r="1395" spans="1:3" x14ac:dyDescent="0.25">
      <c r="A1395" s="1" t="str">
        <f>IF(ROW()-2&lt;=MAX(BDD!$N:$N),INDEX(BDD!B:B,MATCH(ROW()-2,BDD!$N:$N,0)),"")</f>
        <v/>
      </c>
      <c r="B1395" s="1" t="str">
        <f>IF(ROW()-2&lt;=MAX(BDD!$N:$N),INDEX(BDD!C:C,MATCH(ROW()-2,BDD!$N:$N,0)),"")</f>
        <v/>
      </c>
      <c r="C1395" s="1" t="str">
        <f>IF(ROW()-2&lt;=MAX(BDD!$N:$N),INDEX(BDD!D:D,MATCH(ROW()-2,BDD!$N:$N,0)),"")</f>
        <v/>
      </c>
    </row>
    <row r="1396" spans="1:3" x14ac:dyDescent="0.25">
      <c r="A1396" s="1" t="str">
        <f>IF(ROW()-2&lt;=MAX(BDD!$N:$N),INDEX(BDD!B:B,MATCH(ROW()-2,BDD!$N:$N,0)),"")</f>
        <v/>
      </c>
      <c r="B1396" s="1" t="str">
        <f>IF(ROW()-2&lt;=MAX(BDD!$N:$N),INDEX(BDD!C:C,MATCH(ROW()-2,BDD!$N:$N,0)),"")</f>
        <v/>
      </c>
      <c r="C1396" s="1" t="str">
        <f>IF(ROW()-2&lt;=MAX(BDD!$N:$N),INDEX(BDD!D:D,MATCH(ROW()-2,BDD!$N:$N,0)),"")</f>
        <v/>
      </c>
    </row>
    <row r="1397" spans="1:3" x14ac:dyDescent="0.25">
      <c r="A1397" s="1" t="str">
        <f>IF(ROW()-2&lt;=MAX(BDD!$N:$N),INDEX(BDD!B:B,MATCH(ROW()-2,BDD!$N:$N,0)),"")</f>
        <v/>
      </c>
      <c r="B1397" s="1" t="str">
        <f>IF(ROW()-2&lt;=MAX(BDD!$N:$N),INDEX(BDD!C:C,MATCH(ROW()-2,BDD!$N:$N,0)),"")</f>
        <v/>
      </c>
      <c r="C1397" s="1" t="str">
        <f>IF(ROW()-2&lt;=MAX(BDD!$N:$N),INDEX(BDD!D:D,MATCH(ROW()-2,BDD!$N:$N,0)),"")</f>
        <v/>
      </c>
    </row>
    <row r="1398" spans="1:3" x14ac:dyDescent="0.25">
      <c r="A1398" s="1" t="str">
        <f>IF(ROW()-2&lt;=MAX(BDD!$N:$N),INDEX(BDD!B:B,MATCH(ROW()-2,BDD!$N:$N,0)),"")</f>
        <v/>
      </c>
      <c r="B1398" s="1" t="str">
        <f>IF(ROW()-2&lt;=MAX(BDD!$N:$N),INDEX(BDD!C:C,MATCH(ROW()-2,BDD!$N:$N,0)),"")</f>
        <v/>
      </c>
      <c r="C1398" s="1" t="str">
        <f>IF(ROW()-2&lt;=MAX(BDD!$N:$N),INDEX(BDD!D:D,MATCH(ROW()-2,BDD!$N:$N,0)),"")</f>
        <v/>
      </c>
    </row>
    <row r="1399" spans="1:3" x14ac:dyDescent="0.25">
      <c r="A1399" s="1" t="str">
        <f>IF(ROW()-2&lt;=MAX(BDD!$N:$N),INDEX(BDD!B:B,MATCH(ROW()-2,BDD!$N:$N,0)),"")</f>
        <v/>
      </c>
      <c r="B1399" s="1" t="str">
        <f>IF(ROW()-2&lt;=MAX(BDD!$N:$N),INDEX(BDD!C:C,MATCH(ROW()-2,BDD!$N:$N,0)),"")</f>
        <v/>
      </c>
      <c r="C1399" s="1" t="str">
        <f>IF(ROW()-2&lt;=MAX(BDD!$N:$N),INDEX(BDD!D:D,MATCH(ROW()-2,BDD!$N:$N,0)),"")</f>
        <v/>
      </c>
    </row>
    <row r="1400" spans="1:3" x14ac:dyDescent="0.25">
      <c r="A1400" s="1" t="str">
        <f>IF(ROW()-2&lt;=MAX(BDD!$N:$N),INDEX(BDD!B:B,MATCH(ROW()-2,BDD!$N:$N,0)),"")</f>
        <v/>
      </c>
      <c r="B1400" s="1" t="str">
        <f>IF(ROW()-2&lt;=MAX(BDD!$N:$N),INDEX(BDD!C:C,MATCH(ROW()-2,BDD!$N:$N,0)),"")</f>
        <v/>
      </c>
      <c r="C1400" s="1" t="str">
        <f>IF(ROW()-2&lt;=MAX(BDD!$N:$N),INDEX(BDD!D:D,MATCH(ROW()-2,BDD!$N:$N,0)),"")</f>
        <v/>
      </c>
    </row>
    <row r="1401" spans="1:3" x14ac:dyDescent="0.25">
      <c r="A1401" s="1" t="str">
        <f>IF(ROW()-2&lt;=MAX(BDD!$N:$N),INDEX(BDD!B:B,MATCH(ROW()-2,BDD!$N:$N,0)),"")</f>
        <v/>
      </c>
      <c r="B1401" s="1" t="str">
        <f>IF(ROW()-2&lt;=MAX(BDD!$N:$N),INDEX(BDD!C:C,MATCH(ROW()-2,BDD!$N:$N,0)),"")</f>
        <v/>
      </c>
      <c r="C1401" s="1" t="str">
        <f>IF(ROW()-2&lt;=MAX(BDD!$N:$N),INDEX(BDD!D:D,MATCH(ROW()-2,BDD!$N:$N,0)),"")</f>
        <v/>
      </c>
    </row>
    <row r="1402" spans="1:3" x14ac:dyDescent="0.25">
      <c r="A1402" s="1" t="str">
        <f>IF(ROW()-2&lt;=MAX(BDD!$N:$N),INDEX(BDD!B:B,MATCH(ROW()-2,BDD!$N:$N,0)),"")</f>
        <v/>
      </c>
      <c r="B1402" s="1" t="str">
        <f>IF(ROW()-2&lt;=MAX(BDD!$N:$N),INDEX(BDD!C:C,MATCH(ROW()-2,BDD!$N:$N,0)),"")</f>
        <v/>
      </c>
      <c r="C1402" s="1" t="str">
        <f>IF(ROW()-2&lt;=MAX(BDD!$N:$N),INDEX(BDD!D:D,MATCH(ROW()-2,BDD!$N:$N,0)),"")</f>
        <v/>
      </c>
    </row>
    <row r="1403" spans="1:3" x14ac:dyDescent="0.25">
      <c r="A1403" s="1" t="str">
        <f>IF(ROW()-2&lt;=MAX(BDD!$N:$N),INDEX(BDD!B:B,MATCH(ROW()-2,BDD!$N:$N,0)),"")</f>
        <v/>
      </c>
      <c r="B1403" s="1" t="str">
        <f>IF(ROW()-2&lt;=MAX(BDD!$N:$N),INDEX(BDD!C:C,MATCH(ROW()-2,BDD!$N:$N,0)),"")</f>
        <v/>
      </c>
      <c r="C1403" s="1" t="str">
        <f>IF(ROW()-2&lt;=MAX(BDD!$N:$N),INDEX(BDD!D:D,MATCH(ROW()-2,BDD!$N:$N,0)),"")</f>
        <v/>
      </c>
    </row>
    <row r="1404" spans="1:3" x14ac:dyDescent="0.25">
      <c r="A1404" s="1" t="str">
        <f>IF(ROW()-2&lt;=MAX(BDD!$N:$N),INDEX(BDD!B:B,MATCH(ROW()-2,BDD!$N:$N,0)),"")</f>
        <v/>
      </c>
      <c r="B1404" s="1" t="str">
        <f>IF(ROW()-2&lt;=MAX(BDD!$N:$N),INDEX(BDD!C:C,MATCH(ROW()-2,BDD!$N:$N,0)),"")</f>
        <v/>
      </c>
      <c r="C1404" s="1" t="str">
        <f>IF(ROW()-2&lt;=MAX(BDD!$N:$N),INDEX(BDD!D:D,MATCH(ROW()-2,BDD!$N:$N,0)),"")</f>
        <v/>
      </c>
    </row>
    <row r="1405" spans="1:3" x14ac:dyDescent="0.25">
      <c r="A1405" s="1" t="str">
        <f>IF(ROW()-2&lt;=MAX(BDD!$N:$N),INDEX(BDD!B:B,MATCH(ROW()-2,BDD!$N:$N,0)),"")</f>
        <v/>
      </c>
      <c r="B1405" s="1" t="str">
        <f>IF(ROW()-2&lt;=MAX(BDD!$N:$N),INDEX(BDD!C:C,MATCH(ROW()-2,BDD!$N:$N,0)),"")</f>
        <v/>
      </c>
      <c r="C1405" s="1" t="str">
        <f>IF(ROW()-2&lt;=MAX(BDD!$N:$N),INDEX(BDD!D:D,MATCH(ROW()-2,BDD!$N:$N,0)),"")</f>
        <v/>
      </c>
    </row>
    <row r="1406" spans="1:3" x14ac:dyDescent="0.25">
      <c r="A1406" s="1" t="str">
        <f>IF(ROW()-2&lt;=MAX(BDD!$N:$N),INDEX(BDD!B:B,MATCH(ROW()-2,BDD!$N:$N,0)),"")</f>
        <v/>
      </c>
      <c r="B1406" s="1" t="str">
        <f>IF(ROW()-2&lt;=MAX(BDD!$N:$N),INDEX(BDD!C:C,MATCH(ROW()-2,BDD!$N:$N,0)),"")</f>
        <v/>
      </c>
      <c r="C1406" s="1" t="str">
        <f>IF(ROW()-2&lt;=MAX(BDD!$N:$N),INDEX(BDD!D:D,MATCH(ROW()-2,BDD!$N:$N,0)),"")</f>
        <v/>
      </c>
    </row>
    <row r="1407" spans="1:3" x14ac:dyDescent="0.25">
      <c r="A1407" s="1" t="str">
        <f>IF(ROW()-2&lt;=MAX(BDD!$N:$N),INDEX(BDD!B:B,MATCH(ROW()-2,BDD!$N:$N,0)),"")</f>
        <v/>
      </c>
      <c r="B1407" s="1" t="str">
        <f>IF(ROW()-2&lt;=MAX(BDD!$N:$N),INDEX(BDD!C:C,MATCH(ROW()-2,BDD!$N:$N,0)),"")</f>
        <v/>
      </c>
      <c r="C1407" s="1" t="str">
        <f>IF(ROW()-2&lt;=MAX(BDD!$N:$N),INDEX(BDD!D:D,MATCH(ROW()-2,BDD!$N:$N,0)),"")</f>
        <v/>
      </c>
    </row>
    <row r="1408" spans="1:3" x14ac:dyDescent="0.25">
      <c r="A1408" s="1" t="str">
        <f>IF(ROW()-2&lt;=MAX(BDD!$N:$N),INDEX(BDD!B:B,MATCH(ROW()-2,BDD!$N:$N,0)),"")</f>
        <v/>
      </c>
      <c r="B1408" s="1" t="str">
        <f>IF(ROW()-2&lt;=MAX(BDD!$N:$N),INDEX(BDD!C:C,MATCH(ROW()-2,BDD!$N:$N,0)),"")</f>
        <v/>
      </c>
      <c r="C1408" s="1" t="str">
        <f>IF(ROW()-2&lt;=MAX(BDD!$N:$N),INDEX(BDD!D:D,MATCH(ROW()-2,BDD!$N:$N,0)),"")</f>
        <v/>
      </c>
    </row>
    <row r="1409" spans="1:3" x14ac:dyDescent="0.25">
      <c r="A1409" s="1" t="str">
        <f>IF(ROW()-2&lt;=MAX(BDD!$N:$N),INDEX(BDD!B:B,MATCH(ROW()-2,BDD!$N:$N,0)),"")</f>
        <v/>
      </c>
      <c r="B1409" s="1" t="str">
        <f>IF(ROW()-2&lt;=MAX(BDD!$N:$N),INDEX(BDD!C:C,MATCH(ROW()-2,BDD!$N:$N,0)),"")</f>
        <v/>
      </c>
      <c r="C1409" s="1" t="str">
        <f>IF(ROW()-2&lt;=MAX(BDD!$N:$N),INDEX(BDD!D:D,MATCH(ROW()-2,BDD!$N:$N,0)),"")</f>
        <v/>
      </c>
    </row>
    <row r="1410" spans="1:3" x14ac:dyDescent="0.25">
      <c r="A1410" s="1" t="str">
        <f>IF(ROW()-2&lt;=MAX(BDD!$N:$N),INDEX(BDD!B:B,MATCH(ROW()-2,BDD!$N:$N,0)),"")</f>
        <v/>
      </c>
      <c r="B1410" s="1" t="str">
        <f>IF(ROW()-2&lt;=MAX(BDD!$N:$N),INDEX(BDD!C:C,MATCH(ROW()-2,BDD!$N:$N,0)),"")</f>
        <v/>
      </c>
      <c r="C1410" s="1" t="str">
        <f>IF(ROW()-2&lt;=MAX(BDD!$N:$N),INDEX(BDD!D:D,MATCH(ROW()-2,BDD!$N:$N,0)),"")</f>
        <v/>
      </c>
    </row>
    <row r="1411" spans="1:3" x14ac:dyDescent="0.25">
      <c r="A1411" s="1" t="str">
        <f>IF(ROW()-2&lt;=MAX(BDD!$N:$N),INDEX(BDD!B:B,MATCH(ROW()-2,BDD!$N:$N,0)),"")</f>
        <v/>
      </c>
      <c r="B1411" s="1" t="str">
        <f>IF(ROW()-2&lt;=MAX(BDD!$N:$N),INDEX(BDD!C:C,MATCH(ROW()-2,BDD!$N:$N,0)),"")</f>
        <v/>
      </c>
      <c r="C1411" s="1" t="str">
        <f>IF(ROW()-2&lt;=MAX(BDD!$N:$N),INDEX(BDD!D:D,MATCH(ROW()-2,BDD!$N:$N,0)),"")</f>
        <v/>
      </c>
    </row>
    <row r="1412" spans="1:3" x14ac:dyDescent="0.25">
      <c r="A1412" s="1" t="str">
        <f>IF(ROW()-2&lt;=MAX(BDD!$N:$N),INDEX(BDD!B:B,MATCH(ROW()-2,BDD!$N:$N,0)),"")</f>
        <v/>
      </c>
      <c r="B1412" s="1" t="str">
        <f>IF(ROW()-2&lt;=MAX(BDD!$N:$N),INDEX(BDD!C:C,MATCH(ROW()-2,BDD!$N:$N,0)),"")</f>
        <v/>
      </c>
      <c r="C1412" s="1" t="str">
        <f>IF(ROW()-2&lt;=MAX(BDD!$N:$N),INDEX(BDD!D:D,MATCH(ROW()-2,BDD!$N:$N,0)),"")</f>
        <v/>
      </c>
    </row>
    <row r="1413" spans="1:3" x14ac:dyDescent="0.25">
      <c r="A1413" s="1" t="str">
        <f>IF(ROW()-2&lt;=MAX(BDD!$N:$N),INDEX(BDD!B:B,MATCH(ROW()-2,BDD!$N:$N,0)),"")</f>
        <v/>
      </c>
      <c r="B1413" s="1" t="str">
        <f>IF(ROW()-2&lt;=MAX(BDD!$N:$N),INDEX(BDD!C:C,MATCH(ROW()-2,BDD!$N:$N,0)),"")</f>
        <v/>
      </c>
      <c r="C1413" s="1" t="str">
        <f>IF(ROW()-2&lt;=MAX(BDD!$N:$N),INDEX(BDD!D:D,MATCH(ROW()-2,BDD!$N:$N,0)),"")</f>
        <v/>
      </c>
    </row>
    <row r="1414" spans="1:3" x14ac:dyDescent="0.25">
      <c r="A1414" s="1" t="str">
        <f>IF(ROW()-2&lt;=MAX(BDD!$N:$N),INDEX(BDD!B:B,MATCH(ROW()-2,BDD!$N:$N,0)),"")</f>
        <v/>
      </c>
      <c r="B1414" s="1" t="str">
        <f>IF(ROW()-2&lt;=MAX(BDD!$N:$N),INDEX(BDD!C:C,MATCH(ROW()-2,BDD!$N:$N,0)),"")</f>
        <v/>
      </c>
      <c r="C1414" s="1" t="str">
        <f>IF(ROW()-2&lt;=MAX(BDD!$N:$N),INDEX(BDD!D:D,MATCH(ROW()-2,BDD!$N:$N,0)),"")</f>
        <v/>
      </c>
    </row>
    <row r="1415" spans="1:3" x14ac:dyDescent="0.25">
      <c r="A1415" s="1" t="str">
        <f>IF(ROW()-2&lt;=MAX(BDD!$N:$N),INDEX(BDD!B:B,MATCH(ROW()-2,BDD!$N:$N,0)),"")</f>
        <v/>
      </c>
      <c r="B1415" s="1" t="str">
        <f>IF(ROW()-2&lt;=MAX(BDD!$N:$N),INDEX(BDD!C:C,MATCH(ROW()-2,BDD!$N:$N,0)),"")</f>
        <v/>
      </c>
      <c r="C1415" s="1" t="str">
        <f>IF(ROW()-2&lt;=MAX(BDD!$N:$N),INDEX(BDD!D:D,MATCH(ROW()-2,BDD!$N:$N,0)),"")</f>
        <v/>
      </c>
    </row>
    <row r="1416" spans="1:3" x14ac:dyDescent="0.25">
      <c r="A1416" s="1" t="str">
        <f>IF(ROW()-2&lt;=MAX(BDD!$N:$N),INDEX(BDD!B:B,MATCH(ROW()-2,BDD!$N:$N,0)),"")</f>
        <v/>
      </c>
      <c r="B1416" s="1" t="str">
        <f>IF(ROW()-2&lt;=MAX(BDD!$N:$N),INDEX(BDD!C:C,MATCH(ROW()-2,BDD!$N:$N,0)),"")</f>
        <v/>
      </c>
      <c r="C1416" s="1" t="str">
        <f>IF(ROW()-2&lt;=MAX(BDD!$N:$N),INDEX(BDD!D:D,MATCH(ROW()-2,BDD!$N:$N,0)),"")</f>
        <v/>
      </c>
    </row>
    <row r="1417" spans="1:3" x14ac:dyDescent="0.25">
      <c r="A1417" s="1" t="str">
        <f>IF(ROW()-2&lt;=MAX(BDD!$N:$N),INDEX(BDD!B:B,MATCH(ROW()-2,BDD!$N:$N,0)),"")</f>
        <v/>
      </c>
      <c r="B1417" s="1" t="str">
        <f>IF(ROW()-2&lt;=MAX(BDD!$N:$N),INDEX(BDD!C:C,MATCH(ROW()-2,BDD!$N:$N,0)),"")</f>
        <v/>
      </c>
      <c r="C1417" s="1" t="str">
        <f>IF(ROW()-2&lt;=MAX(BDD!$N:$N),INDEX(BDD!D:D,MATCH(ROW()-2,BDD!$N:$N,0)),"")</f>
        <v/>
      </c>
    </row>
    <row r="1418" spans="1:3" x14ac:dyDescent="0.25">
      <c r="A1418" s="1" t="str">
        <f>IF(ROW()-2&lt;=MAX(BDD!$N:$N),INDEX(BDD!B:B,MATCH(ROW()-2,BDD!$N:$N,0)),"")</f>
        <v/>
      </c>
      <c r="B1418" s="1" t="str">
        <f>IF(ROW()-2&lt;=MAX(BDD!$N:$N),INDEX(BDD!C:C,MATCH(ROW()-2,BDD!$N:$N,0)),"")</f>
        <v/>
      </c>
      <c r="C1418" s="1" t="str">
        <f>IF(ROW()-2&lt;=MAX(BDD!$N:$N),INDEX(BDD!D:D,MATCH(ROW()-2,BDD!$N:$N,0)),"")</f>
        <v/>
      </c>
    </row>
    <row r="1419" spans="1:3" x14ac:dyDescent="0.25">
      <c r="A1419" s="1" t="str">
        <f>IF(ROW()-2&lt;=MAX(BDD!$N:$N),INDEX(BDD!B:B,MATCH(ROW()-2,BDD!$N:$N,0)),"")</f>
        <v/>
      </c>
      <c r="B1419" s="1" t="str">
        <f>IF(ROW()-2&lt;=MAX(BDD!$N:$N),INDEX(BDD!C:C,MATCH(ROW()-2,BDD!$N:$N,0)),"")</f>
        <v/>
      </c>
      <c r="C1419" s="1" t="str">
        <f>IF(ROW()-2&lt;=MAX(BDD!$N:$N),INDEX(BDD!D:D,MATCH(ROW()-2,BDD!$N:$N,0)),"")</f>
        <v/>
      </c>
    </row>
    <row r="1420" spans="1:3" x14ac:dyDescent="0.25">
      <c r="A1420" s="1" t="str">
        <f>IF(ROW()-2&lt;=MAX(BDD!$N:$N),INDEX(BDD!B:B,MATCH(ROW()-2,BDD!$N:$N,0)),"")</f>
        <v/>
      </c>
      <c r="B1420" s="1" t="str">
        <f>IF(ROW()-2&lt;=MAX(BDD!$N:$N),INDEX(BDD!C:C,MATCH(ROW()-2,BDD!$N:$N,0)),"")</f>
        <v/>
      </c>
      <c r="C1420" s="1" t="str">
        <f>IF(ROW()-2&lt;=MAX(BDD!$N:$N),INDEX(BDD!D:D,MATCH(ROW()-2,BDD!$N:$N,0)),"")</f>
        <v/>
      </c>
    </row>
    <row r="1421" spans="1:3" x14ac:dyDescent="0.25">
      <c r="A1421" s="1" t="str">
        <f>IF(ROW()-2&lt;=MAX(BDD!$N:$N),INDEX(BDD!B:B,MATCH(ROW()-2,BDD!$N:$N,0)),"")</f>
        <v/>
      </c>
      <c r="B1421" s="1" t="str">
        <f>IF(ROW()-2&lt;=MAX(BDD!$N:$N),INDEX(BDD!C:C,MATCH(ROW()-2,BDD!$N:$N,0)),"")</f>
        <v/>
      </c>
      <c r="C1421" s="1" t="str">
        <f>IF(ROW()-2&lt;=MAX(BDD!$N:$N),INDEX(BDD!D:D,MATCH(ROW()-2,BDD!$N:$N,0)),"")</f>
        <v/>
      </c>
    </row>
    <row r="1422" spans="1:3" x14ac:dyDescent="0.25">
      <c r="A1422" s="1" t="str">
        <f>IF(ROW()-2&lt;=MAX(BDD!$N:$N),INDEX(BDD!B:B,MATCH(ROW()-2,BDD!$N:$N,0)),"")</f>
        <v/>
      </c>
      <c r="B1422" s="1" t="str">
        <f>IF(ROW()-2&lt;=MAX(BDD!$N:$N),INDEX(BDD!C:C,MATCH(ROW()-2,BDD!$N:$N,0)),"")</f>
        <v/>
      </c>
      <c r="C1422" s="1" t="str">
        <f>IF(ROW()-2&lt;=MAX(BDD!$N:$N),INDEX(BDD!D:D,MATCH(ROW()-2,BDD!$N:$N,0)),"")</f>
        <v/>
      </c>
    </row>
    <row r="1423" spans="1:3" x14ac:dyDescent="0.25">
      <c r="A1423" s="1" t="str">
        <f>IF(ROW()-2&lt;=MAX(BDD!$N:$N),INDEX(BDD!B:B,MATCH(ROW()-2,BDD!$N:$N,0)),"")</f>
        <v/>
      </c>
      <c r="B1423" s="1" t="str">
        <f>IF(ROW()-2&lt;=MAX(BDD!$N:$N),INDEX(BDD!C:C,MATCH(ROW()-2,BDD!$N:$N,0)),"")</f>
        <v/>
      </c>
      <c r="C1423" s="1" t="str">
        <f>IF(ROW()-2&lt;=MAX(BDD!$N:$N),INDEX(BDD!D:D,MATCH(ROW()-2,BDD!$N:$N,0)),"")</f>
        <v/>
      </c>
    </row>
    <row r="1424" spans="1:3" x14ac:dyDescent="0.25">
      <c r="A1424" s="1" t="str">
        <f>IF(ROW()-2&lt;=MAX(BDD!$N:$N),INDEX(BDD!B:B,MATCH(ROW()-2,BDD!$N:$N,0)),"")</f>
        <v/>
      </c>
      <c r="B1424" s="1" t="str">
        <f>IF(ROW()-2&lt;=MAX(BDD!$N:$N),INDEX(BDD!C:C,MATCH(ROW()-2,BDD!$N:$N,0)),"")</f>
        <v/>
      </c>
      <c r="C1424" s="1" t="str">
        <f>IF(ROW()-2&lt;=MAX(BDD!$N:$N),INDEX(BDD!D:D,MATCH(ROW()-2,BDD!$N:$N,0)),"")</f>
        <v/>
      </c>
    </row>
    <row r="1425" spans="1:3" x14ac:dyDescent="0.25">
      <c r="A1425" s="1" t="str">
        <f>IF(ROW()-2&lt;=MAX(BDD!$N:$N),INDEX(BDD!B:B,MATCH(ROW()-2,BDD!$N:$N,0)),"")</f>
        <v/>
      </c>
      <c r="B1425" s="1" t="str">
        <f>IF(ROW()-2&lt;=MAX(BDD!$N:$N),INDEX(BDD!C:C,MATCH(ROW()-2,BDD!$N:$N,0)),"")</f>
        <v/>
      </c>
      <c r="C1425" s="1" t="str">
        <f>IF(ROW()-2&lt;=MAX(BDD!$N:$N),INDEX(BDD!D:D,MATCH(ROW()-2,BDD!$N:$N,0)),"")</f>
        <v/>
      </c>
    </row>
    <row r="1426" spans="1:3" x14ac:dyDescent="0.25">
      <c r="A1426" s="1" t="str">
        <f>IF(ROW()-2&lt;=MAX(BDD!$N:$N),INDEX(BDD!B:B,MATCH(ROW()-2,BDD!$N:$N,0)),"")</f>
        <v/>
      </c>
      <c r="B1426" s="1" t="str">
        <f>IF(ROW()-2&lt;=MAX(BDD!$N:$N),INDEX(BDD!C:C,MATCH(ROW()-2,BDD!$N:$N,0)),"")</f>
        <v/>
      </c>
      <c r="C1426" s="1" t="str">
        <f>IF(ROW()-2&lt;=MAX(BDD!$N:$N),INDEX(BDD!D:D,MATCH(ROW()-2,BDD!$N:$N,0)),"")</f>
        <v/>
      </c>
    </row>
    <row r="1427" spans="1:3" x14ac:dyDescent="0.25">
      <c r="A1427" s="1" t="str">
        <f>IF(ROW()-2&lt;=MAX(BDD!$N:$N),INDEX(BDD!B:B,MATCH(ROW()-2,BDD!$N:$N,0)),"")</f>
        <v/>
      </c>
      <c r="B1427" s="1" t="str">
        <f>IF(ROW()-2&lt;=MAX(BDD!$N:$N),INDEX(BDD!C:C,MATCH(ROW()-2,BDD!$N:$N,0)),"")</f>
        <v/>
      </c>
      <c r="C1427" s="1" t="str">
        <f>IF(ROW()-2&lt;=MAX(BDD!$N:$N),INDEX(BDD!D:D,MATCH(ROW()-2,BDD!$N:$N,0)),"")</f>
        <v/>
      </c>
    </row>
    <row r="1428" spans="1:3" x14ac:dyDescent="0.25">
      <c r="A1428" s="1" t="str">
        <f>IF(ROW()-2&lt;=MAX(BDD!$N:$N),INDEX(BDD!B:B,MATCH(ROW()-2,BDD!$N:$N,0)),"")</f>
        <v/>
      </c>
      <c r="B1428" s="1" t="str">
        <f>IF(ROW()-2&lt;=MAX(BDD!$N:$N),INDEX(BDD!C:C,MATCH(ROW()-2,BDD!$N:$N,0)),"")</f>
        <v/>
      </c>
      <c r="C1428" s="1" t="str">
        <f>IF(ROW()-2&lt;=MAX(BDD!$N:$N),INDEX(BDD!D:D,MATCH(ROW()-2,BDD!$N:$N,0)),"")</f>
        <v/>
      </c>
    </row>
    <row r="1429" spans="1:3" x14ac:dyDescent="0.25">
      <c r="A1429" s="1" t="str">
        <f>IF(ROW()-2&lt;=MAX(BDD!$N:$N),INDEX(BDD!B:B,MATCH(ROW()-2,BDD!$N:$N,0)),"")</f>
        <v/>
      </c>
      <c r="B1429" s="1" t="str">
        <f>IF(ROW()-2&lt;=MAX(BDD!$N:$N),INDEX(BDD!C:C,MATCH(ROW()-2,BDD!$N:$N,0)),"")</f>
        <v/>
      </c>
      <c r="C1429" s="1" t="str">
        <f>IF(ROW()-2&lt;=MAX(BDD!$N:$N),INDEX(BDD!D:D,MATCH(ROW()-2,BDD!$N:$N,0)),"")</f>
        <v/>
      </c>
    </row>
    <row r="1430" spans="1:3" x14ac:dyDescent="0.25">
      <c r="A1430" s="1" t="str">
        <f>IF(ROW()-2&lt;=MAX(BDD!$N:$N),INDEX(BDD!B:B,MATCH(ROW()-2,BDD!$N:$N,0)),"")</f>
        <v/>
      </c>
      <c r="B1430" s="1" t="str">
        <f>IF(ROW()-2&lt;=MAX(BDD!$N:$N),INDEX(BDD!C:C,MATCH(ROW()-2,BDD!$N:$N,0)),"")</f>
        <v/>
      </c>
      <c r="C1430" s="1" t="str">
        <f>IF(ROW()-2&lt;=MAX(BDD!$N:$N),INDEX(BDD!D:D,MATCH(ROW()-2,BDD!$N:$N,0)),"")</f>
        <v/>
      </c>
    </row>
    <row r="1431" spans="1:3" x14ac:dyDescent="0.25">
      <c r="A1431" s="1" t="str">
        <f>IF(ROW()-2&lt;=MAX(BDD!$N:$N),INDEX(BDD!B:B,MATCH(ROW()-2,BDD!$N:$N,0)),"")</f>
        <v/>
      </c>
      <c r="B1431" s="1" t="str">
        <f>IF(ROW()-2&lt;=MAX(BDD!$N:$N),INDEX(BDD!C:C,MATCH(ROW()-2,BDD!$N:$N,0)),"")</f>
        <v/>
      </c>
      <c r="C1431" s="1" t="str">
        <f>IF(ROW()-2&lt;=MAX(BDD!$N:$N),INDEX(BDD!D:D,MATCH(ROW()-2,BDD!$N:$N,0)),"")</f>
        <v/>
      </c>
    </row>
    <row r="1432" spans="1:3" x14ac:dyDescent="0.25">
      <c r="A1432" s="1" t="str">
        <f>IF(ROW()-2&lt;=MAX(BDD!$N:$N),INDEX(BDD!B:B,MATCH(ROW()-2,BDD!$N:$N,0)),"")</f>
        <v/>
      </c>
      <c r="B1432" s="1" t="str">
        <f>IF(ROW()-2&lt;=MAX(BDD!$N:$N),INDEX(BDD!C:C,MATCH(ROW()-2,BDD!$N:$N,0)),"")</f>
        <v/>
      </c>
      <c r="C1432" s="1" t="str">
        <f>IF(ROW()-2&lt;=MAX(BDD!$N:$N),INDEX(BDD!D:D,MATCH(ROW()-2,BDD!$N:$N,0)),"")</f>
        <v/>
      </c>
    </row>
    <row r="1433" spans="1:3" x14ac:dyDescent="0.25">
      <c r="A1433" s="1" t="str">
        <f>IF(ROW()-2&lt;=MAX(BDD!$N:$N),INDEX(BDD!B:B,MATCH(ROW()-2,BDD!$N:$N,0)),"")</f>
        <v/>
      </c>
      <c r="B1433" s="1" t="str">
        <f>IF(ROW()-2&lt;=MAX(BDD!$N:$N),INDEX(BDD!C:C,MATCH(ROW()-2,BDD!$N:$N,0)),"")</f>
        <v/>
      </c>
      <c r="C1433" s="1" t="str">
        <f>IF(ROW()-2&lt;=MAX(BDD!$N:$N),INDEX(BDD!D:D,MATCH(ROW()-2,BDD!$N:$N,0)),"")</f>
        <v/>
      </c>
    </row>
    <row r="1434" spans="1:3" x14ac:dyDescent="0.25">
      <c r="A1434" s="1" t="str">
        <f>IF(ROW()-2&lt;=MAX(BDD!$N:$N),INDEX(BDD!B:B,MATCH(ROW()-2,BDD!$N:$N,0)),"")</f>
        <v/>
      </c>
      <c r="B1434" s="1" t="str">
        <f>IF(ROW()-2&lt;=MAX(BDD!$N:$N),INDEX(BDD!C:C,MATCH(ROW()-2,BDD!$N:$N,0)),"")</f>
        <v/>
      </c>
      <c r="C1434" s="1" t="str">
        <f>IF(ROW()-2&lt;=MAX(BDD!$N:$N),INDEX(BDD!D:D,MATCH(ROW()-2,BDD!$N:$N,0)),"")</f>
        <v/>
      </c>
    </row>
    <row r="1435" spans="1:3" x14ac:dyDescent="0.25">
      <c r="A1435" s="1" t="str">
        <f>IF(ROW()-2&lt;=MAX(BDD!$N:$N),INDEX(BDD!B:B,MATCH(ROW()-2,BDD!$N:$N,0)),"")</f>
        <v/>
      </c>
      <c r="B1435" s="1" t="str">
        <f>IF(ROW()-2&lt;=MAX(BDD!$N:$N),INDEX(BDD!C:C,MATCH(ROW()-2,BDD!$N:$N,0)),"")</f>
        <v/>
      </c>
      <c r="C1435" s="1" t="str">
        <f>IF(ROW()-2&lt;=MAX(BDD!$N:$N),INDEX(BDD!D:D,MATCH(ROW()-2,BDD!$N:$N,0)),"")</f>
        <v/>
      </c>
    </row>
    <row r="1436" spans="1:3" x14ac:dyDescent="0.25">
      <c r="A1436" s="1" t="str">
        <f>IF(ROW()-2&lt;=MAX(BDD!$N:$N),INDEX(BDD!B:B,MATCH(ROW()-2,BDD!$N:$N,0)),"")</f>
        <v/>
      </c>
      <c r="B1436" s="1" t="str">
        <f>IF(ROW()-2&lt;=MAX(BDD!$N:$N),INDEX(BDD!C:C,MATCH(ROW()-2,BDD!$N:$N,0)),"")</f>
        <v/>
      </c>
      <c r="C1436" s="1" t="str">
        <f>IF(ROW()-2&lt;=MAX(BDD!$N:$N),INDEX(BDD!D:D,MATCH(ROW()-2,BDD!$N:$N,0)),"")</f>
        <v/>
      </c>
    </row>
    <row r="1437" spans="1:3" x14ac:dyDescent="0.25">
      <c r="A1437" s="1" t="str">
        <f>IF(ROW()-2&lt;=MAX(BDD!$N:$N),INDEX(BDD!B:B,MATCH(ROW()-2,BDD!$N:$N,0)),"")</f>
        <v/>
      </c>
      <c r="B1437" s="1" t="str">
        <f>IF(ROW()-2&lt;=MAX(BDD!$N:$N),INDEX(BDD!C:C,MATCH(ROW()-2,BDD!$N:$N,0)),"")</f>
        <v/>
      </c>
      <c r="C1437" s="1" t="str">
        <f>IF(ROW()-2&lt;=MAX(BDD!$N:$N),INDEX(BDD!D:D,MATCH(ROW()-2,BDD!$N:$N,0)),"")</f>
        <v/>
      </c>
    </row>
    <row r="1438" spans="1:3" x14ac:dyDescent="0.25">
      <c r="A1438" s="1" t="str">
        <f>IF(ROW()-2&lt;=MAX(BDD!$N:$N),INDEX(BDD!B:B,MATCH(ROW()-2,BDD!$N:$N,0)),"")</f>
        <v/>
      </c>
      <c r="B1438" s="1" t="str">
        <f>IF(ROW()-2&lt;=MAX(BDD!$N:$N),INDEX(BDD!C:C,MATCH(ROW()-2,BDD!$N:$N,0)),"")</f>
        <v/>
      </c>
      <c r="C1438" s="1" t="str">
        <f>IF(ROW()-2&lt;=MAX(BDD!$N:$N),INDEX(BDD!D:D,MATCH(ROW()-2,BDD!$N:$N,0)),"")</f>
        <v/>
      </c>
    </row>
    <row r="1439" spans="1:3" x14ac:dyDescent="0.25">
      <c r="A1439" s="1" t="str">
        <f>IF(ROW()-2&lt;=MAX(BDD!$N:$N),INDEX(BDD!B:B,MATCH(ROW()-2,BDD!$N:$N,0)),"")</f>
        <v/>
      </c>
      <c r="B1439" s="1" t="str">
        <f>IF(ROW()-2&lt;=MAX(BDD!$N:$N),INDEX(BDD!C:C,MATCH(ROW()-2,BDD!$N:$N,0)),"")</f>
        <v/>
      </c>
      <c r="C1439" s="1" t="str">
        <f>IF(ROW()-2&lt;=MAX(BDD!$N:$N),INDEX(BDD!D:D,MATCH(ROW()-2,BDD!$N:$N,0)),"")</f>
        <v/>
      </c>
    </row>
    <row r="1440" spans="1:3" x14ac:dyDescent="0.25">
      <c r="A1440" s="1" t="str">
        <f>IF(ROW()-2&lt;=MAX(BDD!$N:$N),INDEX(BDD!B:B,MATCH(ROW()-2,BDD!$N:$N,0)),"")</f>
        <v/>
      </c>
      <c r="B1440" s="1" t="str">
        <f>IF(ROW()-2&lt;=MAX(BDD!$N:$N),INDEX(BDD!C:C,MATCH(ROW()-2,BDD!$N:$N,0)),"")</f>
        <v/>
      </c>
      <c r="C1440" s="1" t="str">
        <f>IF(ROW()-2&lt;=MAX(BDD!$N:$N),INDEX(BDD!D:D,MATCH(ROW()-2,BDD!$N:$N,0)),"")</f>
        <v/>
      </c>
    </row>
    <row r="1441" spans="1:3" x14ac:dyDescent="0.25">
      <c r="A1441" s="1" t="str">
        <f>IF(ROW()-2&lt;=MAX(BDD!$N:$N),INDEX(BDD!B:B,MATCH(ROW()-2,BDD!$N:$N,0)),"")</f>
        <v/>
      </c>
      <c r="B1441" s="1" t="str">
        <f>IF(ROW()-2&lt;=MAX(BDD!$N:$N),INDEX(BDD!C:C,MATCH(ROW()-2,BDD!$N:$N,0)),"")</f>
        <v/>
      </c>
      <c r="C1441" s="1" t="str">
        <f>IF(ROW()-2&lt;=MAX(BDD!$N:$N),INDEX(BDD!D:D,MATCH(ROW()-2,BDD!$N:$N,0)),"")</f>
        <v/>
      </c>
    </row>
    <row r="1442" spans="1:3" x14ac:dyDescent="0.25">
      <c r="A1442" s="1" t="str">
        <f>IF(ROW()-2&lt;=MAX(BDD!$N:$N),INDEX(BDD!B:B,MATCH(ROW()-2,BDD!$N:$N,0)),"")</f>
        <v/>
      </c>
      <c r="B1442" s="1" t="str">
        <f>IF(ROW()-2&lt;=MAX(BDD!$N:$N),INDEX(BDD!C:C,MATCH(ROW()-2,BDD!$N:$N,0)),"")</f>
        <v/>
      </c>
      <c r="C1442" s="1" t="str">
        <f>IF(ROW()-2&lt;=MAX(BDD!$N:$N),INDEX(BDD!D:D,MATCH(ROW()-2,BDD!$N:$N,0)),"")</f>
        <v/>
      </c>
    </row>
    <row r="1443" spans="1:3" x14ac:dyDescent="0.25">
      <c r="A1443" s="1" t="str">
        <f>IF(ROW()-2&lt;=MAX(BDD!$N:$N),INDEX(BDD!B:B,MATCH(ROW()-2,BDD!$N:$N,0)),"")</f>
        <v/>
      </c>
      <c r="B1443" s="1" t="str">
        <f>IF(ROW()-2&lt;=MAX(BDD!$N:$N),INDEX(BDD!C:C,MATCH(ROW()-2,BDD!$N:$N,0)),"")</f>
        <v/>
      </c>
      <c r="C1443" s="1" t="str">
        <f>IF(ROW()-2&lt;=MAX(BDD!$N:$N),INDEX(BDD!D:D,MATCH(ROW()-2,BDD!$N:$N,0)),"")</f>
        <v/>
      </c>
    </row>
    <row r="1444" spans="1:3" x14ac:dyDescent="0.25">
      <c r="A1444" s="1" t="str">
        <f>IF(ROW()-2&lt;=MAX(BDD!$N:$N),INDEX(BDD!B:B,MATCH(ROW()-2,BDD!$N:$N,0)),"")</f>
        <v/>
      </c>
      <c r="B1444" s="1" t="str">
        <f>IF(ROW()-2&lt;=MAX(BDD!$N:$N),INDEX(BDD!C:C,MATCH(ROW()-2,BDD!$N:$N,0)),"")</f>
        <v/>
      </c>
      <c r="C1444" s="1" t="str">
        <f>IF(ROW()-2&lt;=MAX(BDD!$N:$N),INDEX(BDD!D:D,MATCH(ROW()-2,BDD!$N:$N,0)),"")</f>
        <v/>
      </c>
    </row>
    <row r="1445" spans="1:3" x14ac:dyDescent="0.25">
      <c r="A1445" s="1" t="str">
        <f>IF(ROW()-2&lt;=MAX(BDD!$N:$N),INDEX(BDD!B:B,MATCH(ROW()-2,BDD!$N:$N,0)),"")</f>
        <v/>
      </c>
      <c r="B1445" s="1" t="str">
        <f>IF(ROW()-2&lt;=MAX(BDD!$N:$N),INDEX(BDD!C:C,MATCH(ROW()-2,BDD!$N:$N,0)),"")</f>
        <v/>
      </c>
      <c r="C1445" s="1" t="str">
        <f>IF(ROW()-2&lt;=MAX(BDD!$N:$N),INDEX(BDD!D:D,MATCH(ROW()-2,BDD!$N:$N,0)),"")</f>
        <v/>
      </c>
    </row>
    <row r="1446" spans="1:3" x14ac:dyDescent="0.25">
      <c r="A1446" s="1" t="str">
        <f>IF(ROW()-2&lt;=MAX(BDD!$N:$N),INDEX(BDD!B:B,MATCH(ROW()-2,BDD!$N:$N,0)),"")</f>
        <v/>
      </c>
      <c r="B1446" s="1" t="str">
        <f>IF(ROW()-2&lt;=MAX(BDD!$N:$N),INDEX(BDD!C:C,MATCH(ROW()-2,BDD!$N:$N,0)),"")</f>
        <v/>
      </c>
      <c r="C1446" s="1" t="str">
        <f>IF(ROW()-2&lt;=MAX(BDD!$N:$N),INDEX(BDD!D:D,MATCH(ROW()-2,BDD!$N:$N,0)),"")</f>
        <v/>
      </c>
    </row>
    <row r="1447" spans="1:3" x14ac:dyDescent="0.25">
      <c r="A1447" s="1" t="str">
        <f>IF(ROW()-2&lt;=MAX(BDD!$N:$N),INDEX(BDD!B:B,MATCH(ROW()-2,BDD!$N:$N,0)),"")</f>
        <v/>
      </c>
      <c r="B1447" s="1" t="str">
        <f>IF(ROW()-2&lt;=MAX(BDD!$N:$N),INDEX(BDD!C:C,MATCH(ROW()-2,BDD!$N:$N,0)),"")</f>
        <v/>
      </c>
      <c r="C1447" s="1" t="str">
        <f>IF(ROW()-2&lt;=MAX(BDD!$N:$N),INDEX(BDD!D:D,MATCH(ROW()-2,BDD!$N:$N,0)),"")</f>
        <v/>
      </c>
    </row>
    <row r="1448" spans="1:3" x14ac:dyDescent="0.25">
      <c r="A1448" s="1" t="str">
        <f>IF(ROW()-2&lt;=MAX(BDD!$N:$N),INDEX(BDD!B:B,MATCH(ROW()-2,BDD!$N:$N,0)),"")</f>
        <v/>
      </c>
      <c r="B1448" s="1" t="str">
        <f>IF(ROW()-2&lt;=MAX(BDD!$N:$N),INDEX(BDD!C:C,MATCH(ROW()-2,BDD!$N:$N,0)),"")</f>
        <v/>
      </c>
      <c r="C1448" s="1" t="str">
        <f>IF(ROW()-2&lt;=MAX(BDD!$N:$N),INDEX(BDD!D:D,MATCH(ROW()-2,BDD!$N:$N,0)),"")</f>
        <v/>
      </c>
    </row>
    <row r="1449" spans="1:3" x14ac:dyDescent="0.25">
      <c r="A1449" s="1" t="str">
        <f>IF(ROW()-2&lt;=MAX(BDD!$N:$N),INDEX(BDD!B:B,MATCH(ROW()-2,BDD!$N:$N,0)),"")</f>
        <v/>
      </c>
      <c r="B1449" s="1" t="str">
        <f>IF(ROW()-2&lt;=MAX(BDD!$N:$N),INDEX(BDD!C:C,MATCH(ROW()-2,BDD!$N:$N,0)),"")</f>
        <v/>
      </c>
      <c r="C1449" s="1" t="str">
        <f>IF(ROW()-2&lt;=MAX(BDD!$N:$N),INDEX(BDD!D:D,MATCH(ROW()-2,BDD!$N:$N,0)),"")</f>
        <v/>
      </c>
    </row>
    <row r="1450" spans="1:3" x14ac:dyDescent="0.25">
      <c r="A1450" s="1" t="str">
        <f>IF(ROW()-2&lt;=MAX(BDD!$N:$N),INDEX(BDD!B:B,MATCH(ROW()-2,BDD!$N:$N,0)),"")</f>
        <v/>
      </c>
      <c r="B1450" s="1" t="str">
        <f>IF(ROW()-2&lt;=MAX(BDD!$N:$N),INDEX(BDD!C:C,MATCH(ROW()-2,BDD!$N:$N,0)),"")</f>
        <v/>
      </c>
      <c r="C1450" s="1" t="str">
        <f>IF(ROW()-2&lt;=MAX(BDD!$N:$N),INDEX(BDD!D:D,MATCH(ROW()-2,BDD!$N:$N,0)),"")</f>
        <v/>
      </c>
    </row>
    <row r="1451" spans="1:3" x14ac:dyDescent="0.25">
      <c r="A1451" s="1" t="str">
        <f>IF(ROW()-2&lt;=MAX(BDD!$N:$N),INDEX(BDD!B:B,MATCH(ROW()-2,BDD!$N:$N,0)),"")</f>
        <v/>
      </c>
      <c r="B1451" s="1" t="str">
        <f>IF(ROW()-2&lt;=MAX(BDD!$N:$N),INDEX(BDD!C:C,MATCH(ROW()-2,BDD!$N:$N,0)),"")</f>
        <v/>
      </c>
      <c r="C1451" s="1" t="str">
        <f>IF(ROW()-2&lt;=MAX(BDD!$N:$N),INDEX(BDD!D:D,MATCH(ROW()-2,BDD!$N:$N,0)),"")</f>
        <v/>
      </c>
    </row>
    <row r="1452" spans="1:3" x14ac:dyDescent="0.25">
      <c r="A1452" s="1" t="str">
        <f>IF(ROW()-2&lt;=MAX(BDD!$N:$N),INDEX(BDD!B:B,MATCH(ROW()-2,BDD!$N:$N,0)),"")</f>
        <v/>
      </c>
      <c r="B1452" s="1" t="str">
        <f>IF(ROW()-2&lt;=MAX(BDD!$N:$N),INDEX(BDD!C:C,MATCH(ROW()-2,BDD!$N:$N,0)),"")</f>
        <v/>
      </c>
      <c r="C1452" s="1" t="str">
        <f>IF(ROW()-2&lt;=MAX(BDD!$N:$N),INDEX(BDD!D:D,MATCH(ROW()-2,BDD!$N:$N,0)),"")</f>
        <v/>
      </c>
    </row>
    <row r="1453" spans="1:3" x14ac:dyDescent="0.25">
      <c r="A1453" s="1" t="str">
        <f>IF(ROW()-2&lt;=MAX(BDD!$N:$N),INDEX(BDD!B:B,MATCH(ROW()-2,BDD!$N:$N,0)),"")</f>
        <v/>
      </c>
      <c r="B1453" s="1" t="str">
        <f>IF(ROW()-2&lt;=MAX(BDD!$N:$N),INDEX(BDD!C:C,MATCH(ROW()-2,BDD!$N:$N,0)),"")</f>
        <v/>
      </c>
      <c r="C1453" s="1" t="str">
        <f>IF(ROW()-2&lt;=MAX(BDD!$N:$N),INDEX(BDD!D:D,MATCH(ROW()-2,BDD!$N:$N,0)),"")</f>
        <v/>
      </c>
    </row>
    <row r="1454" spans="1:3" x14ac:dyDescent="0.25">
      <c r="A1454" s="1" t="str">
        <f>IF(ROW()-2&lt;=MAX(BDD!$N:$N),INDEX(BDD!B:B,MATCH(ROW()-2,BDD!$N:$N,0)),"")</f>
        <v/>
      </c>
      <c r="B1454" s="1" t="str">
        <f>IF(ROW()-2&lt;=MAX(BDD!$N:$N),INDEX(BDD!C:C,MATCH(ROW()-2,BDD!$N:$N,0)),"")</f>
        <v/>
      </c>
      <c r="C1454" s="1" t="str">
        <f>IF(ROW()-2&lt;=MAX(BDD!$N:$N),INDEX(BDD!D:D,MATCH(ROW()-2,BDD!$N:$N,0)),"")</f>
        <v/>
      </c>
    </row>
    <row r="1455" spans="1:3" x14ac:dyDescent="0.25">
      <c r="A1455" s="1" t="str">
        <f>IF(ROW()-2&lt;=MAX(BDD!$N:$N),INDEX(BDD!B:B,MATCH(ROW()-2,BDD!$N:$N,0)),"")</f>
        <v/>
      </c>
      <c r="B1455" s="1" t="str">
        <f>IF(ROW()-2&lt;=MAX(BDD!$N:$N),INDEX(BDD!C:C,MATCH(ROW()-2,BDD!$N:$N,0)),"")</f>
        <v/>
      </c>
      <c r="C1455" s="1" t="str">
        <f>IF(ROW()-2&lt;=MAX(BDD!$N:$N),INDEX(BDD!D:D,MATCH(ROW()-2,BDD!$N:$N,0)),"")</f>
        <v/>
      </c>
    </row>
    <row r="1456" spans="1:3" x14ac:dyDescent="0.25">
      <c r="A1456" s="1" t="str">
        <f>IF(ROW()-2&lt;=MAX(BDD!$N:$N),INDEX(BDD!B:B,MATCH(ROW()-2,BDD!$N:$N,0)),"")</f>
        <v/>
      </c>
      <c r="B1456" s="1" t="str">
        <f>IF(ROW()-2&lt;=MAX(BDD!$N:$N),INDEX(BDD!C:C,MATCH(ROW()-2,BDD!$N:$N,0)),"")</f>
        <v/>
      </c>
      <c r="C1456" s="1" t="str">
        <f>IF(ROW()-2&lt;=MAX(BDD!$N:$N),INDEX(BDD!D:D,MATCH(ROW()-2,BDD!$N:$N,0)),"")</f>
        <v/>
      </c>
    </row>
    <row r="1457" spans="1:3" x14ac:dyDescent="0.25">
      <c r="A1457" s="1" t="str">
        <f>IF(ROW()-2&lt;=MAX(BDD!$N:$N),INDEX(BDD!B:B,MATCH(ROW()-2,BDD!$N:$N,0)),"")</f>
        <v/>
      </c>
      <c r="B1457" s="1" t="str">
        <f>IF(ROW()-2&lt;=MAX(BDD!$N:$N),INDEX(BDD!C:C,MATCH(ROW()-2,BDD!$N:$N,0)),"")</f>
        <v/>
      </c>
      <c r="C1457" s="1" t="str">
        <f>IF(ROW()-2&lt;=MAX(BDD!$N:$N),INDEX(BDD!D:D,MATCH(ROW()-2,BDD!$N:$N,0)),"")</f>
        <v/>
      </c>
    </row>
    <row r="1458" spans="1:3" x14ac:dyDescent="0.25">
      <c r="A1458" s="1" t="str">
        <f>IF(ROW()-2&lt;=MAX(BDD!$N:$N),INDEX(BDD!B:B,MATCH(ROW()-2,BDD!$N:$N,0)),"")</f>
        <v/>
      </c>
      <c r="B1458" s="1" t="str">
        <f>IF(ROW()-2&lt;=MAX(BDD!$N:$N),INDEX(BDD!C:C,MATCH(ROW()-2,BDD!$N:$N,0)),"")</f>
        <v/>
      </c>
      <c r="C1458" s="1" t="str">
        <f>IF(ROW()-2&lt;=MAX(BDD!$N:$N),INDEX(BDD!D:D,MATCH(ROW()-2,BDD!$N:$N,0)),"")</f>
        <v/>
      </c>
    </row>
    <row r="1459" spans="1:3" x14ac:dyDescent="0.25">
      <c r="A1459" s="1" t="str">
        <f>IF(ROW()-2&lt;=MAX(BDD!$N:$N),INDEX(BDD!B:B,MATCH(ROW()-2,BDD!$N:$N,0)),"")</f>
        <v/>
      </c>
      <c r="B1459" s="1" t="str">
        <f>IF(ROW()-2&lt;=MAX(BDD!$N:$N),INDEX(BDD!C:C,MATCH(ROW()-2,BDD!$N:$N,0)),"")</f>
        <v/>
      </c>
      <c r="C1459" s="1" t="str">
        <f>IF(ROW()-2&lt;=MAX(BDD!$N:$N),INDEX(BDD!D:D,MATCH(ROW()-2,BDD!$N:$N,0)),"")</f>
        <v/>
      </c>
    </row>
    <row r="1460" spans="1:3" x14ac:dyDescent="0.25">
      <c r="A1460" s="1" t="str">
        <f>IF(ROW()-2&lt;=MAX(BDD!$N:$N),INDEX(BDD!B:B,MATCH(ROW()-2,BDD!$N:$N,0)),"")</f>
        <v/>
      </c>
      <c r="B1460" s="1" t="str">
        <f>IF(ROW()-2&lt;=MAX(BDD!$N:$N),INDEX(BDD!C:C,MATCH(ROW()-2,BDD!$N:$N,0)),"")</f>
        <v/>
      </c>
      <c r="C1460" s="1" t="str">
        <f>IF(ROW()-2&lt;=MAX(BDD!$N:$N),INDEX(BDD!D:D,MATCH(ROW()-2,BDD!$N:$N,0)),"")</f>
        <v/>
      </c>
    </row>
    <row r="1461" spans="1:3" x14ac:dyDescent="0.25">
      <c r="A1461" s="1" t="str">
        <f>IF(ROW()-2&lt;=MAX(BDD!$N:$N),INDEX(BDD!B:B,MATCH(ROW()-2,BDD!$N:$N,0)),"")</f>
        <v/>
      </c>
      <c r="B1461" s="1" t="str">
        <f>IF(ROW()-2&lt;=MAX(BDD!$N:$N),INDEX(BDD!C:C,MATCH(ROW()-2,BDD!$N:$N,0)),"")</f>
        <v/>
      </c>
      <c r="C1461" s="1" t="str">
        <f>IF(ROW()-2&lt;=MAX(BDD!$N:$N),INDEX(BDD!D:D,MATCH(ROW()-2,BDD!$N:$N,0)),"")</f>
        <v/>
      </c>
    </row>
    <row r="1462" spans="1:3" x14ac:dyDescent="0.25">
      <c r="A1462" s="1" t="str">
        <f>IF(ROW()-2&lt;=MAX(BDD!$N:$N),INDEX(BDD!B:B,MATCH(ROW()-2,BDD!$N:$N,0)),"")</f>
        <v/>
      </c>
      <c r="B1462" s="1" t="str">
        <f>IF(ROW()-2&lt;=MAX(BDD!$N:$N),INDEX(BDD!C:C,MATCH(ROW()-2,BDD!$N:$N,0)),"")</f>
        <v/>
      </c>
      <c r="C1462" s="1" t="str">
        <f>IF(ROW()-2&lt;=MAX(BDD!$N:$N),INDEX(BDD!D:D,MATCH(ROW()-2,BDD!$N:$N,0)),"")</f>
        <v/>
      </c>
    </row>
    <row r="1463" spans="1:3" x14ac:dyDescent="0.25">
      <c r="A1463" s="1" t="str">
        <f>IF(ROW()-2&lt;=MAX(BDD!$N:$N),INDEX(BDD!B:B,MATCH(ROW()-2,BDD!$N:$N,0)),"")</f>
        <v/>
      </c>
      <c r="B1463" s="1" t="str">
        <f>IF(ROW()-2&lt;=MAX(BDD!$N:$N),INDEX(BDD!C:C,MATCH(ROW()-2,BDD!$N:$N,0)),"")</f>
        <v/>
      </c>
      <c r="C1463" s="1" t="str">
        <f>IF(ROW()-2&lt;=MAX(BDD!$N:$N),INDEX(BDD!D:D,MATCH(ROW()-2,BDD!$N:$N,0)),"")</f>
        <v/>
      </c>
    </row>
    <row r="1464" spans="1:3" x14ac:dyDescent="0.25">
      <c r="A1464" s="1" t="str">
        <f>IF(ROW()-2&lt;=MAX(BDD!$N:$N),INDEX(BDD!B:B,MATCH(ROW()-2,BDD!$N:$N,0)),"")</f>
        <v/>
      </c>
      <c r="B1464" s="1" t="str">
        <f>IF(ROW()-2&lt;=MAX(BDD!$N:$N),INDEX(BDD!C:C,MATCH(ROW()-2,BDD!$N:$N,0)),"")</f>
        <v/>
      </c>
      <c r="C1464" s="1" t="str">
        <f>IF(ROW()-2&lt;=MAX(BDD!$N:$N),INDEX(BDD!D:D,MATCH(ROW()-2,BDD!$N:$N,0)),"")</f>
        <v/>
      </c>
    </row>
    <row r="1465" spans="1:3" x14ac:dyDescent="0.25">
      <c r="A1465" s="1" t="str">
        <f>IF(ROW()-2&lt;=MAX(BDD!$N:$N),INDEX(BDD!B:B,MATCH(ROW()-2,BDD!$N:$N,0)),"")</f>
        <v/>
      </c>
      <c r="B1465" s="1" t="str">
        <f>IF(ROW()-2&lt;=MAX(BDD!$N:$N),INDEX(BDD!C:C,MATCH(ROW()-2,BDD!$N:$N,0)),"")</f>
        <v/>
      </c>
      <c r="C1465" s="1" t="str">
        <f>IF(ROW()-2&lt;=MAX(BDD!$N:$N),INDEX(BDD!D:D,MATCH(ROW()-2,BDD!$N:$N,0)),"")</f>
        <v/>
      </c>
    </row>
    <row r="1466" spans="1:3" x14ac:dyDescent="0.25">
      <c r="A1466" s="1" t="str">
        <f>IF(ROW()-2&lt;=MAX(BDD!$N:$N),INDEX(BDD!B:B,MATCH(ROW()-2,BDD!$N:$N,0)),"")</f>
        <v/>
      </c>
      <c r="B1466" s="1" t="str">
        <f>IF(ROW()-2&lt;=MAX(BDD!$N:$N),INDEX(BDD!C:C,MATCH(ROW()-2,BDD!$N:$N,0)),"")</f>
        <v/>
      </c>
      <c r="C1466" s="1" t="str">
        <f>IF(ROW()-2&lt;=MAX(BDD!$N:$N),INDEX(BDD!D:D,MATCH(ROW()-2,BDD!$N:$N,0)),"")</f>
        <v/>
      </c>
    </row>
    <row r="1467" spans="1:3" x14ac:dyDescent="0.25">
      <c r="A1467" s="1" t="str">
        <f>IF(ROW()-2&lt;=MAX(BDD!$N:$N),INDEX(BDD!B:B,MATCH(ROW()-2,BDD!$N:$N,0)),"")</f>
        <v/>
      </c>
      <c r="B1467" s="1" t="str">
        <f>IF(ROW()-2&lt;=MAX(BDD!$N:$N),INDEX(BDD!C:C,MATCH(ROW()-2,BDD!$N:$N,0)),"")</f>
        <v/>
      </c>
      <c r="C1467" s="1" t="str">
        <f>IF(ROW()-2&lt;=MAX(BDD!$N:$N),INDEX(BDD!D:D,MATCH(ROW()-2,BDD!$N:$N,0)),"")</f>
        <v/>
      </c>
    </row>
    <row r="1468" spans="1:3" x14ac:dyDescent="0.25">
      <c r="A1468" s="1" t="str">
        <f>IF(ROW()-2&lt;=MAX(BDD!$N:$N),INDEX(BDD!B:B,MATCH(ROW()-2,BDD!$N:$N,0)),"")</f>
        <v/>
      </c>
      <c r="B1468" s="1" t="str">
        <f>IF(ROW()-2&lt;=MAX(BDD!$N:$N),INDEX(BDD!C:C,MATCH(ROW()-2,BDD!$N:$N,0)),"")</f>
        <v/>
      </c>
      <c r="C1468" s="1" t="str">
        <f>IF(ROW()-2&lt;=MAX(BDD!$N:$N),INDEX(BDD!D:D,MATCH(ROW()-2,BDD!$N:$N,0)),"")</f>
        <v/>
      </c>
    </row>
    <row r="1469" spans="1:3" x14ac:dyDescent="0.25">
      <c r="A1469" s="1" t="str">
        <f>IF(ROW()-2&lt;=MAX(BDD!$N:$N),INDEX(BDD!B:B,MATCH(ROW()-2,BDD!$N:$N,0)),"")</f>
        <v/>
      </c>
      <c r="B1469" s="1" t="str">
        <f>IF(ROW()-2&lt;=MAX(BDD!$N:$N),INDEX(BDD!C:C,MATCH(ROW()-2,BDD!$N:$N,0)),"")</f>
        <v/>
      </c>
      <c r="C1469" s="1" t="str">
        <f>IF(ROW()-2&lt;=MAX(BDD!$N:$N),INDEX(BDD!D:D,MATCH(ROW()-2,BDD!$N:$N,0)),"")</f>
        <v/>
      </c>
    </row>
    <row r="1470" spans="1:3" x14ac:dyDescent="0.25">
      <c r="A1470" s="1" t="str">
        <f>IF(ROW()-2&lt;=MAX(BDD!$N:$N),INDEX(BDD!B:B,MATCH(ROW()-2,BDD!$N:$N,0)),"")</f>
        <v/>
      </c>
      <c r="B1470" s="1" t="str">
        <f>IF(ROW()-2&lt;=MAX(BDD!$N:$N),INDEX(BDD!C:C,MATCH(ROW()-2,BDD!$N:$N,0)),"")</f>
        <v/>
      </c>
      <c r="C1470" s="1" t="str">
        <f>IF(ROW()-2&lt;=MAX(BDD!$N:$N),INDEX(BDD!D:D,MATCH(ROW()-2,BDD!$N:$N,0)),"")</f>
        <v/>
      </c>
    </row>
    <row r="1471" spans="1:3" x14ac:dyDescent="0.25">
      <c r="A1471" s="1" t="str">
        <f>IF(ROW()-2&lt;=MAX(BDD!$N:$N),INDEX(BDD!B:B,MATCH(ROW()-2,BDD!$N:$N,0)),"")</f>
        <v/>
      </c>
      <c r="B1471" s="1" t="str">
        <f>IF(ROW()-2&lt;=MAX(BDD!$N:$N),INDEX(BDD!C:C,MATCH(ROW()-2,BDD!$N:$N,0)),"")</f>
        <v/>
      </c>
      <c r="C1471" s="1" t="str">
        <f>IF(ROW()-2&lt;=MAX(BDD!$N:$N),INDEX(BDD!D:D,MATCH(ROW()-2,BDD!$N:$N,0)),"")</f>
        <v/>
      </c>
    </row>
    <row r="1472" spans="1:3" x14ac:dyDescent="0.25">
      <c r="A1472" s="1" t="str">
        <f>IF(ROW()-2&lt;=MAX(BDD!$N:$N),INDEX(BDD!B:B,MATCH(ROW()-2,BDD!$N:$N,0)),"")</f>
        <v/>
      </c>
      <c r="B1472" s="1" t="str">
        <f>IF(ROW()-2&lt;=MAX(BDD!$N:$N),INDEX(BDD!C:C,MATCH(ROW()-2,BDD!$N:$N,0)),"")</f>
        <v/>
      </c>
      <c r="C1472" s="1" t="str">
        <f>IF(ROW()-2&lt;=MAX(BDD!$N:$N),INDEX(BDD!D:D,MATCH(ROW()-2,BDD!$N:$N,0)),"")</f>
        <v/>
      </c>
    </row>
    <row r="1473" spans="1:3" x14ac:dyDescent="0.25">
      <c r="A1473" s="1" t="str">
        <f>IF(ROW()-2&lt;=MAX(BDD!$N:$N),INDEX(BDD!B:B,MATCH(ROW()-2,BDD!$N:$N,0)),"")</f>
        <v/>
      </c>
      <c r="B1473" s="1" t="str">
        <f>IF(ROW()-2&lt;=MAX(BDD!$N:$N),INDEX(BDD!C:C,MATCH(ROW()-2,BDD!$N:$N,0)),"")</f>
        <v/>
      </c>
      <c r="C1473" s="1" t="str">
        <f>IF(ROW()-2&lt;=MAX(BDD!$N:$N),INDEX(BDD!D:D,MATCH(ROW()-2,BDD!$N:$N,0)),"")</f>
        <v/>
      </c>
    </row>
    <row r="1474" spans="1:3" x14ac:dyDescent="0.25">
      <c r="A1474" s="1" t="str">
        <f>IF(ROW()-2&lt;=MAX(BDD!$N:$N),INDEX(BDD!B:B,MATCH(ROW()-2,BDD!$N:$N,0)),"")</f>
        <v/>
      </c>
      <c r="B1474" s="1" t="str">
        <f>IF(ROW()-2&lt;=MAX(BDD!$N:$N),INDEX(BDD!C:C,MATCH(ROW()-2,BDD!$N:$N,0)),"")</f>
        <v/>
      </c>
      <c r="C1474" s="1" t="str">
        <f>IF(ROW()-2&lt;=MAX(BDD!$N:$N),INDEX(BDD!D:D,MATCH(ROW()-2,BDD!$N:$N,0)),"")</f>
        <v/>
      </c>
    </row>
    <row r="1475" spans="1:3" x14ac:dyDescent="0.25">
      <c r="A1475" s="1" t="str">
        <f>IF(ROW()-2&lt;=MAX(BDD!$N:$N),INDEX(BDD!B:B,MATCH(ROW()-2,BDD!$N:$N,0)),"")</f>
        <v/>
      </c>
      <c r="B1475" s="1" t="str">
        <f>IF(ROW()-2&lt;=MAX(BDD!$N:$N),INDEX(BDD!C:C,MATCH(ROW()-2,BDD!$N:$N,0)),"")</f>
        <v/>
      </c>
      <c r="C1475" s="1" t="str">
        <f>IF(ROW()-2&lt;=MAX(BDD!$N:$N),INDEX(BDD!D:D,MATCH(ROW()-2,BDD!$N:$N,0)),"")</f>
        <v/>
      </c>
    </row>
    <row r="1476" spans="1:3" x14ac:dyDescent="0.25">
      <c r="A1476" s="1" t="str">
        <f>IF(ROW()-2&lt;=MAX(BDD!$N:$N),INDEX(BDD!B:B,MATCH(ROW()-2,BDD!$N:$N,0)),"")</f>
        <v/>
      </c>
      <c r="B1476" s="1" t="str">
        <f>IF(ROW()-2&lt;=MAX(BDD!$N:$N),INDEX(BDD!C:C,MATCH(ROW()-2,BDD!$N:$N,0)),"")</f>
        <v/>
      </c>
      <c r="C1476" s="1" t="str">
        <f>IF(ROW()-2&lt;=MAX(BDD!$N:$N),INDEX(BDD!D:D,MATCH(ROW()-2,BDD!$N:$N,0)),"")</f>
        <v/>
      </c>
    </row>
    <row r="1477" spans="1:3" x14ac:dyDescent="0.25">
      <c r="A1477" s="1" t="str">
        <f>IF(ROW()-2&lt;=MAX(BDD!$N:$N),INDEX(BDD!B:B,MATCH(ROW()-2,BDD!$N:$N,0)),"")</f>
        <v/>
      </c>
      <c r="B1477" s="1" t="str">
        <f>IF(ROW()-2&lt;=MAX(BDD!$N:$N),INDEX(BDD!C:C,MATCH(ROW()-2,BDD!$N:$N,0)),"")</f>
        <v/>
      </c>
      <c r="C1477" s="1" t="str">
        <f>IF(ROW()-2&lt;=MAX(BDD!$N:$N),INDEX(BDD!D:D,MATCH(ROW()-2,BDD!$N:$N,0)),"")</f>
        <v/>
      </c>
    </row>
    <row r="1478" spans="1:3" x14ac:dyDescent="0.25">
      <c r="A1478" s="1" t="str">
        <f>IF(ROW()-2&lt;=MAX(BDD!$N:$N),INDEX(BDD!B:B,MATCH(ROW()-2,BDD!$N:$N,0)),"")</f>
        <v/>
      </c>
      <c r="B1478" s="1" t="str">
        <f>IF(ROW()-2&lt;=MAX(BDD!$N:$N),INDEX(BDD!C:C,MATCH(ROW()-2,BDD!$N:$N,0)),"")</f>
        <v/>
      </c>
      <c r="C1478" s="1" t="str">
        <f>IF(ROW()-2&lt;=MAX(BDD!$N:$N),INDEX(BDD!D:D,MATCH(ROW()-2,BDD!$N:$N,0)),"")</f>
        <v/>
      </c>
    </row>
    <row r="1479" spans="1:3" x14ac:dyDescent="0.25">
      <c r="A1479" s="1" t="str">
        <f>IF(ROW()-2&lt;=MAX(BDD!$N:$N),INDEX(BDD!B:B,MATCH(ROW()-2,BDD!$N:$N,0)),"")</f>
        <v/>
      </c>
      <c r="B1479" s="1" t="str">
        <f>IF(ROW()-2&lt;=MAX(BDD!$N:$N),INDEX(BDD!C:C,MATCH(ROW()-2,BDD!$N:$N,0)),"")</f>
        <v/>
      </c>
      <c r="C1479" s="1" t="str">
        <f>IF(ROW()-2&lt;=MAX(BDD!$N:$N),INDEX(BDD!D:D,MATCH(ROW()-2,BDD!$N:$N,0)),"")</f>
        <v/>
      </c>
    </row>
    <row r="1480" spans="1:3" x14ac:dyDescent="0.25">
      <c r="A1480" s="1" t="str">
        <f>IF(ROW()-2&lt;=MAX(BDD!$N:$N),INDEX(BDD!B:B,MATCH(ROW()-2,BDD!$N:$N,0)),"")</f>
        <v/>
      </c>
      <c r="B1480" s="1" t="str">
        <f>IF(ROW()-2&lt;=MAX(BDD!$N:$N),INDEX(BDD!C:C,MATCH(ROW()-2,BDD!$N:$N,0)),"")</f>
        <v/>
      </c>
      <c r="C1480" s="1" t="str">
        <f>IF(ROW()-2&lt;=MAX(BDD!$N:$N),INDEX(BDD!D:D,MATCH(ROW()-2,BDD!$N:$N,0)),"")</f>
        <v/>
      </c>
    </row>
    <row r="1481" spans="1:3" x14ac:dyDescent="0.25">
      <c r="A1481" s="1" t="str">
        <f>IF(ROW()-2&lt;=MAX(BDD!$N:$N),INDEX(BDD!B:B,MATCH(ROW()-2,BDD!$N:$N,0)),"")</f>
        <v/>
      </c>
      <c r="B1481" s="1" t="str">
        <f>IF(ROW()-2&lt;=MAX(BDD!$N:$N),INDEX(BDD!C:C,MATCH(ROW()-2,BDD!$N:$N,0)),"")</f>
        <v/>
      </c>
      <c r="C1481" s="1" t="str">
        <f>IF(ROW()-2&lt;=MAX(BDD!$N:$N),INDEX(BDD!D:D,MATCH(ROW()-2,BDD!$N:$N,0)),"")</f>
        <v/>
      </c>
    </row>
    <row r="1482" spans="1:3" x14ac:dyDescent="0.25">
      <c r="A1482" s="1" t="str">
        <f>IF(ROW()-2&lt;=MAX(BDD!$N:$N),INDEX(BDD!B:B,MATCH(ROW()-2,BDD!$N:$N,0)),"")</f>
        <v/>
      </c>
      <c r="B1482" s="1" t="str">
        <f>IF(ROW()-2&lt;=MAX(BDD!$N:$N),INDEX(BDD!C:C,MATCH(ROW()-2,BDD!$N:$N,0)),"")</f>
        <v/>
      </c>
      <c r="C1482" s="1" t="str">
        <f>IF(ROW()-2&lt;=MAX(BDD!$N:$N),INDEX(BDD!D:D,MATCH(ROW()-2,BDD!$N:$N,0)),"")</f>
        <v/>
      </c>
    </row>
    <row r="1483" spans="1:3" x14ac:dyDescent="0.25">
      <c r="A1483" s="1" t="str">
        <f>IF(ROW()-2&lt;=MAX(BDD!$N:$N),INDEX(BDD!B:B,MATCH(ROW()-2,BDD!$N:$N,0)),"")</f>
        <v/>
      </c>
      <c r="B1483" s="1" t="str">
        <f>IF(ROW()-2&lt;=MAX(BDD!$N:$N),INDEX(BDD!C:C,MATCH(ROW()-2,BDD!$N:$N,0)),"")</f>
        <v/>
      </c>
      <c r="C1483" s="1" t="str">
        <f>IF(ROW()-2&lt;=MAX(BDD!$N:$N),INDEX(BDD!D:D,MATCH(ROW()-2,BDD!$N:$N,0)),"")</f>
        <v/>
      </c>
    </row>
    <row r="1484" spans="1:3" x14ac:dyDescent="0.25">
      <c r="A1484" s="1" t="str">
        <f>IF(ROW()-2&lt;=MAX(BDD!$N:$N),INDEX(BDD!B:B,MATCH(ROW()-2,BDD!$N:$N,0)),"")</f>
        <v/>
      </c>
      <c r="B1484" s="1" t="str">
        <f>IF(ROW()-2&lt;=MAX(BDD!$N:$N),INDEX(BDD!C:C,MATCH(ROW()-2,BDD!$N:$N,0)),"")</f>
        <v/>
      </c>
      <c r="C1484" s="1" t="str">
        <f>IF(ROW()-2&lt;=MAX(BDD!$N:$N),INDEX(BDD!D:D,MATCH(ROW()-2,BDD!$N:$N,0)),"")</f>
        <v/>
      </c>
    </row>
    <row r="1485" spans="1:3" x14ac:dyDescent="0.25">
      <c r="A1485" s="1" t="str">
        <f>IF(ROW()-2&lt;=MAX(BDD!$N:$N),INDEX(BDD!B:B,MATCH(ROW()-2,BDD!$N:$N,0)),"")</f>
        <v/>
      </c>
      <c r="B1485" s="1" t="str">
        <f>IF(ROW()-2&lt;=MAX(BDD!$N:$N),INDEX(BDD!C:C,MATCH(ROW()-2,BDD!$N:$N,0)),"")</f>
        <v/>
      </c>
      <c r="C1485" s="1" t="str">
        <f>IF(ROW()-2&lt;=MAX(BDD!$N:$N),INDEX(BDD!D:D,MATCH(ROW()-2,BDD!$N:$N,0)),"")</f>
        <v/>
      </c>
    </row>
    <row r="1486" spans="1:3" x14ac:dyDescent="0.25">
      <c r="A1486" s="1" t="str">
        <f>IF(ROW()-2&lt;=MAX(BDD!$N:$N),INDEX(BDD!B:B,MATCH(ROW()-2,BDD!$N:$N,0)),"")</f>
        <v/>
      </c>
      <c r="B1486" s="1" t="str">
        <f>IF(ROW()-2&lt;=MAX(BDD!$N:$N),INDEX(BDD!C:C,MATCH(ROW()-2,BDD!$N:$N,0)),"")</f>
        <v/>
      </c>
      <c r="C1486" s="1" t="str">
        <f>IF(ROW()-2&lt;=MAX(BDD!$N:$N),INDEX(BDD!D:D,MATCH(ROW()-2,BDD!$N:$N,0)),"")</f>
        <v/>
      </c>
    </row>
    <row r="1487" spans="1:3" x14ac:dyDescent="0.25">
      <c r="A1487" s="1" t="str">
        <f>IF(ROW()-2&lt;=MAX(BDD!$N:$N),INDEX(BDD!B:B,MATCH(ROW()-2,BDD!$N:$N,0)),"")</f>
        <v/>
      </c>
      <c r="B1487" s="1" t="str">
        <f>IF(ROW()-2&lt;=MAX(BDD!$N:$N),INDEX(BDD!C:C,MATCH(ROW()-2,BDD!$N:$N,0)),"")</f>
        <v/>
      </c>
      <c r="C1487" s="1" t="str">
        <f>IF(ROW()-2&lt;=MAX(BDD!$N:$N),INDEX(BDD!D:D,MATCH(ROW()-2,BDD!$N:$N,0)),"")</f>
        <v/>
      </c>
    </row>
    <row r="1488" spans="1:3" x14ac:dyDescent="0.25">
      <c r="A1488" s="1" t="str">
        <f>IF(ROW()-2&lt;=MAX(BDD!$N:$N),INDEX(BDD!B:B,MATCH(ROW()-2,BDD!$N:$N,0)),"")</f>
        <v/>
      </c>
      <c r="B1488" s="1" t="str">
        <f>IF(ROW()-2&lt;=MAX(BDD!$N:$N),INDEX(BDD!C:C,MATCH(ROW()-2,BDD!$N:$N,0)),"")</f>
        <v/>
      </c>
      <c r="C1488" s="1" t="str">
        <f>IF(ROW()-2&lt;=MAX(BDD!$N:$N),INDEX(BDD!D:D,MATCH(ROW()-2,BDD!$N:$N,0)),"")</f>
        <v/>
      </c>
    </row>
    <row r="1489" spans="1:3" x14ac:dyDescent="0.25">
      <c r="A1489" s="1" t="str">
        <f>IF(ROW()-2&lt;=MAX(BDD!$N:$N),INDEX(BDD!B:B,MATCH(ROW()-2,BDD!$N:$N,0)),"")</f>
        <v/>
      </c>
      <c r="B1489" s="1" t="str">
        <f>IF(ROW()-2&lt;=MAX(BDD!$N:$N),INDEX(BDD!C:C,MATCH(ROW()-2,BDD!$N:$N,0)),"")</f>
        <v/>
      </c>
      <c r="C1489" s="1" t="str">
        <f>IF(ROW()-2&lt;=MAX(BDD!$N:$N),INDEX(BDD!D:D,MATCH(ROW()-2,BDD!$N:$N,0)),"")</f>
        <v/>
      </c>
    </row>
    <row r="1490" spans="1:3" x14ac:dyDescent="0.25">
      <c r="A1490" s="1" t="str">
        <f>IF(ROW()-2&lt;=MAX(BDD!$N:$N),INDEX(BDD!B:B,MATCH(ROW()-2,BDD!$N:$N,0)),"")</f>
        <v/>
      </c>
      <c r="B1490" s="1" t="str">
        <f>IF(ROW()-2&lt;=MAX(BDD!$N:$N),INDEX(BDD!C:C,MATCH(ROW()-2,BDD!$N:$N,0)),"")</f>
        <v/>
      </c>
      <c r="C1490" s="1" t="str">
        <f>IF(ROW()-2&lt;=MAX(BDD!$N:$N),INDEX(BDD!D:D,MATCH(ROW()-2,BDD!$N:$N,0)),"")</f>
        <v/>
      </c>
    </row>
    <row r="1491" spans="1:3" x14ac:dyDescent="0.25">
      <c r="A1491" s="1" t="str">
        <f>IF(ROW()-2&lt;=MAX(BDD!$N:$N),INDEX(BDD!B:B,MATCH(ROW()-2,BDD!$N:$N,0)),"")</f>
        <v/>
      </c>
      <c r="B1491" s="1" t="str">
        <f>IF(ROW()-2&lt;=MAX(BDD!$N:$N),INDEX(BDD!C:C,MATCH(ROW()-2,BDD!$N:$N,0)),"")</f>
        <v/>
      </c>
      <c r="C1491" s="1" t="str">
        <f>IF(ROW()-2&lt;=MAX(BDD!$N:$N),INDEX(BDD!D:D,MATCH(ROW()-2,BDD!$N:$N,0)),"")</f>
        <v/>
      </c>
    </row>
    <row r="1492" spans="1:3" x14ac:dyDescent="0.25">
      <c r="A1492" s="1" t="str">
        <f>IF(ROW()-2&lt;=MAX(BDD!$N:$N),INDEX(BDD!B:B,MATCH(ROW()-2,BDD!$N:$N,0)),"")</f>
        <v/>
      </c>
      <c r="B1492" s="1" t="str">
        <f>IF(ROW()-2&lt;=MAX(BDD!$N:$N),INDEX(BDD!C:C,MATCH(ROW()-2,BDD!$N:$N,0)),"")</f>
        <v/>
      </c>
      <c r="C1492" s="1" t="str">
        <f>IF(ROW()-2&lt;=MAX(BDD!$N:$N),INDEX(BDD!D:D,MATCH(ROW()-2,BDD!$N:$N,0)),"")</f>
        <v/>
      </c>
    </row>
    <row r="1493" spans="1:3" x14ac:dyDescent="0.25">
      <c r="A1493" s="1" t="str">
        <f>IF(ROW()-2&lt;=MAX(BDD!$N:$N),INDEX(BDD!B:B,MATCH(ROW()-2,BDD!$N:$N,0)),"")</f>
        <v/>
      </c>
      <c r="B1493" s="1" t="str">
        <f>IF(ROW()-2&lt;=MAX(BDD!$N:$N),INDEX(BDD!C:C,MATCH(ROW()-2,BDD!$N:$N,0)),"")</f>
        <v/>
      </c>
      <c r="C1493" s="1" t="str">
        <f>IF(ROW()-2&lt;=MAX(BDD!$N:$N),INDEX(BDD!D:D,MATCH(ROW()-2,BDD!$N:$N,0)),"")</f>
        <v/>
      </c>
    </row>
    <row r="1494" spans="1:3" x14ac:dyDescent="0.25">
      <c r="A1494" s="1" t="str">
        <f>IF(ROW()-2&lt;=MAX(BDD!$N:$N),INDEX(BDD!B:B,MATCH(ROW()-2,BDD!$N:$N,0)),"")</f>
        <v/>
      </c>
      <c r="B1494" s="1" t="str">
        <f>IF(ROW()-2&lt;=MAX(BDD!$N:$N),INDEX(BDD!C:C,MATCH(ROW()-2,BDD!$N:$N,0)),"")</f>
        <v/>
      </c>
      <c r="C1494" s="1" t="str">
        <f>IF(ROW()-2&lt;=MAX(BDD!$N:$N),INDEX(BDD!D:D,MATCH(ROW()-2,BDD!$N:$N,0)),"")</f>
        <v/>
      </c>
    </row>
    <row r="1495" spans="1:3" x14ac:dyDescent="0.25">
      <c r="A1495" s="1" t="str">
        <f>IF(ROW()-2&lt;=MAX(BDD!$N:$N),INDEX(BDD!B:B,MATCH(ROW()-2,BDD!$N:$N,0)),"")</f>
        <v/>
      </c>
      <c r="B1495" s="1" t="str">
        <f>IF(ROW()-2&lt;=MAX(BDD!$N:$N),INDEX(BDD!C:C,MATCH(ROW()-2,BDD!$N:$N,0)),"")</f>
        <v/>
      </c>
      <c r="C1495" s="1" t="str">
        <f>IF(ROW()-2&lt;=MAX(BDD!$N:$N),INDEX(BDD!D:D,MATCH(ROW()-2,BDD!$N:$N,0)),"")</f>
        <v/>
      </c>
    </row>
    <row r="1496" spans="1:3" x14ac:dyDescent="0.25">
      <c r="A1496" s="1" t="str">
        <f>IF(ROW()-2&lt;=MAX(BDD!$N:$N),INDEX(BDD!B:B,MATCH(ROW()-2,BDD!$N:$N,0)),"")</f>
        <v/>
      </c>
      <c r="B1496" s="1" t="str">
        <f>IF(ROW()-2&lt;=MAX(BDD!$N:$N),INDEX(BDD!C:C,MATCH(ROW()-2,BDD!$N:$N,0)),"")</f>
        <v/>
      </c>
      <c r="C1496" s="1" t="str">
        <f>IF(ROW()-2&lt;=MAX(BDD!$N:$N),INDEX(BDD!D:D,MATCH(ROW()-2,BDD!$N:$N,0)),"")</f>
        <v/>
      </c>
    </row>
    <row r="1497" spans="1:3" x14ac:dyDescent="0.25">
      <c r="A1497" s="1" t="str">
        <f>IF(ROW()-2&lt;=MAX(BDD!$N:$N),INDEX(BDD!B:B,MATCH(ROW()-2,BDD!$N:$N,0)),"")</f>
        <v/>
      </c>
      <c r="B1497" s="1" t="str">
        <f>IF(ROW()-2&lt;=MAX(BDD!$N:$N),INDEX(BDD!C:C,MATCH(ROW()-2,BDD!$N:$N,0)),"")</f>
        <v/>
      </c>
      <c r="C1497" s="1" t="str">
        <f>IF(ROW()-2&lt;=MAX(BDD!$N:$N),INDEX(BDD!D:D,MATCH(ROW()-2,BDD!$N:$N,0)),"")</f>
        <v/>
      </c>
    </row>
    <row r="1498" spans="1:3" x14ac:dyDescent="0.25">
      <c r="A1498" s="1" t="str">
        <f>IF(ROW()-2&lt;=MAX(BDD!$N:$N),INDEX(BDD!B:B,MATCH(ROW()-2,BDD!$N:$N,0)),"")</f>
        <v/>
      </c>
      <c r="B1498" s="1" t="str">
        <f>IF(ROW()-2&lt;=MAX(BDD!$N:$N),INDEX(BDD!C:C,MATCH(ROW()-2,BDD!$N:$N,0)),"")</f>
        <v/>
      </c>
      <c r="C1498" s="1" t="str">
        <f>IF(ROW()-2&lt;=MAX(BDD!$N:$N),INDEX(BDD!D:D,MATCH(ROW()-2,BDD!$N:$N,0)),"")</f>
        <v/>
      </c>
    </row>
    <row r="1499" spans="1:3" x14ac:dyDescent="0.25">
      <c r="A1499" s="1" t="str">
        <f>IF(ROW()-2&lt;=MAX(BDD!$N:$N),INDEX(BDD!B:B,MATCH(ROW()-2,BDD!$N:$N,0)),"")</f>
        <v/>
      </c>
      <c r="B1499" s="1" t="str">
        <f>IF(ROW()-2&lt;=MAX(BDD!$N:$N),INDEX(BDD!C:C,MATCH(ROW()-2,BDD!$N:$N,0)),"")</f>
        <v/>
      </c>
      <c r="C1499" s="1" t="str">
        <f>IF(ROW()-2&lt;=MAX(BDD!$N:$N),INDEX(BDD!D:D,MATCH(ROW()-2,BDD!$N:$N,0)),"")</f>
        <v/>
      </c>
    </row>
    <row r="1500" spans="1:3" x14ac:dyDescent="0.25">
      <c r="A1500" s="1" t="str">
        <f>IF(ROW()-2&lt;=MAX(BDD!$N:$N),INDEX(BDD!B:B,MATCH(ROW()-2,BDD!$N:$N,0)),"")</f>
        <v/>
      </c>
      <c r="B1500" s="1" t="str">
        <f>IF(ROW()-2&lt;=MAX(BDD!$N:$N),INDEX(BDD!C:C,MATCH(ROW()-2,BDD!$N:$N,0)),"")</f>
        <v/>
      </c>
      <c r="C1500" s="1" t="str">
        <f>IF(ROW()-2&lt;=MAX(BDD!$N:$N),INDEX(BDD!D:D,MATCH(ROW()-2,BDD!$N:$N,0)),"")</f>
        <v/>
      </c>
    </row>
    <row r="1501" spans="1:3" x14ac:dyDescent="0.25">
      <c r="A1501" s="1" t="str">
        <f>IF(ROW()-2&lt;=MAX(BDD!$N:$N),INDEX(BDD!B:B,MATCH(ROW()-2,BDD!$N:$N,0)),"")</f>
        <v/>
      </c>
      <c r="B1501" s="1" t="str">
        <f>IF(ROW()-2&lt;=MAX(BDD!$N:$N),INDEX(BDD!C:C,MATCH(ROW()-2,BDD!$N:$N,0)),"")</f>
        <v/>
      </c>
      <c r="C1501" s="1" t="str">
        <f>IF(ROW()-2&lt;=MAX(BDD!$N:$N),INDEX(BDD!D:D,MATCH(ROW()-2,BDD!$N:$N,0)),"")</f>
        <v/>
      </c>
    </row>
    <row r="1502" spans="1:3" x14ac:dyDescent="0.25">
      <c r="A1502" s="1" t="str">
        <f>IF(ROW()-2&lt;=MAX(BDD!$N:$N),INDEX(BDD!B:B,MATCH(ROW()-2,BDD!$N:$N,0)),"")</f>
        <v/>
      </c>
      <c r="B1502" s="1" t="str">
        <f>IF(ROW()-2&lt;=MAX(BDD!$N:$N),INDEX(BDD!C:C,MATCH(ROW()-2,BDD!$N:$N,0)),"")</f>
        <v/>
      </c>
      <c r="C1502" s="1" t="str">
        <f>IF(ROW()-2&lt;=MAX(BDD!$N:$N),INDEX(BDD!D:D,MATCH(ROW()-2,BDD!$N:$N,0)),"")</f>
        <v/>
      </c>
    </row>
    <row r="1503" spans="1:3" x14ac:dyDescent="0.25">
      <c r="A1503" s="1" t="str">
        <f>IF(ROW()-2&lt;=MAX(BDD!$N:$N),INDEX(BDD!B:B,MATCH(ROW()-2,BDD!$N:$N,0)),"")</f>
        <v/>
      </c>
      <c r="B1503" s="1" t="str">
        <f>IF(ROW()-2&lt;=MAX(BDD!$N:$N),INDEX(BDD!C:C,MATCH(ROW()-2,BDD!$N:$N,0)),"")</f>
        <v/>
      </c>
      <c r="C1503" s="1" t="str">
        <f>IF(ROW()-2&lt;=MAX(BDD!$N:$N),INDEX(BDD!D:D,MATCH(ROW()-2,BDD!$N:$N,0)),"")</f>
        <v/>
      </c>
    </row>
    <row r="1504" spans="1:3" x14ac:dyDescent="0.25">
      <c r="A1504" s="1" t="str">
        <f>IF(ROW()-2&lt;=MAX(BDD!$N:$N),INDEX(BDD!B:B,MATCH(ROW()-2,BDD!$N:$N,0)),"")</f>
        <v/>
      </c>
      <c r="B1504" s="1" t="str">
        <f>IF(ROW()-2&lt;=MAX(BDD!$N:$N),INDEX(BDD!C:C,MATCH(ROW()-2,BDD!$N:$N,0)),"")</f>
        <v/>
      </c>
      <c r="C1504" s="1" t="str">
        <f>IF(ROW()-2&lt;=MAX(BDD!$N:$N),INDEX(BDD!D:D,MATCH(ROW()-2,BDD!$N:$N,0)),"")</f>
        <v/>
      </c>
    </row>
    <row r="1505" spans="1:3" x14ac:dyDescent="0.25">
      <c r="A1505" s="1" t="str">
        <f>IF(ROW()-2&lt;=MAX(BDD!$N:$N),INDEX(BDD!B:B,MATCH(ROW()-2,BDD!$N:$N,0)),"")</f>
        <v/>
      </c>
      <c r="B1505" s="1" t="str">
        <f>IF(ROW()-2&lt;=MAX(BDD!$N:$N),INDEX(BDD!C:C,MATCH(ROW()-2,BDD!$N:$N,0)),"")</f>
        <v/>
      </c>
      <c r="C1505" s="1" t="str">
        <f>IF(ROW()-2&lt;=MAX(BDD!$N:$N),INDEX(BDD!D:D,MATCH(ROW()-2,BDD!$N:$N,0)),"")</f>
        <v/>
      </c>
    </row>
    <row r="1506" spans="1:3" x14ac:dyDescent="0.25">
      <c r="A1506" s="1" t="str">
        <f>IF(ROW()-2&lt;=MAX(BDD!$N:$N),INDEX(BDD!B:B,MATCH(ROW()-2,BDD!$N:$N,0)),"")</f>
        <v/>
      </c>
      <c r="B1506" s="1" t="str">
        <f>IF(ROW()-2&lt;=MAX(BDD!$N:$N),INDEX(BDD!C:C,MATCH(ROW()-2,BDD!$N:$N,0)),"")</f>
        <v/>
      </c>
      <c r="C1506" s="1" t="str">
        <f>IF(ROW()-2&lt;=MAX(BDD!$N:$N),INDEX(BDD!D:D,MATCH(ROW()-2,BDD!$N:$N,0)),"")</f>
        <v/>
      </c>
    </row>
    <row r="1507" spans="1:3" x14ac:dyDescent="0.25">
      <c r="A1507" s="1" t="str">
        <f>IF(ROW()-2&lt;=MAX(BDD!$N:$N),INDEX(BDD!B:B,MATCH(ROW()-2,BDD!$N:$N,0)),"")</f>
        <v/>
      </c>
      <c r="B1507" s="1" t="str">
        <f>IF(ROW()-2&lt;=MAX(BDD!$N:$N),INDEX(BDD!C:C,MATCH(ROW()-2,BDD!$N:$N,0)),"")</f>
        <v/>
      </c>
      <c r="C1507" s="1" t="str">
        <f>IF(ROW()-2&lt;=MAX(BDD!$N:$N),INDEX(BDD!D:D,MATCH(ROW()-2,BDD!$N:$N,0)),"")</f>
        <v/>
      </c>
    </row>
    <row r="1508" spans="1:3" x14ac:dyDescent="0.25">
      <c r="A1508" s="1" t="str">
        <f>IF(ROW()-2&lt;=MAX(BDD!$N:$N),INDEX(BDD!B:B,MATCH(ROW()-2,BDD!$N:$N,0)),"")</f>
        <v/>
      </c>
      <c r="B1508" s="1" t="str">
        <f>IF(ROW()-2&lt;=MAX(BDD!$N:$N),INDEX(BDD!C:C,MATCH(ROW()-2,BDD!$N:$N,0)),"")</f>
        <v/>
      </c>
      <c r="C1508" s="1" t="str">
        <f>IF(ROW()-2&lt;=MAX(BDD!$N:$N),INDEX(BDD!D:D,MATCH(ROW()-2,BDD!$N:$N,0)),"")</f>
        <v/>
      </c>
    </row>
    <row r="1509" spans="1:3" x14ac:dyDescent="0.25">
      <c r="A1509" s="1" t="str">
        <f>IF(ROW()-2&lt;=MAX(BDD!$N:$N),INDEX(BDD!B:B,MATCH(ROW()-2,BDD!$N:$N,0)),"")</f>
        <v/>
      </c>
      <c r="B1509" s="1" t="str">
        <f>IF(ROW()-2&lt;=MAX(BDD!$N:$N),INDEX(BDD!C:C,MATCH(ROW()-2,BDD!$N:$N,0)),"")</f>
        <v/>
      </c>
      <c r="C1509" s="1" t="str">
        <f>IF(ROW()-2&lt;=MAX(BDD!$N:$N),INDEX(BDD!D:D,MATCH(ROW()-2,BDD!$N:$N,0)),"")</f>
        <v/>
      </c>
    </row>
    <row r="1510" spans="1:3" x14ac:dyDescent="0.25">
      <c r="A1510" s="1" t="str">
        <f>IF(ROW()-2&lt;=MAX(BDD!$N:$N),INDEX(BDD!B:B,MATCH(ROW()-2,BDD!$N:$N,0)),"")</f>
        <v/>
      </c>
      <c r="B1510" s="1" t="str">
        <f>IF(ROW()-2&lt;=MAX(BDD!$N:$N),INDEX(BDD!C:C,MATCH(ROW()-2,BDD!$N:$N,0)),"")</f>
        <v/>
      </c>
      <c r="C1510" s="1" t="str">
        <f>IF(ROW()-2&lt;=MAX(BDD!$N:$N),INDEX(BDD!D:D,MATCH(ROW()-2,BDD!$N:$N,0)),"")</f>
        <v/>
      </c>
    </row>
    <row r="1511" spans="1:3" x14ac:dyDescent="0.25">
      <c r="A1511" s="1" t="str">
        <f>IF(ROW()-2&lt;=MAX(BDD!$N:$N),INDEX(BDD!B:B,MATCH(ROW()-2,BDD!$N:$N,0)),"")</f>
        <v/>
      </c>
      <c r="B1511" s="1" t="str">
        <f>IF(ROW()-2&lt;=MAX(BDD!$N:$N),INDEX(BDD!C:C,MATCH(ROW()-2,BDD!$N:$N,0)),"")</f>
        <v/>
      </c>
      <c r="C1511" s="1" t="str">
        <f>IF(ROW()-2&lt;=MAX(BDD!$N:$N),INDEX(BDD!D:D,MATCH(ROW()-2,BDD!$N:$N,0)),"")</f>
        <v/>
      </c>
    </row>
    <row r="1512" spans="1:3" x14ac:dyDescent="0.25">
      <c r="A1512" s="1" t="str">
        <f>IF(ROW()-2&lt;=MAX(BDD!$N:$N),INDEX(BDD!B:B,MATCH(ROW()-2,BDD!$N:$N,0)),"")</f>
        <v/>
      </c>
      <c r="B1512" s="1" t="str">
        <f>IF(ROW()-2&lt;=MAX(BDD!$N:$N),INDEX(BDD!C:C,MATCH(ROW()-2,BDD!$N:$N,0)),"")</f>
        <v/>
      </c>
      <c r="C1512" s="1" t="str">
        <f>IF(ROW()-2&lt;=MAX(BDD!$N:$N),INDEX(BDD!D:D,MATCH(ROW()-2,BDD!$N:$N,0)),"")</f>
        <v/>
      </c>
    </row>
    <row r="1513" spans="1:3" x14ac:dyDescent="0.25">
      <c r="A1513" s="1" t="str">
        <f>IF(ROW()-2&lt;=MAX(BDD!$N:$N),INDEX(BDD!B:B,MATCH(ROW()-2,BDD!$N:$N,0)),"")</f>
        <v/>
      </c>
      <c r="B1513" s="1" t="str">
        <f>IF(ROW()-2&lt;=MAX(BDD!$N:$N),INDEX(BDD!C:C,MATCH(ROW()-2,BDD!$N:$N,0)),"")</f>
        <v/>
      </c>
      <c r="C1513" s="1" t="str">
        <f>IF(ROW()-2&lt;=MAX(BDD!$N:$N),INDEX(BDD!D:D,MATCH(ROW()-2,BDD!$N:$N,0)),"")</f>
        <v/>
      </c>
    </row>
    <row r="1514" spans="1:3" x14ac:dyDescent="0.25">
      <c r="A1514" s="1" t="str">
        <f>IF(ROW()-2&lt;=MAX(BDD!$N:$N),INDEX(BDD!B:B,MATCH(ROW()-2,BDD!$N:$N,0)),"")</f>
        <v/>
      </c>
      <c r="B1514" s="1" t="str">
        <f>IF(ROW()-2&lt;=MAX(BDD!$N:$N),INDEX(BDD!C:C,MATCH(ROW()-2,BDD!$N:$N,0)),"")</f>
        <v/>
      </c>
      <c r="C1514" s="1" t="str">
        <f>IF(ROW()-2&lt;=MAX(BDD!$N:$N),INDEX(BDD!D:D,MATCH(ROW()-2,BDD!$N:$N,0)),"")</f>
        <v/>
      </c>
    </row>
    <row r="1515" spans="1:3" x14ac:dyDescent="0.25">
      <c r="A1515" s="1" t="str">
        <f>IF(ROW()-2&lt;=MAX(BDD!$N:$N),INDEX(BDD!B:B,MATCH(ROW()-2,BDD!$N:$N,0)),"")</f>
        <v/>
      </c>
      <c r="B1515" s="1" t="str">
        <f>IF(ROW()-2&lt;=MAX(BDD!$N:$N),INDEX(BDD!C:C,MATCH(ROW()-2,BDD!$N:$N,0)),"")</f>
        <v/>
      </c>
      <c r="C1515" s="1" t="str">
        <f>IF(ROW()-2&lt;=MAX(BDD!$N:$N),INDEX(BDD!D:D,MATCH(ROW()-2,BDD!$N:$N,0)),"")</f>
        <v/>
      </c>
    </row>
    <row r="1516" spans="1:3" x14ac:dyDescent="0.25">
      <c r="A1516" s="1" t="str">
        <f>IF(ROW()-2&lt;=MAX(BDD!$N:$N),INDEX(BDD!B:B,MATCH(ROW()-2,BDD!$N:$N,0)),"")</f>
        <v/>
      </c>
      <c r="B1516" s="1" t="str">
        <f>IF(ROW()-2&lt;=MAX(BDD!$N:$N),INDEX(BDD!C:C,MATCH(ROW()-2,BDD!$N:$N,0)),"")</f>
        <v/>
      </c>
      <c r="C1516" s="1" t="str">
        <f>IF(ROW()-2&lt;=MAX(BDD!$N:$N),INDEX(BDD!D:D,MATCH(ROW()-2,BDD!$N:$N,0)),"")</f>
        <v/>
      </c>
    </row>
    <row r="1517" spans="1:3" x14ac:dyDescent="0.25">
      <c r="A1517" s="1" t="str">
        <f>IF(ROW()-2&lt;=MAX(BDD!$N:$N),INDEX(BDD!B:B,MATCH(ROW()-2,BDD!$N:$N,0)),"")</f>
        <v/>
      </c>
      <c r="B1517" s="1" t="str">
        <f>IF(ROW()-2&lt;=MAX(BDD!$N:$N),INDEX(BDD!C:C,MATCH(ROW()-2,BDD!$N:$N,0)),"")</f>
        <v/>
      </c>
      <c r="C1517" s="1" t="str">
        <f>IF(ROW()-2&lt;=MAX(BDD!$N:$N),INDEX(BDD!D:D,MATCH(ROW()-2,BDD!$N:$N,0)),"")</f>
        <v/>
      </c>
    </row>
    <row r="1518" spans="1:3" x14ac:dyDescent="0.25">
      <c r="A1518" s="1" t="str">
        <f>IF(ROW()-2&lt;=MAX(BDD!$N:$N),INDEX(BDD!B:B,MATCH(ROW()-2,BDD!$N:$N,0)),"")</f>
        <v/>
      </c>
      <c r="B1518" s="1" t="str">
        <f>IF(ROW()-2&lt;=MAX(BDD!$N:$N),INDEX(BDD!C:C,MATCH(ROW()-2,BDD!$N:$N,0)),"")</f>
        <v/>
      </c>
      <c r="C1518" s="1" t="str">
        <f>IF(ROW()-2&lt;=MAX(BDD!$N:$N),INDEX(BDD!D:D,MATCH(ROW()-2,BDD!$N:$N,0)),"")</f>
        <v/>
      </c>
    </row>
    <row r="1519" spans="1:3" x14ac:dyDescent="0.25">
      <c r="A1519" s="1" t="str">
        <f>IF(ROW()-2&lt;=MAX(BDD!$N:$N),INDEX(BDD!B:B,MATCH(ROW()-2,BDD!$N:$N,0)),"")</f>
        <v/>
      </c>
      <c r="B1519" s="1" t="str">
        <f>IF(ROW()-2&lt;=MAX(BDD!$N:$N),INDEX(BDD!C:C,MATCH(ROW()-2,BDD!$N:$N,0)),"")</f>
        <v/>
      </c>
      <c r="C1519" s="1" t="str">
        <f>IF(ROW()-2&lt;=MAX(BDD!$N:$N),INDEX(BDD!D:D,MATCH(ROW()-2,BDD!$N:$N,0)),"")</f>
        <v/>
      </c>
    </row>
    <row r="1520" spans="1:3" x14ac:dyDescent="0.25">
      <c r="A1520" s="1" t="str">
        <f>IF(ROW()-2&lt;=MAX(BDD!$N:$N),INDEX(BDD!B:B,MATCH(ROW()-2,BDD!$N:$N,0)),"")</f>
        <v/>
      </c>
      <c r="B1520" s="1" t="str">
        <f>IF(ROW()-2&lt;=MAX(BDD!$N:$N),INDEX(BDD!C:C,MATCH(ROW()-2,BDD!$N:$N,0)),"")</f>
        <v/>
      </c>
      <c r="C1520" s="1" t="str">
        <f>IF(ROW()-2&lt;=MAX(BDD!$N:$N),INDEX(BDD!D:D,MATCH(ROW()-2,BDD!$N:$N,0)),"")</f>
        <v/>
      </c>
    </row>
    <row r="1521" spans="1:3" x14ac:dyDescent="0.25">
      <c r="A1521" s="1" t="str">
        <f>IF(ROW()-2&lt;=MAX(BDD!$N:$N),INDEX(BDD!B:B,MATCH(ROW()-2,BDD!$N:$N,0)),"")</f>
        <v/>
      </c>
      <c r="B1521" s="1" t="str">
        <f>IF(ROW()-2&lt;=MAX(BDD!$N:$N),INDEX(BDD!C:C,MATCH(ROW()-2,BDD!$N:$N,0)),"")</f>
        <v/>
      </c>
      <c r="C1521" s="1" t="str">
        <f>IF(ROW()-2&lt;=MAX(BDD!$N:$N),INDEX(BDD!D:D,MATCH(ROW()-2,BDD!$N:$N,0)),"")</f>
        <v/>
      </c>
    </row>
    <row r="1522" spans="1:3" x14ac:dyDescent="0.25">
      <c r="A1522" s="1" t="str">
        <f>IF(ROW()-2&lt;=MAX(BDD!$N:$N),INDEX(BDD!B:B,MATCH(ROW()-2,BDD!$N:$N,0)),"")</f>
        <v/>
      </c>
      <c r="B1522" s="1" t="str">
        <f>IF(ROW()-2&lt;=MAX(BDD!$N:$N),INDEX(BDD!C:C,MATCH(ROW()-2,BDD!$N:$N,0)),"")</f>
        <v/>
      </c>
      <c r="C1522" s="1" t="str">
        <f>IF(ROW()-2&lt;=MAX(BDD!$N:$N),INDEX(BDD!D:D,MATCH(ROW()-2,BDD!$N:$N,0)),"")</f>
        <v/>
      </c>
    </row>
    <row r="1523" spans="1:3" x14ac:dyDescent="0.25">
      <c r="A1523" s="1" t="str">
        <f>IF(ROW()-2&lt;=MAX(BDD!$N:$N),INDEX(BDD!B:B,MATCH(ROW()-2,BDD!$N:$N,0)),"")</f>
        <v/>
      </c>
      <c r="B1523" s="1" t="str">
        <f>IF(ROW()-2&lt;=MAX(BDD!$N:$N),INDEX(BDD!C:C,MATCH(ROW()-2,BDD!$N:$N,0)),"")</f>
        <v/>
      </c>
      <c r="C1523" s="1" t="str">
        <f>IF(ROW()-2&lt;=MAX(BDD!$N:$N),INDEX(BDD!D:D,MATCH(ROW()-2,BDD!$N:$N,0)),"")</f>
        <v/>
      </c>
    </row>
    <row r="1524" spans="1:3" x14ac:dyDescent="0.25">
      <c r="A1524" s="1" t="str">
        <f>IF(ROW()-2&lt;=MAX(BDD!$N:$N),INDEX(BDD!B:B,MATCH(ROW()-2,BDD!$N:$N,0)),"")</f>
        <v/>
      </c>
      <c r="B1524" s="1" t="str">
        <f>IF(ROW()-2&lt;=MAX(BDD!$N:$N),INDEX(BDD!C:C,MATCH(ROW()-2,BDD!$N:$N,0)),"")</f>
        <v/>
      </c>
      <c r="C1524" s="1" t="str">
        <f>IF(ROW()-2&lt;=MAX(BDD!$N:$N),INDEX(BDD!D:D,MATCH(ROW()-2,BDD!$N:$N,0)),"")</f>
        <v/>
      </c>
    </row>
    <row r="1525" spans="1:3" x14ac:dyDescent="0.25">
      <c r="A1525" s="1" t="str">
        <f>IF(ROW()-2&lt;=MAX(BDD!$N:$N),INDEX(BDD!B:B,MATCH(ROW()-2,BDD!$N:$N,0)),"")</f>
        <v/>
      </c>
      <c r="B1525" s="1" t="str">
        <f>IF(ROW()-2&lt;=MAX(BDD!$N:$N),INDEX(BDD!C:C,MATCH(ROW()-2,BDD!$N:$N,0)),"")</f>
        <v/>
      </c>
      <c r="C1525" s="1" t="str">
        <f>IF(ROW()-2&lt;=MAX(BDD!$N:$N),INDEX(BDD!D:D,MATCH(ROW()-2,BDD!$N:$N,0)),"")</f>
        <v/>
      </c>
    </row>
    <row r="1526" spans="1:3" x14ac:dyDescent="0.25">
      <c r="A1526" s="1" t="str">
        <f>IF(ROW()-2&lt;=MAX(BDD!$N:$N),INDEX(BDD!B:B,MATCH(ROW()-2,BDD!$N:$N,0)),"")</f>
        <v/>
      </c>
      <c r="B1526" s="1" t="str">
        <f>IF(ROW()-2&lt;=MAX(BDD!$N:$N),INDEX(BDD!C:C,MATCH(ROW()-2,BDD!$N:$N,0)),"")</f>
        <v/>
      </c>
      <c r="C1526" s="1" t="str">
        <f>IF(ROW()-2&lt;=MAX(BDD!$N:$N),INDEX(BDD!D:D,MATCH(ROW()-2,BDD!$N:$N,0)),"")</f>
        <v/>
      </c>
    </row>
    <row r="1527" spans="1:3" x14ac:dyDescent="0.25">
      <c r="A1527" s="1" t="str">
        <f>IF(ROW()-2&lt;=MAX(BDD!$N:$N),INDEX(BDD!B:B,MATCH(ROW()-2,BDD!$N:$N,0)),"")</f>
        <v/>
      </c>
      <c r="B1527" s="1" t="str">
        <f>IF(ROW()-2&lt;=MAX(BDD!$N:$N),INDEX(BDD!C:C,MATCH(ROW()-2,BDD!$N:$N,0)),"")</f>
        <v/>
      </c>
      <c r="C1527" s="1" t="str">
        <f>IF(ROW()-2&lt;=MAX(BDD!$N:$N),INDEX(BDD!D:D,MATCH(ROW()-2,BDD!$N:$N,0)),"")</f>
        <v/>
      </c>
    </row>
    <row r="1528" spans="1:3" x14ac:dyDescent="0.25">
      <c r="A1528" s="1" t="str">
        <f>IF(ROW()-2&lt;=MAX(BDD!$N:$N),INDEX(BDD!B:B,MATCH(ROW()-2,BDD!$N:$N,0)),"")</f>
        <v/>
      </c>
      <c r="B1528" s="1" t="str">
        <f>IF(ROW()-2&lt;=MAX(BDD!$N:$N),INDEX(BDD!C:C,MATCH(ROW()-2,BDD!$N:$N,0)),"")</f>
        <v/>
      </c>
      <c r="C1528" s="1" t="str">
        <f>IF(ROW()-2&lt;=MAX(BDD!$N:$N),INDEX(BDD!D:D,MATCH(ROW()-2,BDD!$N:$N,0)),"")</f>
        <v/>
      </c>
    </row>
    <row r="1529" spans="1:3" x14ac:dyDescent="0.25">
      <c r="A1529" s="1" t="str">
        <f>IF(ROW()-2&lt;=MAX(BDD!$N:$N),INDEX(BDD!B:B,MATCH(ROW()-2,BDD!$N:$N,0)),"")</f>
        <v/>
      </c>
      <c r="B1529" s="1" t="str">
        <f>IF(ROW()-2&lt;=MAX(BDD!$N:$N),INDEX(BDD!C:C,MATCH(ROW()-2,BDD!$N:$N,0)),"")</f>
        <v/>
      </c>
      <c r="C1529" s="1" t="str">
        <f>IF(ROW()-2&lt;=MAX(BDD!$N:$N),INDEX(BDD!D:D,MATCH(ROW()-2,BDD!$N:$N,0)),"")</f>
        <v/>
      </c>
    </row>
    <row r="1530" spans="1:3" x14ac:dyDescent="0.25">
      <c r="A1530" s="1" t="str">
        <f>IF(ROW()-2&lt;=MAX(BDD!$N:$N),INDEX(BDD!B:B,MATCH(ROW()-2,BDD!$N:$N,0)),"")</f>
        <v/>
      </c>
      <c r="B1530" s="1" t="str">
        <f>IF(ROW()-2&lt;=MAX(BDD!$N:$N),INDEX(BDD!C:C,MATCH(ROW()-2,BDD!$N:$N,0)),"")</f>
        <v/>
      </c>
      <c r="C1530" s="1" t="str">
        <f>IF(ROW()-2&lt;=MAX(BDD!$N:$N),INDEX(BDD!D:D,MATCH(ROW()-2,BDD!$N:$N,0)),"")</f>
        <v/>
      </c>
    </row>
    <row r="1531" spans="1:3" x14ac:dyDescent="0.25">
      <c r="A1531" s="1" t="str">
        <f>IF(ROW()-2&lt;=MAX(BDD!$N:$N),INDEX(BDD!B:B,MATCH(ROW()-2,BDD!$N:$N,0)),"")</f>
        <v/>
      </c>
      <c r="B1531" s="1" t="str">
        <f>IF(ROW()-2&lt;=MAX(BDD!$N:$N),INDEX(BDD!C:C,MATCH(ROW()-2,BDD!$N:$N,0)),"")</f>
        <v/>
      </c>
      <c r="C1531" s="1" t="str">
        <f>IF(ROW()-2&lt;=MAX(BDD!$N:$N),INDEX(BDD!D:D,MATCH(ROW()-2,BDD!$N:$N,0)),"")</f>
        <v/>
      </c>
    </row>
    <row r="1532" spans="1:3" x14ac:dyDescent="0.25">
      <c r="A1532" s="1" t="str">
        <f>IF(ROW()-2&lt;=MAX(BDD!$N:$N),INDEX(BDD!B:B,MATCH(ROW()-2,BDD!$N:$N,0)),"")</f>
        <v/>
      </c>
      <c r="B1532" s="1" t="str">
        <f>IF(ROW()-2&lt;=MAX(BDD!$N:$N),INDEX(BDD!C:C,MATCH(ROW()-2,BDD!$N:$N,0)),"")</f>
        <v/>
      </c>
      <c r="C1532" s="1" t="str">
        <f>IF(ROW()-2&lt;=MAX(BDD!$N:$N),INDEX(BDD!D:D,MATCH(ROW()-2,BDD!$N:$N,0)),"")</f>
        <v/>
      </c>
    </row>
    <row r="1533" spans="1:3" x14ac:dyDescent="0.25">
      <c r="A1533" s="1" t="str">
        <f>IF(ROW()-2&lt;=MAX(BDD!$N:$N),INDEX(BDD!B:B,MATCH(ROW()-2,BDD!$N:$N,0)),"")</f>
        <v/>
      </c>
      <c r="B1533" s="1" t="str">
        <f>IF(ROW()-2&lt;=MAX(BDD!$N:$N),INDEX(BDD!C:C,MATCH(ROW()-2,BDD!$N:$N,0)),"")</f>
        <v/>
      </c>
      <c r="C1533" s="1" t="str">
        <f>IF(ROW()-2&lt;=MAX(BDD!$N:$N),INDEX(BDD!D:D,MATCH(ROW()-2,BDD!$N:$N,0)),"")</f>
        <v/>
      </c>
    </row>
    <row r="1534" spans="1:3" x14ac:dyDescent="0.25">
      <c r="A1534" s="1" t="str">
        <f>IF(ROW()-2&lt;=MAX(BDD!$N:$N),INDEX(BDD!B:B,MATCH(ROW()-2,BDD!$N:$N,0)),"")</f>
        <v/>
      </c>
      <c r="B1534" s="1" t="str">
        <f>IF(ROW()-2&lt;=MAX(BDD!$N:$N),INDEX(BDD!C:C,MATCH(ROW()-2,BDD!$N:$N,0)),"")</f>
        <v/>
      </c>
      <c r="C1534" s="1" t="str">
        <f>IF(ROW()-2&lt;=MAX(BDD!$N:$N),INDEX(BDD!D:D,MATCH(ROW()-2,BDD!$N:$N,0)),"")</f>
        <v/>
      </c>
    </row>
    <row r="1535" spans="1:3" x14ac:dyDescent="0.25">
      <c r="A1535" s="1" t="str">
        <f>IF(ROW()-2&lt;=MAX(BDD!$N:$N),INDEX(BDD!B:B,MATCH(ROW()-2,BDD!$N:$N,0)),"")</f>
        <v/>
      </c>
      <c r="B1535" s="1" t="str">
        <f>IF(ROW()-2&lt;=MAX(BDD!$N:$N),INDEX(BDD!C:C,MATCH(ROW()-2,BDD!$N:$N,0)),"")</f>
        <v/>
      </c>
      <c r="C1535" s="1" t="str">
        <f>IF(ROW()-2&lt;=MAX(BDD!$N:$N),INDEX(BDD!D:D,MATCH(ROW()-2,BDD!$N:$N,0)),"")</f>
        <v/>
      </c>
    </row>
    <row r="1536" spans="1:3" x14ac:dyDescent="0.25">
      <c r="A1536" s="1" t="str">
        <f>IF(ROW()-2&lt;=MAX(BDD!$N:$N),INDEX(BDD!B:B,MATCH(ROW()-2,BDD!$N:$N,0)),"")</f>
        <v/>
      </c>
      <c r="B1536" s="1" t="str">
        <f>IF(ROW()-2&lt;=MAX(BDD!$N:$N),INDEX(BDD!C:C,MATCH(ROW()-2,BDD!$N:$N,0)),"")</f>
        <v/>
      </c>
      <c r="C1536" s="1" t="str">
        <f>IF(ROW()-2&lt;=MAX(BDD!$N:$N),INDEX(BDD!D:D,MATCH(ROW()-2,BDD!$N:$N,0)),"")</f>
        <v/>
      </c>
    </row>
    <row r="1537" spans="1:3" x14ac:dyDescent="0.25">
      <c r="A1537" s="1" t="str">
        <f>IF(ROW()-2&lt;=MAX(BDD!$N:$N),INDEX(BDD!B:B,MATCH(ROW()-2,BDD!$N:$N,0)),"")</f>
        <v/>
      </c>
      <c r="B1537" s="1" t="str">
        <f>IF(ROW()-2&lt;=MAX(BDD!$N:$N),INDEX(BDD!C:C,MATCH(ROW()-2,BDD!$N:$N,0)),"")</f>
        <v/>
      </c>
      <c r="C1537" s="1" t="str">
        <f>IF(ROW()-2&lt;=MAX(BDD!$N:$N),INDEX(BDD!D:D,MATCH(ROW()-2,BDD!$N:$N,0)),"")</f>
        <v/>
      </c>
    </row>
    <row r="1538" spans="1:3" x14ac:dyDescent="0.25">
      <c r="A1538" s="1" t="str">
        <f>IF(ROW()-2&lt;=MAX(BDD!$N:$N),INDEX(BDD!B:B,MATCH(ROW()-2,BDD!$N:$N,0)),"")</f>
        <v/>
      </c>
      <c r="B1538" s="1" t="str">
        <f>IF(ROW()-2&lt;=MAX(BDD!$N:$N),INDEX(BDD!C:C,MATCH(ROW()-2,BDD!$N:$N,0)),"")</f>
        <v/>
      </c>
      <c r="C1538" s="1" t="str">
        <f>IF(ROW()-2&lt;=MAX(BDD!$N:$N),INDEX(BDD!D:D,MATCH(ROW()-2,BDD!$N:$N,0)),"")</f>
        <v/>
      </c>
    </row>
    <row r="1539" spans="1:3" x14ac:dyDescent="0.25">
      <c r="A1539" s="1" t="str">
        <f>IF(ROW()-2&lt;=MAX(BDD!$N:$N),INDEX(BDD!B:B,MATCH(ROW()-2,BDD!$N:$N,0)),"")</f>
        <v/>
      </c>
      <c r="B1539" s="1" t="str">
        <f>IF(ROW()-2&lt;=MAX(BDD!$N:$N),INDEX(BDD!C:C,MATCH(ROW()-2,BDD!$N:$N,0)),"")</f>
        <v/>
      </c>
      <c r="C1539" s="1" t="str">
        <f>IF(ROW()-2&lt;=MAX(BDD!$N:$N),INDEX(BDD!D:D,MATCH(ROW()-2,BDD!$N:$N,0)),"")</f>
        <v/>
      </c>
    </row>
    <row r="1540" spans="1:3" x14ac:dyDescent="0.25">
      <c r="A1540" s="1" t="str">
        <f>IF(ROW()-2&lt;=MAX(BDD!$N:$N),INDEX(BDD!B:B,MATCH(ROW()-2,BDD!$N:$N,0)),"")</f>
        <v/>
      </c>
      <c r="B1540" s="1" t="str">
        <f>IF(ROW()-2&lt;=MAX(BDD!$N:$N),INDEX(BDD!C:C,MATCH(ROW()-2,BDD!$N:$N,0)),"")</f>
        <v/>
      </c>
      <c r="C1540" s="1" t="str">
        <f>IF(ROW()-2&lt;=MAX(BDD!$N:$N),INDEX(BDD!D:D,MATCH(ROW()-2,BDD!$N:$N,0)),"")</f>
        <v/>
      </c>
    </row>
    <row r="1541" spans="1:3" x14ac:dyDescent="0.25">
      <c r="A1541" s="1" t="str">
        <f>IF(ROW()-2&lt;=MAX(BDD!$N:$N),INDEX(BDD!B:B,MATCH(ROW()-2,BDD!$N:$N,0)),"")</f>
        <v/>
      </c>
      <c r="B1541" s="1" t="str">
        <f>IF(ROW()-2&lt;=MAX(BDD!$N:$N),INDEX(BDD!C:C,MATCH(ROW()-2,BDD!$N:$N,0)),"")</f>
        <v/>
      </c>
      <c r="C1541" s="1" t="str">
        <f>IF(ROW()-2&lt;=MAX(BDD!$N:$N),INDEX(BDD!D:D,MATCH(ROW()-2,BDD!$N:$N,0)),"")</f>
        <v/>
      </c>
    </row>
    <row r="1542" spans="1:3" x14ac:dyDescent="0.25">
      <c r="A1542" s="1" t="str">
        <f>IF(ROW()-2&lt;=MAX(BDD!$N:$N),INDEX(BDD!B:B,MATCH(ROW()-2,BDD!$N:$N,0)),"")</f>
        <v/>
      </c>
      <c r="B1542" s="1" t="str">
        <f>IF(ROW()-2&lt;=MAX(BDD!$N:$N),INDEX(BDD!C:C,MATCH(ROW()-2,BDD!$N:$N,0)),"")</f>
        <v/>
      </c>
      <c r="C1542" s="1" t="str">
        <f>IF(ROW()-2&lt;=MAX(BDD!$N:$N),INDEX(BDD!D:D,MATCH(ROW()-2,BDD!$N:$N,0)),"")</f>
        <v/>
      </c>
    </row>
    <row r="1543" spans="1:3" x14ac:dyDescent="0.25">
      <c r="A1543" s="1" t="str">
        <f>IF(ROW()-2&lt;=MAX(BDD!$N:$N),INDEX(BDD!B:B,MATCH(ROW()-2,BDD!$N:$N,0)),"")</f>
        <v/>
      </c>
      <c r="B1543" s="1" t="str">
        <f>IF(ROW()-2&lt;=MAX(BDD!$N:$N),INDEX(BDD!C:C,MATCH(ROW()-2,BDD!$N:$N,0)),"")</f>
        <v/>
      </c>
      <c r="C1543" s="1" t="str">
        <f>IF(ROW()-2&lt;=MAX(BDD!$N:$N),INDEX(BDD!D:D,MATCH(ROW()-2,BDD!$N:$N,0)),"")</f>
        <v/>
      </c>
    </row>
    <row r="1544" spans="1:3" x14ac:dyDescent="0.25">
      <c r="A1544" s="1" t="str">
        <f>IF(ROW()-2&lt;=MAX(BDD!$N:$N),INDEX(BDD!B:B,MATCH(ROW()-2,BDD!$N:$N,0)),"")</f>
        <v/>
      </c>
      <c r="B1544" s="1" t="str">
        <f>IF(ROW()-2&lt;=MAX(BDD!$N:$N),INDEX(BDD!C:C,MATCH(ROW()-2,BDD!$N:$N,0)),"")</f>
        <v/>
      </c>
      <c r="C1544" s="1" t="str">
        <f>IF(ROW()-2&lt;=MAX(BDD!$N:$N),INDEX(BDD!D:D,MATCH(ROW()-2,BDD!$N:$N,0)),"")</f>
        <v/>
      </c>
    </row>
    <row r="1545" spans="1:3" x14ac:dyDescent="0.25">
      <c r="A1545" s="1" t="str">
        <f>IF(ROW()-2&lt;=MAX(BDD!$N:$N),INDEX(BDD!B:B,MATCH(ROW()-2,BDD!$N:$N,0)),"")</f>
        <v/>
      </c>
      <c r="B1545" s="1" t="str">
        <f>IF(ROW()-2&lt;=MAX(BDD!$N:$N),INDEX(BDD!C:C,MATCH(ROW()-2,BDD!$N:$N,0)),"")</f>
        <v/>
      </c>
      <c r="C1545" s="1" t="str">
        <f>IF(ROW()-2&lt;=MAX(BDD!$N:$N),INDEX(BDD!D:D,MATCH(ROW()-2,BDD!$N:$N,0)),"")</f>
        <v/>
      </c>
    </row>
    <row r="1546" spans="1:3" x14ac:dyDescent="0.25">
      <c r="A1546" s="1" t="str">
        <f>IF(ROW()-2&lt;=MAX(BDD!$N:$N),INDEX(BDD!B:B,MATCH(ROW()-2,BDD!$N:$N,0)),"")</f>
        <v/>
      </c>
      <c r="B1546" s="1" t="str">
        <f>IF(ROW()-2&lt;=MAX(BDD!$N:$N),INDEX(BDD!C:C,MATCH(ROW()-2,BDD!$N:$N,0)),"")</f>
        <v/>
      </c>
      <c r="C1546" s="1" t="str">
        <f>IF(ROW()-2&lt;=MAX(BDD!$N:$N),INDEX(BDD!D:D,MATCH(ROW()-2,BDD!$N:$N,0)),"")</f>
        <v/>
      </c>
    </row>
    <row r="1547" spans="1:3" x14ac:dyDescent="0.25">
      <c r="A1547" s="1" t="str">
        <f>IF(ROW()-2&lt;=MAX(BDD!$N:$N),INDEX(BDD!B:B,MATCH(ROW()-2,BDD!$N:$N,0)),"")</f>
        <v/>
      </c>
      <c r="B1547" s="1" t="str">
        <f>IF(ROW()-2&lt;=MAX(BDD!$N:$N),INDEX(BDD!C:C,MATCH(ROW()-2,BDD!$N:$N,0)),"")</f>
        <v/>
      </c>
      <c r="C1547" s="1" t="str">
        <f>IF(ROW()-2&lt;=MAX(BDD!$N:$N),INDEX(BDD!D:D,MATCH(ROW()-2,BDD!$N:$N,0)),"")</f>
        <v/>
      </c>
    </row>
    <row r="1548" spans="1:3" x14ac:dyDescent="0.25">
      <c r="C1548" s="1" t="str">
        <f>IF(ROW()-2&lt;=MAX(BDD!$N:$N),INDEX(BDD!D:D,MATCH(ROW()-2,BDD!$N:$N,0)),"")</f>
        <v/>
      </c>
    </row>
    <row r="1549" spans="1:3" x14ac:dyDescent="0.25">
      <c r="C1549" s="1" t="str">
        <f>IF(ROW()-2&lt;=MAX(BDD!$N:$N),INDEX(BDD!D:D,MATCH(ROW()-2,BDD!$N:$N,0)),"")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EDIT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dcterms:created xsi:type="dcterms:W3CDTF">2018-10-16T10:49:42Z</dcterms:created>
  <dcterms:modified xsi:type="dcterms:W3CDTF">2019-02-13T08:47:33Z</dcterms:modified>
</cp:coreProperties>
</file>