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arnaud.duvernois\Downloads\"/>
    </mc:Choice>
  </mc:AlternateContent>
  <xr:revisionPtr revIDLastSave="0" documentId="13_ncr:1_{C466B78B-A955-461B-B483-766973F1B24E}" xr6:coauthVersionLast="47" xr6:coauthVersionMax="47" xr10:uidLastSave="{00000000-0000-0000-0000-000000000000}"/>
  <bookViews>
    <workbookView xWindow="-108" yWindow="-108" windowWidth="23256" windowHeight="13896" xr2:uid="{E4640743-C7E0-4CB7-93AF-E457786888AA}"/>
  </bookViews>
  <sheets>
    <sheet name="ABCD" sheetId="1" r:id="rId1"/>
    <sheet name="RESULTAT" sheetId="2" r:id="rId2"/>
  </sheets>
  <definedNames>
    <definedName name="_xlnm._FilterDatabase" localSheetId="0" hidden="1">ABCD!$A$1:$E$6271</definedName>
    <definedName name="DonnéesExternes_1" localSheetId="0" hidden="1">ABCD!$G$1:$M$1194</definedName>
    <definedName name="DonnéesExternes_2" localSheetId="0" hidden="1">ABCD!$O$1:$BFH$5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63" i="1" l="1"/>
  <c r="C5763" i="1"/>
  <c r="D5762" i="1"/>
  <c r="C5762" i="1"/>
  <c r="D5761" i="1"/>
  <c r="C5761" i="1"/>
  <c r="D5760" i="1"/>
  <c r="C5760" i="1"/>
  <c r="D5759" i="1"/>
  <c r="C5759" i="1"/>
  <c r="D5758" i="1"/>
  <c r="C5758" i="1"/>
  <c r="D5757" i="1"/>
  <c r="C5757" i="1"/>
  <c r="D5756" i="1"/>
  <c r="C5756" i="1"/>
  <c r="D5755" i="1"/>
  <c r="C5755" i="1"/>
  <c r="D5754" i="1"/>
  <c r="C5754" i="1"/>
  <c r="D5753" i="1"/>
  <c r="C5753" i="1"/>
  <c r="D5752" i="1"/>
  <c r="C5752" i="1"/>
  <c r="D5751" i="1"/>
  <c r="C5751" i="1"/>
  <c r="D5750" i="1"/>
  <c r="C5750" i="1"/>
  <c r="D5749" i="1"/>
  <c r="C5749" i="1"/>
  <c r="D5748" i="1"/>
  <c r="C5748" i="1"/>
  <c r="D5747" i="1"/>
  <c r="C5747" i="1"/>
  <c r="D5746" i="1"/>
  <c r="C5746" i="1"/>
  <c r="D5745" i="1"/>
  <c r="C5745" i="1"/>
  <c r="D5744" i="1"/>
  <c r="C5744" i="1"/>
  <c r="D5743" i="1"/>
  <c r="C5743" i="1"/>
  <c r="D5742" i="1"/>
  <c r="C5742" i="1"/>
  <c r="D5741" i="1"/>
  <c r="C5741" i="1"/>
  <c r="D5740" i="1"/>
  <c r="C5740" i="1"/>
  <c r="D5739" i="1"/>
  <c r="C5739" i="1"/>
  <c r="D5738" i="1"/>
  <c r="C5738" i="1"/>
  <c r="D5737" i="1"/>
  <c r="C5737" i="1"/>
  <c r="D5736" i="1"/>
  <c r="C5736" i="1"/>
  <c r="D5735" i="1"/>
  <c r="C5735" i="1"/>
  <c r="D5734" i="1"/>
  <c r="C5734" i="1"/>
  <c r="D5733" i="1"/>
  <c r="C5733" i="1"/>
  <c r="D5732" i="1"/>
  <c r="C5732" i="1"/>
  <c r="D5731" i="1"/>
  <c r="C5731" i="1"/>
  <c r="D5730" i="1"/>
  <c r="C5730" i="1"/>
  <c r="D5729" i="1"/>
  <c r="C5729" i="1"/>
  <c r="D5728" i="1"/>
  <c r="C5728" i="1"/>
  <c r="D5727" i="1"/>
  <c r="C5727" i="1"/>
  <c r="D5726" i="1"/>
  <c r="C5726" i="1"/>
  <c r="D5725" i="1"/>
  <c r="C5725" i="1"/>
  <c r="D5724" i="1"/>
  <c r="C5724" i="1"/>
  <c r="D5723" i="1"/>
  <c r="C5723" i="1"/>
  <c r="D5722" i="1"/>
  <c r="C5722" i="1"/>
  <c r="D5721" i="1"/>
  <c r="C5721" i="1"/>
  <c r="D5720" i="1"/>
  <c r="C5720" i="1"/>
  <c r="D5719" i="1"/>
  <c r="C5719" i="1"/>
  <c r="D5718" i="1"/>
  <c r="C5718" i="1"/>
  <c r="D5717" i="1"/>
  <c r="C5717" i="1"/>
  <c r="D5716" i="1"/>
  <c r="C5716" i="1"/>
  <c r="D5715" i="1"/>
  <c r="C5715" i="1"/>
  <c r="D5714" i="1"/>
  <c r="C5714" i="1"/>
  <c r="D5713" i="1"/>
  <c r="C5713" i="1"/>
  <c r="D5712" i="1"/>
  <c r="C5712" i="1"/>
  <c r="D5711" i="1"/>
  <c r="C5711" i="1"/>
  <c r="D5710" i="1"/>
  <c r="C5710" i="1"/>
  <c r="D5709" i="1"/>
  <c r="C5709" i="1"/>
  <c r="D5708" i="1"/>
  <c r="C5708" i="1"/>
  <c r="D5707" i="1"/>
  <c r="C5707" i="1"/>
  <c r="D5706" i="1"/>
  <c r="C5706" i="1"/>
  <c r="D5705" i="1"/>
  <c r="C5705" i="1"/>
  <c r="D5704" i="1"/>
  <c r="C5704" i="1"/>
  <c r="D5703" i="1"/>
  <c r="C5703" i="1"/>
  <c r="D5702" i="1"/>
  <c r="C5702" i="1"/>
  <c r="D5701" i="1"/>
  <c r="C5701" i="1"/>
  <c r="D5700" i="1"/>
  <c r="C5700" i="1"/>
  <c r="D5699" i="1"/>
  <c r="C5699" i="1"/>
  <c r="D5698" i="1"/>
  <c r="C5698" i="1"/>
  <c r="D5697" i="1"/>
  <c r="C5697" i="1"/>
  <c r="D5696" i="1"/>
  <c r="C5696" i="1"/>
  <c r="D5695" i="1"/>
  <c r="C5695" i="1"/>
  <c r="D5694" i="1"/>
  <c r="C5694" i="1"/>
  <c r="D5693" i="1"/>
  <c r="C5693" i="1"/>
  <c r="D5692" i="1"/>
  <c r="C5692" i="1"/>
  <c r="D5691" i="1"/>
  <c r="C5691" i="1"/>
  <c r="D5690" i="1"/>
  <c r="C5690" i="1"/>
  <c r="D5689" i="1"/>
  <c r="C5689" i="1"/>
  <c r="D5688" i="1"/>
  <c r="C5688" i="1"/>
  <c r="D5687" i="1"/>
  <c r="C5687" i="1"/>
  <c r="D5686" i="1"/>
  <c r="C5686" i="1"/>
  <c r="D5685" i="1"/>
  <c r="C5685" i="1"/>
  <c r="D5684" i="1"/>
  <c r="C5684" i="1"/>
  <c r="D5683" i="1"/>
  <c r="C5683" i="1"/>
  <c r="D5682" i="1"/>
  <c r="C5682" i="1"/>
  <c r="D5681" i="1"/>
  <c r="C5681" i="1"/>
  <c r="D5680" i="1"/>
  <c r="C5680" i="1"/>
  <c r="D5679" i="1"/>
  <c r="C5679" i="1"/>
  <c r="D5678" i="1"/>
  <c r="C5678" i="1"/>
  <c r="D5677" i="1"/>
  <c r="C5677" i="1"/>
  <c r="D5676" i="1"/>
  <c r="C5676" i="1"/>
  <c r="D5675" i="1"/>
  <c r="C5675" i="1"/>
  <c r="D5674" i="1"/>
  <c r="C5674" i="1"/>
  <c r="D5673" i="1"/>
  <c r="C5673" i="1"/>
  <c r="D5672" i="1"/>
  <c r="C5672" i="1"/>
  <c r="D5671" i="1"/>
  <c r="C5671" i="1"/>
  <c r="D5670" i="1"/>
  <c r="C5670" i="1"/>
  <c r="D5669" i="1"/>
  <c r="C5669" i="1"/>
  <c r="D5668" i="1"/>
  <c r="C5668" i="1"/>
  <c r="D5667" i="1"/>
  <c r="C5667" i="1"/>
  <c r="D5666" i="1"/>
  <c r="C5666" i="1"/>
  <c r="D5665" i="1"/>
  <c r="C5665" i="1"/>
  <c r="D5664" i="1"/>
  <c r="C5664" i="1"/>
  <c r="D5663" i="1"/>
  <c r="C5663" i="1"/>
  <c r="D5662" i="1"/>
  <c r="C5662" i="1"/>
  <c r="D5661" i="1"/>
  <c r="C5661" i="1"/>
  <c r="D5660" i="1"/>
  <c r="C5660" i="1"/>
  <c r="D5659" i="1"/>
  <c r="C5659" i="1"/>
  <c r="D5658" i="1"/>
  <c r="C5658" i="1"/>
  <c r="D5657" i="1"/>
  <c r="C5657" i="1"/>
  <c r="D5656" i="1"/>
  <c r="C5656" i="1"/>
  <c r="D5655" i="1"/>
  <c r="C5655" i="1"/>
  <c r="D5654" i="1"/>
  <c r="C5654" i="1"/>
  <c r="D5653" i="1"/>
  <c r="C5653" i="1"/>
  <c r="D5652" i="1"/>
  <c r="C5652" i="1"/>
  <c r="D5651" i="1"/>
  <c r="C5651" i="1"/>
  <c r="D5650" i="1"/>
  <c r="C5650" i="1"/>
  <c r="D5649" i="1"/>
  <c r="C5649" i="1"/>
  <c r="D5648" i="1"/>
  <c r="C5648" i="1"/>
  <c r="D5647" i="1"/>
  <c r="C5647" i="1"/>
  <c r="D5646" i="1"/>
  <c r="C5646" i="1"/>
  <c r="D5645" i="1"/>
  <c r="C5645" i="1"/>
  <c r="D5644" i="1"/>
  <c r="C5644" i="1"/>
  <c r="D5643" i="1"/>
  <c r="C5643" i="1"/>
  <c r="D5642" i="1"/>
  <c r="C5642" i="1"/>
  <c r="D5641" i="1"/>
  <c r="C5641" i="1"/>
  <c r="D5640" i="1"/>
  <c r="C5640" i="1"/>
  <c r="D5639" i="1"/>
  <c r="C5639" i="1"/>
  <c r="D5638" i="1"/>
  <c r="C5638" i="1"/>
  <c r="D5637" i="1"/>
  <c r="C5637" i="1"/>
  <c r="D5636" i="1"/>
  <c r="C5636" i="1"/>
  <c r="D5635" i="1"/>
  <c r="C5635" i="1"/>
  <c r="D5634" i="1"/>
  <c r="C5634" i="1"/>
  <c r="D5633" i="1"/>
  <c r="C5633" i="1"/>
  <c r="D5632" i="1"/>
  <c r="C5632" i="1"/>
  <c r="D5631" i="1"/>
  <c r="C5631" i="1"/>
  <c r="D5630" i="1"/>
  <c r="C5630" i="1"/>
  <c r="D5629" i="1"/>
  <c r="C5629" i="1"/>
  <c r="D5628" i="1"/>
  <c r="C5628" i="1"/>
  <c r="D5627" i="1"/>
  <c r="C5627" i="1"/>
  <c r="D5626" i="1"/>
  <c r="C5626" i="1"/>
  <c r="D5625" i="1"/>
  <c r="C5625" i="1"/>
  <c r="D5624" i="1"/>
  <c r="C5624" i="1"/>
  <c r="D5623" i="1"/>
  <c r="C5623" i="1"/>
  <c r="D5622" i="1"/>
  <c r="C5622" i="1"/>
  <c r="D5621" i="1"/>
  <c r="C5621" i="1"/>
  <c r="D5620" i="1"/>
  <c r="C5620" i="1"/>
  <c r="D5619" i="1"/>
  <c r="C5619" i="1"/>
  <c r="D5618" i="1"/>
  <c r="C5618" i="1"/>
  <c r="D5617" i="1"/>
  <c r="C5617" i="1"/>
  <c r="D5616" i="1"/>
  <c r="C5616" i="1"/>
  <c r="D5615" i="1"/>
  <c r="C5615" i="1"/>
  <c r="D5614" i="1"/>
  <c r="C5614" i="1"/>
  <c r="D5613" i="1"/>
  <c r="C5613" i="1"/>
  <c r="D5612" i="1"/>
  <c r="C5612" i="1"/>
  <c r="D5611" i="1"/>
  <c r="C5611" i="1"/>
  <c r="D5610" i="1"/>
  <c r="C5610" i="1"/>
  <c r="D5609" i="1"/>
  <c r="C5609" i="1"/>
  <c r="D5608" i="1"/>
  <c r="C5608" i="1"/>
  <c r="D5607" i="1"/>
  <c r="C5607" i="1"/>
  <c r="D5606" i="1"/>
  <c r="C5606" i="1"/>
  <c r="D5605" i="1"/>
  <c r="C5605" i="1"/>
  <c r="D5604" i="1"/>
  <c r="C5604" i="1"/>
  <c r="D5603" i="1"/>
  <c r="C5603" i="1"/>
  <c r="D5602" i="1"/>
  <c r="C5602" i="1"/>
  <c r="D5601" i="1"/>
  <c r="C5601" i="1"/>
  <c r="D5600" i="1"/>
  <c r="C5600" i="1"/>
  <c r="D5599" i="1"/>
  <c r="C5599" i="1"/>
  <c r="D5598" i="1"/>
  <c r="C5598" i="1"/>
  <c r="D5597" i="1"/>
  <c r="C5597" i="1"/>
  <c r="D5596" i="1"/>
  <c r="C5596" i="1"/>
  <c r="D5595" i="1"/>
  <c r="C5595" i="1"/>
  <c r="D5594" i="1"/>
  <c r="C5594" i="1"/>
  <c r="D5593" i="1"/>
  <c r="C5593" i="1"/>
  <c r="D5592" i="1"/>
  <c r="C5592" i="1"/>
  <c r="D5591" i="1"/>
  <c r="C5591" i="1"/>
  <c r="D5590" i="1"/>
  <c r="C5590" i="1"/>
  <c r="D5589" i="1"/>
  <c r="C5589" i="1"/>
  <c r="D5588" i="1"/>
  <c r="C5588" i="1"/>
  <c r="D5587" i="1"/>
  <c r="C5587" i="1"/>
  <c r="D5586" i="1"/>
  <c r="C5586" i="1"/>
  <c r="D5585" i="1"/>
  <c r="C5585" i="1"/>
  <c r="D5584" i="1"/>
  <c r="C5584" i="1"/>
  <c r="D5583" i="1"/>
  <c r="C5583" i="1"/>
  <c r="D5582" i="1"/>
  <c r="C5582" i="1"/>
  <c r="D5581" i="1"/>
  <c r="C5581" i="1"/>
  <c r="D5580" i="1"/>
  <c r="C5580" i="1"/>
  <c r="D5579" i="1"/>
  <c r="C5579" i="1"/>
  <c r="D5578" i="1"/>
  <c r="C5578" i="1"/>
  <c r="D5577" i="1"/>
  <c r="C5577" i="1"/>
  <c r="D5576" i="1"/>
  <c r="C5576" i="1"/>
  <c r="D5575" i="1"/>
  <c r="C5575" i="1"/>
  <c r="D5574" i="1"/>
  <c r="C5574" i="1"/>
  <c r="D5573" i="1"/>
  <c r="C5573" i="1"/>
  <c r="D5572" i="1"/>
  <c r="C5572" i="1"/>
  <c r="D5571" i="1"/>
  <c r="C5571" i="1"/>
  <c r="D5570" i="1"/>
  <c r="C5570" i="1"/>
  <c r="D5569" i="1"/>
  <c r="C5569" i="1"/>
  <c r="D5568" i="1"/>
  <c r="C5568" i="1"/>
  <c r="D5567" i="1"/>
  <c r="C5567" i="1"/>
  <c r="D5566" i="1"/>
  <c r="C5566" i="1"/>
  <c r="D5565" i="1"/>
  <c r="C5565" i="1"/>
  <c r="D5564" i="1"/>
  <c r="C5564" i="1"/>
  <c r="D5563" i="1"/>
  <c r="C5563" i="1"/>
  <c r="D5562" i="1"/>
  <c r="C5562" i="1"/>
  <c r="D5561" i="1"/>
  <c r="C5561" i="1"/>
  <c r="D5560" i="1"/>
  <c r="C5560" i="1"/>
  <c r="D5559" i="1"/>
  <c r="C5559" i="1"/>
  <c r="D5558" i="1"/>
  <c r="C5558" i="1"/>
  <c r="D5557" i="1"/>
  <c r="C5557" i="1"/>
  <c r="D5556" i="1"/>
  <c r="C5556" i="1"/>
  <c r="D5555" i="1"/>
  <c r="C5555" i="1"/>
  <c r="D5554" i="1"/>
  <c r="C5554" i="1"/>
  <c r="D5553" i="1"/>
  <c r="C5553" i="1"/>
  <c r="D5552" i="1"/>
  <c r="C5552" i="1"/>
  <c r="D5551" i="1"/>
  <c r="C5551" i="1"/>
  <c r="D5550" i="1"/>
  <c r="C5550" i="1"/>
  <c r="D5549" i="1"/>
  <c r="C5549" i="1"/>
  <c r="D5548" i="1"/>
  <c r="C5548" i="1"/>
  <c r="D5547" i="1"/>
  <c r="C5547" i="1"/>
  <c r="D5546" i="1"/>
  <c r="C5546" i="1"/>
  <c r="D5545" i="1"/>
  <c r="C5545" i="1"/>
  <c r="D5544" i="1"/>
  <c r="C5544" i="1"/>
  <c r="D5543" i="1"/>
  <c r="C5543" i="1"/>
  <c r="D5542" i="1"/>
  <c r="C5542" i="1"/>
  <c r="D5541" i="1"/>
  <c r="C5541" i="1"/>
  <c r="D5540" i="1"/>
  <c r="C5540" i="1"/>
  <c r="D5539" i="1"/>
  <c r="C5539" i="1"/>
  <c r="D5538" i="1"/>
  <c r="C5538" i="1"/>
  <c r="D5537" i="1"/>
  <c r="C5537" i="1"/>
  <c r="D5536" i="1"/>
  <c r="C5536" i="1"/>
  <c r="D5535" i="1"/>
  <c r="C5535" i="1"/>
  <c r="D5534" i="1"/>
  <c r="C5534" i="1"/>
  <c r="D5533" i="1"/>
  <c r="C5533" i="1"/>
  <c r="D5532" i="1"/>
  <c r="C5532" i="1"/>
  <c r="D5531" i="1"/>
  <c r="C5531" i="1"/>
  <c r="D5530" i="1"/>
  <c r="C5530" i="1"/>
  <c r="D5529" i="1"/>
  <c r="C5529" i="1"/>
  <c r="D5528" i="1"/>
  <c r="C5528" i="1"/>
  <c r="D5527" i="1"/>
  <c r="C5527" i="1"/>
  <c r="D5526" i="1"/>
  <c r="C5526" i="1"/>
  <c r="D5525" i="1"/>
  <c r="C5525" i="1"/>
  <c r="D5524" i="1"/>
  <c r="C5524" i="1"/>
  <c r="D5523" i="1"/>
  <c r="C5523" i="1"/>
  <c r="D5522" i="1"/>
  <c r="C5522" i="1"/>
  <c r="D5521" i="1"/>
  <c r="C5521" i="1"/>
  <c r="D5520" i="1"/>
  <c r="C5520" i="1"/>
  <c r="D5519" i="1"/>
  <c r="C5519" i="1"/>
  <c r="D5518" i="1"/>
  <c r="C5518" i="1"/>
  <c r="D5517" i="1"/>
  <c r="C5517" i="1"/>
  <c r="D5516" i="1"/>
  <c r="C5516" i="1"/>
  <c r="D5515" i="1"/>
  <c r="C5515" i="1"/>
  <c r="D5514" i="1"/>
  <c r="C5514" i="1"/>
  <c r="D5513" i="1"/>
  <c r="C5513" i="1"/>
  <c r="D5512" i="1"/>
  <c r="C5512" i="1"/>
  <c r="D5511" i="1"/>
  <c r="C5511" i="1"/>
  <c r="D5510" i="1"/>
  <c r="C5510" i="1"/>
  <c r="D5509" i="1"/>
  <c r="C5509" i="1"/>
  <c r="D5508" i="1"/>
  <c r="C5508" i="1"/>
  <c r="D5507" i="1"/>
  <c r="C5507" i="1"/>
  <c r="D5506" i="1"/>
  <c r="C5506" i="1"/>
  <c r="D5505" i="1"/>
  <c r="C5505" i="1"/>
  <c r="D5504" i="1"/>
  <c r="C5504" i="1"/>
  <c r="D5503" i="1"/>
  <c r="C5503" i="1"/>
  <c r="D5502" i="1"/>
  <c r="C5502" i="1"/>
  <c r="D5501" i="1"/>
  <c r="C5501" i="1"/>
  <c r="D5500" i="1"/>
  <c r="C5500" i="1"/>
  <c r="D5499" i="1"/>
  <c r="C5499" i="1"/>
  <c r="D5498" i="1"/>
  <c r="C5498" i="1"/>
  <c r="D5497" i="1"/>
  <c r="C5497" i="1"/>
  <c r="D5496" i="1"/>
  <c r="C5496" i="1"/>
  <c r="D5495" i="1"/>
  <c r="C5495" i="1"/>
  <c r="D5494" i="1"/>
  <c r="C5494" i="1"/>
  <c r="D5493" i="1"/>
  <c r="C5493" i="1"/>
  <c r="D5492" i="1"/>
  <c r="C5492" i="1"/>
  <c r="D5491" i="1"/>
  <c r="C5491" i="1"/>
  <c r="D5490" i="1"/>
  <c r="C5490" i="1"/>
  <c r="D5489" i="1"/>
  <c r="C5489" i="1"/>
  <c r="D5488" i="1"/>
  <c r="C5488" i="1"/>
  <c r="D5487" i="1"/>
  <c r="C5487" i="1"/>
  <c r="D5486" i="1"/>
  <c r="C5486" i="1"/>
  <c r="D5485" i="1"/>
  <c r="C5485" i="1"/>
  <c r="D5484" i="1"/>
  <c r="C5484" i="1"/>
  <c r="D5483" i="1"/>
  <c r="C5483" i="1"/>
  <c r="D5482" i="1"/>
  <c r="C5482" i="1"/>
  <c r="D5481" i="1"/>
  <c r="C5481" i="1"/>
  <c r="D5480" i="1"/>
  <c r="C5480" i="1"/>
  <c r="D5479" i="1"/>
  <c r="C5479" i="1"/>
  <c r="D5478" i="1"/>
  <c r="C5478" i="1"/>
  <c r="D5477" i="1"/>
  <c r="C5477" i="1"/>
  <c r="D5476" i="1"/>
  <c r="C5476" i="1"/>
  <c r="D5475" i="1"/>
  <c r="C5475" i="1"/>
  <c r="D5474" i="1"/>
  <c r="C5474" i="1"/>
  <c r="D5473" i="1"/>
  <c r="C5473" i="1"/>
  <c r="D5472" i="1"/>
  <c r="C5472" i="1"/>
  <c r="D5471" i="1"/>
  <c r="C5471" i="1"/>
  <c r="D5470" i="1"/>
  <c r="C5470" i="1"/>
  <c r="D5469" i="1"/>
  <c r="C5469" i="1"/>
  <c r="D5468" i="1"/>
  <c r="C5468" i="1"/>
  <c r="D5467" i="1"/>
  <c r="C5467" i="1"/>
  <c r="D5466" i="1"/>
  <c r="C5466" i="1"/>
  <c r="D5465" i="1"/>
  <c r="C5465" i="1"/>
  <c r="D5464" i="1"/>
  <c r="C5464" i="1"/>
  <c r="D5463" i="1"/>
  <c r="C5463" i="1"/>
  <c r="D5462" i="1"/>
  <c r="C5462" i="1"/>
  <c r="D5461" i="1"/>
  <c r="C5461" i="1"/>
  <c r="D5460" i="1"/>
  <c r="C5460" i="1"/>
  <c r="D5459" i="1"/>
  <c r="C5459" i="1"/>
  <c r="D5458" i="1"/>
  <c r="C5458" i="1"/>
  <c r="D5457" i="1"/>
  <c r="C5457" i="1"/>
  <c r="D5456" i="1"/>
  <c r="C5456" i="1"/>
  <c r="D5455" i="1"/>
  <c r="C5455" i="1"/>
  <c r="D5454" i="1"/>
  <c r="C5454" i="1"/>
  <c r="D5453" i="1"/>
  <c r="C5453" i="1"/>
  <c r="D5452" i="1"/>
  <c r="C5452" i="1"/>
  <c r="D5451" i="1"/>
  <c r="C5451" i="1"/>
  <c r="D5450" i="1"/>
  <c r="C5450" i="1"/>
  <c r="D5449" i="1"/>
  <c r="C5449" i="1"/>
  <c r="D5448" i="1"/>
  <c r="C5448" i="1"/>
  <c r="D5447" i="1"/>
  <c r="C5447" i="1"/>
  <c r="D5446" i="1"/>
  <c r="C5446" i="1"/>
  <c r="D5445" i="1"/>
  <c r="C5445" i="1"/>
  <c r="D5444" i="1"/>
  <c r="C5444" i="1"/>
  <c r="D5443" i="1"/>
  <c r="C5443" i="1"/>
  <c r="D5442" i="1"/>
  <c r="C5442" i="1"/>
  <c r="D5441" i="1"/>
  <c r="C5441" i="1"/>
  <c r="D5440" i="1"/>
  <c r="C5440" i="1"/>
  <c r="D5439" i="1"/>
  <c r="C5439" i="1"/>
  <c r="D5438" i="1"/>
  <c r="C5438" i="1"/>
  <c r="D5437" i="1"/>
  <c r="C5437" i="1"/>
  <c r="D5436" i="1"/>
  <c r="C5436" i="1"/>
  <c r="D5435" i="1"/>
  <c r="C5435" i="1"/>
  <c r="D5434" i="1"/>
  <c r="C5434" i="1"/>
  <c r="D5433" i="1"/>
  <c r="C5433" i="1"/>
  <c r="D5432" i="1"/>
  <c r="C5432" i="1"/>
  <c r="D5431" i="1"/>
  <c r="C5431" i="1"/>
  <c r="D5430" i="1"/>
  <c r="C5430" i="1"/>
  <c r="D5429" i="1"/>
  <c r="C5429" i="1"/>
  <c r="D5428" i="1"/>
  <c r="C5428" i="1"/>
  <c r="D5427" i="1"/>
  <c r="C5427" i="1"/>
  <c r="D5426" i="1"/>
  <c r="C5426" i="1"/>
  <c r="D5425" i="1"/>
  <c r="C5425" i="1"/>
  <c r="D5424" i="1"/>
  <c r="C5424" i="1"/>
  <c r="D5423" i="1"/>
  <c r="C5423" i="1"/>
  <c r="D5422" i="1"/>
  <c r="C5422" i="1"/>
  <c r="D5421" i="1"/>
  <c r="C5421" i="1"/>
  <c r="D5420" i="1"/>
  <c r="C5420" i="1"/>
  <c r="D5419" i="1"/>
  <c r="C5419" i="1"/>
  <c r="D5418" i="1"/>
  <c r="C5418" i="1"/>
  <c r="D5417" i="1"/>
  <c r="C5417" i="1"/>
  <c r="D5416" i="1"/>
  <c r="C5416" i="1"/>
  <c r="D5415" i="1"/>
  <c r="C5415" i="1"/>
  <c r="D5414" i="1"/>
  <c r="C5414" i="1"/>
  <c r="D5413" i="1"/>
  <c r="C5413" i="1"/>
  <c r="D5412" i="1"/>
  <c r="C5412" i="1"/>
  <c r="D5411" i="1"/>
  <c r="C5411" i="1"/>
  <c r="D5410" i="1"/>
  <c r="C5410" i="1"/>
  <c r="D5409" i="1"/>
  <c r="C5409" i="1"/>
  <c r="D5408" i="1"/>
  <c r="C5408" i="1"/>
  <c r="D5407" i="1"/>
  <c r="C5407" i="1"/>
  <c r="D5406" i="1"/>
  <c r="C5406" i="1"/>
  <c r="D5405" i="1"/>
  <c r="C5405" i="1"/>
  <c r="D5404" i="1"/>
  <c r="C5404" i="1"/>
  <c r="D5403" i="1"/>
  <c r="C5403" i="1"/>
  <c r="D5402" i="1"/>
  <c r="C5402" i="1"/>
  <c r="D5401" i="1"/>
  <c r="C5401" i="1"/>
  <c r="D5400" i="1"/>
  <c r="C5400" i="1"/>
  <c r="D5399" i="1"/>
  <c r="C5399" i="1"/>
  <c r="D5398" i="1"/>
  <c r="C5398" i="1"/>
  <c r="D5397" i="1"/>
  <c r="C5397" i="1"/>
  <c r="D5396" i="1"/>
  <c r="C5396" i="1"/>
  <c r="D5395" i="1"/>
  <c r="C5395" i="1"/>
  <c r="D5394" i="1"/>
  <c r="C5394" i="1"/>
  <c r="D5393" i="1"/>
  <c r="C5393" i="1"/>
  <c r="D5392" i="1"/>
  <c r="C5392" i="1"/>
  <c r="D5391" i="1"/>
  <c r="C5391" i="1"/>
  <c r="D5390" i="1"/>
  <c r="C5390" i="1"/>
  <c r="D5389" i="1"/>
  <c r="C5389" i="1"/>
  <c r="D5388" i="1"/>
  <c r="C5388" i="1"/>
  <c r="D5387" i="1"/>
  <c r="C5387" i="1"/>
  <c r="D5386" i="1"/>
  <c r="C5386" i="1"/>
  <c r="D5385" i="1"/>
  <c r="C5385" i="1"/>
  <c r="D5384" i="1"/>
  <c r="C5384" i="1"/>
  <c r="D5383" i="1"/>
  <c r="C5383" i="1"/>
  <c r="D5382" i="1"/>
  <c r="C5382" i="1"/>
  <c r="D5381" i="1"/>
  <c r="C5381" i="1"/>
  <c r="D5380" i="1"/>
  <c r="C5380" i="1"/>
  <c r="D5379" i="1"/>
  <c r="C5379" i="1"/>
  <c r="D5378" i="1"/>
  <c r="C5378" i="1"/>
  <c r="D5377" i="1"/>
  <c r="C5377" i="1"/>
  <c r="D5376" i="1"/>
  <c r="C5376" i="1"/>
  <c r="D5375" i="1"/>
  <c r="C5375" i="1"/>
  <c r="D5374" i="1"/>
  <c r="C5374" i="1"/>
  <c r="D5373" i="1"/>
  <c r="C5373" i="1"/>
  <c r="D5372" i="1"/>
  <c r="C5372" i="1"/>
  <c r="D5371" i="1"/>
  <c r="C5371" i="1"/>
  <c r="D5370" i="1"/>
  <c r="C5370" i="1"/>
  <c r="D5369" i="1"/>
  <c r="C5369" i="1"/>
  <c r="D5368" i="1"/>
  <c r="C5368" i="1"/>
  <c r="D5367" i="1"/>
  <c r="C5367" i="1"/>
  <c r="D5366" i="1"/>
  <c r="C5366" i="1"/>
  <c r="D5365" i="1"/>
  <c r="C5365" i="1"/>
  <c r="D5364" i="1"/>
  <c r="C5364" i="1"/>
  <c r="D5363" i="1"/>
  <c r="C5363" i="1"/>
  <c r="D5362" i="1"/>
  <c r="C5362" i="1"/>
  <c r="D5361" i="1"/>
  <c r="C5361" i="1"/>
  <c r="D5360" i="1"/>
  <c r="C5360" i="1"/>
  <c r="D5359" i="1"/>
  <c r="C5359" i="1"/>
  <c r="D5358" i="1"/>
  <c r="C5358" i="1"/>
  <c r="D5357" i="1"/>
  <c r="C5357" i="1"/>
  <c r="D5356" i="1"/>
  <c r="C5356" i="1"/>
  <c r="D5355" i="1"/>
  <c r="C5355" i="1"/>
  <c r="D5354" i="1"/>
  <c r="C5354" i="1"/>
  <c r="D5353" i="1"/>
  <c r="C5353" i="1"/>
  <c r="D5352" i="1"/>
  <c r="C5352" i="1"/>
  <c r="D5351" i="1"/>
  <c r="C5351" i="1"/>
  <c r="D5350" i="1"/>
  <c r="C5350" i="1"/>
  <c r="D5349" i="1"/>
  <c r="C5349" i="1"/>
  <c r="D5348" i="1"/>
  <c r="C5348" i="1"/>
  <c r="D5347" i="1"/>
  <c r="C5347" i="1"/>
  <c r="D5346" i="1"/>
  <c r="C5346" i="1"/>
  <c r="D5345" i="1"/>
  <c r="C5345" i="1"/>
  <c r="D5344" i="1"/>
  <c r="C5344" i="1"/>
  <c r="D5343" i="1"/>
  <c r="C5343" i="1"/>
  <c r="D5342" i="1"/>
  <c r="C5342" i="1"/>
  <c r="D5341" i="1"/>
  <c r="C5341" i="1"/>
  <c r="D5340" i="1"/>
  <c r="C5340" i="1"/>
  <c r="D5339" i="1"/>
  <c r="C5339" i="1"/>
  <c r="D5338" i="1"/>
  <c r="C5338" i="1"/>
  <c r="D5337" i="1"/>
  <c r="C5337" i="1"/>
  <c r="D5336" i="1"/>
  <c r="C5336" i="1"/>
  <c r="D5335" i="1"/>
  <c r="C5335" i="1"/>
  <c r="D5334" i="1"/>
  <c r="C5334" i="1"/>
  <c r="D5333" i="1"/>
  <c r="C5333" i="1"/>
  <c r="D5332" i="1"/>
  <c r="C5332" i="1"/>
  <c r="D5331" i="1"/>
  <c r="C5331" i="1"/>
  <c r="D5330" i="1"/>
  <c r="C5330" i="1"/>
  <c r="D5329" i="1"/>
  <c r="C5329" i="1"/>
  <c r="D5328" i="1"/>
  <c r="C5328" i="1"/>
  <c r="D5327" i="1"/>
  <c r="C5327" i="1"/>
  <c r="D5326" i="1"/>
  <c r="C5326" i="1"/>
  <c r="D5325" i="1"/>
  <c r="C5325" i="1"/>
  <c r="D5324" i="1"/>
  <c r="C5324" i="1"/>
  <c r="D5323" i="1"/>
  <c r="C5323" i="1"/>
  <c r="D5322" i="1"/>
  <c r="C5322" i="1"/>
  <c r="D5321" i="1"/>
  <c r="C5321" i="1"/>
  <c r="D5320" i="1"/>
  <c r="C5320" i="1"/>
  <c r="D5319" i="1"/>
  <c r="C5319" i="1"/>
  <c r="D5318" i="1"/>
  <c r="C5318" i="1"/>
  <c r="D5317" i="1"/>
  <c r="C5317" i="1"/>
  <c r="D5316" i="1"/>
  <c r="C5316" i="1"/>
  <c r="D5315" i="1"/>
  <c r="C5315" i="1"/>
  <c r="D5314" i="1"/>
  <c r="C5314" i="1"/>
  <c r="D5313" i="1"/>
  <c r="C5313" i="1"/>
  <c r="D5312" i="1"/>
  <c r="C5312" i="1"/>
  <c r="D5311" i="1"/>
  <c r="C5311" i="1"/>
  <c r="D5310" i="1"/>
  <c r="C5310" i="1"/>
  <c r="D5309" i="1"/>
  <c r="C5309" i="1"/>
  <c r="D5308" i="1"/>
  <c r="C5308" i="1"/>
  <c r="D5307" i="1"/>
  <c r="C5307" i="1"/>
  <c r="D5306" i="1"/>
  <c r="C5306" i="1"/>
  <c r="D5305" i="1"/>
  <c r="C5305" i="1"/>
  <c r="D5304" i="1"/>
  <c r="C5304" i="1"/>
  <c r="D5303" i="1"/>
  <c r="C5303" i="1"/>
  <c r="D5302" i="1"/>
  <c r="C5302" i="1"/>
  <c r="D5301" i="1"/>
  <c r="C5301" i="1"/>
  <c r="D5300" i="1"/>
  <c r="C5300" i="1"/>
  <c r="D5299" i="1"/>
  <c r="C5299" i="1"/>
  <c r="D5298" i="1"/>
  <c r="C5298" i="1"/>
  <c r="D5297" i="1"/>
  <c r="C5297" i="1"/>
  <c r="D5296" i="1"/>
  <c r="C5296" i="1"/>
  <c r="D5295" i="1"/>
  <c r="C5295" i="1"/>
  <c r="D5294" i="1"/>
  <c r="C5294" i="1"/>
  <c r="D5293" i="1"/>
  <c r="C5293" i="1"/>
  <c r="D5292" i="1"/>
  <c r="C5292" i="1"/>
  <c r="D5291" i="1"/>
  <c r="C5291" i="1"/>
  <c r="D5290" i="1"/>
  <c r="C5290" i="1"/>
  <c r="D5289" i="1"/>
  <c r="C5289" i="1"/>
  <c r="D5288" i="1"/>
  <c r="C5288" i="1"/>
  <c r="D5287" i="1"/>
  <c r="C5287" i="1"/>
  <c r="D5286" i="1"/>
  <c r="C5286" i="1"/>
  <c r="D5285" i="1"/>
  <c r="C5285" i="1"/>
  <c r="D5284" i="1"/>
  <c r="C5284" i="1"/>
  <c r="D5283" i="1"/>
  <c r="C5283" i="1"/>
  <c r="D5282" i="1"/>
  <c r="C5282" i="1"/>
  <c r="D5281" i="1"/>
  <c r="C5281" i="1"/>
  <c r="D5280" i="1"/>
  <c r="C5280" i="1"/>
  <c r="D5279" i="1"/>
  <c r="C5279" i="1"/>
  <c r="D5278" i="1"/>
  <c r="C5278" i="1"/>
  <c r="D5277" i="1"/>
  <c r="C5277" i="1"/>
  <c r="D5276" i="1"/>
  <c r="C5276" i="1"/>
  <c r="D5275" i="1"/>
  <c r="C5275" i="1"/>
  <c r="D5274" i="1"/>
  <c r="C5274" i="1"/>
  <c r="D5273" i="1"/>
  <c r="C5273" i="1"/>
  <c r="D5272" i="1"/>
  <c r="C5272" i="1"/>
  <c r="D5271" i="1"/>
  <c r="C5271" i="1"/>
  <c r="D5270" i="1"/>
  <c r="C5270" i="1"/>
  <c r="D5269" i="1"/>
  <c r="C5269" i="1"/>
  <c r="D5268" i="1"/>
  <c r="C5268" i="1"/>
  <c r="D5267" i="1"/>
  <c r="C5267" i="1"/>
  <c r="D5266" i="1"/>
  <c r="C5266" i="1"/>
  <c r="D5265" i="1"/>
  <c r="C5265" i="1"/>
  <c r="D5264" i="1"/>
  <c r="C5264" i="1"/>
  <c r="D5263" i="1"/>
  <c r="C5263" i="1"/>
  <c r="D5262" i="1"/>
  <c r="C5262" i="1"/>
  <c r="D5261" i="1"/>
  <c r="C5261" i="1"/>
  <c r="D5260" i="1"/>
  <c r="C5260" i="1"/>
  <c r="D5259" i="1"/>
  <c r="C5259" i="1"/>
  <c r="D5258" i="1"/>
  <c r="C5258" i="1"/>
  <c r="D5257" i="1"/>
  <c r="C5257" i="1"/>
  <c r="D5256" i="1"/>
  <c r="C5256" i="1"/>
  <c r="D5255" i="1"/>
  <c r="C5255" i="1"/>
  <c r="D5254" i="1"/>
  <c r="C5254" i="1"/>
  <c r="D5253" i="1"/>
  <c r="C5253" i="1"/>
  <c r="D5252" i="1"/>
  <c r="C5252" i="1"/>
  <c r="D5251" i="1"/>
  <c r="C5251" i="1"/>
  <c r="D5250" i="1"/>
  <c r="C5250" i="1"/>
  <c r="D5249" i="1"/>
  <c r="C5249" i="1"/>
  <c r="D5248" i="1"/>
  <c r="C5248" i="1"/>
  <c r="D5247" i="1"/>
  <c r="C5247" i="1"/>
  <c r="D5246" i="1"/>
  <c r="C5246" i="1"/>
  <c r="D5245" i="1"/>
  <c r="C5245" i="1"/>
  <c r="D5244" i="1"/>
  <c r="C5244" i="1"/>
  <c r="D5243" i="1"/>
  <c r="C5243" i="1"/>
  <c r="D5242" i="1"/>
  <c r="C5242" i="1"/>
  <c r="D5241" i="1"/>
  <c r="C5241" i="1"/>
  <c r="D5240" i="1"/>
  <c r="C5240" i="1"/>
  <c r="D5239" i="1"/>
  <c r="C5239" i="1"/>
  <c r="D5238" i="1"/>
  <c r="C5238" i="1"/>
  <c r="D5237" i="1"/>
  <c r="C5237" i="1"/>
  <c r="D5236" i="1"/>
  <c r="C5236" i="1"/>
  <c r="D5235" i="1"/>
  <c r="C5235" i="1"/>
  <c r="D5234" i="1"/>
  <c r="C5234" i="1"/>
  <c r="D5233" i="1"/>
  <c r="C5233" i="1"/>
  <c r="D5232" i="1"/>
  <c r="C5232" i="1"/>
  <c r="D5231" i="1"/>
  <c r="C5231" i="1"/>
  <c r="D5230" i="1"/>
  <c r="C5230" i="1"/>
  <c r="D5229" i="1"/>
  <c r="C5229" i="1"/>
  <c r="D5228" i="1"/>
  <c r="C5228" i="1"/>
  <c r="D5227" i="1"/>
  <c r="C5227" i="1"/>
  <c r="D5226" i="1"/>
  <c r="C5226" i="1"/>
  <c r="D5225" i="1"/>
  <c r="C5225" i="1"/>
  <c r="D5224" i="1"/>
  <c r="C5224" i="1"/>
  <c r="D5223" i="1"/>
  <c r="C5223" i="1"/>
  <c r="D5222" i="1"/>
  <c r="C5222" i="1"/>
  <c r="D5221" i="1"/>
  <c r="C5221" i="1"/>
  <c r="D5220" i="1"/>
  <c r="C5220" i="1"/>
  <c r="D5219" i="1"/>
  <c r="C5219" i="1"/>
  <c r="D5218" i="1"/>
  <c r="C5218" i="1"/>
  <c r="D5217" i="1"/>
  <c r="C5217" i="1"/>
  <c r="D5216" i="1"/>
  <c r="C5216" i="1"/>
  <c r="D5215" i="1"/>
  <c r="C5215" i="1"/>
  <c r="D5214" i="1"/>
  <c r="C5214" i="1"/>
  <c r="D5213" i="1"/>
  <c r="C5213" i="1"/>
  <c r="D5212" i="1"/>
  <c r="C5212" i="1"/>
  <c r="D5211" i="1"/>
  <c r="C5211" i="1"/>
  <c r="D5210" i="1"/>
  <c r="C5210" i="1"/>
  <c r="D5209" i="1"/>
  <c r="C5209" i="1"/>
  <c r="D5208" i="1"/>
  <c r="C5208" i="1"/>
  <c r="D5207" i="1"/>
  <c r="C5207" i="1"/>
  <c r="D5206" i="1"/>
  <c r="C5206" i="1"/>
  <c r="D5205" i="1"/>
  <c r="C5205" i="1"/>
  <c r="D5204" i="1"/>
  <c r="C5204" i="1"/>
  <c r="D5203" i="1"/>
  <c r="C5203" i="1"/>
  <c r="D5202" i="1"/>
  <c r="C5202" i="1"/>
  <c r="D5201" i="1"/>
  <c r="C5201" i="1"/>
  <c r="D5200" i="1"/>
  <c r="C5200" i="1"/>
  <c r="D5199" i="1"/>
  <c r="C5199" i="1"/>
  <c r="D5198" i="1"/>
  <c r="C5198" i="1"/>
  <c r="D5197" i="1"/>
  <c r="C5197" i="1"/>
  <c r="D5196" i="1"/>
  <c r="C5196" i="1"/>
  <c r="D5195" i="1"/>
  <c r="C5195" i="1"/>
  <c r="D5194" i="1"/>
  <c r="C5194" i="1"/>
  <c r="D5193" i="1"/>
  <c r="C5193" i="1"/>
  <c r="D5192" i="1"/>
  <c r="C5192" i="1"/>
  <c r="D5191" i="1"/>
  <c r="C5191" i="1"/>
  <c r="D5190" i="1"/>
  <c r="C5190" i="1"/>
  <c r="D5189" i="1"/>
  <c r="C5189" i="1"/>
  <c r="D5188" i="1"/>
  <c r="C5188" i="1"/>
  <c r="D5187" i="1"/>
  <c r="C5187" i="1"/>
  <c r="D5186" i="1"/>
  <c r="C5186" i="1"/>
  <c r="D5185" i="1"/>
  <c r="C5185" i="1"/>
  <c r="D5184" i="1"/>
  <c r="C5184" i="1"/>
  <c r="D5183" i="1"/>
  <c r="C5183" i="1"/>
  <c r="D5182" i="1"/>
  <c r="C5182" i="1"/>
  <c r="D5181" i="1"/>
  <c r="C5181" i="1"/>
  <c r="D5180" i="1"/>
  <c r="C5180" i="1"/>
  <c r="D5179" i="1"/>
  <c r="C5179" i="1"/>
  <c r="D5178" i="1"/>
  <c r="C5178" i="1"/>
  <c r="D5177" i="1"/>
  <c r="C5177" i="1"/>
  <c r="D5176" i="1"/>
  <c r="C5176" i="1"/>
  <c r="D5175" i="1"/>
  <c r="C5175" i="1"/>
  <c r="D5174" i="1"/>
  <c r="C5174" i="1"/>
  <c r="D5173" i="1"/>
  <c r="C5173" i="1"/>
  <c r="D5172" i="1"/>
  <c r="C5172" i="1"/>
  <c r="D5171" i="1"/>
  <c r="C5171" i="1"/>
  <c r="D5170" i="1"/>
  <c r="C5170" i="1"/>
  <c r="D5169" i="1"/>
  <c r="C5169" i="1"/>
  <c r="D5168" i="1"/>
  <c r="C5168" i="1"/>
  <c r="D5167" i="1"/>
  <c r="C5167" i="1"/>
  <c r="D5166" i="1"/>
  <c r="C5166" i="1"/>
  <c r="D5165" i="1"/>
  <c r="C5165" i="1"/>
  <c r="D5164" i="1"/>
  <c r="C5164" i="1"/>
  <c r="D5163" i="1"/>
  <c r="C5163" i="1"/>
  <c r="D5162" i="1"/>
  <c r="C5162" i="1"/>
  <c r="D5161" i="1"/>
  <c r="C5161" i="1"/>
  <c r="D5160" i="1"/>
  <c r="C5160" i="1"/>
  <c r="D5159" i="1"/>
  <c r="C5159" i="1"/>
  <c r="D5158" i="1"/>
  <c r="C5158" i="1"/>
  <c r="D5157" i="1"/>
  <c r="C5157" i="1"/>
  <c r="D5156" i="1"/>
  <c r="C5156" i="1"/>
  <c r="D5155" i="1"/>
  <c r="C5155" i="1"/>
  <c r="D5154" i="1"/>
  <c r="C5154" i="1"/>
  <c r="D5153" i="1"/>
  <c r="C5153" i="1"/>
  <c r="D5152" i="1"/>
  <c r="C5152" i="1"/>
  <c r="D5151" i="1"/>
  <c r="C5151" i="1"/>
  <c r="D5150" i="1"/>
  <c r="C5150" i="1"/>
  <c r="D5149" i="1"/>
  <c r="C5149" i="1"/>
  <c r="D5148" i="1"/>
  <c r="C5148" i="1"/>
  <c r="D5147" i="1"/>
  <c r="C5147" i="1"/>
  <c r="D5146" i="1"/>
  <c r="C5146" i="1"/>
  <c r="D5145" i="1"/>
  <c r="C5145" i="1"/>
  <c r="D5144" i="1"/>
  <c r="C5144" i="1"/>
  <c r="D5143" i="1"/>
  <c r="C5143" i="1"/>
  <c r="D5142" i="1"/>
  <c r="C5142" i="1"/>
  <c r="D5141" i="1"/>
  <c r="C5141" i="1"/>
  <c r="D5140" i="1"/>
  <c r="C5140" i="1"/>
  <c r="D5139" i="1"/>
  <c r="C5139" i="1"/>
  <c r="D5138" i="1"/>
  <c r="C5138" i="1"/>
  <c r="D5137" i="1"/>
  <c r="C5137" i="1"/>
  <c r="D5136" i="1"/>
  <c r="C5136" i="1"/>
  <c r="D5135" i="1"/>
  <c r="C5135" i="1"/>
  <c r="D5134" i="1"/>
  <c r="C5134" i="1"/>
  <c r="D5133" i="1"/>
  <c r="C5133" i="1"/>
  <c r="D5132" i="1"/>
  <c r="C5132" i="1"/>
  <c r="D5131" i="1"/>
  <c r="C5131" i="1"/>
  <c r="D5130" i="1"/>
  <c r="C5130" i="1"/>
  <c r="D5129" i="1"/>
  <c r="C5129" i="1"/>
  <c r="D5128" i="1"/>
  <c r="C5128" i="1"/>
  <c r="D5127" i="1"/>
  <c r="C5127" i="1"/>
  <c r="D5126" i="1"/>
  <c r="C5126" i="1"/>
  <c r="D5125" i="1"/>
  <c r="C5125" i="1"/>
  <c r="D5124" i="1"/>
  <c r="C5124" i="1"/>
  <c r="D5123" i="1"/>
  <c r="C5123" i="1"/>
  <c r="D5122" i="1"/>
  <c r="C5122" i="1"/>
  <c r="D5121" i="1"/>
  <c r="C5121" i="1"/>
  <c r="D5120" i="1"/>
  <c r="C5120" i="1"/>
  <c r="D5119" i="1"/>
  <c r="C5119" i="1"/>
  <c r="D5118" i="1"/>
  <c r="C5118" i="1"/>
  <c r="D5117" i="1"/>
  <c r="C5117" i="1"/>
  <c r="D5116" i="1"/>
  <c r="C5116" i="1"/>
  <c r="D5115" i="1"/>
  <c r="C5115" i="1"/>
  <c r="D5114" i="1"/>
  <c r="C5114" i="1"/>
  <c r="D5113" i="1"/>
  <c r="C5113" i="1"/>
  <c r="D5112" i="1"/>
  <c r="C5112" i="1"/>
  <c r="D5111" i="1"/>
  <c r="C5111" i="1"/>
  <c r="D5110" i="1"/>
  <c r="C5110" i="1"/>
  <c r="D5109" i="1"/>
  <c r="C5109" i="1"/>
  <c r="D5108" i="1"/>
  <c r="C5108" i="1"/>
  <c r="D5107" i="1"/>
  <c r="C5107" i="1"/>
  <c r="D5106" i="1"/>
  <c r="C5106" i="1"/>
  <c r="D5105" i="1"/>
  <c r="C5105" i="1"/>
  <c r="D5104" i="1"/>
  <c r="C5104" i="1"/>
  <c r="D5103" i="1"/>
  <c r="C5103" i="1"/>
  <c r="D5102" i="1"/>
  <c r="C5102" i="1"/>
  <c r="D5101" i="1"/>
  <c r="C5101" i="1"/>
  <c r="D5100" i="1"/>
  <c r="C5100" i="1"/>
  <c r="D5099" i="1"/>
  <c r="C5099" i="1"/>
  <c r="D5098" i="1"/>
  <c r="C5098" i="1"/>
  <c r="D5097" i="1"/>
  <c r="C5097" i="1"/>
  <c r="D5096" i="1"/>
  <c r="C5096" i="1"/>
  <c r="D5095" i="1"/>
  <c r="C5095" i="1"/>
  <c r="D5094" i="1"/>
  <c r="C5094" i="1"/>
  <c r="D5093" i="1"/>
  <c r="C5093" i="1"/>
  <c r="D5092" i="1"/>
  <c r="C5092" i="1"/>
  <c r="D5091" i="1"/>
  <c r="C5091" i="1"/>
  <c r="D5090" i="1"/>
  <c r="C5090" i="1"/>
  <c r="D5089" i="1"/>
  <c r="C5089" i="1"/>
  <c r="D5088" i="1"/>
  <c r="C5088" i="1"/>
  <c r="D5087" i="1"/>
  <c r="C5087" i="1"/>
  <c r="D5086" i="1"/>
  <c r="C5086" i="1"/>
  <c r="D5085" i="1"/>
  <c r="C5085" i="1"/>
  <c r="D5084" i="1"/>
  <c r="C5084" i="1"/>
  <c r="D5083" i="1"/>
  <c r="C5083" i="1"/>
  <c r="D5082" i="1"/>
  <c r="C5082" i="1"/>
  <c r="D5081" i="1"/>
  <c r="C5081" i="1"/>
  <c r="D5080" i="1"/>
  <c r="C5080" i="1"/>
  <c r="D5079" i="1"/>
  <c r="C5079" i="1"/>
  <c r="D5078" i="1"/>
  <c r="C5078" i="1"/>
  <c r="D5077" i="1"/>
  <c r="C5077" i="1"/>
  <c r="D5076" i="1"/>
  <c r="C5076" i="1"/>
  <c r="D5075" i="1"/>
  <c r="C5075" i="1"/>
  <c r="D5074" i="1"/>
  <c r="C5074" i="1"/>
  <c r="D5073" i="1"/>
  <c r="C5073" i="1"/>
  <c r="D5072" i="1"/>
  <c r="C5072" i="1"/>
  <c r="D5071" i="1"/>
  <c r="C5071" i="1"/>
  <c r="D5070" i="1"/>
  <c r="C5070" i="1"/>
  <c r="D5069" i="1"/>
  <c r="C5069" i="1"/>
  <c r="D5068" i="1"/>
  <c r="C5068" i="1"/>
  <c r="D5067" i="1"/>
  <c r="C5067" i="1"/>
  <c r="D5066" i="1"/>
  <c r="C5066" i="1"/>
  <c r="D5065" i="1"/>
  <c r="C5065" i="1"/>
  <c r="D5064" i="1"/>
  <c r="C5064" i="1"/>
  <c r="D5063" i="1"/>
  <c r="C5063" i="1"/>
  <c r="D5062" i="1"/>
  <c r="C5062" i="1"/>
  <c r="D5061" i="1"/>
  <c r="C5061" i="1"/>
  <c r="D5060" i="1"/>
  <c r="C5060" i="1"/>
  <c r="D5059" i="1"/>
  <c r="C5059" i="1"/>
  <c r="D5058" i="1"/>
  <c r="C5058" i="1"/>
  <c r="D5057" i="1"/>
  <c r="C5057" i="1"/>
  <c r="D5056" i="1"/>
  <c r="C5056" i="1"/>
  <c r="D5055" i="1"/>
  <c r="C5055" i="1"/>
  <c r="D5054" i="1"/>
  <c r="C5054" i="1"/>
  <c r="D5053" i="1"/>
  <c r="C5053" i="1"/>
  <c r="D5052" i="1"/>
  <c r="C5052" i="1"/>
  <c r="D5051" i="1"/>
  <c r="C5051" i="1"/>
  <c r="D5050" i="1"/>
  <c r="C5050" i="1"/>
  <c r="D5049" i="1"/>
  <c r="C5049" i="1"/>
  <c r="D5048" i="1"/>
  <c r="C5048" i="1"/>
  <c r="D5047" i="1"/>
  <c r="C5047" i="1"/>
  <c r="D5046" i="1"/>
  <c r="C5046" i="1"/>
  <c r="D5045" i="1"/>
  <c r="C5045" i="1"/>
  <c r="D5044" i="1"/>
  <c r="C5044" i="1"/>
  <c r="D5043" i="1"/>
  <c r="C5043" i="1"/>
  <c r="D5042" i="1"/>
  <c r="C5042" i="1"/>
  <c r="D5041" i="1"/>
  <c r="C5041" i="1"/>
  <c r="D5040" i="1"/>
  <c r="C5040" i="1"/>
  <c r="D5039" i="1"/>
  <c r="C5039" i="1"/>
  <c r="D5038" i="1"/>
  <c r="C5038" i="1"/>
  <c r="D5037" i="1"/>
  <c r="C5037" i="1"/>
  <c r="D5036" i="1"/>
  <c r="C5036" i="1"/>
  <c r="D5035" i="1"/>
  <c r="C5035" i="1"/>
  <c r="D5034" i="1"/>
  <c r="C5034" i="1"/>
  <c r="D5033" i="1"/>
  <c r="C5033" i="1"/>
  <c r="D5032" i="1"/>
  <c r="C5032" i="1"/>
  <c r="D5031" i="1"/>
  <c r="C5031" i="1"/>
  <c r="D5030" i="1"/>
  <c r="C5030" i="1"/>
  <c r="D5029" i="1"/>
  <c r="C5029" i="1"/>
  <c r="D5028" i="1"/>
  <c r="C5028" i="1"/>
  <c r="D5027" i="1"/>
  <c r="C5027" i="1"/>
  <c r="D5026" i="1"/>
  <c r="C5026" i="1"/>
  <c r="D5025" i="1"/>
  <c r="C5025" i="1"/>
  <c r="D5024" i="1"/>
  <c r="C5024" i="1"/>
  <c r="D5023" i="1"/>
  <c r="C5023" i="1"/>
  <c r="D5022" i="1"/>
  <c r="C5022" i="1"/>
  <c r="D5021" i="1"/>
  <c r="C5021" i="1"/>
  <c r="D5020" i="1"/>
  <c r="C5020" i="1"/>
  <c r="D5019" i="1"/>
  <c r="C5019" i="1"/>
  <c r="D5018" i="1"/>
  <c r="C5018" i="1"/>
  <c r="D5017" i="1"/>
  <c r="C5017" i="1"/>
  <c r="D5016" i="1"/>
  <c r="C5016" i="1"/>
  <c r="D5015" i="1"/>
  <c r="C5015" i="1"/>
  <c r="D5014" i="1"/>
  <c r="C5014" i="1"/>
  <c r="D5013" i="1"/>
  <c r="C5013" i="1"/>
  <c r="D5012" i="1"/>
  <c r="C5012" i="1"/>
  <c r="D5011" i="1"/>
  <c r="C5011" i="1"/>
  <c r="D5010" i="1"/>
  <c r="C5010" i="1"/>
  <c r="D5009" i="1"/>
  <c r="C5009" i="1"/>
  <c r="D5008" i="1"/>
  <c r="C5008" i="1"/>
  <c r="D5007" i="1"/>
  <c r="C5007" i="1"/>
  <c r="D5006" i="1"/>
  <c r="C5006" i="1"/>
  <c r="D5005" i="1"/>
  <c r="C5005" i="1"/>
  <c r="D5004" i="1"/>
  <c r="C5004" i="1"/>
  <c r="D5003" i="1"/>
  <c r="C5003" i="1"/>
  <c r="D5002" i="1"/>
  <c r="C5002" i="1"/>
  <c r="D5001" i="1"/>
  <c r="C5001" i="1"/>
  <c r="D5000" i="1"/>
  <c r="C5000" i="1"/>
  <c r="D4999" i="1"/>
  <c r="C4999" i="1"/>
  <c r="D4998" i="1"/>
  <c r="C4998" i="1"/>
  <c r="D4997" i="1"/>
  <c r="C4997" i="1"/>
  <c r="D4996" i="1"/>
  <c r="C4996" i="1"/>
  <c r="D4995" i="1"/>
  <c r="C4995" i="1"/>
  <c r="D4994" i="1"/>
  <c r="C4994" i="1"/>
  <c r="D4993" i="1"/>
  <c r="C4993" i="1"/>
  <c r="D4992" i="1"/>
  <c r="C4992" i="1"/>
  <c r="D4991" i="1"/>
  <c r="C4991" i="1"/>
  <c r="D4990" i="1"/>
  <c r="C4990" i="1"/>
  <c r="D4989" i="1"/>
  <c r="C4989" i="1"/>
  <c r="D4988" i="1"/>
  <c r="C4988" i="1"/>
  <c r="D4987" i="1"/>
  <c r="C4987" i="1"/>
  <c r="D4986" i="1"/>
  <c r="C4986" i="1"/>
  <c r="D4985" i="1"/>
  <c r="C4985" i="1"/>
  <c r="D4984" i="1"/>
  <c r="C4984" i="1"/>
  <c r="D4983" i="1"/>
  <c r="C4983" i="1"/>
  <c r="D4982" i="1"/>
  <c r="C4982" i="1"/>
  <c r="D4981" i="1"/>
  <c r="C4981" i="1"/>
  <c r="D4980" i="1"/>
  <c r="C4980" i="1"/>
  <c r="D4979" i="1"/>
  <c r="C4979" i="1"/>
  <c r="D4978" i="1"/>
  <c r="C4978" i="1"/>
  <c r="D4977" i="1"/>
  <c r="C4977" i="1"/>
  <c r="D4976" i="1"/>
  <c r="C4976" i="1"/>
  <c r="D4975" i="1"/>
  <c r="C4975" i="1"/>
  <c r="D4974" i="1"/>
  <c r="C4974" i="1"/>
  <c r="D4973" i="1"/>
  <c r="C4973" i="1"/>
  <c r="D4972" i="1"/>
  <c r="C4972" i="1"/>
  <c r="D4971" i="1"/>
  <c r="C4971" i="1"/>
  <c r="D4970" i="1"/>
  <c r="C4970" i="1"/>
  <c r="D4969" i="1"/>
  <c r="C4969" i="1"/>
  <c r="D4968" i="1"/>
  <c r="C4968" i="1"/>
  <c r="D4967" i="1"/>
  <c r="C4967" i="1"/>
  <c r="D4966" i="1"/>
  <c r="C4966" i="1"/>
  <c r="D4965" i="1"/>
  <c r="C4965" i="1"/>
  <c r="D4964" i="1"/>
  <c r="C4964" i="1"/>
  <c r="D4963" i="1"/>
  <c r="C4963" i="1"/>
  <c r="D4962" i="1"/>
  <c r="C4962" i="1"/>
  <c r="D4961" i="1"/>
  <c r="C4961" i="1"/>
  <c r="D4960" i="1"/>
  <c r="C4960" i="1"/>
  <c r="D4959" i="1"/>
  <c r="C4959" i="1"/>
  <c r="D4958" i="1"/>
  <c r="C4958" i="1"/>
  <c r="D4957" i="1"/>
  <c r="C4957" i="1"/>
  <c r="D4956" i="1"/>
  <c r="C4956" i="1"/>
  <c r="D4955" i="1"/>
  <c r="C4955" i="1"/>
  <c r="D4954" i="1"/>
  <c r="C4954" i="1"/>
  <c r="D4953" i="1"/>
  <c r="C4953" i="1"/>
  <c r="D4952" i="1"/>
  <c r="C4952" i="1"/>
  <c r="D4951" i="1"/>
  <c r="C4951" i="1"/>
  <c r="D4950" i="1"/>
  <c r="C4950" i="1"/>
  <c r="D4949" i="1"/>
  <c r="C4949" i="1"/>
  <c r="D4948" i="1"/>
  <c r="C4948" i="1"/>
  <c r="D4947" i="1"/>
  <c r="C4947" i="1"/>
  <c r="D4946" i="1"/>
  <c r="C4946" i="1"/>
  <c r="D4945" i="1"/>
  <c r="C4945" i="1"/>
  <c r="D4944" i="1"/>
  <c r="C4944" i="1"/>
  <c r="D4943" i="1"/>
  <c r="C4943" i="1"/>
  <c r="D4942" i="1"/>
  <c r="C4942" i="1"/>
  <c r="D4941" i="1"/>
  <c r="C4941" i="1"/>
  <c r="D4940" i="1"/>
  <c r="C4940" i="1"/>
  <c r="D4939" i="1"/>
  <c r="C4939" i="1"/>
  <c r="D4938" i="1"/>
  <c r="C4938" i="1"/>
  <c r="D4937" i="1"/>
  <c r="C4937" i="1"/>
  <c r="D4936" i="1"/>
  <c r="C4936" i="1"/>
  <c r="D4935" i="1"/>
  <c r="C4935" i="1"/>
  <c r="D4934" i="1"/>
  <c r="C4934" i="1"/>
  <c r="D4933" i="1"/>
  <c r="C4933" i="1"/>
  <c r="D4932" i="1"/>
  <c r="C4932" i="1"/>
  <c r="D4931" i="1"/>
  <c r="C4931" i="1"/>
  <c r="D4930" i="1"/>
  <c r="C4930" i="1"/>
  <c r="D4929" i="1"/>
  <c r="C4929" i="1"/>
  <c r="D4928" i="1"/>
  <c r="C4928" i="1"/>
  <c r="D4927" i="1"/>
  <c r="C4927" i="1"/>
  <c r="D4926" i="1"/>
  <c r="C4926" i="1"/>
  <c r="D4925" i="1"/>
  <c r="C4925" i="1"/>
  <c r="D4924" i="1"/>
  <c r="C4924" i="1"/>
  <c r="D4923" i="1"/>
  <c r="C4923" i="1"/>
  <c r="D4922" i="1"/>
  <c r="C4922" i="1"/>
  <c r="D4921" i="1"/>
  <c r="C4921" i="1"/>
  <c r="D4920" i="1"/>
  <c r="C4920" i="1"/>
  <c r="D4919" i="1"/>
  <c r="C4919" i="1"/>
  <c r="D4918" i="1"/>
  <c r="C4918" i="1"/>
  <c r="D4917" i="1"/>
  <c r="C4917" i="1"/>
  <c r="D4916" i="1"/>
  <c r="C4916" i="1"/>
  <c r="D4915" i="1"/>
  <c r="C4915" i="1"/>
  <c r="D4914" i="1"/>
  <c r="C4914" i="1"/>
  <c r="D4913" i="1"/>
  <c r="C4913" i="1"/>
  <c r="D4912" i="1"/>
  <c r="C4912" i="1"/>
  <c r="D4911" i="1"/>
  <c r="C4911" i="1"/>
  <c r="D4910" i="1"/>
  <c r="C4910" i="1"/>
  <c r="D4909" i="1"/>
  <c r="C4909" i="1"/>
  <c r="D4908" i="1"/>
  <c r="C4908" i="1"/>
  <c r="D4907" i="1"/>
  <c r="C4907" i="1"/>
  <c r="D4906" i="1"/>
  <c r="C4906" i="1"/>
  <c r="D4905" i="1"/>
  <c r="C4905" i="1"/>
  <c r="D4904" i="1"/>
  <c r="C4904" i="1"/>
  <c r="D4903" i="1"/>
  <c r="C4903" i="1"/>
  <c r="D4902" i="1"/>
  <c r="C4902" i="1"/>
  <c r="D4901" i="1"/>
  <c r="C4901" i="1"/>
  <c r="D4900" i="1"/>
  <c r="C4900" i="1"/>
  <c r="D4899" i="1"/>
  <c r="C4899" i="1"/>
  <c r="D4898" i="1"/>
  <c r="C4898" i="1"/>
  <c r="D4897" i="1"/>
  <c r="C4897" i="1"/>
  <c r="D4896" i="1"/>
  <c r="C4896" i="1"/>
  <c r="D4895" i="1"/>
  <c r="C4895" i="1"/>
  <c r="D4894" i="1"/>
  <c r="C4894" i="1"/>
  <c r="D4893" i="1"/>
  <c r="C4893" i="1"/>
  <c r="D4892" i="1"/>
  <c r="C4892" i="1"/>
  <c r="D4891" i="1"/>
  <c r="C4891" i="1"/>
  <c r="D4890" i="1"/>
  <c r="C4890" i="1"/>
  <c r="D4889" i="1"/>
  <c r="C4889" i="1"/>
  <c r="D4888" i="1"/>
  <c r="C4888" i="1"/>
  <c r="D4887" i="1"/>
  <c r="C4887" i="1"/>
  <c r="D4886" i="1"/>
  <c r="C4886" i="1"/>
  <c r="D4885" i="1"/>
  <c r="C4885" i="1"/>
  <c r="D4884" i="1"/>
  <c r="C4884" i="1"/>
  <c r="D4883" i="1"/>
  <c r="C4883" i="1"/>
  <c r="D4882" i="1"/>
  <c r="C4882" i="1"/>
  <c r="D4881" i="1"/>
  <c r="C4881" i="1"/>
  <c r="D4880" i="1"/>
  <c r="C4880" i="1"/>
  <c r="D4879" i="1"/>
  <c r="C4879" i="1"/>
  <c r="D4878" i="1"/>
  <c r="C4878" i="1"/>
  <c r="D4877" i="1"/>
  <c r="C4877" i="1"/>
  <c r="D4876" i="1"/>
  <c r="C4876" i="1"/>
  <c r="D4875" i="1"/>
  <c r="C4875" i="1"/>
  <c r="D4874" i="1"/>
  <c r="C4874" i="1"/>
  <c r="D4873" i="1"/>
  <c r="C4873" i="1"/>
  <c r="D4872" i="1"/>
  <c r="C4872" i="1"/>
  <c r="D4871" i="1"/>
  <c r="C4871" i="1"/>
  <c r="D4870" i="1"/>
  <c r="C4870" i="1"/>
  <c r="D4869" i="1"/>
  <c r="C4869" i="1"/>
  <c r="D4868" i="1"/>
  <c r="C4868" i="1"/>
  <c r="D4867" i="1"/>
  <c r="C4867" i="1"/>
  <c r="D4866" i="1"/>
  <c r="C4866" i="1"/>
  <c r="D4865" i="1"/>
  <c r="C4865" i="1"/>
  <c r="D4864" i="1"/>
  <c r="C4864" i="1"/>
  <c r="D4863" i="1"/>
  <c r="C4863" i="1"/>
  <c r="D4862" i="1"/>
  <c r="C4862" i="1"/>
  <c r="D4861" i="1"/>
  <c r="C4861" i="1"/>
  <c r="D4860" i="1"/>
  <c r="C4860" i="1"/>
  <c r="D4859" i="1"/>
  <c r="C4859" i="1"/>
  <c r="D4858" i="1"/>
  <c r="C4858" i="1"/>
  <c r="D4857" i="1"/>
  <c r="C4857" i="1"/>
  <c r="D4856" i="1"/>
  <c r="C4856" i="1"/>
  <c r="D4855" i="1"/>
  <c r="C4855" i="1"/>
  <c r="D4854" i="1"/>
  <c r="C4854" i="1"/>
  <c r="D4853" i="1"/>
  <c r="C4853" i="1"/>
  <c r="D4852" i="1"/>
  <c r="C4852" i="1"/>
  <c r="D4851" i="1"/>
  <c r="C4851" i="1"/>
  <c r="D4850" i="1"/>
  <c r="C4850" i="1"/>
  <c r="D4849" i="1"/>
  <c r="C4849" i="1"/>
  <c r="D4848" i="1"/>
  <c r="C4848" i="1"/>
  <c r="D4847" i="1"/>
  <c r="C4847" i="1"/>
  <c r="D4846" i="1"/>
  <c r="C4846" i="1"/>
  <c r="D4845" i="1"/>
  <c r="C4845" i="1"/>
  <c r="D4844" i="1"/>
  <c r="C4844" i="1"/>
  <c r="D4843" i="1"/>
  <c r="C4843" i="1"/>
  <c r="D4842" i="1"/>
  <c r="C4842" i="1"/>
  <c r="D4841" i="1"/>
  <c r="C4841" i="1"/>
  <c r="D4840" i="1"/>
  <c r="C4840" i="1"/>
  <c r="D4839" i="1"/>
  <c r="C4839" i="1"/>
  <c r="D4838" i="1"/>
  <c r="C4838" i="1"/>
  <c r="D4837" i="1"/>
  <c r="C4837" i="1"/>
  <c r="D4836" i="1"/>
  <c r="C4836" i="1"/>
  <c r="D4835" i="1"/>
  <c r="C4835" i="1"/>
  <c r="D4834" i="1"/>
  <c r="C4834" i="1"/>
  <c r="D4833" i="1"/>
  <c r="C4833" i="1"/>
  <c r="D4832" i="1"/>
  <c r="C4832" i="1"/>
  <c r="D4831" i="1"/>
  <c r="C4831" i="1"/>
  <c r="D4830" i="1"/>
  <c r="C4830" i="1"/>
  <c r="D4829" i="1"/>
  <c r="C4829" i="1"/>
  <c r="D4828" i="1"/>
  <c r="C4828" i="1"/>
  <c r="D4827" i="1"/>
  <c r="C4827" i="1"/>
  <c r="D4826" i="1"/>
  <c r="C4826" i="1"/>
  <c r="D4825" i="1"/>
  <c r="C4825" i="1"/>
  <c r="D4824" i="1"/>
  <c r="C4824" i="1"/>
  <c r="D4823" i="1"/>
  <c r="C4823" i="1"/>
  <c r="D4822" i="1"/>
  <c r="C4822" i="1"/>
  <c r="D4821" i="1"/>
  <c r="C4821" i="1"/>
  <c r="D4820" i="1"/>
  <c r="C4820" i="1"/>
  <c r="D4819" i="1"/>
  <c r="C4819" i="1"/>
  <c r="D4818" i="1"/>
  <c r="C4818" i="1"/>
  <c r="D4817" i="1"/>
  <c r="C4817" i="1"/>
  <c r="D4816" i="1"/>
  <c r="C4816" i="1"/>
  <c r="D4815" i="1"/>
  <c r="C4815" i="1"/>
  <c r="D4814" i="1"/>
  <c r="C4814" i="1"/>
  <c r="D4813" i="1"/>
  <c r="C4813" i="1"/>
  <c r="D4812" i="1"/>
  <c r="C4812" i="1"/>
  <c r="D4811" i="1"/>
  <c r="C4811" i="1"/>
  <c r="D4810" i="1"/>
  <c r="C4810" i="1"/>
  <c r="D4809" i="1"/>
  <c r="C4809" i="1"/>
  <c r="D4808" i="1"/>
  <c r="C4808" i="1"/>
  <c r="D4807" i="1"/>
  <c r="C4807" i="1"/>
  <c r="D4806" i="1"/>
  <c r="C4806" i="1"/>
  <c r="D4805" i="1"/>
  <c r="C4805" i="1"/>
  <c r="D4804" i="1"/>
  <c r="C4804" i="1"/>
  <c r="D4803" i="1"/>
  <c r="C4803" i="1"/>
  <c r="D4802" i="1"/>
  <c r="C4802" i="1"/>
  <c r="D4801" i="1"/>
  <c r="C4801" i="1"/>
  <c r="D4800" i="1"/>
  <c r="C4800" i="1"/>
  <c r="D4799" i="1"/>
  <c r="C4799" i="1"/>
  <c r="D4798" i="1"/>
  <c r="C4798" i="1"/>
  <c r="D4797" i="1"/>
  <c r="C4797" i="1"/>
  <c r="D4796" i="1"/>
  <c r="C4796" i="1"/>
  <c r="D4795" i="1"/>
  <c r="C4795" i="1"/>
  <c r="D4794" i="1"/>
  <c r="C4794" i="1"/>
  <c r="D4793" i="1"/>
  <c r="C4793" i="1"/>
  <c r="D4792" i="1"/>
  <c r="C4792" i="1"/>
  <c r="D4791" i="1"/>
  <c r="C4791" i="1"/>
  <c r="D4790" i="1"/>
  <c r="C4790" i="1"/>
  <c r="D4789" i="1"/>
  <c r="C4789" i="1"/>
  <c r="D4788" i="1"/>
  <c r="C4788" i="1"/>
  <c r="D4787" i="1"/>
  <c r="C4787" i="1"/>
  <c r="D4786" i="1"/>
  <c r="C4786" i="1"/>
  <c r="D4785" i="1"/>
  <c r="C4785" i="1"/>
  <c r="D4784" i="1"/>
  <c r="C4784" i="1"/>
  <c r="D4783" i="1"/>
  <c r="C4783" i="1"/>
  <c r="D4782" i="1"/>
  <c r="C4782" i="1"/>
  <c r="D4781" i="1"/>
  <c r="C4781" i="1"/>
  <c r="D4780" i="1"/>
  <c r="C4780" i="1"/>
  <c r="D4779" i="1"/>
  <c r="C4779" i="1"/>
  <c r="D4778" i="1"/>
  <c r="C4778" i="1"/>
  <c r="D4777" i="1"/>
  <c r="C4777" i="1"/>
  <c r="D4776" i="1"/>
  <c r="C4776" i="1"/>
  <c r="D4775" i="1"/>
  <c r="C4775" i="1"/>
  <c r="D4774" i="1"/>
  <c r="C4774" i="1"/>
  <c r="D4773" i="1"/>
  <c r="C4773" i="1"/>
  <c r="D4772" i="1"/>
  <c r="C4772" i="1"/>
  <c r="D4771" i="1"/>
  <c r="C4771" i="1"/>
  <c r="D4770" i="1"/>
  <c r="C4770" i="1"/>
  <c r="D4769" i="1"/>
  <c r="C4769" i="1"/>
  <c r="D4768" i="1"/>
  <c r="C4768" i="1"/>
  <c r="D4767" i="1"/>
  <c r="C4767" i="1"/>
  <c r="D4766" i="1"/>
  <c r="C4766" i="1"/>
  <c r="D4765" i="1"/>
  <c r="C4765" i="1"/>
  <c r="D4764" i="1"/>
  <c r="C4764" i="1"/>
  <c r="D4763" i="1"/>
  <c r="C4763" i="1"/>
  <c r="D4762" i="1"/>
  <c r="C4762" i="1"/>
  <c r="D4761" i="1"/>
  <c r="C4761" i="1"/>
  <c r="D4760" i="1"/>
  <c r="C4760" i="1"/>
  <c r="D4759" i="1"/>
  <c r="C4759" i="1"/>
  <c r="D4758" i="1"/>
  <c r="C4758" i="1"/>
  <c r="D4757" i="1"/>
  <c r="C4757" i="1"/>
  <c r="D4756" i="1"/>
  <c r="C4756" i="1"/>
  <c r="D4755" i="1"/>
  <c r="C4755" i="1"/>
  <c r="D4754" i="1"/>
  <c r="C4754" i="1"/>
  <c r="D4753" i="1"/>
  <c r="C4753" i="1"/>
  <c r="D4752" i="1"/>
  <c r="C4752" i="1"/>
  <c r="D4751" i="1"/>
  <c r="C4751" i="1"/>
  <c r="D4750" i="1"/>
  <c r="C4750" i="1"/>
  <c r="D4749" i="1"/>
  <c r="C4749" i="1"/>
  <c r="D4748" i="1"/>
  <c r="C4748" i="1"/>
  <c r="D4747" i="1"/>
  <c r="C4747" i="1"/>
  <c r="D4746" i="1"/>
  <c r="C4746" i="1"/>
  <c r="D4745" i="1"/>
  <c r="C4745" i="1"/>
  <c r="D4744" i="1"/>
  <c r="C4744" i="1"/>
  <c r="D4743" i="1"/>
  <c r="C4743" i="1"/>
  <c r="D4742" i="1"/>
  <c r="C4742" i="1"/>
  <c r="D4741" i="1"/>
  <c r="C4741" i="1"/>
  <c r="D4740" i="1"/>
  <c r="C4740" i="1"/>
  <c r="D4739" i="1"/>
  <c r="C4739" i="1"/>
  <c r="D4738" i="1"/>
  <c r="C4738" i="1"/>
  <c r="D4737" i="1"/>
  <c r="C4737" i="1"/>
  <c r="D4736" i="1"/>
  <c r="C4736" i="1"/>
  <c r="D4735" i="1"/>
  <c r="C4735" i="1"/>
  <c r="D4734" i="1"/>
  <c r="C4734" i="1"/>
  <c r="D4733" i="1"/>
  <c r="C4733" i="1"/>
  <c r="D4732" i="1"/>
  <c r="C4732" i="1"/>
  <c r="D4731" i="1"/>
  <c r="C4731" i="1"/>
  <c r="D4730" i="1"/>
  <c r="C4730" i="1"/>
  <c r="D4729" i="1"/>
  <c r="C4729" i="1"/>
  <c r="D4728" i="1"/>
  <c r="C4728" i="1"/>
  <c r="D4727" i="1"/>
  <c r="C4727" i="1"/>
  <c r="D4726" i="1"/>
  <c r="C4726" i="1"/>
  <c r="D4725" i="1"/>
  <c r="C4725" i="1"/>
  <c r="D4724" i="1"/>
  <c r="C4724" i="1"/>
  <c r="D4723" i="1"/>
  <c r="C4723" i="1"/>
  <c r="D4722" i="1"/>
  <c r="C4722" i="1"/>
  <c r="D4721" i="1"/>
  <c r="C4721" i="1"/>
  <c r="D4720" i="1"/>
  <c r="C4720" i="1"/>
  <c r="D4719" i="1"/>
  <c r="C4719" i="1"/>
  <c r="D4718" i="1"/>
  <c r="C4718" i="1"/>
  <c r="D4717" i="1"/>
  <c r="C4717" i="1"/>
  <c r="D4716" i="1"/>
  <c r="C4716" i="1"/>
  <c r="D4715" i="1"/>
  <c r="C4715" i="1"/>
  <c r="D4714" i="1"/>
  <c r="C4714" i="1"/>
  <c r="D4713" i="1"/>
  <c r="C4713" i="1"/>
  <c r="D4712" i="1"/>
  <c r="C4712" i="1"/>
  <c r="D4711" i="1"/>
  <c r="C4711" i="1"/>
  <c r="D4710" i="1"/>
  <c r="C4710" i="1"/>
  <c r="D4709" i="1"/>
  <c r="C4709" i="1"/>
  <c r="D4708" i="1"/>
  <c r="C4708" i="1"/>
  <c r="D4707" i="1"/>
  <c r="C4707" i="1"/>
  <c r="D4706" i="1"/>
  <c r="C4706" i="1"/>
  <c r="D4705" i="1"/>
  <c r="C4705" i="1"/>
  <c r="D4704" i="1"/>
  <c r="C4704" i="1"/>
  <c r="D4703" i="1"/>
  <c r="C4703" i="1"/>
  <c r="D4702" i="1"/>
  <c r="C4702" i="1"/>
  <c r="D4701" i="1"/>
  <c r="C4701" i="1"/>
  <c r="D4700" i="1"/>
  <c r="C4700" i="1"/>
  <c r="D4699" i="1"/>
  <c r="C4699" i="1"/>
  <c r="D4698" i="1"/>
  <c r="C4698" i="1"/>
  <c r="D4697" i="1"/>
  <c r="C4697" i="1"/>
  <c r="D4696" i="1"/>
  <c r="C4696" i="1"/>
  <c r="D4695" i="1"/>
  <c r="C4695" i="1"/>
  <c r="D4694" i="1"/>
  <c r="C4694" i="1"/>
  <c r="D4693" i="1"/>
  <c r="C4693" i="1"/>
  <c r="D4692" i="1"/>
  <c r="C4692" i="1"/>
  <c r="D4691" i="1"/>
  <c r="C4691" i="1"/>
  <c r="D4690" i="1"/>
  <c r="C4690" i="1"/>
  <c r="D4689" i="1"/>
  <c r="C4689" i="1"/>
  <c r="D4688" i="1"/>
  <c r="C4688" i="1"/>
  <c r="D4687" i="1"/>
  <c r="C4687" i="1"/>
  <c r="D4686" i="1"/>
  <c r="C4686" i="1"/>
  <c r="D4685" i="1"/>
  <c r="C4685" i="1"/>
  <c r="D4684" i="1"/>
  <c r="C4684" i="1"/>
  <c r="D4683" i="1"/>
  <c r="C4683" i="1"/>
  <c r="D4682" i="1"/>
  <c r="C4682" i="1"/>
  <c r="D4681" i="1"/>
  <c r="C4681" i="1"/>
  <c r="D4680" i="1"/>
  <c r="C4680" i="1"/>
  <c r="D4679" i="1"/>
  <c r="C4679" i="1"/>
  <c r="D4678" i="1"/>
  <c r="C4678" i="1"/>
  <c r="D4677" i="1"/>
  <c r="C4677" i="1"/>
  <c r="D4676" i="1"/>
  <c r="C4676" i="1"/>
  <c r="D4675" i="1"/>
  <c r="C4675" i="1"/>
  <c r="D4674" i="1"/>
  <c r="C4674" i="1"/>
  <c r="D4673" i="1"/>
  <c r="C4673" i="1"/>
  <c r="D4672" i="1"/>
  <c r="C4672" i="1"/>
  <c r="D4671" i="1"/>
  <c r="C4671" i="1"/>
  <c r="D4670" i="1"/>
  <c r="C4670" i="1"/>
  <c r="D4669" i="1"/>
  <c r="C4669" i="1"/>
  <c r="D4668" i="1"/>
  <c r="C4668" i="1"/>
  <c r="D4667" i="1"/>
  <c r="C4667" i="1"/>
  <c r="D4666" i="1"/>
  <c r="C4666" i="1"/>
  <c r="D4665" i="1"/>
  <c r="C4665" i="1"/>
  <c r="D4664" i="1"/>
  <c r="C4664" i="1"/>
  <c r="D4663" i="1"/>
  <c r="C4663" i="1"/>
  <c r="D4662" i="1"/>
  <c r="C4662" i="1"/>
  <c r="D4661" i="1"/>
  <c r="C4661" i="1"/>
  <c r="D4660" i="1"/>
  <c r="C4660" i="1"/>
  <c r="D4659" i="1"/>
  <c r="C4659" i="1"/>
  <c r="D4658" i="1"/>
  <c r="C4658" i="1"/>
  <c r="D4657" i="1"/>
  <c r="C4657" i="1"/>
  <c r="D4656" i="1"/>
  <c r="C4656" i="1"/>
  <c r="D4655" i="1"/>
  <c r="C4655" i="1"/>
  <c r="D4654" i="1"/>
  <c r="C4654" i="1"/>
  <c r="D4653" i="1"/>
  <c r="C4653" i="1"/>
  <c r="D4652" i="1"/>
  <c r="C4652" i="1"/>
  <c r="D4651" i="1"/>
  <c r="C4651" i="1"/>
  <c r="D4650" i="1"/>
  <c r="C4650" i="1"/>
  <c r="D4649" i="1"/>
  <c r="C4649" i="1"/>
  <c r="D4648" i="1"/>
  <c r="C4648" i="1"/>
  <c r="D4647" i="1"/>
  <c r="C4647" i="1"/>
  <c r="D4646" i="1"/>
  <c r="C4646" i="1"/>
  <c r="D4645" i="1"/>
  <c r="C4645" i="1"/>
  <c r="D4644" i="1"/>
  <c r="C4644" i="1"/>
  <c r="D4643" i="1"/>
  <c r="C4643" i="1"/>
  <c r="D4642" i="1"/>
  <c r="C4642" i="1"/>
  <c r="D4641" i="1"/>
  <c r="C4641" i="1"/>
  <c r="D4640" i="1"/>
  <c r="C4640" i="1"/>
  <c r="D4639" i="1"/>
  <c r="C4639" i="1"/>
  <c r="D4638" i="1"/>
  <c r="C4638" i="1"/>
  <c r="D4637" i="1"/>
  <c r="C4637" i="1"/>
  <c r="D4636" i="1"/>
  <c r="C4636" i="1"/>
  <c r="D4635" i="1"/>
  <c r="C4635" i="1"/>
  <c r="D4634" i="1"/>
  <c r="C4634" i="1"/>
  <c r="D4633" i="1"/>
  <c r="C4633" i="1"/>
  <c r="D4632" i="1"/>
  <c r="C4632" i="1"/>
  <c r="D4631" i="1"/>
  <c r="C4631" i="1"/>
  <c r="D4630" i="1"/>
  <c r="C4630" i="1"/>
  <c r="D4629" i="1"/>
  <c r="C4629" i="1"/>
  <c r="D4628" i="1"/>
  <c r="C4628" i="1"/>
  <c r="D4627" i="1"/>
  <c r="C4627" i="1"/>
  <c r="D4626" i="1"/>
  <c r="C4626" i="1"/>
  <c r="D4625" i="1"/>
  <c r="C4625" i="1"/>
  <c r="D4624" i="1"/>
  <c r="C4624" i="1"/>
  <c r="D4623" i="1"/>
  <c r="C4623" i="1"/>
  <c r="D4622" i="1"/>
  <c r="C4622" i="1"/>
  <c r="D4621" i="1"/>
  <c r="C4621" i="1"/>
  <c r="D4620" i="1"/>
  <c r="C4620" i="1"/>
  <c r="D4619" i="1"/>
  <c r="C4619" i="1"/>
  <c r="D4618" i="1"/>
  <c r="C4618" i="1"/>
  <c r="D4617" i="1"/>
  <c r="C4617" i="1"/>
  <c r="D4616" i="1"/>
  <c r="C4616" i="1"/>
  <c r="D4615" i="1"/>
  <c r="C4615" i="1"/>
  <c r="D4614" i="1"/>
  <c r="C4614" i="1"/>
  <c r="D4613" i="1"/>
  <c r="C4613" i="1"/>
  <c r="D4612" i="1"/>
  <c r="C4612" i="1"/>
  <c r="D4611" i="1"/>
  <c r="C4611" i="1"/>
  <c r="D4610" i="1"/>
  <c r="C4610" i="1"/>
  <c r="D4609" i="1"/>
  <c r="C4609" i="1"/>
  <c r="D4608" i="1"/>
  <c r="C4608" i="1"/>
  <c r="D4607" i="1"/>
  <c r="C4607" i="1"/>
  <c r="D4606" i="1"/>
  <c r="C4606" i="1"/>
  <c r="D4605" i="1"/>
  <c r="C4605" i="1"/>
  <c r="D4604" i="1"/>
  <c r="C4604" i="1"/>
  <c r="D4603" i="1"/>
  <c r="C4603" i="1"/>
  <c r="D4602" i="1"/>
  <c r="C4602" i="1"/>
  <c r="D4601" i="1"/>
  <c r="C4601" i="1"/>
  <c r="D4600" i="1"/>
  <c r="C4600" i="1"/>
  <c r="D4599" i="1"/>
  <c r="C4599" i="1"/>
  <c r="D4598" i="1"/>
  <c r="C4598" i="1"/>
  <c r="D4597" i="1"/>
  <c r="C4597" i="1"/>
  <c r="D4596" i="1"/>
  <c r="C4596" i="1"/>
  <c r="D4595" i="1"/>
  <c r="C4595" i="1"/>
  <c r="D4594" i="1"/>
  <c r="C4594" i="1"/>
  <c r="D4593" i="1"/>
  <c r="C4593" i="1"/>
  <c r="D4592" i="1"/>
  <c r="C4592" i="1"/>
  <c r="D4591" i="1"/>
  <c r="C4591" i="1"/>
  <c r="D4590" i="1"/>
  <c r="C4590" i="1"/>
  <c r="D4589" i="1"/>
  <c r="C4589" i="1"/>
  <c r="D4588" i="1"/>
  <c r="C4588" i="1"/>
  <c r="D4587" i="1"/>
  <c r="C4587" i="1"/>
  <c r="D4586" i="1"/>
  <c r="C4586" i="1"/>
  <c r="D4585" i="1"/>
  <c r="C4585" i="1"/>
  <c r="D4584" i="1"/>
  <c r="C4584" i="1"/>
  <c r="D4583" i="1"/>
  <c r="C4583" i="1"/>
  <c r="D4582" i="1"/>
  <c r="C4582" i="1"/>
  <c r="D4581" i="1"/>
  <c r="C4581" i="1"/>
  <c r="D4580" i="1"/>
  <c r="C4580" i="1"/>
  <c r="D4579" i="1"/>
  <c r="C4579" i="1"/>
  <c r="D4578" i="1"/>
  <c r="C4578" i="1"/>
  <c r="D4577" i="1"/>
  <c r="C4577" i="1"/>
  <c r="D4576" i="1"/>
  <c r="C4576" i="1"/>
  <c r="D4575" i="1"/>
  <c r="C4575" i="1"/>
  <c r="D4574" i="1"/>
  <c r="C4574" i="1"/>
  <c r="D4573" i="1"/>
  <c r="C4573" i="1"/>
  <c r="D4572" i="1"/>
  <c r="C4572" i="1"/>
  <c r="D4571" i="1"/>
  <c r="C4571" i="1"/>
  <c r="D4570" i="1"/>
  <c r="C4570" i="1"/>
  <c r="D4569" i="1"/>
  <c r="C4569" i="1"/>
  <c r="D4568" i="1"/>
  <c r="C4568" i="1"/>
  <c r="D4567" i="1"/>
  <c r="C4567" i="1"/>
  <c r="D4566" i="1"/>
  <c r="C4566" i="1"/>
  <c r="D4565" i="1"/>
  <c r="C4565" i="1"/>
  <c r="D4564" i="1"/>
  <c r="C4564" i="1"/>
  <c r="D4563" i="1"/>
  <c r="C4563" i="1"/>
  <c r="D4562" i="1"/>
  <c r="C4562" i="1"/>
  <c r="D4561" i="1"/>
  <c r="C4561" i="1"/>
  <c r="D4560" i="1"/>
  <c r="C4560" i="1"/>
  <c r="D4559" i="1"/>
  <c r="C4559" i="1"/>
  <c r="D4558" i="1"/>
  <c r="C4558" i="1"/>
  <c r="D4557" i="1"/>
  <c r="C4557" i="1"/>
  <c r="D4556" i="1"/>
  <c r="C4556" i="1"/>
  <c r="D4555" i="1"/>
  <c r="C4555" i="1"/>
  <c r="D4554" i="1"/>
  <c r="C4554" i="1"/>
  <c r="D4553" i="1"/>
  <c r="C4553" i="1"/>
  <c r="D4552" i="1"/>
  <c r="C4552" i="1"/>
  <c r="D4551" i="1"/>
  <c r="C4551" i="1"/>
  <c r="D4550" i="1"/>
  <c r="C4550" i="1"/>
  <c r="D4549" i="1"/>
  <c r="C4549" i="1"/>
  <c r="D4548" i="1"/>
  <c r="C4548" i="1"/>
  <c r="D4547" i="1"/>
  <c r="C4547" i="1"/>
  <c r="D4546" i="1"/>
  <c r="C4546" i="1"/>
  <c r="D4545" i="1"/>
  <c r="C4545" i="1"/>
  <c r="D4544" i="1"/>
  <c r="C4544" i="1"/>
  <c r="D4543" i="1"/>
  <c r="C4543" i="1"/>
  <c r="D4542" i="1"/>
  <c r="C4542" i="1"/>
  <c r="D4541" i="1"/>
  <c r="C4541" i="1"/>
  <c r="D4540" i="1"/>
  <c r="C4540" i="1"/>
  <c r="D4539" i="1"/>
  <c r="C4539" i="1"/>
  <c r="D4538" i="1"/>
  <c r="C4538" i="1"/>
  <c r="D4537" i="1"/>
  <c r="C4537" i="1"/>
  <c r="D4536" i="1"/>
  <c r="C4536" i="1"/>
  <c r="D4535" i="1"/>
  <c r="C4535" i="1"/>
  <c r="D4534" i="1"/>
  <c r="C4534" i="1"/>
  <c r="D4533" i="1"/>
  <c r="C4533" i="1"/>
  <c r="D4532" i="1"/>
  <c r="C4532" i="1"/>
  <c r="D4531" i="1"/>
  <c r="C4531" i="1"/>
  <c r="D4530" i="1"/>
  <c r="C4530" i="1"/>
  <c r="D4529" i="1"/>
  <c r="C4529" i="1"/>
  <c r="D4528" i="1"/>
  <c r="C4528" i="1"/>
  <c r="D4527" i="1"/>
  <c r="C4527" i="1"/>
  <c r="D4526" i="1"/>
  <c r="C4526" i="1"/>
  <c r="D4525" i="1"/>
  <c r="C4525" i="1"/>
  <c r="D4524" i="1"/>
  <c r="C4524" i="1"/>
  <c r="D4523" i="1"/>
  <c r="C4523" i="1"/>
  <c r="D4522" i="1"/>
  <c r="C4522" i="1"/>
  <c r="D4521" i="1"/>
  <c r="C4521" i="1"/>
  <c r="D4520" i="1"/>
  <c r="C4520" i="1"/>
  <c r="D4519" i="1"/>
  <c r="C4519" i="1"/>
  <c r="D4518" i="1"/>
  <c r="C4518" i="1"/>
  <c r="D4517" i="1"/>
  <c r="C4517" i="1"/>
  <c r="D4516" i="1"/>
  <c r="C4516" i="1"/>
  <c r="D4515" i="1"/>
  <c r="C4515" i="1"/>
  <c r="D4514" i="1"/>
  <c r="C4514" i="1"/>
  <c r="D4513" i="1"/>
  <c r="C4513" i="1"/>
  <c r="D4512" i="1"/>
  <c r="C4512" i="1"/>
  <c r="D4511" i="1"/>
  <c r="C4511" i="1"/>
  <c r="D4510" i="1"/>
  <c r="C4510" i="1"/>
  <c r="D4509" i="1"/>
  <c r="C4509" i="1"/>
  <c r="D4508" i="1"/>
  <c r="C4508" i="1"/>
  <c r="D4507" i="1"/>
  <c r="C4507" i="1"/>
  <c r="D4506" i="1"/>
  <c r="C4506" i="1"/>
  <c r="D4505" i="1"/>
  <c r="C4505" i="1"/>
  <c r="D4504" i="1"/>
  <c r="C4504" i="1"/>
  <c r="D4503" i="1"/>
  <c r="C4503" i="1"/>
  <c r="D4502" i="1"/>
  <c r="C4502" i="1"/>
  <c r="D4501" i="1"/>
  <c r="C4501" i="1"/>
  <c r="D4500" i="1"/>
  <c r="C4500" i="1"/>
  <c r="D4499" i="1"/>
  <c r="C4499" i="1"/>
  <c r="D4498" i="1"/>
  <c r="C4498" i="1"/>
  <c r="D4497" i="1"/>
  <c r="C4497" i="1"/>
  <c r="D4496" i="1"/>
  <c r="C4496" i="1"/>
  <c r="D4495" i="1"/>
  <c r="C4495" i="1"/>
  <c r="D4494" i="1"/>
  <c r="C4494" i="1"/>
  <c r="D4493" i="1"/>
  <c r="C4493" i="1"/>
  <c r="D4492" i="1"/>
  <c r="C4492" i="1"/>
  <c r="D4491" i="1"/>
  <c r="C4491" i="1"/>
  <c r="D4490" i="1"/>
  <c r="C4490" i="1"/>
  <c r="D4489" i="1"/>
  <c r="C4489" i="1"/>
  <c r="D4488" i="1"/>
  <c r="C4488" i="1"/>
  <c r="D4487" i="1"/>
  <c r="C4487" i="1"/>
  <c r="D4486" i="1"/>
  <c r="C4486" i="1"/>
  <c r="D4485" i="1"/>
  <c r="C4485" i="1"/>
  <c r="D4484" i="1"/>
  <c r="C4484" i="1"/>
  <c r="D4483" i="1"/>
  <c r="C4483" i="1"/>
  <c r="D4482" i="1"/>
  <c r="C4482" i="1"/>
  <c r="D4481" i="1"/>
  <c r="C4481" i="1"/>
  <c r="D4480" i="1"/>
  <c r="C4480" i="1"/>
  <c r="D4479" i="1"/>
  <c r="C4479" i="1"/>
  <c r="D4478" i="1"/>
  <c r="C4478" i="1"/>
  <c r="D4477" i="1"/>
  <c r="C4477" i="1"/>
  <c r="D4476" i="1"/>
  <c r="C4476" i="1"/>
  <c r="D4475" i="1"/>
  <c r="C4475" i="1"/>
  <c r="D4474" i="1"/>
  <c r="C4474" i="1"/>
  <c r="D4473" i="1"/>
  <c r="C4473" i="1"/>
  <c r="D4472" i="1"/>
  <c r="C4472" i="1"/>
  <c r="D4471" i="1"/>
  <c r="C4471" i="1"/>
  <c r="D4470" i="1"/>
  <c r="C4470" i="1"/>
  <c r="D4469" i="1"/>
  <c r="C4469" i="1"/>
  <c r="D4468" i="1"/>
  <c r="C4468" i="1"/>
  <c r="D4467" i="1"/>
  <c r="C4467" i="1"/>
  <c r="D4466" i="1"/>
  <c r="C4466" i="1"/>
  <c r="D4465" i="1"/>
  <c r="C4465" i="1"/>
  <c r="D4464" i="1"/>
  <c r="C4464" i="1"/>
  <c r="D4463" i="1"/>
  <c r="C4463" i="1"/>
  <c r="D4462" i="1"/>
  <c r="C4462" i="1"/>
  <c r="D4461" i="1"/>
  <c r="C4461" i="1"/>
  <c r="D4460" i="1"/>
  <c r="C4460" i="1"/>
  <c r="D4459" i="1"/>
  <c r="C4459" i="1"/>
  <c r="D4458" i="1"/>
  <c r="C4458" i="1"/>
  <c r="D4457" i="1"/>
  <c r="C4457" i="1"/>
  <c r="D4456" i="1"/>
  <c r="C4456" i="1"/>
  <c r="D4455" i="1"/>
  <c r="C4455" i="1"/>
  <c r="D4454" i="1"/>
  <c r="C4454" i="1"/>
  <c r="D4453" i="1"/>
  <c r="C4453" i="1"/>
  <c r="D4452" i="1"/>
  <c r="C4452" i="1"/>
  <c r="D4451" i="1"/>
  <c r="C4451" i="1"/>
  <c r="D4450" i="1"/>
  <c r="C4450" i="1"/>
  <c r="D4449" i="1"/>
  <c r="C4449" i="1"/>
  <c r="D4448" i="1"/>
  <c r="C4448" i="1"/>
  <c r="D4447" i="1"/>
  <c r="C4447" i="1"/>
  <c r="D4446" i="1"/>
  <c r="C4446" i="1"/>
  <c r="D4445" i="1"/>
  <c r="C4445" i="1"/>
  <c r="D4444" i="1"/>
  <c r="C4444" i="1"/>
  <c r="D4443" i="1"/>
  <c r="C4443" i="1"/>
  <c r="D4442" i="1"/>
  <c r="C4442" i="1"/>
  <c r="D4441" i="1"/>
  <c r="C4441" i="1"/>
  <c r="D4440" i="1"/>
  <c r="C4440" i="1"/>
  <c r="D4439" i="1"/>
  <c r="C4439" i="1"/>
  <c r="D4438" i="1"/>
  <c r="C4438" i="1"/>
  <c r="D4437" i="1"/>
  <c r="C4437" i="1"/>
  <c r="D4436" i="1"/>
  <c r="C4436" i="1"/>
  <c r="D4435" i="1"/>
  <c r="C4435" i="1"/>
  <c r="D4434" i="1"/>
  <c r="C4434" i="1"/>
  <c r="D4433" i="1"/>
  <c r="C4433" i="1"/>
  <c r="D4432" i="1"/>
  <c r="C4432" i="1"/>
  <c r="D4431" i="1"/>
  <c r="C4431" i="1"/>
  <c r="D4430" i="1"/>
  <c r="C4430" i="1"/>
  <c r="D4429" i="1"/>
  <c r="C4429" i="1"/>
  <c r="D4428" i="1"/>
  <c r="C4428" i="1"/>
  <c r="D4427" i="1"/>
  <c r="C4427" i="1"/>
  <c r="D4426" i="1"/>
  <c r="C4426" i="1"/>
  <c r="D4425" i="1"/>
  <c r="C4425" i="1"/>
  <c r="D4424" i="1"/>
  <c r="C4424" i="1"/>
  <c r="D4423" i="1"/>
  <c r="C4423" i="1"/>
  <c r="D4422" i="1"/>
  <c r="C4422" i="1"/>
  <c r="D4421" i="1"/>
  <c r="C4421" i="1"/>
  <c r="D4420" i="1"/>
  <c r="C4420" i="1"/>
  <c r="D4419" i="1"/>
  <c r="C4419" i="1"/>
  <c r="D4418" i="1"/>
  <c r="C4418" i="1"/>
  <c r="D4417" i="1"/>
  <c r="C4417" i="1"/>
  <c r="D4416" i="1"/>
  <c r="C4416" i="1"/>
  <c r="D4415" i="1"/>
  <c r="C4415" i="1"/>
  <c r="D4414" i="1"/>
  <c r="C4414" i="1"/>
  <c r="D4413" i="1"/>
  <c r="C4413" i="1"/>
  <c r="D4412" i="1"/>
  <c r="C4412" i="1"/>
  <c r="D4411" i="1"/>
  <c r="C4411" i="1"/>
  <c r="D4410" i="1"/>
  <c r="C4410" i="1"/>
  <c r="D4409" i="1"/>
  <c r="C4409" i="1"/>
  <c r="D4408" i="1"/>
  <c r="C4408" i="1"/>
  <c r="D4407" i="1"/>
  <c r="C4407" i="1"/>
  <c r="D4406" i="1"/>
  <c r="C4406" i="1"/>
  <c r="D4405" i="1"/>
  <c r="C4405" i="1"/>
  <c r="D4404" i="1"/>
  <c r="C4404" i="1"/>
  <c r="D4403" i="1"/>
  <c r="C4403" i="1"/>
  <c r="D4402" i="1"/>
  <c r="C4402" i="1"/>
  <c r="D4401" i="1"/>
  <c r="C4401" i="1"/>
  <c r="D4400" i="1"/>
  <c r="C4400" i="1"/>
  <c r="D4399" i="1"/>
  <c r="C4399" i="1"/>
  <c r="D4398" i="1"/>
  <c r="C4398" i="1"/>
  <c r="D4397" i="1"/>
  <c r="C4397" i="1"/>
  <c r="D4396" i="1"/>
  <c r="C4396" i="1"/>
  <c r="D4395" i="1"/>
  <c r="C4395" i="1"/>
  <c r="D4394" i="1"/>
  <c r="C4394" i="1"/>
  <c r="D4393" i="1"/>
  <c r="C4393" i="1"/>
  <c r="D4392" i="1"/>
  <c r="C4392" i="1"/>
  <c r="D4391" i="1"/>
  <c r="C4391" i="1"/>
  <c r="D4390" i="1"/>
  <c r="C4390" i="1"/>
  <c r="D4389" i="1"/>
  <c r="C4389" i="1"/>
  <c r="D4388" i="1"/>
  <c r="C4388" i="1"/>
  <c r="D4387" i="1"/>
  <c r="C4387" i="1"/>
  <c r="D4386" i="1"/>
  <c r="C4386" i="1"/>
  <c r="D4385" i="1"/>
  <c r="C4385" i="1"/>
  <c r="D4384" i="1"/>
  <c r="C4384" i="1"/>
  <c r="D4383" i="1"/>
  <c r="C4383" i="1"/>
  <c r="D4382" i="1"/>
  <c r="C4382" i="1"/>
  <c r="D4381" i="1"/>
  <c r="C4381" i="1"/>
  <c r="D4380" i="1"/>
  <c r="C4380" i="1"/>
  <c r="D4379" i="1"/>
  <c r="C4379" i="1"/>
  <c r="D4378" i="1"/>
  <c r="C4378" i="1"/>
  <c r="D4377" i="1"/>
  <c r="C4377" i="1"/>
  <c r="D4376" i="1"/>
  <c r="C4376" i="1"/>
  <c r="D4375" i="1"/>
  <c r="C4375" i="1"/>
  <c r="D4374" i="1"/>
  <c r="C4374" i="1"/>
  <c r="D4373" i="1"/>
  <c r="C4373" i="1"/>
  <c r="D4372" i="1"/>
  <c r="C4372" i="1"/>
  <c r="D4371" i="1"/>
  <c r="C4371" i="1"/>
  <c r="D4370" i="1"/>
  <c r="C4370" i="1"/>
  <c r="D4369" i="1"/>
  <c r="C4369" i="1"/>
  <c r="D4368" i="1"/>
  <c r="C4368" i="1"/>
  <c r="D4367" i="1"/>
  <c r="C4367" i="1"/>
  <c r="D4366" i="1"/>
  <c r="C4366" i="1"/>
  <c r="D4365" i="1"/>
  <c r="C4365" i="1"/>
  <c r="D4364" i="1"/>
  <c r="C4364" i="1"/>
  <c r="D4363" i="1"/>
  <c r="C4363" i="1"/>
  <c r="D4362" i="1"/>
  <c r="C4362" i="1"/>
  <c r="D4361" i="1"/>
  <c r="C4361" i="1"/>
  <c r="D4360" i="1"/>
  <c r="C4360" i="1"/>
  <c r="D4359" i="1"/>
  <c r="C4359" i="1"/>
  <c r="D4358" i="1"/>
  <c r="C4358" i="1"/>
  <c r="D4357" i="1"/>
  <c r="C4357" i="1"/>
  <c r="D4356" i="1"/>
  <c r="C4356" i="1"/>
  <c r="D4355" i="1"/>
  <c r="C4355" i="1"/>
  <c r="D4354" i="1"/>
  <c r="C4354" i="1"/>
  <c r="D4353" i="1"/>
  <c r="C4353" i="1"/>
  <c r="D4352" i="1"/>
  <c r="C4352" i="1"/>
  <c r="D4351" i="1"/>
  <c r="C4351" i="1"/>
  <c r="D4350" i="1"/>
  <c r="C4350" i="1"/>
  <c r="D4349" i="1"/>
  <c r="C4349" i="1"/>
  <c r="D4348" i="1"/>
  <c r="C4348" i="1"/>
  <c r="D4347" i="1"/>
  <c r="C4347" i="1"/>
  <c r="D4346" i="1"/>
  <c r="C4346" i="1"/>
  <c r="D4345" i="1"/>
  <c r="C4345" i="1"/>
  <c r="D4344" i="1"/>
  <c r="C4344" i="1"/>
  <c r="D4343" i="1"/>
  <c r="C4343" i="1"/>
  <c r="D4342" i="1"/>
  <c r="C4342" i="1"/>
  <c r="D4341" i="1"/>
  <c r="C4341" i="1"/>
  <c r="D4340" i="1"/>
  <c r="C4340" i="1"/>
  <c r="D4339" i="1"/>
  <c r="C4339" i="1"/>
  <c r="D4338" i="1"/>
  <c r="C4338" i="1"/>
  <c r="D4337" i="1"/>
  <c r="C4337" i="1"/>
  <c r="D4336" i="1"/>
  <c r="C4336" i="1"/>
  <c r="D4335" i="1"/>
  <c r="C4335" i="1"/>
  <c r="D4334" i="1"/>
  <c r="C4334" i="1"/>
  <c r="D4333" i="1"/>
  <c r="C4333" i="1"/>
  <c r="D4332" i="1"/>
  <c r="C4332" i="1"/>
  <c r="D4331" i="1"/>
  <c r="C4331" i="1"/>
  <c r="D4330" i="1"/>
  <c r="C4330" i="1"/>
  <c r="D4329" i="1"/>
  <c r="C4329" i="1"/>
  <c r="D4328" i="1"/>
  <c r="C4328" i="1"/>
  <c r="D4327" i="1"/>
  <c r="C4327" i="1"/>
  <c r="D4326" i="1"/>
  <c r="C4326" i="1"/>
  <c r="D4325" i="1"/>
  <c r="C4325" i="1"/>
  <c r="D4324" i="1"/>
  <c r="C4324" i="1"/>
  <c r="D4323" i="1"/>
  <c r="C4323" i="1"/>
  <c r="D4322" i="1"/>
  <c r="C4322" i="1"/>
  <c r="D4321" i="1"/>
  <c r="C4321" i="1"/>
  <c r="D4320" i="1"/>
  <c r="C4320" i="1"/>
  <c r="D4319" i="1"/>
  <c r="C4319" i="1"/>
  <c r="D4318" i="1"/>
  <c r="C4318" i="1"/>
  <c r="D4317" i="1"/>
  <c r="C4317" i="1"/>
  <c r="D4316" i="1"/>
  <c r="C4316" i="1"/>
  <c r="D4315" i="1"/>
  <c r="C4315" i="1"/>
  <c r="D4314" i="1"/>
  <c r="C4314" i="1"/>
  <c r="D4313" i="1"/>
  <c r="C4313" i="1"/>
  <c r="D4312" i="1"/>
  <c r="C4312" i="1"/>
  <c r="D4311" i="1"/>
  <c r="C4311" i="1"/>
  <c r="D4310" i="1"/>
  <c r="C4310" i="1"/>
  <c r="D4309" i="1"/>
  <c r="C4309" i="1"/>
  <c r="D4308" i="1"/>
  <c r="C4308" i="1"/>
  <c r="D4307" i="1"/>
  <c r="C4307" i="1"/>
  <c r="D4306" i="1"/>
  <c r="C4306" i="1"/>
  <c r="D4305" i="1"/>
  <c r="C4305" i="1"/>
  <c r="D4304" i="1"/>
  <c r="C4304" i="1"/>
  <c r="D4303" i="1"/>
  <c r="C4303" i="1"/>
  <c r="D4302" i="1"/>
  <c r="C4302" i="1"/>
  <c r="D4301" i="1"/>
  <c r="C4301" i="1"/>
  <c r="D4300" i="1"/>
  <c r="C4300" i="1"/>
  <c r="D4299" i="1"/>
  <c r="C4299" i="1"/>
  <c r="D4298" i="1"/>
  <c r="C4298" i="1"/>
  <c r="D4297" i="1"/>
  <c r="C4297" i="1"/>
  <c r="D4296" i="1"/>
  <c r="C4296" i="1"/>
  <c r="D4295" i="1"/>
  <c r="C4295" i="1"/>
  <c r="D4294" i="1"/>
  <c r="C4294" i="1"/>
  <c r="D4293" i="1"/>
  <c r="C4293" i="1"/>
  <c r="D4292" i="1"/>
  <c r="C4292" i="1"/>
  <c r="D4291" i="1"/>
  <c r="C4291" i="1"/>
  <c r="D4290" i="1"/>
  <c r="C4290" i="1"/>
  <c r="D4289" i="1"/>
  <c r="C4289" i="1"/>
  <c r="D4288" i="1"/>
  <c r="C4288" i="1"/>
  <c r="D4287" i="1"/>
  <c r="C4287" i="1"/>
  <c r="D4286" i="1"/>
  <c r="C4286" i="1"/>
  <c r="D4285" i="1"/>
  <c r="C4285" i="1"/>
  <c r="D4284" i="1"/>
  <c r="C4284" i="1"/>
  <c r="D4283" i="1"/>
  <c r="C4283" i="1"/>
  <c r="D4282" i="1"/>
  <c r="C4282" i="1"/>
  <c r="D4281" i="1"/>
  <c r="C4281" i="1"/>
  <c r="D4280" i="1"/>
  <c r="C4280" i="1"/>
  <c r="D4279" i="1"/>
  <c r="C4279" i="1"/>
  <c r="D4278" i="1"/>
  <c r="C4278" i="1"/>
  <c r="D4277" i="1"/>
  <c r="C4277" i="1"/>
  <c r="D4276" i="1"/>
  <c r="C4276" i="1"/>
  <c r="D4275" i="1"/>
  <c r="C4275" i="1"/>
  <c r="D4274" i="1"/>
  <c r="C4274" i="1"/>
  <c r="D4273" i="1"/>
  <c r="C4273" i="1"/>
  <c r="D4272" i="1"/>
  <c r="C4272" i="1"/>
  <c r="D4271" i="1"/>
  <c r="C4271" i="1"/>
  <c r="D4270" i="1"/>
  <c r="C4270" i="1"/>
  <c r="D4269" i="1"/>
  <c r="C4269" i="1"/>
  <c r="D4268" i="1"/>
  <c r="C4268" i="1"/>
  <c r="D4267" i="1"/>
  <c r="C4267" i="1"/>
  <c r="D4266" i="1"/>
  <c r="C4266" i="1"/>
  <c r="D4265" i="1"/>
  <c r="C4265" i="1"/>
  <c r="D4264" i="1"/>
  <c r="C4264" i="1"/>
  <c r="D4263" i="1"/>
  <c r="C4263" i="1"/>
  <c r="D4262" i="1"/>
  <c r="C4262" i="1"/>
  <c r="D4261" i="1"/>
  <c r="C4261" i="1"/>
  <c r="D4260" i="1"/>
  <c r="C4260" i="1"/>
  <c r="D4259" i="1"/>
  <c r="C4259" i="1"/>
  <c r="D4258" i="1"/>
  <c r="C4258" i="1"/>
  <c r="D4257" i="1"/>
  <c r="C4257" i="1"/>
  <c r="D4256" i="1"/>
  <c r="C4256" i="1"/>
  <c r="D4255" i="1"/>
  <c r="C4255" i="1"/>
  <c r="D4254" i="1"/>
  <c r="C4254" i="1"/>
  <c r="D4253" i="1"/>
  <c r="C4253" i="1"/>
  <c r="D4252" i="1"/>
  <c r="C4252" i="1"/>
  <c r="D4251" i="1"/>
  <c r="C4251" i="1"/>
  <c r="D4250" i="1"/>
  <c r="C4250" i="1"/>
  <c r="D4249" i="1"/>
  <c r="C4249" i="1"/>
  <c r="D4248" i="1"/>
  <c r="C4248" i="1"/>
  <c r="D4247" i="1"/>
  <c r="C4247" i="1"/>
  <c r="D4246" i="1"/>
  <c r="C4246" i="1"/>
  <c r="D4245" i="1"/>
  <c r="C4245" i="1"/>
  <c r="D4244" i="1"/>
  <c r="C4244" i="1"/>
  <c r="D4243" i="1"/>
  <c r="C4243" i="1"/>
  <c r="D4242" i="1"/>
  <c r="C4242" i="1"/>
  <c r="D4241" i="1"/>
  <c r="C4241" i="1"/>
  <c r="D4240" i="1"/>
  <c r="C4240" i="1"/>
  <c r="D4239" i="1"/>
  <c r="C4239" i="1"/>
  <c r="D4238" i="1"/>
  <c r="C4238" i="1"/>
  <c r="D4237" i="1"/>
  <c r="C4237" i="1"/>
  <c r="D4236" i="1"/>
  <c r="C4236" i="1"/>
  <c r="D4235" i="1"/>
  <c r="C4235" i="1"/>
  <c r="D4234" i="1"/>
  <c r="C4234" i="1"/>
  <c r="D4233" i="1"/>
  <c r="C4233" i="1"/>
  <c r="D4232" i="1"/>
  <c r="C4232" i="1"/>
  <c r="D4231" i="1"/>
  <c r="C4231" i="1"/>
  <c r="D4230" i="1"/>
  <c r="C4230" i="1"/>
  <c r="D4229" i="1"/>
  <c r="C4229" i="1"/>
  <c r="D4228" i="1"/>
  <c r="C4228" i="1"/>
  <c r="D4227" i="1"/>
  <c r="C4227" i="1"/>
  <c r="D4226" i="1"/>
  <c r="C4226" i="1"/>
  <c r="D4225" i="1"/>
  <c r="C4225" i="1"/>
  <c r="D4224" i="1"/>
  <c r="C4224" i="1"/>
  <c r="D4223" i="1"/>
  <c r="C4223" i="1"/>
  <c r="D4222" i="1"/>
  <c r="C4222" i="1"/>
  <c r="D4221" i="1"/>
  <c r="C4221" i="1"/>
  <c r="D4220" i="1"/>
  <c r="C4220" i="1"/>
  <c r="D4219" i="1"/>
  <c r="C4219" i="1"/>
  <c r="D4218" i="1"/>
  <c r="C4218" i="1"/>
  <c r="D4217" i="1"/>
  <c r="C4217" i="1"/>
  <c r="D4216" i="1"/>
  <c r="C4216" i="1"/>
  <c r="D4215" i="1"/>
  <c r="C4215" i="1"/>
  <c r="D4214" i="1"/>
  <c r="C4214" i="1"/>
  <c r="D4213" i="1"/>
  <c r="C4213" i="1"/>
  <c r="D4212" i="1"/>
  <c r="C4212" i="1"/>
  <c r="D4211" i="1"/>
  <c r="C4211" i="1"/>
  <c r="D4210" i="1"/>
  <c r="C4210" i="1"/>
  <c r="D4209" i="1"/>
  <c r="C4209" i="1"/>
  <c r="D4208" i="1"/>
  <c r="C4208" i="1"/>
  <c r="D4207" i="1"/>
  <c r="C4207" i="1"/>
  <c r="D4206" i="1"/>
  <c r="C4206" i="1"/>
  <c r="D4205" i="1"/>
  <c r="C4205" i="1"/>
  <c r="D4204" i="1"/>
  <c r="C4204" i="1"/>
  <c r="D4203" i="1"/>
  <c r="C4203" i="1"/>
  <c r="D4202" i="1"/>
  <c r="C4202" i="1"/>
  <c r="D4201" i="1"/>
  <c r="C4201" i="1"/>
  <c r="D4200" i="1"/>
  <c r="C4200" i="1"/>
  <c r="D4199" i="1"/>
  <c r="C4199" i="1"/>
  <c r="D4198" i="1"/>
  <c r="C4198" i="1"/>
  <c r="D4197" i="1"/>
  <c r="C4197" i="1"/>
  <c r="D4196" i="1"/>
  <c r="C4196" i="1"/>
  <c r="D4195" i="1"/>
  <c r="C4195" i="1"/>
  <c r="D4194" i="1"/>
  <c r="C4194" i="1"/>
  <c r="D4193" i="1"/>
  <c r="C4193" i="1"/>
  <c r="D4192" i="1"/>
  <c r="C4192" i="1"/>
  <c r="D4191" i="1"/>
  <c r="C4191" i="1"/>
  <c r="D4190" i="1"/>
  <c r="C4190" i="1"/>
  <c r="D4189" i="1"/>
  <c r="C4189" i="1"/>
  <c r="D4188" i="1"/>
  <c r="C4188" i="1"/>
  <c r="D4187" i="1"/>
  <c r="C4187" i="1"/>
  <c r="D4186" i="1"/>
  <c r="C4186" i="1"/>
  <c r="D4185" i="1"/>
  <c r="C4185" i="1"/>
  <c r="D4184" i="1"/>
  <c r="C4184" i="1"/>
  <c r="D4183" i="1"/>
  <c r="C4183" i="1"/>
  <c r="D4182" i="1"/>
  <c r="C4182" i="1"/>
  <c r="D4181" i="1"/>
  <c r="C4181" i="1"/>
  <c r="D4180" i="1"/>
  <c r="C4180" i="1"/>
  <c r="D4179" i="1"/>
  <c r="C4179" i="1"/>
  <c r="D4178" i="1"/>
  <c r="C4178" i="1"/>
  <c r="D4177" i="1"/>
  <c r="C4177" i="1"/>
  <c r="D4176" i="1"/>
  <c r="C4176" i="1"/>
  <c r="D4175" i="1"/>
  <c r="C4175" i="1"/>
  <c r="D4174" i="1"/>
  <c r="C4174" i="1"/>
  <c r="D4173" i="1"/>
  <c r="C4173" i="1"/>
  <c r="D4172" i="1"/>
  <c r="C4172" i="1"/>
  <c r="D4171" i="1"/>
  <c r="C4171" i="1"/>
  <c r="D4170" i="1"/>
  <c r="C4170" i="1"/>
  <c r="D4169" i="1"/>
  <c r="C4169" i="1"/>
  <c r="D4168" i="1"/>
  <c r="C4168" i="1"/>
  <c r="D4167" i="1"/>
  <c r="C4167" i="1"/>
  <c r="D4166" i="1"/>
  <c r="C4166" i="1"/>
  <c r="D4165" i="1"/>
  <c r="C4165" i="1"/>
  <c r="D4164" i="1"/>
  <c r="C4164" i="1"/>
  <c r="D4163" i="1"/>
  <c r="C4163" i="1"/>
  <c r="D4162" i="1"/>
  <c r="C4162" i="1"/>
  <c r="D4161" i="1"/>
  <c r="C4161" i="1"/>
  <c r="D4160" i="1"/>
  <c r="C4160" i="1"/>
  <c r="D4159" i="1"/>
  <c r="C4159" i="1"/>
  <c r="D4158" i="1"/>
  <c r="C4158" i="1"/>
  <c r="D4157" i="1"/>
  <c r="C4157" i="1"/>
  <c r="D4156" i="1"/>
  <c r="C4156" i="1"/>
  <c r="D4155" i="1"/>
  <c r="C4155" i="1"/>
  <c r="D4154" i="1"/>
  <c r="C4154" i="1"/>
  <c r="D4153" i="1"/>
  <c r="C4153" i="1"/>
  <c r="D4152" i="1"/>
  <c r="C4152" i="1"/>
  <c r="D4151" i="1"/>
  <c r="C4151" i="1"/>
  <c r="D4150" i="1"/>
  <c r="C4150" i="1"/>
  <c r="D4149" i="1"/>
  <c r="C4149" i="1"/>
  <c r="D4148" i="1"/>
  <c r="C4148" i="1"/>
  <c r="D4147" i="1"/>
  <c r="C4147" i="1"/>
  <c r="D4146" i="1"/>
  <c r="C4146" i="1"/>
  <c r="D4145" i="1"/>
  <c r="C4145" i="1"/>
  <c r="D4144" i="1"/>
  <c r="C4144" i="1"/>
  <c r="D4143" i="1"/>
  <c r="C4143" i="1"/>
  <c r="D4142" i="1"/>
  <c r="C4142" i="1"/>
  <c r="D4141" i="1"/>
  <c r="C4141" i="1"/>
  <c r="D4140" i="1"/>
  <c r="C4140" i="1"/>
  <c r="D4139" i="1"/>
  <c r="C4139" i="1"/>
  <c r="D4138" i="1"/>
  <c r="C4138" i="1"/>
  <c r="D4137" i="1"/>
  <c r="C4137" i="1"/>
  <c r="D4136" i="1"/>
  <c r="C4136" i="1"/>
  <c r="D4135" i="1"/>
  <c r="C4135" i="1"/>
  <c r="D4134" i="1"/>
  <c r="C4134" i="1"/>
  <c r="D4133" i="1"/>
  <c r="C4133" i="1"/>
  <c r="D4132" i="1"/>
  <c r="C4132" i="1"/>
  <c r="D4131" i="1"/>
  <c r="C4131" i="1"/>
  <c r="D4130" i="1"/>
  <c r="C4130" i="1"/>
  <c r="D4129" i="1"/>
  <c r="C4129" i="1"/>
  <c r="D4128" i="1"/>
  <c r="C4128" i="1"/>
  <c r="D4127" i="1"/>
  <c r="C4127" i="1"/>
  <c r="D4126" i="1"/>
  <c r="C4126" i="1"/>
  <c r="D4125" i="1"/>
  <c r="C4125" i="1"/>
  <c r="D4124" i="1"/>
  <c r="C4124" i="1"/>
  <c r="D4123" i="1"/>
  <c r="C4123" i="1"/>
  <c r="D4122" i="1"/>
  <c r="C4122" i="1"/>
  <c r="D4121" i="1"/>
  <c r="C4121" i="1"/>
  <c r="D4120" i="1"/>
  <c r="C4120" i="1"/>
  <c r="D4119" i="1"/>
  <c r="C4119" i="1"/>
  <c r="D4118" i="1"/>
  <c r="C4118" i="1"/>
  <c r="D4117" i="1"/>
  <c r="C4117" i="1"/>
  <c r="D4116" i="1"/>
  <c r="C4116" i="1"/>
  <c r="D4115" i="1"/>
  <c r="C4115" i="1"/>
  <c r="D4114" i="1"/>
  <c r="C4114" i="1"/>
  <c r="D4113" i="1"/>
  <c r="C4113" i="1"/>
  <c r="D4112" i="1"/>
  <c r="C4112" i="1"/>
  <c r="D4111" i="1"/>
  <c r="C4111" i="1"/>
  <c r="D4110" i="1"/>
  <c r="C4110" i="1"/>
  <c r="D4109" i="1"/>
  <c r="C4109" i="1"/>
  <c r="D4108" i="1"/>
  <c r="C4108" i="1"/>
  <c r="D4107" i="1"/>
  <c r="C4107" i="1"/>
  <c r="D4106" i="1"/>
  <c r="C4106" i="1"/>
  <c r="D4105" i="1"/>
  <c r="C4105" i="1"/>
  <c r="D4104" i="1"/>
  <c r="C4104" i="1"/>
  <c r="D4103" i="1"/>
  <c r="C4103" i="1"/>
  <c r="D4102" i="1"/>
  <c r="C4102" i="1"/>
  <c r="D4101" i="1"/>
  <c r="C4101" i="1"/>
  <c r="D4100" i="1"/>
  <c r="C4100" i="1"/>
  <c r="D4099" i="1"/>
  <c r="C4099" i="1"/>
  <c r="D4098" i="1"/>
  <c r="C4098" i="1"/>
  <c r="D4097" i="1"/>
  <c r="C4097" i="1"/>
  <c r="D4096" i="1"/>
  <c r="C4096" i="1"/>
  <c r="D4095" i="1"/>
  <c r="C4095" i="1"/>
  <c r="D4094" i="1"/>
  <c r="C4094" i="1"/>
  <c r="D4093" i="1"/>
  <c r="C4093" i="1"/>
  <c r="D4092" i="1"/>
  <c r="C4092" i="1"/>
  <c r="D4091" i="1"/>
  <c r="C4091" i="1"/>
  <c r="D4090" i="1"/>
  <c r="C4090" i="1"/>
  <c r="D4089" i="1"/>
  <c r="C4089" i="1"/>
  <c r="D4088" i="1"/>
  <c r="C4088" i="1"/>
  <c r="D4087" i="1"/>
  <c r="C4087" i="1"/>
  <c r="D4086" i="1"/>
  <c r="C4086" i="1"/>
  <c r="D4085" i="1"/>
  <c r="C4085" i="1"/>
  <c r="D4084" i="1"/>
  <c r="C4084" i="1"/>
  <c r="D4083" i="1"/>
  <c r="C4083" i="1"/>
  <c r="D4082" i="1"/>
  <c r="C4082" i="1"/>
  <c r="D4081" i="1"/>
  <c r="C4081" i="1"/>
  <c r="D4080" i="1"/>
  <c r="C4080" i="1"/>
  <c r="D4079" i="1"/>
  <c r="C4079" i="1"/>
  <c r="D4078" i="1"/>
  <c r="C4078" i="1"/>
  <c r="D4077" i="1"/>
  <c r="C4077" i="1"/>
  <c r="D4076" i="1"/>
  <c r="C4076" i="1"/>
  <c r="D4075" i="1"/>
  <c r="C4075" i="1"/>
  <c r="D4074" i="1"/>
  <c r="C4074" i="1"/>
  <c r="D4073" i="1"/>
  <c r="C4073" i="1"/>
  <c r="D4072" i="1"/>
  <c r="C4072" i="1"/>
  <c r="D4071" i="1"/>
  <c r="C4071" i="1"/>
  <c r="D4070" i="1"/>
  <c r="C4070" i="1"/>
  <c r="D4069" i="1"/>
  <c r="C4069" i="1"/>
  <c r="D4068" i="1"/>
  <c r="C4068" i="1"/>
  <c r="D4067" i="1"/>
  <c r="C4067" i="1"/>
  <c r="D4066" i="1"/>
  <c r="C4066" i="1"/>
  <c r="D4065" i="1"/>
  <c r="C4065" i="1"/>
  <c r="D4064" i="1"/>
  <c r="C4064" i="1"/>
  <c r="D4063" i="1"/>
  <c r="C4063" i="1"/>
  <c r="D4062" i="1"/>
  <c r="C4062" i="1"/>
  <c r="D4061" i="1"/>
  <c r="C4061" i="1"/>
  <c r="D4060" i="1"/>
  <c r="C4060" i="1"/>
  <c r="D4059" i="1"/>
  <c r="C4059" i="1"/>
  <c r="D4058" i="1"/>
  <c r="C4058" i="1"/>
  <c r="D4057" i="1"/>
  <c r="C4057" i="1"/>
  <c r="D4056" i="1"/>
  <c r="C4056" i="1"/>
  <c r="D4055" i="1"/>
  <c r="C4055" i="1"/>
  <c r="D4054" i="1"/>
  <c r="C4054" i="1"/>
  <c r="D4053" i="1"/>
  <c r="C4053" i="1"/>
  <c r="D4052" i="1"/>
  <c r="C4052" i="1"/>
  <c r="D4051" i="1"/>
  <c r="C4051" i="1"/>
  <c r="D4050" i="1"/>
  <c r="C4050" i="1"/>
  <c r="D4049" i="1"/>
  <c r="C4049" i="1"/>
  <c r="D4048" i="1"/>
  <c r="C4048" i="1"/>
  <c r="D4047" i="1"/>
  <c r="C4047" i="1"/>
  <c r="D4046" i="1"/>
  <c r="C4046" i="1"/>
  <c r="D4045" i="1"/>
  <c r="C4045" i="1"/>
  <c r="D4044" i="1"/>
  <c r="C4044" i="1"/>
  <c r="D4043" i="1"/>
  <c r="C4043" i="1"/>
  <c r="D4042" i="1"/>
  <c r="C4042" i="1"/>
  <c r="D4041" i="1"/>
  <c r="C4041" i="1"/>
  <c r="D4040" i="1"/>
  <c r="C4040" i="1"/>
  <c r="D4039" i="1"/>
  <c r="C4039" i="1"/>
  <c r="D4038" i="1"/>
  <c r="C4038" i="1"/>
  <c r="D4037" i="1"/>
  <c r="C4037" i="1"/>
  <c r="D4036" i="1"/>
  <c r="C4036" i="1"/>
  <c r="D4035" i="1"/>
  <c r="C4035" i="1"/>
  <c r="D4034" i="1"/>
  <c r="C4034" i="1"/>
  <c r="D4033" i="1"/>
  <c r="C4033" i="1"/>
  <c r="D4032" i="1"/>
  <c r="C4032" i="1"/>
  <c r="D4031" i="1"/>
  <c r="C4031" i="1"/>
  <c r="D4030" i="1"/>
  <c r="C4030" i="1"/>
  <c r="D4029" i="1"/>
  <c r="C4029" i="1"/>
  <c r="D4028" i="1"/>
  <c r="C4028" i="1"/>
  <c r="D4027" i="1"/>
  <c r="C4027" i="1"/>
  <c r="D4026" i="1"/>
  <c r="C4026" i="1"/>
  <c r="D4025" i="1"/>
  <c r="C4025" i="1"/>
  <c r="D4024" i="1"/>
  <c r="C4024" i="1"/>
  <c r="D4023" i="1"/>
  <c r="C4023" i="1"/>
  <c r="D4022" i="1"/>
  <c r="C4022" i="1"/>
  <c r="D4021" i="1"/>
  <c r="C4021" i="1"/>
  <c r="D4020" i="1"/>
  <c r="C4020" i="1"/>
  <c r="D4019" i="1"/>
  <c r="C4019" i="1"/>
  <c r="D4018" i="1"/>
  <c r="C4018" i="1"/>
  <c r="D4017" i="1"/>
  <c r="C4017" i="1"/>
  <c r="D4016" i="1"/>
  <c r="C4016" i="1"/>
  <c r="D4015" i="1"/>
  <c r="C4015" i="1"/>
  <c r="D4014" i="1"/>
  <c r="C4014" i="1"/>
  <c r="D4013" i="1"/>
  <c r="C4013" i="1"/>
  <c r="D4012" i="1"/>
  <c r="C4012" i="1"/>
  <c r="D4011" i="1"/>
  <c r="C4011" i="1"/>
  <c r="D4010" i="1"/>
  <c r="C4010" i="1"/>
  <c r="D4009" i="1"/>
  <c r="C4009" i="1"/>
  <c r="D4008" i="1"/>
  <c r="C4008" i="1"/>
  <c r="D4007" i="1"/>
  <c r="C4007" i="1"/>
  <c r="D4006" i="1"/>
  <c r="C4006" i="1"/>
  <c r="D4005" i="1"/>
  <c r="C4005" i="1"/>
  <c r="D4004" i="1"/>
  <c r="C4004" i="1"/>
  <c r="D4003" i="1"/>
  <c r="C4003" i="1"/>
  <c r="D4002" i="1"/>
  <c r="C4002" i="1"/>
  <c r="D4001" i="1"/>
  <c r="C4001" i="1"/>
  <c r="D4000" i="1"/>
  <c r="C4000" i="1"/>
  <c r="D3999" i="1"/>
  <c r="C3999" i="1"/>
  <c r="D3998" i="1"/>
  <c r="C3998" i="1"/>
  <c r="D3997" i="1"/>
  <c r="C3997" i="1"/>
  <c r="D3996" i="1"/>
  <c r="C3996" i="1"/>
  <c r="D3995" i="1"/>
  <c r="C3995" i="1"/>
  <c r="D3994" i="1"/>
  <c r="C3994" i="1"/>
  <c r="D3993" i="1"/>
  <c r="C3993" i="1"/>
  <c r="D3992" i="1"/>
  <c r="C3992" i="1"/>
  <c r="D3991" i="1"/>
  <c r="C3991" i="1"/>
  <c r="D3990" i="1"/>
  <c r="C3990" i="1"/>
  <c r="D3989" i="1"/>
  <c r="C3989" i="1"/>
  <c r="D3988" i="1"/>
  <c r="C3988" i="1"/>
  <c r="D3987" i="1"/>
  <c r="C3987" i="1"/>
  <c r="D3986" i="1"/>
  <c r="C3986" i="1"/>
  <c r="D3985" i="1"/>
  <c r="C3985" i="1"/>
  <c r="D3984" i="1"/>
  <c r="C3984" i="1"/>
  <c r="D3983" i="1"/>
  <c r="C3983" i="1"/>
  <c r="D3982" i="1"/>
  <c r="C3982" i="1"/>
  <c r="D3981" i="1"/>
  <c r="C3981" i="1"/>
  <c r="D3980" i="1"/>
  <c r="C3980" i="1"/>
  <c r="D3979" i="1"/>
  <c r="C3979" i="1"/>
  <c r="D3978" i="1"/>
  <c r="C3978" i="1"/>
  <c r="D3977" i="1"/>
  <c r="C3977" i="1"/>
  <c r="D3976" i="1"/>
  <c r="C3976" i="1"/>
  <c r="D3975" i="1"/>
  <c r="C3975" i="1"/>
  <c r="D3974" i="1"/>
  <c r="C3974" i="1"/>
  <c r="D3973" i="1"/>
  <c r="C3973" i="1"/>
  <c r="D3972" i="1"/>
  <c r="C3972" i="1"/>
  <c r="D3971" i="1"/>
  <c r="C3971" i="1"/>
  <c r="D3970" i="1"/>
  <c r="C3970" i="1"/>
  <c r="D3969" i="1"/>
  <c r="C3969" i="1"/>
  <c r="D3968" i="1"/>
  <c r="C3968" i="1"/>
  <c r="D3967" i="1"/>
  <c r="C3967" i="1"/>
  <c r="D3966" i="1"/>
  <c r="C3966" i="1"/>
  <c r="D3965" i="1"/>
  <c r="C3965" i="1"/>
  <c r="D3964" i="1"/>
  <c r="C3964" i="1"/>
  <c r="D3963" i="1"/>
  <c r="C3963" i="1"/>
  <c r="D3962" i="1"/>
  <c r="C3962" i="1"/>
  <c r="D3961" i="1"/>
  <c r="C3961" i="1"/>
  <c r="D3960" i="1"/>
  <c r="C3960" i="1"/>
  <c r="D3959" i="1"/>
  <c r="C3959" i="1"/>
  <c r="D3958" i="1"/>
  <c r="C3958" i="1"/>
  <c r="D3957" i="1"/>
  <c r="C3957" i="1"/>
  <c r="D3956" i="1"/>
  <c r="C3956" i="1"/>
  <c r="D3955" i="1"/>
  <c r="C3955" i="1"/>
  <c r="D3954" i="1"/>
  <c r="C3954" i="1"/>
  <c r="D3953" i="1"/>
  <c r="C3953" i="1"/>
  <c r="D3952" i="1"/>
  <c r="C3952" i="1"/>
  <c r="D3951" i="1"/>
  <c r="C3951" i="1"/>
  <c r="D3950" i="1"/>
  <c r="C3950" i="1"/>
  <c r="D3949" i="1"/>
  <c r="C3949" i="1"/>
  <c r="D3948" i="1"/>
  <c r="C3948" i="1"/>
  <c r="D3947" i="1"/>
  <c r="C3947" i="1"/>
  <c r="D3946" i="1"/>
  <c r="C3946" i="1"/>
  <c r="D3945" i="1"/>
  <c r="C3945" i="1"/>
  <c r="D3944" i="1"/>
  <c r="C3944" i="1"/>
  <c r="D3943" i="1"/>
  <c r="C3943" i="1"/>
  <c r="D3942" i="1"/>
  <c r="C3942" i="1"/>
  <c r="D3941" i="1"/>
  <c r="C3941" i="1"/>
  <c r="D3940" i="1"/>
  <c r="C3940" i="1"/>
  <c r="D3939" i="1"/>
  <c r="C3939" i="1"/>
  <c r="D3938" i="1"/>
  <c r="C3938" i="1"/>
  <c r="D3937" i="1"/>
  <c r="C3937" i="1"/>
  <c r="D3936" i="1"/>
  <c r="C3936" i="1"/>
  <c r="D3935" i="1"/>
  <c r="C3935" i="1"/>
  <c r="D3934" i="1"/>
  <c r="C3934" i="1"/>
  <c r="D3933" i="1"/>
  <c r="C3933" i="1"/>
  <c r="D3932" i="1"/>
  <c r="C3932" i="1"/>
  <c r="D3931" i="1"/>
  <c r="C3931" i="1"/>
  <c r="D3930" i="1"/>
  <c r="C3930" i="1"/>
  <c r="D3929" i="1"/>
  <c r="C3929" i="1"/>
  <c r="D3928" i="1"/>
  <c r="C3928" i="1"/>
  <c r="D3927" i="1"/>
  <c r="C3927" i="1"/>
  <c r="D3926" i="1"/>
  <c r="C3926" i="1"/>
  <c r="D3925" i="1"/>
  <c r="C3925" i="1"/>
  <c r="D3924" i="1"/>
  <c r="C3924" i="1"/>
  <c r="D3923" i="1"/>
  <c r="C3923" i="1"/>
  <c r="D3922" i="1"/>
  <c r="C3922" i="1"/>
  <c r="D3921" i="1"/>
  <c r="C3921" i="1"/>
  <c r="D3920" i="1"/>
  <c r="C3920" i="1"/>
  <c r="D3919" i="1"/>
  <c r="C3919" i="1"/>
  <c r="D3918" i="1"/>
  <c r="C3918" i="1"/>
  <c r="D3917" i="1"/>
  <c r="C3917" i="1"/>
  <c r="D3916" i="1"/>
  <c r="C3916" i="1"/>
  <c r="D3915" i="1"/>
  <c r="C3915" i="1"/>
  <c r="D3914" i="1"/>
  <c r="C3914" i="1"/>
  <c r="D3913" i="1"/>
  <c r="C3913" i="1"/>
  <c r="D3912" i="1"/>
  <c r="C3912" i="1"/>
  <c r="D3911" i="1"/>
  <c r="C3911" i="1"/>
  <c r="D3910" i="1"/>
  <c r="C3910" i="1"/>
  <c r="D3909" i="1"/>
  <c r="C3909" i="1"/>
  <c r="D3908" i="1"/>
  <c r="C3908" i="1"/>
  <c r="D3907" i="1"/>
  <c r="C3907" i="1"/>
  <c r="D3906" i="1"/>
  <c r="C3906" i="1"/>
  <c r="D3905" i="1"/>
  <c r="C3905" i="1"/>
  <c r="D3904" i="1"/>
  <c r="C3904" i="1"/>
  <c r="D3903" i="1"/>
  <c r="C3903" i="1"/>
  <c r="D3902" i="1"/>
  <c r="C3902" i="1"/>
  <c r="D3901" i="1"/>
  <c r="C3901" i="1"/>
  <c r="D3900" i="1"/>
  <c r="C3900" i="1"/>
  <c r="D3899" i="1"/>
  <c r="C3899" i="1"/>
  <c r="D3898" i="1"/>
  <c r="C3898" i="1"/>
  <c r="D3897" i="1"/>
  <c r="C3897" i="1"/>
  <c r="D3896" i="1"/>
  <c r="C3896" i="1"/>
  <c r="D3895" i="1"/>
  <c r="C3895" i="1"/>
  <c r="D3894" i="1"/>
  <c r="C3894" i="1"/>
  <c r="D3893" i="1"/>
  <c r="C3893" i="1"/>
  <c r="D3892" i="1"/>
  <c r="C3892" i="1"/>
  <c r="D3891" i="1"/>
  <c r="C3891" i="1"/>
  <c r="D3890" i="1"/>
  <c r="C3890" i="1"/>
  <c r="D3889" i="1"/>
  <c r="C3889" i="1"/>
  <c r="D3888" i="1"/>
  <c r="C3888" i="1"/>
  <c r="D3887" i="1"/>
  <c r="C3887" i="1"/>
  <c r="D3886" i="1"/>
  <c r="C3886" i="1"/>
  <c r="D3885" i="1"/>
  <c r="C3885" i="1"/>
  <c r="D3884" i="1"/>
  <c r="C3884" i="1"/>
  <c r="D3883" i="1"/>
  <c r="C3883" i="1"/>
  <c r="D3882" i="1"/>
  <c r="C3882" i="1"/>
  <c r="D3881" i="1"/>
  <c r="C3881" i="1"/>
  <c r="D3880" i="1"/>
  <c r="C3880" i="1"/>
  <c r="D3879" i="1"/>
  <c r="C3879" i="1"/>
  <c r="D3878" i="1"/>
  <c r="C3878" i="1"/>
  <c r="D3877" i="1"/>
  <c r="C3877" i="1"/>
  <c r="D3876" i="1"/>
  <c r="C3876" i="1"/>
  <c r="D3875" i="1"/>
  <c r="C3875" i="1"/>
  <c r="D3874" i="1"/>
  <c r="C3874" i="1"/>
  <c r="D3873" i="1"/>
  <c r="C3873" i="1"/>
  <c r="D3872" i="1"/>
  <c r="C3872" i="1"/>
  <c r="D3871" i="1"/>
  <c r="C3871" i="1"/>
  <c r="D3870" i="1"/>
  <c r="C3870" i="1"/>
  <c r="D3869" i="1"/>
  <c r="C3869" i="1"/>
  <c r="D3868" i="1"/>
  <c r="C3868" i="1"/>
  <c r="D3867" i="1"/>
  <c r="C3867" i="1"/>
  <c r="D3866" i="1"/>
  <c r="C3866" i="1"/>
  <c r="D3865" i="1"/>
  <c r="C3865" i="1"/>
  <c r="D3864" i="1"/>
  <c r="C3864" i="1"/>
  <c r="D3863" i="1"/>
  <c r="C3863" i="1"/>
  <c r="D3862" i="1"/>
  <c r="C3862" i="1"/>
  <c r="D3861" i="1"/>
  <c r="C3861" i="1"/>
  <c r="D3860" i="1"/>
  <c r="C3860" i="1"/>
  <c r="D3859" i="1"/>
  <c r="C3859" i="1"/>
  <c r="D3858" i="1"/>
  <c r="C3858" i="1"/>
  <c r="D3857" i="1"/>
  <c r="C3857" i="1"/>
  <c r="D3856" i="1"/>
  <c r="C3856" i="1"/>
  <c r="D3855" i="1"/>
  <c r="C3855" i="1"/>
  <c r="D3854" i="1"/>
  <c r="C3854" i="1"/>
  <c r="D3853" i="1"/>
  <c r="C3853" i="1"/>
  <c r="D3852" i="1"/>
  <c r="C3852" i="1"/>
  <c r="D3851" i="1"/>
  <c r="C3851" i="1"/>
  <c r="D3850" i="1"/>
  <c r="C3850" i="1"/>
  <c r="D3849" i="1"/>
  <c r="C3849" i="1"/>
  <c r="D3848" i="1"/>
  <c r="C3848" i="1"/>
  <c r="D3847" i="1"/>
  <c r="C3847" i="1"/>
  <c r="D3846" i="1"/>
  <c r="C3846" i="1"/>
  <c r="D3845" i="1"/>
  <c r="C3845" i="1"/>
  <c r="D3844" i="1"/>
  <c r="C3844" i="1"/>
  <c r="D3843" i="1"/>
  <c r="C3843" i="1"/>
  <c r="D3842" i="1"/>
  <c r="C3842" i="1"/>
  <c r="D3841" i="1"/>
  <c r="C3841" i="1"/>
  <c r="D3840" i="1"/>
  <c r="C3840" i="1"/>
  <c r="D3839" i="1"/>
  <c r="C3839" i="1"/>
  <c r="D3838" i="1"/>
  <c r="C3838" i="1"/>
  <c r="D3837" i="1"/>
  <c r="C3837" i="1"/>
  <c r="D3836" i="1"/>
  <c r="C3836" i="1"/>
  <c r="D3835" i="1"/>
  <c r="C3835" i="1"/>
  <c r="D3834" i="1"/>
  <c r="C3834" i="1"/>
  <c r="D3833" i="1"/>
  <c r="C3833" i="1"/>
  <c r="D3832" i="1"/>
  <c r="C3832" i="1"/>
  <c r="D3831" i="1"/>
  <c r="C3831" i="1"/>
  <c r="D3830" i="1"/>
  <c r="C3830" i="1"/>
  <c r="D3829" i="1"/>
  <c r="C3829" i="1"/>
  <c r="D3828" i="1"/>
  <c r="C3828" i="1"/>
  <c r="D3827" i="1"/>
  <c r="C3827" i="1"/>
  <c r="D3826" i="1"/>
  <c r="C3826" i="1"/>
  <c r="D3825" i="1"/>
  <c r="C3825" i="1"/>
  <c r="D3824" i="1"/>
  <c r="C3824" i="1"/>
  <c r="D3823" i="1"/>
  <c r="C3823" i="1"/>
  <c r="D3822" i="1"/>
  <c r="C3822" i="1"/>
  <c r="D3821" i="1"/>
  <c r="C3821" i="1"/>
  <c r="D3820" i="1"/>
  <c r="C3820" i="1"/>
  <c r="D3819" i="1"/>
  <c r="C3819" i="1"/>
  <c r="D3818" i="1"/>
  <c r="C3818" i="1"/>
  <c r="D3817" i="1"/>
  <c r="C3817" i="1"/>
  <c r="D3816" i="1"/>
  <c r="C3816" i="1"/>
  <c r="D3815" i="1"/>
  <c r="C3815" i="1"/>
  <c r="D3814" i="1"/>
  <c r="C3814" i="1"/>
  <c r="D3813" i="1"/>
  <c r="C3813" i="1"/>
  <c r="D3812" i="1"/>
  <c r="C3812" i="1"/>
  <c r="D3811" i="1"/>
  <c r="C3811" i="1"/>
  <c r="D3810" i="1"/>
  <c r="C3810" i="1"/>
  <c r="D3809" i="1"/>
  <c r="C3809" i="1"/>
  <c r="D3808" i="1"/>
  <c r="C3808" i="1"/>
  <c r="D3807" i="1"/>
  <c r="C3807" i="1"/>
  <c r="D3806" i="1"/>
  <c r="C3806" i="1"/>
  <c r="D3805" i="1"/>
  <c r="C3805" i="1"/>
  <c r="D3804" i="1"/>
  <c r="C3804" i="1"/>
  <c r="D3803" i="1"/>
  <c r="C3803" i="1"/>
  <c r="D3802" i="1"/>
  <c r="C3802" i="1"/>
  <c r="D3801" i="1"/>
  <c r="C3801" i="1"/>
  <c r="D3800" i="1"/>
  <c r="C3800" i="1"/>
  <c r="D3799" i="1"/>
  <c r="C3799" i="1"/>
  <c r="D3798" i="1"/>
  <c r="C3798" i="1"/>
  <c r="D3797" i="1"/>
  <c r="C3797" i="1"/>
  <c r="D3796" i="1"/>
  <c r="C3796" i="1"/>
  <c r="D3795" i="1"/>
  <c r="C3795" i="1"/>
  <c r="D3794" i="1"/>
  <c r="C3794" i="1"/>
  <c r="D3793" i="1"/>
  <c r="C3793" i="1"/>
  <c r="D3792" i="1"/>
  <c r="C3792" i="1"/>
  <c r="D3791" i="1"/>
  <c r="C3791" i="1"/>
  <c r="D3790" i="1"/>
  <c r="C3790" i="1"/>
  <c r="D3789" i="1"/>
  <c r="C3789" i="1"/>
  <c r="D3788" i="1"/>
  <c r="C3788" i="1"/>
  <c r="D3787" i="1"/>
  <c r="C3787" i="1"/>
  <c r="D3786" i="1"/>
  <c r="C3786" i="1"/>
  <c r="D3785" i="1"/>
  <c r="C3785" i="1"/>
  <c r="D3784" i="1"/>
  <c r="C3784" i="1"/>
  <c r="D3783" i="1"/>
  <c r="C3783" i="1"/>
  <c r="D3782" i="1"/>
  <c r="C3782" i="1"/>
  <c r="D3781" i="1"/>
  <c r="C3781" i="1"/>
  <c r="D3780" i="1"/>
  <c r="C3780" i="1"/>
  <c r="D3779" i="1"/>
  <c r="C3779" i="1"/>
  <c r="D3778" i="1"/>
  <c r="C3778" i="1"/>
  <c r="D3777" i="1"/>
  <c r="C3777" i="1"/>
  <c r="D3776" i="1"/>
  <c r="C3776" i="1"/>
  <c r="D3775" i="1"/>
  <c r="C3775" i="1"/>
  <c r="D3774" i="1"/>
  <c r="C3774" i="1"/>
  <c r="D3773" i="1"/>
  <c r="C3773" i="1"/>
  <c r="D3772" i="1"/>
  <c r="C3772" i="1"/>
  <c r="D3771" i="1"/>
  <c r="C3771" i="1"/>
  <c r="D3770" i="1"/>
  <c r="C3770" i="1"/>
  <c r="D3769" i="1"/>
  <c r="C3769" i="1"/>
  <c r="D3768" i="1"/>
  <c r="C3768" i="1"/>
  <c r="D3767" i="1"/>
  <c r="C3767" i="1"/>
  <c r="D3766" i="1"/>
  <c r="C3766" i="1"/>
  <c r="D3765" i="1"/>
  <c r="C3765" i="1"/>
  <c r="D3764" i="1"/>
  <c r="C3764" i="1"/>
  <c r="D3763" i="1"/>
  <c r="C3763" i="1"/>
  <c r="D3762" i="1"/>
  <c r="C3762" i="1"/>
  <c r="D3761" i="1"/>
  <c r="C3761" i="1"/>
  <c r="D3760" i="1"/>
  <c r="C3760" i="1"/>
  <c r="D3759" i="1"/>
  <c r="C3759" i="1"/>
  <c r="D3758" i="1"/>
  <c r="C3758" i="1"/>
  <c r="D3757" i="1"/>
  <c r="C3757" i="1"/>
  <c r="D3756" i="1"/>
  <c r="C3756" i="1"/>
  <c r="D3755" i="1"/>
  <c r="C3755" i="1"/>
  <c r="D3754" i="1"/>
  <c r="C3754" i="1"/>
  <c r="D3753" i="1"/>
  <c r="C3753" i="1"/>
  <c r="D3752" i="1"/>
  <c r="C3752" i="1"/>
  <c r="D3751" i="1"/>
  <c r="C3751" i="1"/>
  <c r="D3750" i="1"/>
  <c r="C3750" i="1"/>
  <c r="D3749" i="1"/>
  <c r="C3749" i="1"/>
  <c r="D3748" i="1"/>
  <c r="C3748" i="1"/>
  <c r="D3747" i="1"/>
  <c r="C3747" i="1"/>
  <c r="D3746" i="1"/>
  <c r="C3746" i="1"/>
  <c r="D3745" i="1"/>
  <c r="C3745" i="1"/>
  <c r="D3744" i="1"/>
  <c r="C3744" i="1"/>
  <c r="D3743" i="1"/>
  <c r="C3743" i="1"/>
  <c r="D3742" i="1"/>
  <c r="C3742" i="1"/>
  <c r="D3741" i="1"/>
  <c r="C3741" i="1"/>
  <c r="D3740" i="1"/>
  <c r="C3740" i="1"/>
  <c r="D3739" i="1"/>
  <c r="C3739" i="1"/>
  <c r="D3738" i="1"/>
  <c r="C3738" i="1"/>
  <c r="D3737" i="1"/>
  <c r="C3737" i="1"/>
  <c r="D3736" i="1"/>
  <c r="C3736" i="1"/>
  <c r="D3735" i="1"/>
  <c r="C3735" i="1"/>
  <c r="D3734" i="1"/>
  <c r="C3734" i="1"/>
  <c r="D3733" i="1"/>
  <c r="C3733" i="1"/>
  <c r="D3732" i="1"/>
  <c r="C3732" i="1"/>
  <c r="D3731" i="1"/>
  <c r="C3731" i="1"/>
  <c r="D3730" i="1"/>
  <c r="C3730" i="1"/>
  <c r="D3729" i="1"/>
  <c r="C3729" i="1"/>
  <c r="D3728" i="1"/>
  <c r="C3728" i="1"/>
  <c r="D3727" i="1"/>
  <c r="C3727" i="1"/>
  <c r="D3726" i="1"/>
  <c r="C3726" i="1"/>
  <c r="D3725" i="1"/>
  <c r="C3725" i="1"/>
  <c r="D3724" i="1"/>
  <c r="C3724" i="1"/>
  <c r="D3723" i="1"/>
  <c r="C3723" i="1"/>
  <c r="D3722" i="1"/>
  <c r="C3722" i="1"/>
  <c r="D3721" i="1"/>
  <c r="C3721" i="1"/>
  <c r="D3720" i="1"/>
  <c r="C3720" i="1"/>
  <c r="D3719" i="1"/>
  <c r="C3719" i="1"/>
  <c r="D3718" i="1"/>
  <c r="C3718" i="1"/>
  <c r="D3717" i="1"/>
  <c r="C3717" i="1"/>
  <c r="D3716" i="1"/>
  <c r="C3716" i="1"/>
  <c r="D3715" i="1"/>
  <c r="C3715" i="1"/>
  <c r="D3714" i="1"/>
  <c r="C3714" i="1"/>
  <c r="D3713" i="1"/>
  <c r="C3713" i="1"/>
  <c r="D3712" i="1"/>
  <c r="C3712" i="1"/>
  <c r="D3711" i="1"/>
  <c r="C3711" i="1"/>
  <c r="D3710" i="1"/>
  <c r="C3710" i="1"/>
  <c r="D3709" i="1"/>
  <c r="C3709" i="1"/>
  <c r="D3708" i="1"/>
  <c r="C3708" i="1"/>
  <c r="D3707" i="1"/>
  <c r="C3707" i="1"/>
  <c r="D3706" i="1"/>
  <c r="C3706" i="1"/>
  <c r="D3705" i="1"/>
  <c r="C3705" i="1"/>
  <c r="D3704" i="1"/>
  <c r="C3704" i="1"/>
  <c r="D3703" i="1"/>
  <c r="C3703" i="1"/>
  <c r="D3702" i="1"/>
  <c r="C3702" i="1"/>
  <c r="D3701" i="1"/>
  <c r="C3701" i="1"/>
  <c r="D3700" i="1"/>
  <c r="C3700" i="1"/>
  <c r="D3699" i="1"/>
  <c r="C3699" i="1"/>
  <c r="D3698" i="1"/>
  <c r="C3698" i="1"/>
  <c r="D3697" i="1"/>
  <c r="C3697" i="1"/>
  <c r="D3696" i="1"/>
  <c r="C3696" i="1"/>
  <c r="D3695" i="1"/>
  <c r="C3695" i="1"/>
  <c r="D3694" i="1"/>
  <c r="C3694" i="1"/>
  <c r="D3693" i="1"/>
  <c r="C3693" i="1"/>
  <c r="D3692" i="1"/>
  <c r="C3692" i="1"/>
  <c r="D3691" i="1"/>
  <c r="C3691" i="1"/>
  <c r="D3690" i="1"/>
  <c r="C3690" i="1"/>
  <c r="D3689" i="1"/>
  <c r="C3689" i="1"/>
  <c r="D3688" i="1"/>
  <c r="C3688" i="1"/>
  <c r="D3687" i="1"/>
  <c r="C3687" i="1"/>
  <c r="D3686" i="1"/>
  <c r="C3686" i="1"/>
  <c r="D3685" i="1"/>
  <c r="C3685" i="1"/>
  <c r="D3684" i="1"/>
  <c r="C3684" i="1"/>
  <c r="D3683" i="1"/>
  <c r="C3683" i="1"/>
  <c r="D3682" i="1"/>
  <c r="C3682" i="1"/>
  <c r="D3681" i="1"/>
  <c r="C3681" i="1"/>
  <c r="D3680" i="1"/>
  <c r="C3680" i="1"/>
  <c r="D3679" i="1"/>
  <c r="C3679" i="1"/>
  <c r="D3678" i="1"/>
  <c r="C3678" i="1"/>
  <c r="D3677" i="1"/>
  <c r="C3677" i="1"/>
  <c r="D3676" i="1"/>
  <c r="C3676" i="1"/>
  <c r="D3675" i="1"/>
  <c r="C3675" i="1"/>
  <c r="D3674" i="1"/>
  <c r="C3674" i="1"/>
  <c r="D3673" i="1"/>
  <c r="C3673" i="1"/>
  <c r="D3672" i="1"/>
  <c r="C3672" i="1"/>
  <c r="D3671" i="1"/>
  <c r="C3671" i="1"/>
  <c r="D3670" i="1"/>
  <c r="C3670" i="1"/>
  <c r="D3669" i="1"/>
  <c r="C3669" i="1"/>
  <c r="D3668" i="1"/>
  <c r="C3668" i="1"/>
  <c r="D3667" i="1"/>
  <c r="C3667" i="1"/>
  <c r="D3666" i="1"/>
  <c r="C3666" i="1"/>
  <c r="D3665" i="1"/>
  <c r="C3665" i="1"/>
  <c r="D3664" i="1"/>
  <c r="C3664" i="1"/>
  <c r="D3663" i="1"/>
  <c r="C3663" i="1"/>
  <c r="D3662" i="1"/>
  <c r="C3662" i="1"/>
  <c r="D3661" i="1"/>
  <c r="C3661" i="1"/>
  <c r="D3660" i="1"/>
  <c r="C3660" i="1"/>
  <c r="D3659" i="1"/>
  <c r="C3659" i="1"/>
  <c r="D3658" i="1"/>
  <c r="C3658" i="1"/>
  <c r="D3657" i="1"/>
  <c r="C3657" i="1"/>
  <c r="D3656" i="1"/>
  <c r="C3656" i="1"/>
  <c r="D3655" i="1"/>
  <c r="C3655" i="1"/>
  <c r="D3654" i="1"/>
  <c r="C3654" i="1"/>
  <c r="D3653" i="1"/>
  <c r="C3653" i="1"/>
  <c r="D3652" i="1"/>
  <c r="C3652" i="1"/>
  <c r="D3651" i="1"/>
  <c r="C3651" i="1"/>
  <c r="D3650" i="1"/>
  <c r="C3650" i="1"/>
  <c r="D3649" i="1"/>
  <c r="C3649" i="1"/>
  <c r="D3648" i="1"/>
  <c r="C3648" i="1"/>
  <c r="D3647" i="1"/>
  <c r="C3647" i="1"/>
  <c r="D3646" i="1"/>
  <c r="C3646" i="1"/>
  <c r="D3645" i="1"/>
  <c r="C3645" i="1"/>
  <c r="D3644" i="1"/>
  <c r="C3644" i="1"/>
  <c r="D3643" i="1"/>
  <c r="C3643" i="1"/>
  <c r="D3642" i="1"/>
  <c r="C3642" i="1"/>
  <c r="D3641" i="1"/>
  <c r="C3641" i="1"/>
  <c r="D3640" i="1"/>
  <c r="C3640" i="1"/>
  <c r="D3639" i="1"/>
  <c r="C3639" i="1"/>
  <c r="D3638" i="1"/>
  <c r="C3638" i="1"/>
  <c r="D3637" i="1"/>
  <c r="C3637" i="1"/>
  <c r="D3636" i="1"/>
  <c r="C3636" i="1"/>
  <c r="D3635" i="1"/>
  <c r="C3635" i="1"/>
  <c r="D3634" i="1"/>
  <c r="C3634" i="1"/>
  <c r="D3633" i="1"/>
  <c r="C3633" i="1"/>
  <c r="D3632" i="1"/>
  <c r="C3632" i="1"/>
  <c r="D3631" i="1"/>
  <c r="C3631" i="1"/>
  <c r="D3630" i="1"/>
  <c r="C3630" i="1"/>
  <c r="D3629" i="1"/>
  <c r="C3629" i="1"/>
  <c r="D3628" i="1"/>
  <c r="C3628" i="1"/>
  <c r="D3627" i="1"/>
  <c r="C3627" i="1"/>
  <c r="D3626" i="1"/>
  <c r="C3626" i="1"/>
  <c r="D3625" i="1"/>
  <c r="C3625" i="1"/>
  <c r="D3624" i="1"/>
  <c r="C3624" i="1"/>
  <c r="D3623" i="1"/>
  <c r="C3623" i="1"/>
  <c r="D3622" i="1"/>
  <c r="C3622" i="1"/>
  <c r="D3621" i="1"/>
  <c r="C3621" i="1"/>
  <c r="D3620" i="1"/>
  <c r="C3620" i="1"/>
  <c r="D3619" i="1"/>
  <c r="C3619" i="1"/>
  <c r="D3618" i="1"/>
  <c r="C3618" i="1"/>
  <c r="D3617" i="1"/>
  <c r="C3617" i="1"/>
  <c r="D3616" i="1"/>
  <c r="C3616" i="1"/>
  <c r="D3615" i="1"/>
  <c r="C3615" i="1"/>
  <c r="D3614" i="1"/>
  <c r="C3614" i="1"/>
  <c r="D3613" i="1"/>
  <c r="C3613" i="1"/>
  <c r="D3612" i="1"/>
  <c r="C3612" i="1"/>
  <c r="D3611" i="1"/>
  <c r="C3611" i="1"/>
  <c r="D3610" i="1"/>
  <c r="C3610" i="1"/>
  <c r="D3609" i="1"/>
  <c r="C3609" i="1"/>
  <c r="D3608" i="1"/>
  <c r="C3608" i="1"/>
  <c r="D3607" i="1"/>
  <c r="C3607" i="1"/>
  <c r="D3606" i="1"/>
  <c r="C3606" i="1"/>
  <c r="D3605" i="1"/>
  <c r="C3605" i="1"/>
  <c r="D3604" i="1"/>
  <c r="C3604" i="1"/>
  <c r="D3603" i="1"/>
  <c r="C3603" i="1"/>
  <c r="D3602" i="1"/>
  <c r="C3602" i="1"/>
  <c r="D3601" i="1"/>
  <c r="C3601" i="1"/>
  <c r="D3600" i="1"/>
  <c r="C3600" i="1"/>
  <c r="D3599" i="1"/>
  <c r="C3599" i="1"/>
  <c r="D3598" i="1"/>
  <c r="C3598" i="1"/>
  <c r="D3597" i="1"/>
  <c r="C3597" i="1"/>
  <c r="D3596" i="1"/>
  <c r="C3596" i="1"/>
  <c r="D3595" i="1"/>
  <c r="C3595" i="1"/>
  <c r="D3594" i="1"/>
  <c r="C3594" i="1"/>
  <c r="D3593" i="1"/>
  <c r="C3593" i="1"/>
  <c r="D3592" i="1"/>
  <c r="C3592" i="1"/>
  <c r="D3591" i="1"/>
  <c r="C3591" i="1"/>
  <c r="D3590" i="1"/>
  <c r="C3590" i="1"/>
  <c r="D3589" i="1"/>
  <c r="C3589" i="1"/>
  <c r="D3588" i="1"/>
  <c r="C3588" i="1"/>
  <c r="D3587" i="1"/>
  <c r="C3587" i="1"/>
  <c r="D3586" i="1"/>
  <c r="C3586" i="1"/>
  <c r="D3585" i="1"/>
  <c r="C3585" i="1"/>
  <c r="D3584" i="1"/>
  <c r="C3584" i="1"/>
  <c r="D3583" i="1"/>
  <c r="C3583" i="1"/>
  <c r="D3582" i="1"/>
  <c r="C3582" i="1"/>
  <c r="D3581" i="1"/>
  <c r="C3581" i="1"/>
  <c r="D3580" i="1"/>
  <c r="C3580" i="1"/>
  <c r="D3579" i="1"/>
  <c r="C3579" i="1"/>
  <c r="D3578" i="1"/>
  <c r="C3578" i="1"/>
  <c r="D3577" i="1"/>
  <c r="C3577" i="1"/>
  <c r="D3576" i="1"/>
  <c r="C3576" i="1"/>
  <c r="D3575" i="1"/>
  <c r="C3575" i="1"/>
  <c r="D3574" i="1"/>
  <c r="C3574" i="1"/>
  <c r="D3573" i="1"/>
  <c r="C3573" i="1"/>
  <c r="D3572" i="1"/>
  <c r="C3572" i="1"/>
  <c r="D3571" i="1"/>
  <c r="C3571" i="1"/>
  <c r="D3570" i="1"/>
  <c r="C3570" i="1"/>
  <c r="D3569" i="1"/>
  <c r="C3569" i="1"/>
  <c r="D3568" i="1"/>
  <c r="C3568" i="1"/>
  <c r="D3567" i="1"/>
  <c r="C3567" i="1"/>
  <c r="D3566" i="1"/>
  <c r="C3566" i="1"/>
  <c r="D3565" i="1"/>
  <c r="C3565" i="1"/>
  <c r="D3564" i="1"/>
  <c r="C3564" i="1"/>
  <c r="D3563" i="1"/>
  <c r="C3563" i="1"/>
  <c r="D3562" i="1"/>
  <c r="C3562" i="1"/>
  <c r="D3561" i="1"/>
  <c r="C3561" i="1"/>
  <c r="D3560" i="1"/>
  <c r="C3560" i="1"/>
  <c r="D3559" i="1"/>
  <c r="C3559" i="1"/>
  <c r="D3558" i="1"/>
  <c r="C3558" i="1"/>
  <c r="D3557" i="1"/>
  <c r="C3557" i="1"/>
  <c r="D3556" i="1"/>
  <c r="C3556" i="1"/>
  <c r="D3555" i="1"/>
  <c r="C3555" i="1"/>
  <c r="D3554" i="1"/>
  <c r="C3554" i="1"/>
  <c r="D3553" i="1"/>
  <c r="C3553" i="1"/>
  <c r="D3552" i="1"/>
  <c r="C3552" i="1"/>
  <c r="D3551" i="1"/>
  <c r="C3551" i="1"/>
  <c r="D3550" i="1"/>
  <c r="C3550" i="1"/>
  <c r="D3549" i="1"/>
  <c r="C3549" i="1"/>
  <c r="D3548" i="1"/>
  <c r="C3548" i="1"/>
  <c r="D3547" i="1"/>
  <c r="C3547" i="1"/>
  <c r="D3546" i="1"/>
  <c r="C3546" i="1"/>
  <c r="D3545" i="1"/>
  <c r="C3545" i="1"/>
  <c r="D3544" i="1"/>
  <c r="C3544" i="1"/>
  <c r="D3543" i="1"/>
  <c r="C3543" i="1"/>
  <c r="D3542" i="1"/>
  <c r="C3542" i="1"/>
  <c r="D3541" i="1"/>
  <c r="C3541" i="1"/>
  <c r="D3540" i="1"/>
  <c r="C3540" i="1"/>
  <c r="D3539" i="1"/>
  <c r="C3539" i="1"/>
  <c r="D3538" i="1"/>
  <c r="C3538" i="1"/>
  <c r="D3537" i="1"/>
  <c r="C3537" i="1"/>
  <c r="D3536" i="1"/>
  <c r="C3536" i="1"/>
  <c r="D3535" i="1"/>
  <c r="C3535" i="1"/>
  <c r="D3534" i="1"/>
  <c r="C3534" i="1"/>
  <c r="D3533" i="1"/>
  <c r="C3533" i="1"/>
  <c r="D3532" i="1"/>
  <c r="C3532" i="1"/>
  <c r="D3531" i="1"/>
  <c r="C3531" i="1"/>
  <c r="D3530" i="1"/>
  <c r="C3530" i="1"/>
  <c r="D3529" i="1"/>
  <c r="C3529" i="1"/>
  <c r="D3528" i="1"/>
  <c r="C3528" i="1"/>
  <c r="D3527" i="1"/>
  <c r="C3527" i="1"/>
  <c r="D3526" i="1"/>
  <c r="C3526" i="1"/>
  <c r="D3525" i="1"/>
  <c r="C3525" i="1"/>
  <c r="D3524" i="1"/>
  <c r="C3524" i="1"/>
  <c r="D3523" i="1"/>
  <c r="C3523" i="1"/>
  <c r="D3522" i="1"/>
  <c r="C3522" i="1"/>
  <c r="D3521" i="1"/>
  <c r="C3521" i="1"/>
  <c r="D3520" i="1"/>
  <c r="C3520" i="1"/>
  <c r="D3519" i="1"/>
  <c r="C3519" i="1"/>
  <c r="D3518" i="1"/>
  <c r="C3518" i="1"/>
  <c r="D3517" i="1"/>
  <c r="C3517" i="1"/>
  <c r="D3516" i="1"/>
  <c r="C3516" i="1"/>
  <c r="D3515" i="1"/>
  <c r="C3515" i="1"/>
  <c r="D3514" i="1"/>
  <c r="C3514" i="1"/>
  <c r="D3513" i="1"/>
  <c r="C3513" i="1"/>
  <c r="D3512" i="1"/>
  <c r="C3512" i="1"/>
  <c r="D3511" i="1"/>
  <c r="C3511" i="1"/>
  <c r="D3510" i="1"/>
  <c r="C3510" i="1"/>
  <c r="D3509" i="1"/>
  <c r="C3509" i="1"/>
  <c r="D3508" i="1"/>
  <c r="C3508" i="1"/>
  <c r="D3507" i="1"/>
  <c r="C3507" i="1"/>
  <c r="D3506" i="1"/>
  <c r="C3506" i="1"/>
  <c r="D3505" i="1"/>
  <c r="C3505" i="1"/>
  <c r="D3504" i="1"/>
  <c r="C3504" i="1"/>
  <c r="D3503" i="1"/>
  <c r="C3503" i="1"/>
  <c r="D3502" i="1"/>
  <c r="C3502" i="1"/>
  <c r="D3501" i="1"/>
  <c r="C3501" i="1"/>
  <c r="D3500" i="1"/>
  <c r="C3500" i="1"/>
  <c r="D3499" i="1"/>
  <c r="C3499" i="1"/>
  <c r="D3498" i="1"/>
  <c r="C3498" i="1"/>
  <c r="D3497" i="1"/>
  <c r="C3497" i="1"/>
  <c r="D3496" i="1"/>
  <c r="C3496" i="1"/>
  <c r="D3495" i="1"/>
  <c r="C3495" i="1"/>
  <c r="D3494" i="1"/>
  <c r="C3494" i="1"/>
  <c r="D3493" i="1"/>
  <c r="C3493" i="1"/>
  <c r="D3492" i="1"/>
  <c r="C3492" i="1"/>
  <c r="D3491" i="1"/>
  <c r="C3491" i="1"/>
  <c r="D3490" i="1"/>
  <c r="C3490" i="1"/>
  <c r="D3489" i="1"/>
  <c r="C3489" i="1"/>
  <c r="D3488" i="1"/>
  <c r="C3488" i="1"/>
  <c r="D3487" i="1"/>
  <c r="C3487" i="1"/>
  <c r="D3486" i="1"/>
  <c r="C3486" i="1"/>
  <c r="D3485" i="1"/>
  <c r="C3485" i="1"/>
  <c r="D3484" i="1"/>
  <c r="C3484" i="1"/>
  <c r="D3483" i="1"/>
  <c r="C3483" i="1"/>
  <c r="D3482" i="1"/>
  <c r="C3482" i="1"/>
  <c r="D3481" i="1"/>
  <c r="C3481" i="1"/>
  <c r="D3480" i="1"/>
  <c r="C3480" i="1"/>
  <c r="D3479" i="1"/>
  <c r="C3479" i="1"/>
  <c r="D3478" i="1"/>
  <c r="C3478" i="1"/>
  <c r="D3477" i="1"/>
  <c r="C3477" i="1"/>
  <c r="D3476" i="1"/>
  <c r="C3476" i="1"/>
  <c r="D3475" i="1"/>
  <c r="C3475" i="1"/>
  <c r="D3474" i="1"/>
  <c r="C3474" i="1"/>
  <c r="D3473" i="1"/>
  <c r="C3473" i="1"/>
  <c r="D3472" i="1"/>
  <c r="C3472" i="1"/>
  <c r="D3471" i="1"/>
  <c r="C3471" i="1"/>
  <c r="D3470" i="1"/>
  <c r="C3470" i="1"/>
  <c r="D3469" i="1"/>
  <c r="C3469" i="1"/>
  <c r="D3468" i="1"/>
  <c r="C3468" i="1"/>
  <c r="D3467" i="1"/>
  <c r="C3467" i="1"/>
  <c r="D3466" i="1"/>
  <c r="C3466" i="1"/>
  <c r="D3465" i="1"/>
  <c r="C3465" i="1"/>
  <c r="D3464" i="1"/>
  <c r="C3464" i="1"/>
  <c r="D3463" i="1"/>
  <c r="C3463" i="1"/>
  <c r="D3462" i="1"/>
  <c r="C3462" i="1"/>
  <c r="D3461" i="1"/>
  <c r="C3461" i="1"/>
  <c r="D3460" i="1"/>
  <c r="C3460" i="1"/>
  <c r="D3459" i="1"/>
  <c r="C3459" i="1"/>
  <c r="D3458" i="1"/>
  <c r="C3458" i="1"/>
  <c r="D3457" i="1"/>
  <c r="C3457" i="1"/>
  <c r="D3456" i="1"/>
  <c r="C3456" i="1"/>
  <c r="D3455" i="1"/>
  <c r="C3455" i="1"/>
  <c r="D3454" i="1"/>
  <c r="C3454" i="1"/>
  <c r="D3453" i="1"/>
  <c r="C3453" i="1"/>
  <c r="D3452" i="1"/>
  <c r="C3452" i="1"/>
  <c r="D3451" i="1"/>
  <c r="C3451" i="1"/>
  <c r="D3450" i="1"/>
  <c r="C3450" i="1"/>
  <c r="D3449" i="1"/>
  <c r="C3449" i="1"/>
  <c r="D3448" i="1"/>
  <c r="C3448" i="1"/>
  <c r="D3447" i="1"/>
  <c r="C3447" i="1"/>
  <c r="D3446" i="1"/>
  <c r="C3446" i="1"/>
  <c r="D3445" i="1"/>
  <c r="C3445" i="1"/>
  <c r="D3444" i="1"/>
  <c r="C3444" i="1"/>
  <c r="D3443" i="1"/>
  <c r="C3443" i="1"/>
  <c r="D3442" i="1"/>
  <c r="C3442" i="1"/>
  <c r="D3441" i="1"/>
  <c r="C3441" i="1"/>
  <c r="D3440" i="1"/>
  <c r="C3440" i="1"/>
  <c r="D3439" i="1"/>
  <c r="C3439" i="1"/>
  <c r="D3438" i="1"/>
  <c r="C3438" i="1"/>
  <c r="D3437" i="1"/>
  <c r="C3437" i="1"/>
  <c r="D3436" i="1"/>
  <c r="C3436" i="1"/>
  <c r="D3435" i="1"/>
  <c r="C3435" i="1"/>
  <c r="D3434" i="1"/>
  <c r="C3434" i="1"/>
  <c r="D3433" i="1"/>
  <c r="C3433" i="1"/>
  <c r="D3432" i="1"/>
  <c r="C3432" i="1"/>
  <c r="D3431" i="1"/>
  <c r="C3431" i="1"/>
  <c r="D3430" i="1"/>
  <c r="C3430" i="1"/>
  <c r="D3429" i="1"/>
  <c r="C3429" i="1"/>
  <c r="D3428" i="1"/>
  <c r="C3428" i="1"/>
  <c r="D3427" i="1"/>
  <c r="C3427" i="1"/>
  <c r="D3426" i="1"/>
  <c r="C3426" i="1"/>
  <c r="D3425" i="1"/>
  <c r="C3425" i="1"/>
  <c r="D3424" i="1"/>
  <c r="C3424" i="1"/>
  <c r="D3423" i="1"/>
  <c r="C3423" i="1"/>
  <c r="D3422" i="1"/>
  <c r="C3422" i="1"/>
  <c r="D3421" i="1"/>
  <c r="C3421" i="1"/>
  <c r="D3420" i="1"/>
  <c r="C3420" i="1"/>
  <c r="D3419" i="1"/>
  <c r="C3419" i="1"/>
  <c r="D3418" i="1"/>
  <c r="C3418" i="1"/>
  <c r="D3417" i="1"/>
  <c r="C3417" i="1"/>
  <c r="D3416" i="1"/>
  <c r="C3416" i="1"/>
  <c r="D3415" i="1"/>
  <c r="C3415" i="1"/>
  <c r="D3414" i="1"/>
  <c r="C3414" i="1"/>
  <c r="D3413" i="1"/>
  <c r="C3413" i="1"/>
  <c r="D3412" i="1"/>
  <c r="C3412" i="1"/>
  <c r="D3411" i="1"/>
  <c r="C3411" i="1"/>
  <c r="D3410" i="1"/>
  <c r="C3410" i="1"/>
  <c r="D3409" i="1"/>
  <c r="C3409" i="1"/>
  <c r="D3408" i="1"/>
  <c r="C3408" i="1"/>
  <c r="D3407" i="1"/>
  <c r="C3407" i="1"/>
  <c r="D3406" i="1"/>
  <c r="C3406" i="1"/>
  <c r="D3405" i="1"/>
  <c r="C3405" i="1"/>
  <c r="D3404" i="1"/>
  <c r="C3404" i="1"/>
  <c r="D3403" i="1"/>
  <c r="C3403" i="1"/>
  <c r="D3402" i="1"/>
  <c r="C3402" i="1"/>
  <c r="D3401" i="1"/>
  <c r="C3401" i="1"/>
  <c r="D3400" i="1"/>
  <c r="C3400" i="1"/>
  <c r="D3399" i="1"/>
  <c r="C3399" i="1"/>
  <c r="D3398" i="1"/>
  <c r="C3398" i="1"/>
  <c r="D3397" i="1"/>
  <c r="C3397" i="1"/>
  <c r="D3396" i="1"/>
  <c r="C3396" i="1"/>
  <c r="D3395" i="1"/>
  <c r="C3395" i="1"/>
  <c r="D3394" i="1"/>
  <c r="C3394" i="1"/>
  <c r="D3393" i="1"/>
  <c r="C3393" i="1"/>
  <c r="D3392" i="1"/>
  <c r="C3392" i="1"/>
  <c r="D3391" i="1"/>
  <c r="C3391" i="1"/>
  <c r="D3390" i="1"/>
  <c r="C3390" i="1"/>
  <c r="D3389" i="1"/>
  <c r="C3389" i="1"/>
  <c r="D3388" i="1"/>
  <c r="C3388" i="1"/>
  <c r="D3387" i="1"/>
  <c r="C3387" i="1"/>
  <c r="D3386" i="1"/>
  <c r="C3386" i="1"/>
  <c r="D3385" i="1"/>
  <c r="C3385" i="1"/>
  <c r="D3384" i="1"/>
  <c r="C3384" i="1"/>
  <c r="D3383" i="1"/>
  <c r="C3383" i="1"/>
  <c r="D3382" i="1"/>
  <c r="C3382" i="1"/>
  <c r="D3381" i="1"/>
  <c r="C3381" i="1"/>
  <c r="D3380" i="1"/>
  <c r="C3380" i="1"/>
  <c r="D3379" i="1"/>
  <c r="C3379" i="1"/>
  <c r="D3378" i="1"/>
  <c r="C3378" i="1"/>
  <c r="D3377" i="1"/>
  <c r="C3377" i="1"/>
  <c r="D3376" i="1"/>
  <c r="C3376" i="1"/>
  <c r="D3375" i="1"/>
  <c r="C3375" i="1"/>
  <c r="D3374" i="1"/>
  <c r="C3374" i="1"/>
  <c r="D3373" i="1"/>
  <c r="C3373" i="1"/>
  <c r="D3372" i="1"/>
  <c r="C3372" i="1"/>
  <c r="D3371" i="1"/>
  <c r="C3371" i="1"/>
  <c r="D3370" i="1"/>
  <c r="C3370" i="1"/>
  <c r="D3369" i="1"/>
  <c r="C3369" i="1"/>
  <c r="D3368" i="1"/>
  <c r="C3368" i="1"/>
  <c r="D3367" i="1"/>
  <c r="C3367" i="1"/>
  <c r="D3366" i="1"/>
  <c r="C3366" i="1"/>
  <c r="D3365" i="1"/>
  <c r="C3365" i="1"/>
  <c r="D3364" i="1"/>
  <c r="C3364" i="1"/>
  <c r="D3363" i="1"/>
  <c r="C3363" i="1"/>
  <c r="D3362" i="1"/>
  <c r="C3362" i="1"/>
  <c r="D3361" i="1"/>
  <c r="C3361" i="1"/>
  <c r="D3360" i="1"/>
  <c r="C3360" i="1"/>
  <c r="D3359" i="1"/>
  <c r="C3359" i="1"/>
  <c r="D3358" i="1"/>
  <c r="C3358" i="1"/>
  <c r="D3357" i="1"/>
  <c r="C3357" i="1"/>
  <c r="D3356" i="1"/>
  <c r="C3356" i="1"/>
  <c r="D3355" i="1"/>
  <c r="C3355" i="1"/>
  <c r="D3354" i="1"/>
  <c r="C3354" i="1"/>
  <c r="D3353" i="1"/>
  <c r="C3353" i="1"/>
  <c r="D3352" i="1"/>
  <c r="C3352" i="1"/>
  <c r="D3351" i="1"/>
  <c r="C3351" i="1"/>
  <c r="D3350" i="1"/>
  <c r="C3350" i="1"/>
  <c r="D3349" i="1"/>
  <c r="C3349" i="1"/>
  <c r="D3348" i="1"/>
  <c r="C3348" i="1"/>
  <c r="D3347" i="1"/>
  <c r="C3347" i="1"/>
  <c r="D3346" i="1"/>
  <c r="C3346" i="1"/>
  <c r="D3345" i="1"/>
  <c r="C3345" i="1"/>
  <c r="D3344" i="1"/>
  <c r="C3344" i="1"/>
  <c r="D3343" i="1"/>
  <c r="C3343" i="1"/>
  <c r="D3342" i="1"/>
  <c r="C3342" i="1"/>
  <c r="D3341" i="1"/>
  <c r="C3341" i="1"/>
  <c r="D3340" i="1"/>
  <c r="C3340" i="1"/>
  <c r="D3339" i="1"/>
  <c r="C3339" i="1"/>
  <c r="D3338" i="1"/>
  <c r="C3338" i="1"/>
  <c r="D3337" i="1"/>
  <c r="C3337" i="1"/>
  <c r="D3336" i="1"/>
  <c r="C3336" i="1"/>
  <c r="D3335" i="1"/>
  <c r="C3335" i="1"/>
  <c r="D3334" i="1"/>
  <c r="C3334" i="1"/>
  <c r="D3333" i="1"/>
  <c r="C3333" i="1"/>
  <c r="D3332" i="1"/>
  <c r="C3332" i="1"/>
  <c r="D3331" i="1"/>
  <c r="C3331" i="1"/>
  <c r="D3330" i="1"/>
  <c r="C3330" i="1"/>
  <c r="D3329" i="1"/>
  <c r="C3329" i="1"/>
  <c r="D3328" i="1"/>
  <c r="C3328" i="1"/>
  <c r="D3327" i="1"/>
  <c r="C3327" i="1"/>
  <c r="D3326" i="1"/>
  <c r="C3326" i="1"/>
  <c r="D3325" i="1"/>
  <c r="C3325" i="1"/>
  <c r="D3324" i="1"/>
  <c r="C3324" i="1"/>
  <c r="D3323" i="1"/>
  <c r="C3323" i="1"/>
  <c r="D3322" i="1"/>
  <c r="C3322" i="1"/>
  <c r="D3321" i="1"/>
  <c r="C3321" i="1"/>
  <c r="D3320" i="1"/>
  <c r="C3320" i="1"/>
  <c r="D3319" i="1"/>
  <c r="C3319" i="1"/>
  <c r="D3318" i="1"/>
  <c r="C3318" i="1"/>
  <c r="D3317" i="1"/>
  <c r="C3317" i="1"/>
  <c r="D3316" i="1"/>
  <c r="C3316" i="1"/>
  <c r="D3315" i="1"/>
  <c r="C3315" i="1"/>
  <c r="D3314" i="1"/>
  <c r="C3314" i="1"/>
  <c r="D3313" i="1"/>
  <c r="C3313" i="1"/>
  <c r="D3312" i="1"/>
  <c r="C3312" i="1"/>
  <c r="D3311" i="1"/>
  <c r="C3311" i="1"/>
  <c r="D3310" i="1"/>
  <c r="C3310" i="1"/>
  <c r="D3309" i="1"/>
  <c r="C3309" i="1"/>
  <c r="D3308" i="1"/>
  <c r="C3308" i="1"/>
  <c r="D3307" i="1"/>
  <c r="C3307" i="1"/>
  <c r="D3306" i="1"/>
  <c r="C3306" i="1"/>
  <c r="D3305" i="1"/>
  <c r="C3305" i="1"/>
  <c r="D3304" i="1"/>
  <c r="C3304" i="1"/>
  <c r="D3303" i="1"/>
  <c r="C3303" i="1"/>
  <c r="D3302" i="1"/>
  <c r="C3302" i="1"/>
  <c r="D3301" i="1"/>
  <c r="C3301" i="1"/>
  <c r="D3300" i="1"/>
  <c r="C3300" i="1"/>
  <c r="D3299" i="1"/>
  <c r="C3299" i="1"/>
  <c r="D3298" i="1"/>
  <c r="C3298" i="1"/>
  <c r="D3297" i="1"/>
  <c r="C3297" i="1"/>
  <c r="D3296" i="1"/>
  <c r="C3296" i="1"/>
  <c r="D3295" i="1"/>
  <c r="C3295" i="1"/>
  <c r="D3294" i="1"/>
  <c r="C3294" i="1"/>
  <c r="D3293" i="1"/>
  <c r="C3293" i="1"/>
  <c r="D3292" i="1"/>
  <c r="C3292" i="1"/>
  <c r="D3291" i="1"/>
  <c r="C3291" i="1"/>
  <c r="D3290" i="1"/>
  <c r="C3290" i="1"/>
  <c r="D3289" i="1"/>
  <c r="C3289" i="1"/>
  <c r="D3288" i="1"/>
  <c r="C3288" i="1"/>
  <c r="D3287" i="1"/>
  <c r="C3287" i="1"/>
  <c r="D3286" i="1"/>
  <c r="C3286" i="1"/>
  <c r="D3285" i="1"/>
  <c r="C3285" i="1"/>
  <c r="D3284" i="1"/>
  <c r="C3284" i="1"/>
  <c r="D3283" i="1"/>
  <c r="C3283" i="1"/>
  <c r="D3282" i="1"/>
  <c r="C3282" i="1"/>
  <c r="D3281" i="1"/>
  <c r="C3281" i="1"/>
  <c r="D3280" i="1"/>
  <c r="C3280" i="1"/>
  <c r="D3279" i="1"/>
  <c r="C3279" i="1"/>
  <c r="D3278" i="1"/>
  <c r="C3278" i="1"/>
  <c r="D3277" i="1"/>
  <c r="C3277" i="1"/>
  <c r="D3276" i="1"/>
  <c r="C3276" i="1"/>
  <c r="D3275" i="1"/>
  <c r="C3275" i="1"/>
  <c r="D3274" i="1"/>
  <c r="C3274" i="1"/>
  <c r="D3273" i="1"/>
  <c r="C3273" i="1"/>
  <c r="D3272" i="1"/>
  <c r="C3272" i="1"/>
  <c r="D3271" i="1"/>
  <c r="C3271" i="1"/>
  <c r="D3270" i="1"/>
  <c r="C3270" i="1"/>
  <c r="D3269" i="1"/>
  <c r="C3269" i="1"/>
  <c r="D3268" i="1"/>
  <c r="C3268" i="1"/>
  <c r="D3267" i="1"/>
  <c r="C3267" i="1"/>
  <c r="D3266" i="1"/>
  <c r="C3266" i="1"/>
  <c r="D3265" i="1"/>
  <c r="C3265" i="1"/>
  <c r="D3264" i="1"/>
  <c r="C3264" i="1"/>
  <c r="D3263" i="1"/>
  <c r="C3263" i="1"/>
  <c r="D3262" i="1"/>
  <c r="C3262" i="1"/>
  <c r="D3261" i="1"/>
  <c r="C3261" i="1"/>
  <c r="D3260" i="1"/>
  <c r="C3260" i="1"/>
  <c r="D3259" i="1"/>
  <c r="C3259" i="1"/>
  <c r="D3258" i="1"/>
  <c r="C3258" i="1"/>
  <c r="D3257" i="1"/>
  <c r="C3257" i="1"/>
  <c r="D3256" i="1"/>
  <c r="C3256" i="1"/>
  <c r="D3255" i="1"/>
  <c r="C3255" i="1"/>
  <c r="D3254" i="1"/>
  <c r="C3254" i="1"/>
  <c r="D3253" i="1"/>
  <c r="C3253" i="1"/>
  <c r="D3252" i="1"/>
  <c r="C3252" i="1"/>
  <c r="D3251" i="1"/>
  <c r="C3251" i="1"/>
  <c r="D3250" i="1"/>
  <c r="C3250" i="1"/>
  <c r="D3249" i="1"/>
  <c r="C3249" i="1"/>
  <c r="D3248" i="1"/>
  <c r="C3248" i="1"/>
  <c r="D3247" i="1"/>
  <c r="C3247" i="1"/>
  <c r="D3246" i="1"/>
  <c r="C3246" i="1"/>
  <c r="D3245" i="1"/>
  <c r="C3245" i="1"/>
  <c r="D3244" i="1"/>
  <c r="C3244" i="1"/>
  <c r="D3243" i="1"/>
  <c r="C3243" i="1"/>
  <c r="D3242" i="1"/>
  <c r="C3242" i="1"/>
  <c r="D3241" i="1"/>
  <c r="C3241" i="1"/>
  <c r="D3240" i="1"/>
  <c r="C3240" i="1"/>
  <c r="D3239" i="1"/>
  <c r="C3239" i="1"/>
  <c r="D3238" i="1"/>
  <c r="C3238" i="1"/>
  <c r="D3237" i="1"/>
  <c r="C3237" i="1"/>
  <c r="D3236" i="1"/>
  <c r="C3236" i="1"/>
  <c r="D3235" i="1"/>
  <c r="C3235" i="1"/>
  <c r="D3234" i="1"/>
  <c r="C3234" i="1"/>
  <c r="D3233" i="1"/>
  <c r="C3233" i="1"/>
  <c r="D3232" i="1"/>
  <c r="C3232" i="1"/>
  <c r="D3231" i="1"/>
  <c r="C3231" i="1"/>
  <c r="D3230" i="1"/>
  <c r="C3230" i="1"/>
  <c r="D3229" i="1"/>
  <c r="C3229" i="1"/>
  <c r="D3228" i="1"/>
  <c r="C3228" i="1"/>
  <c r="D3227" i="1"/>
  <c r="C3227" i="1"/>
  <c r="D3226" i="1"/>
  <c r="C3226" i="1"/>
  <c r="D3225" i="1"/>
  <c r="C3225" i="1"/>
  <c r="D3224" i="1"/>
  <c r="C3224" i="1"/>
  <c r="D3223" i="1"/>
  <c r="C3223" i="1"/>
  <c r="D3222" i="1"/>
  <c r="C3222" i="1"/>
  <c r="D3221" i="1"/>
  <c r="C3221" i="1"/>
  <c r="D3220" i="1"/>
  <c r="C3220" i="1"/>
  <c r="D3219" i="1"/>
  <c r="C3219" i="1"/>
  <c r="D3218" i="1"/>
  <c r="C3218" i="1"/>
  <c r="D3217" i="1"/>
  <c r="C3217" i="1"/>
  <c r="D3216" i="1"/>
  <c r="C3216" i="1"/>
  <c r="D3215" i="1"/>
  <c r="C3215" i="1"/>
  <c r="D3214" i="1"/>
  <c r="C3214" i="1"/>
  <c r="D3213" i="1"/>
  <c r="C3213" i="1"/>
  <c r="D3212" i="1"/>
  <c r="C3212" i="1"/>
  <c r="D3211" i="1"/>
  <c r="C3211" i="1"/>
  <c r="D3210" i="1"/>
  <c r="C3210" i="1"/>
  <c r="D3209" i="1"/>
  <c r="C3209" i="1"/>
  <c r="D3208" i="1"/>
  <c r="C3208" i="1"/>
  <c r="D3207" i="1"/>
  <c r="C3207" i="1"/>
  <c r="D3206" i="1"/>
  <c r="C3206" i="1"/>
  <c r="D3205" i="1"/>
  <c r="C3205" i="1"/>
  <c r="D3204" i="1"/>
  <c r="C3204" i="1"/>
  <c r="D3203" i="1"/>
  <c r="C3203" i="1"/>
  <c r="D3202" i="1"/>
  <c r="C3202" i="1"/>
  <c r="D3201" i="1"/>
  <c r="C3201" i="1"/>
  <c r="D3200" i="1"/>
  <c r="C3200" i="1"/>
  <c r="D3199" i="1"/>
  <c r="C3199" i="1"/>
  <c r="D3198" i="1"/>
  <c r="C3198" i="1"/>
  <c r="D3197" i="1"/>
  <c r="C3197" i="1"/>
  <c r="D3196" i="1"/>
  <c r="C3196" i="1"/>
  <c r="D3195" i="1"/>
  <c r="C3195" i="1"/>
  <c r="D3194" i="1"/>
  <c r="C3194" i="1"/>
  <c r="D3193" i="1"/>
  <c r="C3193" i="1"/>
  <c r="D3192" i="1"/>
  <c r="C3192" i="1"/>
  <c r="D3191" i="1"/>
  <c r="C3191" i="1"/>
  <c r="D3190" i="1"/>
  <c r="C3190" i="1"/>
  <c r="D3189" i="1"/>
  <c r="C3189" i="1"/>
  <c r="D3188" i="1"/>
  <c r="C3188" i="1"/>
  <c r="D3187" i="1"/>
  <c r="C3187" i="1"/>
  <c r="D3186" i="1"/>
  <c r="C3186" i="1"/>
  <c r="D3185" i="1"/>
  <c r="C3185" i="1"/>
  <c r="D3184" i="1"/>
  <c r="C3184" i="1"/>
  <c r="D3183" i="1"/>
  <c r="C3183" i="1"/>
  <c r="D3182" i="1"/>
  <c r="C3182" i="1"/>
  <c r="D3181" i="1"/>
  <c r="C3181" i="1"/>
  <c r="D3180" i="1"/>
  <c r="C3180" i="1"/>
  <c r="D3179" i="1"/>
  <c r="C3179" i="1"/>
  <c r="D3178" i="1"/>
  <c r="C3178" i="1"/>
  <c r="D3177" i="1"/>
  <c r="C3177" i="1"/>
  <c r="D3176" i="1"/>
  <c r="C3176" i="1"/>
  <c r="D3175" i="1"/>
  <c r="C3175" i="1"/>
  <c r="D3174" i="1"/>
  <c r="C3174" i="1"/>
  <c r="D3173" i="1"/>
  <c r="C3173" i="1"/>
  <c r="D3172" i="1"/>
  <c r="C3172" i="1"/>
  <c r="D3171" i="1"/>
  <c r="C3171" i="1"/>
  <c r="D3170" i="1"/>
  <c r="C3170" i="1"/>
  <c r="D3169" i="1"/>
  <c r="C3169" i="1"/>
  <c r="D3168" i="1"/>
  <c r="C3168" i="1"/>
  <c r="D3167" i="1"/>
  <c r="C3167" i="1"/>
  <c r="D3166" i="1"/>
  <c r="C3166" i="1"/>
  <c r="D3165" i="1"/>
  <c r="C3165" i="1"/>
  <c r="D3164" i="1"/>
  <c r="C3164" i="1"/>
  <c r="D3163" i="1"/>
  <c r="C3163" i="1"/>
  <c r="D3162" i="1"/>
  <c r="C3162" i="1"/>
  <c r="D3161" i="1"/>
  <c r="C3161" i="1"/>
  <c r="D3160" i="1"/>
  <c r="C3160" i="1"/>
  <c r="D3159" i="1"/>
  <c r="C3159" i="1"/>
  <c r="D3158" i="1"/>
  <c r="C3158" i="1"/>
  <c r="D3157" i="1"/>
  <c r="C3157" i="1"/>
  <c r="D3156" i="1"/>
  <c r="C3156" i="1"/>
  <c r="D3155" i="1"/>
  <c r="C3155" i="1"/>
  <c r="D3154" i="1"/>
  <c r="C3154" i="1"/>
  <c r="D3153" i="1"/>
  <c r="C3153" i="1"/>
  <c r="D3152" i="1"/>
  <c r="C3152" i="1"/>
  <c r="D3151" i="1"/>
  <c r="C3151" i="1"/>
  <c r="D3150" i="1"/>
  <c r="C3150" i="1"/>
  <c r="D3149" i="1"/>
  <c r="C3149" i="1"/>
  <c r="D3148" i="1"/>
  <c r="C3148" i="1"/>
  <c r="D3147" i="1"/>
  <c r="C3147" i="1"/>
  <c r="D3146" i="1"/>
  <c r="C3146" i="1"/>
  <c r="D3145" i="1"/>
  <c r="C3145" i="1"/>
  <c r="D3144" i="1"/>
  <c r="C3144" i="1"/>
  <c r="D3143" i="1"/>
  <c r="C3143" i="1"/>
  <c r="D3142" i="1"/>
  <c r="C3142" i="1"/>
  <c r="D3141" i="1"/>
  <c r="C3141" i="1"/>
  <c r="D3140" i="1"/>
  <c r="C3140" i="1"/>
  <c r="D3139" i="1"/>
  <c r="C3139" i="1"/>
  <c r="D3138" i="1"/>
  <c r="C3138" i="1"/>
  <c r="D3137" i="1"/>
  <c r="C3137" i="1"/>
  <c r="D3136" i="1"/>
  <c r="C3136" i="1"/>
  <c r="D3135" i="1"/>
  <c r="C3135" i="1"/>
  <c r="D3134" i="1"/>
  <c r="C3134" i="1"/>
  <c r="D3133" i="1"/>
  <c r="C3133" i="1"/>
  <c r="D3132" i="1"/>
  <c r="C3132" i="1"/>
  <c r="D3131" i="1"/>
  <c r="C3131" i="1"/>
  <c r="D3130" i="1"/>
  <c r="C3130" i="1"/>
  <c r="D3129" i="1"/>
  <c r="C3129" i="1"/>
  <c r="D3128" i="1"/>
  <c r="C3128" i="1"/>
  <c r="D3127" i="1"/>
  <c r="C3127" i="1"/>
  <c r="D3126" i="1"/>
  <c r="C3126" i="1"/>
  <c r="D3125" i="1"/>
  <c r="C3125" i="1"/>
  <c r="D3124" i="1"/>
  <c r="C3124" i="1"/>
  <c r="D3123" i="1"/>
  <c r="C3123" i="1"/>
  <c r="D3122" i="1"/>
  <c r="C3122" i="1"/>
  <c r="D3121" i="1"/>
  <c r="C3121" i="1"/>
  <c r="D3120" i="1"/>
  <c r="C3120" i="1"/>
  <c r="D3119" i="1"/>
  <c r="C3119" i="1"/>
  <c r="D3118" i="1"/>
  <c r="C3118" i="1"/>
  <c r="D3117" i="1"/>
  <c r="C3117" i="1"/>
  <c r="D3116" i="1"/>
  <c r="C3116" i="1"/>
  <c r="D3115" i="1"/>
  <c r="C3115" i="1"/>
  <c r="D3114" i="1"/>
  <c r="C3114" i="1"/>
  <c r="D3113" i="1"/>
  <c r="C3113" i="1"/>
  <c r="D3112" i="1"/>
  <c r="C3112" i="1"/>
  <c r="D3111" i="1"/>
  <c r="C3111" i="1"/>
  <c r="D3110" i="1"/>
  <c r="C3110" i="1"/>
  <c r="D3109" i="1"/>
  <c r="C3109" i="1"/>
  <c r="D3108" i="1"/>
  <c r="C3108" i="1"/>
  <c r="D3107" i="1"/>
  <c r="C3107" i="1"/>
  <c r="D3106" i="1"/>
  <c r="C3106" i="1"/>
  <c r="D3105" i="1"/>
  <c r="C3105" i="1"/>
  <c r="D3104" i="1"/>
  <c r="C3104" i="1"/>
  <c r="D3103" i="1"/>
  <c r="C3103" i="1"/>
  <c r="D3102" i="1"/>
  <c r="C3102" i="1"/>
  <c r="D3101" i="1"/>
  <c r="C3101" i="1"/>
  <c r="D3100" i="1"/>
  <c r="C3100" i="1"/>
  <c r="D3099" i="1"/>
  <c r="C3099" i="1"/>
  <c r="D3098" i="1"/>
  <c r="C3098" i="1"/>
  <c r="D3097" i="1"/>
  <c r="C3097" i="1"/>
  <c r="D3096" i="1"/>
  <c r="C3096" i="1"/>
  <c r="D3095" i="1"/>
  <c r="C3095" i="1"/>
  <c r="D3094" i="1"/>
  <c r="C3094" i="1"/>
  <c r="D3093" i="1"/>
  <c r="C3093" i="1"/>
  <c r="D3092" i="1"/>
  <c r="C3092" i="1"/>
  <c r="D3091" i="1"/>
  <c r="C3091" i="1"/>
  <c r="D3090" i="1"/>
  <c r="C3090" i="1"/>
  <c r="D3089" i="1"/>
  <c r="C3089" i="1"/>
  <c r="D3088" i="1"/>
  <c r="C3088" i="1"/>
  <c r="D3087" i="1"/>
  <c r="C3087" i="1"/>
  <c r="D3086" i="1"/>
  <c r="C3086" i="1"/>
  <c r="D3085" i="1"/>
  <c r="C3085" i="1"/>
  <c r="D3084" i="1"/>
  <c r="C3084" i="1"/>
  <c r="D3083" i="1"/>
  <c r="C3083" i="1"/>
  <c r="D3082" i="1"/>
  <c r="C3082" i="1"/>
  <c r="D3081" i="1"/>
  <c r="C3081" i="1"/>
  <c r="D3080" i="1"/>
  <c r="C3080" i="1"/>
  <c r="D3079" i="1"/>
  <c r="C3079" i="1"/>
  <c r="D3078" i="1"/>
  <c r="C3078" i="1"/>
  <c r="D3077" i="1"/>
  <c r="C3077" i="1"/>
  <c r="D3076" i="1"/>
  <c r="C3076" i="1"/>
  <c r="D3075" i="1"/>
  <c r="C3075" i="1"/>
  <c r="D3074" i="1"/>
  <c r="C3074" i="1"/>
  <c r="D3073" i="1"/>
  <c r="C3073" i="1"/>
  <c r="D3072" i="1"/>
  <c r="C3072" i="1"/>
  <c r="D3071" i="1"/>
  <c r="C3071" i="1"/>
  <c r="D3070" i="1"/>
  <c r="C3070" i="1"/>
  <c r="D3069" i="1"/>
  <c r="C3069" i="1"/>
  <c r="D3068" i="1"/>
  <c r="C3068" i="1"/>
  <c r="D3067" i="1"/>
  <c r="C3067" i="1"/>
  <c r="D3066" i="1"/>
  <c r="C3066" i="1"/>
  <c r="D3065" i="1"/>
  <c r="C3065" i="1"/>
  <c r="D3064" i="1"/>
  <c r="C3064" i="1"/>
  <c r="D3063" i="1"/>
  <c r="C3063" i="1"/>
  <c r="D3062" i="1"/>
  <c r="C3062" i="1"/>
  <c r="D3061" i="1"/>
  <c r="C3061" i="1"/>
  <c r="D3060" i="1"/>
  <c r="C3060" i="1"/>
  <c r="D3059" i="1"/>
  <c r="C3059" i="1"/>
  <c r="D3058" i="1"/>
  <c r="C3058" i="1"/>
  <c r="D3057" i="1"/>
  <c r="C3057" i="1"/>
  <c r="D3056" i="1"/>
  <c r="C3056" i="1"/>
  <c r="D3055" i="1"/>
  <c r="C3055" i="1"/>
  <c r="D3054" i="1"/>
  <c r="C3054" i="1"/>
  <c r="D3053" i="1"/>
  <c r="C3053" i="1"/>
  <c r="D3052" i="1"/>
  <c r="C3052" i="1"/>
  <c r="D3051" i="1"/>
  <c r="C3051" i="1"/>
  <c r="D3050" i="1"/>
  <c r="C3050" i="1"/>
  <c r="D3049" i="1"/>
  <c r="C3049" i="1"/>
  <c r="D3048" i="1"/>
  <c r="C3048" i="1"/>
  <c r="D3047" i="1"/>
  <c r="C3047" i="1"/>
  <c r="D3046" i="1"/>
  <c r="C3046" i="1"/>
  <c r="D3045" i="1"/>
  <c r="C3045" i="1"/>
  <c r="D3044" i="1"/>
  <c r="C3044" i="1"/>
  <c r="D3043" i="1"/>
  <c r="C3043" i="1"/>
  <c r="D3042" i="1"/>
  <c r="C3042" i="1"/>
  <c r="D3041" i="1"/>
  <c r="C3041" i="1"/>
  <c r="D3040" i="1"/>
  <c r="C3040" i="1"/>
  <c r="D3039" i="1"/>
  <c r="C3039" i="1"/>
  <c r="D3038" i="1"/>
  <c r="C3038" i="1"/>
  <c r="D3037" i="1"/>
  <c r="C3037" i="1"/>
  <c r="D3036" i="1"/>
  <c r="C3036" i="1"/>
  <c r="D3035" i="1"/>
  <c r="C3035" i="1"/>
  <c r="D3034" i="1"/>
  <c r="C3034" i="1"/>
  <c r="D3033" i="1"/>
  <c r="C3033" i="1"/>
  <c r="D3032" i="1"/>
  <c r="C3032" i="1"/>
  <c r="D3031" i="1"/>
  <c r="C3031" i="1"/>
  <c r="D3030" i="1"/>
  <c r="C3030" i="1"/>
  <c r="D3029" i="1"/>
  <c r="C3029" i="1"/>
  <c r="D3028" i="1"/>
  <c r="C3028" i="1"/>
  <c r="D3027" i="1"/>
  <c r="C3027" i="1"/>
  <c r="D3026" i="1"/>
  <c r="C3026" i="1"/>
  <c r="D3025" i="1"/>
  <c r="C3025" i="1"/>
  <c r="D3024" i="1"/>
  <c r="C3024" i="1"/>
  <c r="D3023" i="1"/>
  <c r="C3023" i="1"/>
  <c r="D3022" i="1"/>
  <c r="C3022" i="1"/>
  <c r="D3021" i="1"/>
  <c r="C3021" i="1"/>
  <c r="D3020" i="1"/>
  <c r="C3020" i="1"/>
  <c r="D3019" i="1"/>
  <c r="C3019" i="1"/>
  <c r="D3018" i="1"/>
  <c r="C3018" i="1"/>
  <c r="D3017" i="1"/>
  <c r="C3017" i="1"/>
  <c r="D3016" i="1"/>
  <c r="C3016" i="1"/>
  <c r="D3015" i="1"/>
  <c r="C3015" i="1"/>
  <c r="D3014" i="1"/>
  <c r="C3014" i="1"/>
  <c r="D3013" i="1"/>
  <c r="C3013" i="1"/>
  <c r="D3012" i="1"/>
  <c r="C3012" i="1"/>
  <c r="D3011" i="1"/>
  <c r="C3011" i="1"/>
  <c r="D3010" i="1"/>
  <c r="C3010" i="1"/>
  <c r="D3009" i="1"/>
  <c r="C3009" i="1"/>
  <c r="D3008" i="1"/>
  <c r="C3008" i="1"/>
  <c r="D3007" i="1"/>
  <c r="C3007" i="1"/>
  <c r="D3006" i="1"/>
  <c r="C3006" i="1"/>
  <c r="D3005" i="1"/>
  <c r="C3005" i="1"/>
  <c r="D3004" i="1"/>
  <c r="C3004" i="1"/>
  <c r="D3003" i="1"/>
  <c r="C3003" i="1"/>
  <c r="D3002" i="1"/>
  <c r="C3002" i="1"/>
  <c r="D3001" i="1"/>
  <c r="C3001" i="1"/>
  <c r="D3000" i="1"/>
  <c r="C3000" i="1"/>
  <c r="D2999" i="1"/>
  <c r="C2999" i="1"/>
  <c r="D2998" i="1"/>
  <c r="C2998" i="1"/>
  <c r="D2997" i="1"/>
  <c r="C2997" i="1"/>
  <c r="D2996" i="1"/>
  <c r="C2996" i="1"/>
  <c r="D2995" i="1"/>
  <c r="C2995" i="1"/>
  <c r="D2994" i="1"/>
  <c r="C2994" i="1"/>
  <c r="D2993" i="1"/>
  <c r="C2993" i="1"/>
  <c r="D2992" i="1"/>
  <c r="C2992" i="1"/>
  <c r="D2991" i="1"/>
  <c r="C2991" i="1"/>
  <c r="D2990" i="1"/>
  <c r="C2990" i="1"/>
  <c r="D2989" i="1"/>
  <c r="C2989" i="1"/>
  <c r="D2988" i="1"/>
  <c r="C2988" i="1"/>
  <c r="D2987" i="1"/>
  <c r="C2987" i="1"/>
  <c r="D2986" i="1"/>
  <c r="C2986" i="1"/>
  <c r="D2985" i="1"/>
  <c r="C2985" i="1"/>
  <c r="D2984" i="1"/>
  <c r="C2984" i="1"/>
  <c r="D2983" i="1"/>
  <c r="C2983" i="1"/>
  <c r="D2982" i="1"/>
  <c r="C2982" i="1"/>
  <c r="D2981" i="1"/>
  <c r="C2981" i="1"/>
  <c r="D2980" i="1"/>
  <c r="C2980" i="1"/>
  <c r="D2979" i="1"/>
  <c r="C2979" i="1"/>
  <c r="D2978" i="1"/>
  <c r="C2978" i="1"/>
  <c r="D2977" i="1"/>
  <c r="C2977" i="1"/>
  <c r="D2976" i="1"/>
  <c r="C2976" i="1"/>
  <c r="D2975" i="1"/>
  <c r="C2975" i="1"/>
  <c r="D2974" i="1"/>
  <c r="C2974" i="1"/>
  <c r="D2973" i="1"/>
  <c r="C2973" i="1"/>
  <c r="D2972" i="1"/>
  <c r="C2972" i="1"/>
  <c r="D2971" i="1"/>
  <c r="C2971" i="1"/>
  <c r="D2970" i="1"/>
  <c r="C2970" i="1"/>
  <c r="D2969" i="1"/>
  <c r="C2969" i="1"/>
  <c r="D2968" i="1"/>
  <c r="C2968" i="1"/>
  <c r="D2967" i="1"/>
  <c r="C2967" i="1"/>
  <c r="D2966" i="1"/>
  <c r="C2966" i="1"/>
  <c r="D2965" i="1"/>
  <c r="C2965" i="1"/>
  <c r="D2964" i="1"/>
  <c r="C2964" i="1"/>
  <c r="D2963" i="1"/>
  <c r="C2963" i="1"/>
  <c r="D2962" i="1"/>
  <c r="C2962" i="1"/>
  <c r="D2961" i="1"/>
  <c r="C2961" i="1"/>
  <c r="D2960" i="1"/>
  <c r="C2960" i="1"/>
  <c r="D2959" i="1"/>
  <c r="C2959" i="1"/>
  <c r="D2958" i="1"/>
  <c r="C2958" i="1"/>
  <c r="D2957" i="1"/>
  <c r="C2957" i="1"/>
  <c r="D2956" i="1"/>
  <c r="C2956" i="1"/>
  <c r="D2955" i="1"/>
  <c r="C2955" i="1"/>
  <c r="D2954" i="1"/>
  <c r="C2954" i="1"/>
  <c r="D2953" i="1"/>
  <c r="C2953" i="1"/>
  <c r="D2952" i="1"/>
  <c r="C2952" i="1"/>
  <c r="D2951" i="1"/>
  <c r="C2951" i="1"/>
  <c r="D2950" i="1"/>
  <c r="C2950" i="1"/>
  <c r="D2949" i="1"/>
  <c r="C2949" i="1"/>
  <c r="D2948" i="1"/>
  <c r="C2948" i="1"/>
  <c r="D2947" i="1"/>
  <c r="C2947" i="1"/>
  <c r="D2946" i="1"/>
  <c r="C2946" i="1"/>
  <c r="D2945" i="1"/>
  <c r="C2945" i="1"/>
  <c r="D2944" i="1"/>
  <c r="C2944" i="1"/>
  <c r="D2943" i="1"/>
  <c r="C2943" i="1"/>
  <c r="D2942" i="1"/>
  <c r="C2942" i="1"/>
  <c r="D2941" i="1"/>
  <c r="C2941" i="1"/>
  <c r="D2940" i="1"/>
  <c r="C2940" i="1"/>
  <c r="D2939" i="1"/>
  <c r="C2939" i="1"/>
  <c r="D2938" i="1"/>
  <c r="C2938" i="1"/>
  <c r="D2937" i="1"/>
  <c r="C2937" i="1"/>
  <c r="D2936" i="1"/>
  <c r="C2936" i="1"/>
  <c r="D2935" i="1"/>
  <c r="C2935" i="1"/>
  <c r="D2934" i="1"/>
  <c r="C2934" i="1"/>
  <c r="D2933" i="1"/>
  <c r="C2933" i="1"/>
  <c r="D2932" i="1"/>
  <c r="C2932" i="1"/>
  <c r="D2931" i="1"/>
  <c r="C2931" i="1"/>
  <c r="D2930" i="1"/>
  <c r="C2930" i="1"/>
  <c r="D2929" i="1"/>
  <c r="C2929" i="1"/>
  <c r="D2928" i="1"/>
  <c r="C2928" i="1"/>
  <c r="D2927" i="1"/>
  <c r="C2927" i="1"/>
  <c r="D2926" i="1"/>
  <c r="C2926" i="1"/>
  <c r="D2925" i="1"/>
  <c r="C2925" i="1"/>
  <c r="D2924" i="1"/>
  <c r="C2924" i="1"/>
  <c r="D2923" i="1"/>
  <c r="C2923" i="1"/>
  <c r="D2922" i="1"/>
  <c r="C2922" i="1"/>
  <c r="D2921" i="1"/>
  <c r="C2921" i="1"/>
  <c r="D2920" i="1"/>
  <c r="C2920" i="1"/>
  <c r="D2919" i="1"/>
  <c r="C2919" i="1"/>
  <c r="D2918" i="1"/>
  <c r="C2918" i="1"/>
  <c r="D2917" i="1"/>
  <c r="C2917" i="1"/>
  <c r="D2916" i="1"/>
  <c r="C2916" i="1"/>
  <c r="D2915" i="1"/>
  <c r="C2915" i="1"/>
  <c r="D2914" i="1"/>
  <c r="C2914" i="1"/>
  <c r="D2913" i="1"/>
  <c r="C2913" i="1"/>
  <c r="D2912" i="1"/>
  <c r="C2912" i="1"/>
  <c r="D2911" i="1"/>
  <c r="C2911" i="1"/>
  <c r="D2910" i="1"/>
  <c r="C2910" i="1"/>
  <c r="D2909" i="1"/>
  <c r="C2909" i="1"/>
  <c r="D2908" i="1"/>
  <c r="C2908" i="1"/>
  <c r="D2907" i="1"/>
  <c r="C2907" i="1"/>
  <c r="D2906" i="1"/>
  <c r="C2906" i="1"/>
  <c r="D2905" i="1"/>
  <c r="C2905" i="1"/>
  <c r="D2904" i="1"/>
  <c r="C2904" i="1"/>
  <c r="D2903" i="1"/>
  <c r="C2903" i="1"/>
  <c r="D2902" i="1"/>
  <c r="C2902" i="1"/>
  <c r="D2901" i="1"/>
  <c r="C2901" i="1"/>
  <c r="D2900" i="1"/>
  <c r="C2900" i="1"/>
  <c r="D2899" i="1"/>
  <c r="C2899" i="1"/>
  <c r="D2898" i="1"/>
  <c r="C2898" i="1"/>
  <c r="D2897" i="1"/>
  <c r="C2897" i="1"/>
  <c r="D2896" i="1"/>
  <c r="C2896" i="1"/>
  <c r="D2895" i="1"/>
  <c r="C2895" i="1"/>
  <c r="D2894" i="1"/>
  <c r="C2894" i="1"/>
  <c r="D2893" i="1"/>
  <c r="C2893" i="1"/>
  <c r="D2892" i="1"/>
  <c r="C2892" i="1"/>
  <c r="D2891" i="1"/>
  <c r="C2891" i="1"/>
  <c r="D2890" i="1"/>
  <c r="C2890" i="1"/>
  <c r="D2889" i="1"/>
  <c r="C2889" i="1"/>
  <c r="D2888" i="1"/>
  <c r="C2888" i="1"/>
  <c r="D2887" i="1"/>
  <c r="C2887" i="1"/>
  <c r="D2886" i="1"/>
  <c r="C2886" i="1"/>
  <c r="D2885" i="1"/>
  <c r="C2885" i="1"/>
  <c r="D2884" i="1"/>
  <c r="C2884" i="1"/>
  <c r="D2883" i="1"/>
  <c r="C2883" i="1"/>
  <c r="D2882" i="1"/>
  <c r="C2882" i="1"/>
  <c r="D2881" i="1"/>
  <c r="C2881" i="1"/>
  <c r="D2880" i="1"/>
  <c r="C2880" i="1"/>
  <c r="D2879" i="1"/>
  <c r="C2879" i="1"/>
  <c r="D2878" i="1"/>
  <c r="C2878" i="1"/>
  <c r="D2877" i="1"/>
  <c r="C2877" i="1"/>
  <c r="D2876" i="1"/>
  <c r="C2876" i="1"/>
  <c r="D2875" i="1"/>
  <c r="C2875" i="1"/>
  <c r="D2874" i="1"/>
  <c r="C2874" i="1"/>
  <c r="D2873" i="1"/>
  <c r="C2873" i="1"/>
  <c r="D2872" i="1"/>
  <c r="C2872" i="1"/>
  <c r="D2871" i="1"/>
  <c r="C2871" i="1"/>
  <c r="D2870" i="1"/>
  <c r="C2870" i="1"/>
  <c r="D2869" i="1"/>
  <c r="C2869" i="1"/>
  <c r="D2868" i="1"/>
  <c r="C2868" i="1"/>
  <c r="D2867" i="1"/>
  <c r="C2867" i="1"/>
  <c r="D2866" i="1"/>
  <c r="C2866" i="1"/>
  <c r="D2865" i="1"/>
  <c r="C2865" i="1"/>
  <c r="D2864" i="1"/>
  <c r="C2864" i="1"/>
  <c r="D2863" i="1"/>
  <c r="C2863" i="1"/>
  <c r="D2862" i="1"/>
  <c r="C2862" i="1"/>
  <c r="D2861" i="1"/>
  <c r="C2861" i="1"/>
  <c r="D2860" i="1"/>
  <c r="C2860" i="1"/>
  <c r="D2859" i="1"/>
  <c r="C2859" i="1"/>
  <c r="D2858" i="1"/>
  <c r="C2858" i="1"/>
  <c r="D2857" i="1"/>
  <c r="C2857" i="1"/>
  <c r="D2856" i="1"/>
  <c r="C2856" i="1"/>
  <c r="D2855" i="1"/>
  <c r="C2855" i="1"/>
  <c r="D2854" i="1"/>
  <c r="C2854" i="1"/>
  <c r="D2853" i="1"/>
  <c r="C2853" i="1"/>
  <c r="D2852" i="1"/>
  <c r="C2852" i="1"/>
  <c r="D2851" i="1"/>
  <c r="C2851" i="1"/>
  <c r="D2850" i="1"/>
  <c r="C2850" i="1"/>
  <c r="D2849" i="1"/>
  <c r="C2849" i="1"/>
  <c r="D2848" i="1"/>
  <c r="C2848" i="1"/>
  <c r="D2847" i="1"/>
  <c r="C2847" i="1"/>
  <c r="D2846" i="1"/>
  <c r="C2846" i="1"/>
  <c r="D2845" i="1"/>
  <c r="C2845" i="1"/>
  <c r="D2844" i="1"/>
  <c r="C2844" i="1"/>
  <c r="D2843" i="1"/>
  <c r="C2843" i="1"/>
  <c r="D2842" i="1"/>
  <c r="C2842" i="1"/>
  <c r="D2841" i="1"/>
  <c r="C2841" i="1"/>
  <c r="D2840" i="1"/>
  <c r="C2840" i="1"/>
  <c r="D2839" i="1"/>
  <c r="C2839" i="1"/>
  <c r="D2838" i="1"/>
  <c r="C2838" i="1"/>
  <c r="D2837" i="1"/>
  <c r="C2837" i="1"/>
  <c r="D2836" i="1"/>
  <c r="C2836" i="1"/>
  <c r="D2835" i="1"/>
  <c r="C2835" i="1"/>
  <c r="D2834" i="1"/>
  <c r="C2834" i="1"/>
  <c r="D2833" i="1"/>
  <c r="C2833" i="1"/>
  <c r="D2832" i="1"/>
  <c r="C2832" i="1"/>
  <c r="D2831" i="1"/>
  <c r="C2831" i="1"/>
  <c r="D2830" i="1"/>
  <c r="C2830" i="1"/>
  <c r="D2829" i="1"/>
  <c r="C2829" i="1"/>
  <c r="D2828" i="1"/>
  <c r="C2828" i="1"/>
  <c r="D2827" i="1"/>
  <c r="C2827" i="1"/>
  <c r="D2826" i="1"/>
  <c r="C2826" i="1"/>
  <c r="D2825" i="1"/>
  <c r="C2825" i="1"/>
  <c r="D2824" i="1"/>
  <c r="C2824" i="1"/>
  <c r="D2823" i="1"/>
  <c r="C2823" i="1"/>
  <c r="D2822" i="1"/>
  <c r="C2822" i="1"/>
  <c r="D2821" i="1"/>
  <c r="C2821" i="1"/>
  <c r="D2820" i="1"/>
  <c r="C2820" i="1"/>
  <c r="D2819" i="1"/>
  <c r="C2819" i="1"/>
  <c r="D2818" i="1"/>
  <c r="C2818" i="1"/>
  <c r="D2817" i="1"/>
  <c r="C2817" i="1"/>
  <c r="D2816" i="1"/>
  <c r="C2816" i="1"/>
  <c r="D2815" i="1"/>
  <c r="C2815" i="1"/>
  <c r="D2814" i="1"/>
  <c r="C2814" i="1"/>
  <c r="D2813" i="1"/>
  <c r="C2813" i="1"/>
  <c r="D2812" i="1"/>
  <c r="C2812" i="1"/>
  <c r="D2811" i="1"/>
  <c r="C2811" i="1"/>
  <c r="D2810" i="1"/>
  <c r="C2810" i="1"/>
  <c r="D2809" i="1"/>
  <c r="C2809" i="1"/>
  <c r="D2808" i="1"/>
  <c r="C2808" i="1"/>
  <c r="D2807" i="1"/>
  <c r="C2807" i="1"/>
  <c r="D2806" i="1"/>
  <c r="C2806" i="1"/>
  <c r="D2805" i="1"/>
  <c r="C2805" i="1"/>
  <c r="D2804" i="1"/>
  <c r="C2804" i="1"/>
  <c r="D2803" i="1"/>
  <c r="C2803" i="1"/>
  <c r="D2802" i="1"/>
  <c r="C2802" i="1"/>
  <c r="D2801" i="1"/>
  <c r="C2801" i="1"/>
  <c r="D2800" i="1"/>
  <c r="C2800" i="1"/>
  <c r="D2799" i="1"/>
  <c r="C2799" i="1"/>
  <c r="D2798" i="1"/>
  <c r="C2798" i="1"/>
  <c r="D2797" i="1"/>
  <c r="C2797" i="1"/>
  <c r="D2796" i="1"/>
  <c r="C2796" i="1"/>
  <c r="D2795" i="1"/>
  <c r="C2795" i="1"/>
  <c r="D2794" i="1"/>
  <c r="C2794" i="1"/>
  <c r="D2793" i="1"/>
  <c r="C2793" i="1"/>
  <c r="D2792" i="1"/>
  <c r="C2792" i="1"/>
  <c r="D2791" i="1"/>
  <c r="C2791" i="1"/>
  <c r="D2790" i="1"/>
  <c r="C2790" i="1"/>
  <c r="D2789" i="1"/>
  <c r="C2789" i="1"/>
  <c r="D2788" i="1"/>
  <c r="C2788" i="1"/>
  <c r="D2787" i="1"/>
  <c r="C2787" i="1"/>
  <c r="D2786" i="1"/>
  <c r="C2786" i="1"/>
  <c r="D2785" i="1"/>
  <c r="C2785" i="1"/>
  <c r="D2784" i="1"/>
  <c r="C2784" i="1"/>
  <c r="D2783" i="1"/>
  <c r="C2783" i="1"/>
  <c r="D2782" i="1"/>
  <c r="C2782" i="1"/>
  <c r="D2781" i="1"/>
  <c r="C2781" i="1"/>
  <c r="D2780" i="1"/>
  <c r="C2780" i="1"/>
  <c r="D2779" i="1"/>
  <c r="C2779" i="1"/>
  <c r="D2778" i="1"/>
  <c r="C2778" i="1"/>
  <c r="D2777" i="1"/>
  <c r="C2777" i="1"/>
  <c r="D2776" i="1"/>
  <c r="C2776" i="1"/>
  <c r="D2775" i="1"/>
  <c r="C2775" i="1"/>
  <c r="D2774" i="1"/>
  <c r="C2774" i="1"/>
  <c r="D2773" i="1"/>
  <c r="C2773" i="1"/>
  <c r="D2772" i="1"/>
  <c r="C2772" i="1"/>
  <c r="D2771" i="1"/>
  <c r="C2771" i="1"/>
  <c r="D2770" i="1"/>
  <c r="C2770" i="1"/>
  <c r="D2769" i="1"/>
  <c r="C2769" i="1"/>
  <c r="D2768" i="1"/>
  <c r="C2768" i="1"/>
  <c r="D2767" i="1"/>
  <c r="C2767" i="1"/>
  <c r="D2766" i="1"/>
  <c r="C2766" i="1"/>
  <c r="D2765" i="1"/>
  <c r="C2765" i="1"/>
  <c r="D2764" i="1"/>
  <c r="C2764" i="1"/>
  <c r="D2763" i="1"/>
  <c r="C2763" i="1"/>
  <c r="D2762" i="1"/>
  <c r="C2762" i="1"/>
  <c r="D2761" i="1"/>
  <c r="C2761" i="1"/>
  <c r="D2760" i="1"/>
  <c r="C2760" i="1"/>
  <c r="D2759" i="1"/>
  <c r="C2759" i="1"/>
  <c r="D2758" i="1"/>
  <c r="C2758" i="1"/>
  <c r="D2757" i="1"/>
  <c r="C2757" i="1"/>
  <c r="D2756" i="1"/>
  <c r="C2756" i="1"/>
  <c r="D2755" i="1"/>
  <c r="C2755" i="1"/>
  <c r="D2754" i="1"/>
  <c r="C2754" i="1"/>
  <c r="D2753" i="1"/>
  <c r="C2753" i="1"/>
  <c r="D2752" i="1"/>
  <c r="C2752" i="1"/>
  <c r="D2751" i="1"/>
  <c r="C2751" i="1"/>
  <c r="D2750" i="1"/>
  <c r="C2750" i="1"/>
  <c r="D2749" i="1"/>
  <c r="C2749" i="1"/>
  <c r="D2748" i="1"/>
  <c r="C2748" i="1"/>
  <c r="D2747" i="1"/>
  <c r="C2747" i="1"/>
  <c r="D2746" i="1"/>
  <c r="C2746" i="1"/>
  <c r="D2745" i="1"/>
  <c r="C2745" i="1"/>
  <c r="D2744" i="1"/>
  <c r="C2744" i="1"/>
  <c r="D2743" i="1"/>
  <c r="C2743" i="1"/>
  <c r="D2742" i="1"/>
  <c r="C2742" i="1"/>
  <c r="D2741" i="1"/>
  <c r="C2741" i="1"/>
  <c r="D2740" i="1"/>
  <c r="C2740" i="1"/>
  <c r="D2739" i="1"/>
  <c r="C2739" i="1"/>
  <c r="D2738" i="1"/>
  <c r="C2738" i="1"/>
  <c r="D2737" i="1"/>
  <c r="C2737" i="1"/>
  <c r="D2736" i="1"/>
  <c r="C2736" i="1"/>
  <c r="D2735" i="1"/>
  <c r="C2735" i="1"/>
  <c r="D2734" i="1"/>
  <c r="C2734" i="1"/>
  <c r="D2733" i="1"/>
  <c r="C2733" i="1"/>
  <c r="D2732" i="1"/>
  <c r="C2732" i="1"/>
  <c r="D2731" i="1"/>
  <c r="C2731" i="1"/>
  <c r="D2730" i="1"/>
  <c r="C2730" i="1"/>
  <c r="D2729" i="1"/>
  <c r="C2729" i="1"/>
  <c r="D2728" i="1"/>
  <c r="C2728" i="1"/>
  <c r="D2727" i="1"/>
  <c r="C2727" i="1"/>
  <c r="D2726" i="1"/>
  <c r="C2726" i="1"/>
  <c r="D2725" i="1"/>
  <c r="C2725" i="1"/>
  <c r="D2724" i="1"/>
  <c r="C2724" i="1"/>
  <c r="D2723" i="1"/>
  <c r="C2723" i="1"/>
  <c r="D2722" i="1"/>
  <c r="C2722" i="1"/>
  <c r="D2721" i="1"/>
  <c r="C2721" i="1"/>
  <c r="D2720" i="1"/>
  <c r="C2720" i="1"/>
  <c r="D2719" i="1"/>
  <c r="C2719" i="1"/>
  <c r="D2718" i="1"/>
  <c r="C2718" i="1"/>
  <c r="D2717" i="1"/>
  <c r="C2717" i="1"/>
  <c r="D2716" i="1"/>
  <c r="C2716" i="1"/>
  <c r="D2715" i="1"/>
  <c r="C2715" i="1"/>
  <c r="D2714" i="1"/>
  <c r="C2714" i="1"/>
  <c r="D2713" i="1"/>
  <c r="C2713" i="1"/>
  <c r="D2712" i="1"/>
  <c r="C2712" i="1"/>
  <c r="D2711" i="1"/>
  <c r="C2711" i="1"/>
  <c r="D2710" i="1"/>
  <c r="C2710" i="1"/>
  <c r="D2709" i="1"/>
  <c r="C2709" i="1"/>
  <c r="D2708" i="1"/>
  <c r="C2708" i="1"/>
  <c r="D2707" i="1"/>
  <c r="C2707" i="1"/>
  <c r="D2706" i="1"/>
  <c r="C2706" i="1"/>
  <c r="D2705" i="1"/>
  <c r="C2705" i="1"/>
  <c r="D2704" i="1"/>
  <c r="C2704" i="1"/>
  <c r="D2703" i="1"/>
  <c r="C2703" i="1"/>
  <c r="D2702" i="1"/>
  <c r="C2702" i="1"/>
  <c r="D2701" i="1"/>
  <c r="C2701" i="1"/>
  <c r="D2700" i="1"/>
  <c r="C2700" i="1"/>
  <c r="D2699" i="1"/>
  <c r="C2699" i="1"/>
  <c r="D2698" i="1"/>
  <c r="C2698" i="1"/>
  <c r="D2697" i="1"/>
  <c r="C2697" i="1"/>
  <c r="D2696" i="1"/>
  <c r="C2696" i="1"/>
  <c r="D2695" i="1"/>
  <c r="C2695" i="1"/>
  <c r="D2694" i="1"/>
  <c r="C2694" i="1"/>
  <c r="D2693" i="1"/>
  <c r="C2693" i="1"/>
  <c r="D2692" i="1"/>
  <c r="C2692" i="1"/>
  <c r="D2691" i="1"/>
  <c r="C2691" i="1"/>
  <c r="D2690" i="1"/>
  <c r="C2690" i="1"/>
  <c r="D2689" i="1"/>
  <c r="C2689" i="1"/>
  <c r="D2688" i="1"/>
  <c r="C2688" i="1"/>
  <c r="D2687" i="1"/>
  <c r="C2687" i="1"/>
  <c r="D2686" i="1"/>
  <c r="C2686" i="1"/>
  <c r="D2685" i="1"/>
  <c r="C2685" i="1"/>
  <c r="D2684" i="1"/>
  <c r="C2684" i="1"/>
  <c r="D2683" i="1"/>
  <c r="C2683" i="1"/>
  <c r="D2682" i="1"/>
  <c r="C2682" i="1"/>
  <c r="D2681" i="1"/>
  <c r="C2681" i="1"/>
  <c r="D2680" i="1"/>
  <c r="C2680" i="1"/>
  <c r="D2679" i="1"/>
  <c r="C2679" i="1"/>
  <c r="D2678" i="1"/>
  <c r="C2678" i="1"/>
  <c r="D2677" i="1"/>
  <c r="C2677" i="1"/>
  <c r="D2676" i="1"/>
  <c r="C2676" i="1"/>
  <c r="D2675" i="1"/>
  <c r="C2675" i="1"/>
  <c r="D2674" i="1"/>
  <c r="C2674" i="1"/>
  <c r="D2673" i="1"/>
  <c r="C2673" i="1"/>
  <c r="D2672" i="1"/>
  <c r="C2672" i="1"/>
  <c r="D2671" i="1"/>
  <c r="C2671" i="1"/>
  <c r="D2670" i="1"/>
  <c r="C2670" i="1"/>
  <c r="D2669" i="1"/>
  <c r="C2669" i="1"/>
  <c r="D2668" i="1"/>
  <c r="C2668" i="1"/>
  <c r="D2667" i="1"/>
  <c r="C2667" i="1"/>
  <c r="D2666" i="1"/>
  <c r="C2666" i="1"/>
  <c r="D2665" i="1"/>
  <c r="C2665" i="1"/>
  <c r="D2664" i="1"/>
  <c r="C2664" i="1"/>
  <c r="D2663" i="1"/>
  <c r="C2663" i="1"/>
  <c r="D2662" i="1"/>
  <c r="C2662" i="1"/>
  <c r="D2661" i="1"/>
  <c r="C2661" i="1"/>
  <c r="D2660" i="1"/>
  <c r="C2660" i="1"/>
  <c r="D2659" i="1"/>
  <c r="C2659" i="1"/>
  <c r="D2658" i="1"/>
  <c r="C2658" i="1"/>
  <c r="D2657" i="1"/>
  <c r="C2657" i="1"/>
  <c r="D2656" i="1"/>
  <c r="C2656" i="1"/>
  <c r="D2655" i="1"/>
  <c r="C2655" i="1"/>
  <c r="D2654" i="1"/>
  <c r="C2654" i="1"/>
  <c r="D2653" i="1"/>
  <c r="C2653" i="1"/>
  <c r="D2652" i="1"/>
  <c r="C2652" i="1"/>
  <c r="D2651" i="1"/>
  <c r="C2651" i="1"/>
  <c r="D2650" i="1"/>
  <c r="C2650" i="1"/>
  <c r="D2649" i="1"/>
  <c r="C2649" i="1"/>
  <c r="D2648" i="1"/>
  <c r="C2648" i="1"/>
  <c r="D2647" i="1"/>
  <c r="C2647" i="1"/>
  <c r="D2646" i="1"/>
  <c r="C2646" i="1"/>
  <c r="D2645" i="1"/>
  <c r="C2645" i="1"/>
  <c r="D2644" i="1"/>
  <c r="C2644" i="1"/>
  <c r="D2643" i="1"/>
  <c r="C2643" i="1"/>
  <c r="D2642" i="1"/>
  <c r="C2642" i="1"/>
  <c r="D2641" i="1"/>
  <c r="C2641" i="1"/>
  <c r="D2640" i="1"/>
  <c r="C2640" i="1"/>
  <c r="D2639" i="1"/>
  <c r="C2639" i="1"/>
  <c r="D2638" i="1"/>
  <c r="C2638" i="1"/>
  <c r="D2637" i="1"/>
  <c r="C2637" i="1"/>
  <c r="D2636" i="1"/>
  <c r="C2636" i="1"/>
  <c r="D2635" i="1"/>
  <c r="C2635" i="1"/>
  <c r="D2634" i="1"/>
  <c r="C2634" i="1"/>
  <c r="D2633" i="1"/>
  <c r="C2633" i="1"/>
  <c r="D2632" i="1"/>
  <c r="C2632" i="1"/>
  <c r="D2631" i="1"/>
  <c r="C2631" i="1"/>
  <c r="D2630" i="1"/>
  <c r="C2630" i="1"/>
  <c r="D2629" i="1"/>
  <c r="C2629" i="1"/>
  <c r="D2628" i="1"/>
  <c r="C2628" i="1"/>
  <c r="D2627" i="1"/>
  <c r="C2627" i="1"/>
  <c r="D2626" i="1"/>
  <c r="C2626" i="1"/>
  <c r="D2625" i="1"/>
  <c r="C2625" i="1"/>
  <c r="D2624" i="1"/>
  <c r="C2624" i="1"/>
  <c r="D2623" i="1"/>
  <c r="C2623" i="1"/>
  <c r="D2622" i="1"/>
  <c r="C2622" i="1"/>
  <c r="D2621" i="1"/>
  <c r="C2621" i="1"/>
  <c r="D2620" i="1"/>
  <c r="C2620" i="1"/>
  <c r="D2619" i="1"/>
  <c r="C2619" i="1"/>
  <c r="D2618" i="1"/>
  <c r="C2618" i="1"/>
  <c r="D2617" i="1"/>
  <c r="C2617" i="1"/>
  <c r="D2616" i="1"/>
  <c r="C2616" i="1"/>
  <c r="D2615" i="1"/>
  <c r="C2615" i="1"/>
  <c r="D2614" i="1"/>
  <c r="C2614" i="1"/>
  <c r="D2613" i="1"/>
  <c r="C2613" i="1"/>
  <c r="D2612" i="1"/>
  <c r="C2612" i="1"/>
  <c r="D2611" i="1"/>
  <c r="C2611" i="1"/>
  <c r="D2610" i="1"/>
  <c r="C2610" i="1"/>
  <c r="D2609" i="1"/>
  <c r="C2609" i="1"/>
  <c r="D2608" i="1"/>
  <c r="C2608" i="1"/>
  <c r="D2607" i="1"/>
  <c r="C2607" i="1"/>
  <c r="D2606" i="1"/>
  <c r="C2606" i="1"/>
  <c r="D2605" i="1"/>
  <c r="C2605" i="1"/>
  <c r="D2604" i="1"/>
  <c r="C2604" i="1"/>
  <c r="D2603" i="1"/>
  <c r="C2603" i="1"/>
  <c r="D2602" i="1"/>
  <c r="C2602" i="1"/>
  <c r="D2601" i="1"/>
  <c r="C2601" i="1"/>
  <c r="D2600" i="1"/>
  <c r="C2600" i="1"/>
  <c r="D2599" i="1"/>
  <c r="C2599" i="1"/>
  <c r="D2598" i="1"/>
  <c r="C2598" i="1"/>
  <c r="D2597" i="1"/>
  <c r="C2597" i="1"/>
  <c r="D2596" i="1"/>
  <c r="C2596" i="1"/>
  <c r="D2595" i="1"/>
  <c r="C2595" i="1"/>
  <c r="D2594" i="1"/>
  <c r="C2594" i="1"/>
  <c r="D2593" i="1"/>
  <c r="C2593" i="1"/>
  <c r="D2592" i="1"/>
  <c r="C2592" i="1"/>
  <c r="D2591" i="1"/>
  <c r="C2591" i="1"/>
  <c r="D2590" i="1"/>
  <c r="C2590" i="1"/>
  <c r="D2589" i="1"/>
  <c r="C2589" i="1"/>
  <c r="D2588" i="1"/>
  <c r="C2588" i="1"/>
  <c r="D2587" i="1"/>
  <c r="C2587" i="1"/>
  <c r="D2586" i="1"/>
  <c r="C2586" i="1"/>
  <c r="D2585" i="1"/>
  <c r="C2585" i="1"/>
  <c r="D2584" i="1"/>
  <c r="C2584" i="1"/>
  <c r="D2583" i="1"/>
  <c r="C2583" i="1"/>
  <c r="D2582" i="1"/>
  <c r="C2582" i="1"/>
  <c r="D2581" i="1"/>
  <c r="C2581" i="1"/>
  <c r="D2580" i="1"/>
  <c r="C2580" i="1"/>
  <c r="D2579" i="1"/>
  <c r="C2579" i="1"/>
  <c r="D2578" i="1"/>
  <c r="C2578" i="1"/>
  <c r="D2577" i="1"/>
  <c r="C2577" i="1"/>
  <c r="D2576" i="1"/>
  <c r="C2576" i="1"/>
  <c r="D2575" i="1"/>
  <c r="C2575" i="1"/>
  <c r="D2574" i="1"/>
  <c r="C2574" i="1"/>
  <c r="D2573" i="1"/>
  <c r="C2573" i="1"/>
  <c r="D2572" i="1"/>
  <c r="C2572" i="1"/>
  <c r="D2571" i="1"/>
  <c r="C2571" i="1"/>
  <c r="D2570" i="1"/>
  <c r="C2570" i="1"/>
  <c r="D2569" i="1"/>
  <c r="C2569" i="1"/>
  <c r="D2568" i="1"/>
  <c r="C2568" i="1"/>
  <c r="D2567" i="1"/>
  <c r="C2567" i="1"/>
  <c r="D2566" i="1"/>
  <c r="C2566" i="1"/>
  <c r="D2565" i="1"/>
  <c r="C2565" i="1"/>
  <c r="D2564" i="1"/>
  <c r="C2564" i="1"/>
  <c r="D2563" i="1"/>
  <c r="C2563" i="1"/>
  <c r="D2562" i="1"/>
  <c r="C2562" i="1"/>
  <c r="D2561" i="1"/>
  <c r="C2561" i="1"/>
  <c r="D2560" i="1"/>
  <c r="C2560" i="1"/>
  <c r="D2559" i="1"/>
  <c r="C2559" i="1"/>
  <c r="D2558" i="1"/>
  <c r="C2558" i="1"/>
  <c r="D2557" i="1"/>
  <c r="C2557" i="1"/>
  <c r="D2556" i="1"/>
  <c r="C2556" i="1"/>
  <c r="D2555" i="1"/>
  <c r="C2555" i="1"/>
  <c r="D2554" i="1"/>
  <c r="C2554" i="1"/>
  <c r="D2553" i="1"/>
  <c r="C2553" i="1"/>
  <c r="D2552" i="1"/>
  <c r="C2552" i="1"/>
  <c r="D2551" i="1"/>
  <c r="C2551" i="1"/>
  <c r="D2550" i="1"/>
  <c r="C2550" i="1"/>
  <c r="D2549" i="1"/>
  <c r="C2549" i="1"/>
  <c r="D2548" i="1"/>
  <c r="C2548" i="1"/>
  <c r="D2547" i="1"/>
  <c r="C2547" i="1"/>
  <c r="D2546" i="1"/>
  <c r="C2546" i="1"/>
  <c r="D2545" i="1"/>
  <c r="C2545" i="1"/>
  <c r="D2544" i="1"/>
  <c r="C2544" i="1"/>
  <c r="D2543" i="1"/>
  <c r="C2543" i="1"/>
  <c r="D2542" i="1"/>
  <c r="C2542" i="1"/>
  <c r="D2541" i="1"/>
  <c r="C2541" i="1"/>
  <c r="D2540" i="1"/>
  <c r="C2540" i="1"/>
  <c r="D2539" i="1"/>
  <c r="C2539" i="1"/>
  <c r="D2538" i="1"/>
  <c r="C2538" i="1"/>
  <c r="D2537" i="1"/>
  <c r="C2537" i="1"/>
  <c r="D2536" i="1"/>
  <c r="C2536" i="1"/>
  <c r="D2535" i="1"/>
  <c r="C2535" i="1"/>
  <c r="D2534" i="1"/>
  <c r="C2534" i="1"/>
  <c r="D2533" i="1"/>
  <c r="C2533" i="1"/>
  <c r="D2532" i="1"/>
  <c r="C2532" i="1"/>
  <c r="D2531" i="1"/>
  <c r="C2531" i="1"/>
  <c r="D2530" i="1"/>
  <c r="C2530" i="1"/>
  <c r="D2529" i="1"/>
  <c r="C2529" i="1"/>
  <c r="D2528" i="1"/>
  <c r="C2528" i="1"/>
  <c r="D2527" i="1"/>
  <c r="C2527" i="1"/>
  <c r="D2526" i="1"/>
  <c r="C2526" i="1"/>
  <c r="D2525" i="1"/>
  <c r="C2525" i="1"/>
  <c r="D2524" i="1"/>
  <c r="C2524" i="1"/>
  <c r="D2523" i="1"/>
  <c r="C2523" i="1"/>
  <c r="D2522" i="1"/>
  <c r="C2522" i="1"/>
  <c r="D2521" i="1"/>
  <c r="C2521" i="1"/>
  <c r="D2520" i="1"/>
  <c r="C2520" i="1"/>
  <c r="D2519" i="1"/>
  <c r="C2519" i="1"/>
  <c r="D2518" i="1"/>
  <c r="C2518" i="1"/>
  <c r="D2517" i="1"/>
  <c r="C2517" i="1"/>
  <c r="D2516" i="1"/>
  <c r="C2516" i="1"/>
  <c r="D2515" i="1"/>
  <c r="C2515" i="1"/>
  <c r="D2514" i="1"/>
  <c r="C2514" i="1"/>
  <c r="D2513" i="1"/>
  <c r="C2513" i="1"/>
  <c r="D2512" i="1"/>
  <c r="C2512" i="1"/>
  <c r="D2511" i="1"/>
  <c r="C2511" i="1"/>
  <c r="D2510" i="1"/>
  <c r="C2510" i="1"/>
  <c r="D2509" i="1"/>
  <c r="C2509" i="1"/>
  <c r="D2508" i="1"/>
  <c r="C2508" i="1"/>
  <c r="D2507" i="1"/>
  <c r="C2507" i="1"/>
  <c r="D2506" i="1"/>
  <c r="C2506" i="1"/>
  <c r="D2505" i="1"/>
  <c r="C2505" i="1"/>
  <c r="D2504" i="1"/>
  <c r="C2504" i="1"/>
  <c r="D2503" i="1"/>
  <c r="C2503" i="1"/>
  <c r="D2502" i="1"/>
  <c r="C2502" i="1"/>
  <c r="D2501" i="1"/>
  <c r="C2501" i="1"/>
  <c r="D2500" i="1"/>
  <c r="C2500" i="1"/>
  <c r="D2499" i="1"/>
  <c r="C2499" i="1"/>
  <c r="D2498" i="1"/>
  <c r="C2498" i="1"/>
  <c r="D2497" i="1"/>
  <c r="C2497" i="1"/>
  <c r="D2496" i="1"/>
  <c r="C2496" i="1"/>
  <c r="D2495" i="1"/>
  <c r="C2495" i="1"/>
  <c r="D2494" i="1"/>
  <c r="C2494" i="1"/>
  <c r="D2493" i="1"/>
  <c r="C2493" i="1"/>
  <c r="D2492" i="1"/>
  <c r="C2492" i="1"/>
  <c r="D2491" i="1"/>
  <c r="C2491" i="1"/>
  <c r="D2490" i="1"/>
  <c r="C2490" i="1"/>
  <c r="D2489" i="1"/>
  <c r="C2489" i="1"/>
  <c r="D2488" i="1"/>
  <c r="C2488" i="1"/>
  <c r="D2487" i="1"/>
  <c r="C2487" i="1"/>
  <c r="D2486" i="1"/>
  <c r="C2486" i="1"/>
  <c r="D2485" i="1"/>
  <c r="C2485" i="1"/>
  <c r="D2484" i="1"/>
  <c r="C2484" i="1"/>
  <c r="D2483" i="1"/>
  <c r="C2483" i="1"/>
  <c r="D2482" i="1"/>
  <c r="C2482" i="1"/>
  <c r="D2481" i="1"/>
  <c r="C2481" i="1"/>
  <c r="D2480" i="1"/>
  <c r="C2480" i="1"/>
  <c r="D2479" i="1"/>
  <c r="C2479" i="1"/>
  <c r="D2478" i="1"/>
  <c r="C2478" i="1"/>
  <c r="D2477" i="1"/>
  <c r="C2477" i="1"/>
  <c r="D2476" i="1"/>
  <c r="C2476" i="1"/>
  <c r="D2475" i="1"/>
  <c r="C2475" i="1"/>
  <c r="D2474" i="1"/>
  <c r="C2474" i="1"/>
  <c r="D2473" i="1"/>
  <c r="C2473" i="1"/>
  <c r="D2472" i="1"/>
  <c r="C2472" i="1"/>
  <c r="D2471" i="1"/>
  <c r="C2471" i="1"/>
  <c r="D2470" i="1"/>
  <c r="C2470" i="1"/>
  <c r="D2469" i="1"/>
  <c r="C2469" i="1"/>
  <c r="D2468" i="1"/>
  <c r="C2468" i="1"/>
  <c r="D2467" i="1"/>
  <c r="C2467" i="1"/>
  <c r="D2466" i="1"/>
  <c r="C2466" i="1"/>
  <c r="D2465" i="1"/>
  <c r="C2465" i="1"/>
  <c r="D2464" i="1"/>
  <c r="C2464" i="1"/>
  <c r="D2463" i="1"/>
  <c r="C2463" i="1"/>
  <c r="D2462" i="1"/>
  <c r="C2462" i="1"/>
  <c r="D2461" i="1"/>
  <c r="C2461" i="1"/>
  <c r="D2460" i="1"/>
  <c r="C2460" i="1"/>
  <c r="D2459" i="1"/>
  <c r="C2459" i="1"/>
  <c r="D2458" i="1"/>
  <c r="C2458" i="1"/>
  <c r="D2457" i="1"/>
  <c r="C2457" i="1"/>
  <c r="D2456" i="1"/>
  <c r="C2456" i="1"/>
  <c r="D2455" i="1"/>
  <c r="C2455" i="1"/>
  <c r="D2454" i="1"/>
  <c r="C2454" i="1"/>
  <c r="D2453" i="1"/>
  <c r="C2453" i="1"/>
  <c r="D2452" i="1"/>
  <c r="C2452" i="1"/>
  <c r="D2451" i="1"/>
  <c r="C2451" i="1"/>
  <c r="D2450" i="1"/>
  <c r="C2450" i="1"/>
  <c r="D2449" i="1"/>
  <c r="C2449" i="1"/>
  <c r="D2448" i="1"/>
  <c r="C2448" i="1"/>
  <c r="D2447" i="1"/>
  <c r="C2447" i="1"/>
  <c r="D2446" i="1"/>
  <c r="C2446" i="1"/>
  <c r="D2445" i="1"/>
  <c r="C2445" i="1"/>
  <c r="D2444" i="1"/>
  <c r="C2444" i="1"/>
  <c r="D2443" i="1"/>
  <c r="C2443" i="1"/>
  <c r="D2442" i="1"/>
  <c r="C2442" i="1"/>
  <c r="D2441" i="1"/>
  <c r="C2441" i="1"/>
  <c r="D2440" i="1"/>
  <c r="C2440" i="1"/>
  <c r="D2439" i="1"/>
  <c r="C2439" i="1"/>
  <c r="D2438" i="1"/>
  <c r="C2438" i="1"/>
  <c r="D2437" i="1"/>
  <c r="C2437" i="1"/>
  <c r="D2436" i="1"/>
  <c r="C2436" i="1"/>
  <c r="D2435" i="1"/>
  <c r="C2435" i="1"/>
  <c r="D2434" i="1"/>
  <c r="C2434" i="1"/>
  <c r="D2433" i="1"/>
  <c r="C2433" i="1"/>
  <c r="D2432" i="1"/>
  <c r="C2432" i="1"/>
  <c r="D2431" i="1"/>
  <c r="C2431" i="1"/>
  <c r="D2430" i="1"/>
  <c r="C2430" i="1"/>
  <c r="D2429" i="1"/>
  <c r="C2429" i="1"/>
  <c r="D2428" i="1"/>
  <c r="C2428" i="1"/>
  <c r="D2427" i="1"/>
  <c r="C2427" i="1"/>
  <c r="D2426" i="1"/>
  <c r="C2426" i="1"/>
  <c r="D2425" i="1"/>
  <c r="C2425" i="1"/>
  <c r="D2424" i="1"/>
  <c r="C2424" i="1"/>
  <c r="D2423" i="1"/>
  <c r="C2423" i="1"/>
  <c r="D2422" i="1"/>
  <c r="C2422" i="1"/>
  <c r="D2421" i="1"/>
  <c r="C2421" i="1"/>
  <c r="D2420" i="1"/>
  <c r="C2420" i="1"/>
  <c r="D2419" i="1"/>
  <c r="C2419" i="1"/>
  <c r="D2418" i="1"/>
  <c r="C2418" i="1"/>
  <c r="D2417" i="1"/>
  <c r="C2417" i="1"/>
  <c r="D2416" i="1"/>
  <c r="C2416" i="1"/>
  <c r="D2415" i="1"/>
  <c r="C2415" i="1"/>
  <c r="D2414" i="1"/>
  <c r="C2414" i="1"/>
  <c r="D2413" i="1"/>
  <c r="C2413" i="1"/>
  <c r="D2412" i="1"/>
  <c r="C2412" i="1"/>
  <c r="D2411" i="1"/>
  <c r="C2411" i="1"/>
  <c r="D2410" i="1"/>
  <c r="C2410" i="1"/>
  <c r="D2409" i="1"/>
  <c r="C2409" i="1"/>
  <c r="D2408" i="1"/>
  <c r="C2408" i="1"/>
  <c r="D2407" i="1"/>
  <c r="C2407" i="1"/>
  <c r="D2406" i="1"/>
  <c r="C2406" i="1"/>
  <c r="D2405" i="1"/>
  <c r="C2405" i="1"/>
  <c r="D2404" i="1"/>
  <c r="C2404" i="1"/>
  <c r="D2403" i="1"/>
  <c r="C2403" i="1"/>
  <c r="D2402" i="1"/>
  <c r="C2402" i="1"/>
  <c r="D2401" i="1"/>
  <c r="C2401" i="1"/>
  <c r="D2400" i="1"/>
  <c r="C2400" i="1"/>
  <c r="D2399" i="1"/>
  <c r="C2399" i="1"/>
  <c r="D2398" i="1"/>
  <c r="C2398" i="1"/>
  <c r="D2397" i="1"/>
  <c r="C2397" i="1"/>
  <c r="D2396" i="1"/>
  <c r="C2396" i="1"/>
  <c r="D2395" i="1"/>
  <c r="C2395" i="1"/>
  <c r="D2394" i="1"/>
  <c r="C2394" i="1"/>
  <c r="D2393" i="1"/>
  <c r="C2393" i="1"/>
  <c r="D2392" i="1"/>
  <c r="C2392" i="1"/>
  <c r="D2391" i="1"/>
  <c r="C2391" i="1"/>
  <c r="D2390" i="1"/>
  <c r="C2390" i="1"/>
  <c r="D2389" i="1"/>
  <c r="C2389" i="1"/>
  <c r="D2388" i="1"/>
  <c r="C2388" i="1"/>
  <c r="D2387" i="1"/>
  <c r="C2387" i="1"/>
  <c r="D2386" i="1"/>
  <c r="C2386" i="1"/>
  <c r="D2385" i="1"/>
  <c r="C2385" i="1"/>
  <c r="D2384" i="1"/>
  <c r="C2384" i="1"/>
  <c r="D2383" i="1"/>
  <c r="C2383" i="1"/>
  <c r="D2382" i="1"/>
  <c r="C2382" i="1"/>
  <c r="D2381" i="1"/>
  <c r="C2381" i="1"/>
  <c r="D2380" i="1"/>
  <c r="C2380" i="1"/>
  <c r="D2379" i="1"/>
  <c r="C2379" i="1"/>
  <c r="D2378" i="1"/>
  <c r="C2378" i="1"/>
  <c r="D2377" i="1"/>
  <c r="C2377" i="1"/>
  <c r="D2376" i="1"/>
  <c r="C2376" i="1"/>
  <c r="D2375" i="1"/>
  <c r="C2375" i="1"/>
  <c r="D2374" i="1"/>
  <c r="C2374" i="1"/>
  <c r="D2373" i="1"/>
  <c r="C2373" i="1"/>
  <c r="D2372" i="1"/>
  <c r="C2372" i="1"/>
  <c r="D2371" i="1"/>
  <c r="C2371" i="1"/>
  <c r="D2370" i="1"/>
  <c r="C2370" i="1"/>
  <c r="D2369" i="1"/>
  <c r="C2369" i="1"/>
  <c r="D2368" i="1"/>
  <c r="C2368" i="1"/>
  <c r="D2367" i="1"/>
  <c r="C2367" i="1"/>
  <c r="D2366" i="1"/>
  <c r="C2366" i="1"/>
  <c r="D2365" i="1"/>
  <c r="C2365" i="1"/>
  <c r="D2364" i="1"/>
  <c r="C2364" i="1"/>
  <c r="D2363" i="1"/>
  <c r="C2363" i="1"/>
  <c r="D2362" i="1"/>
  <c r="C2362" i="1"/>
  <c r="D2361" i="1"/>
  <c r="C2361" i="1"/>
  <c r="D2360" i="1"/>
  <c r="C2360" i="1"/>
  <c r="D2359" i="1"/>
  <c r="C2359" i="1"/>
  <c r="D2358" i="1"/>
  <c r="C2358" i="1"/>
  <c r="D2357" i="1"/>
  <c r="C2357" i="1"/>
  <c r="D2356" i="1"/>
  <c r="C2356" i="1"/>
  <c r="D2355" i="1"/>
  <c r="C2355" i="1"/>
  <c r="D2354" i="1"/>
  <c r="C2354" i="1"/>
  <c r="D2353" i="1"/>
  <c r="C2353" i="1"/>
  <c r="D2352" i="1"/>
  <c r="C2352" i="1"/>
  <c r="D2351" i="1"/>
  <c r="C2351" i="1"/>
  <c r="D2350" i="1"/>
  <c r="C2350" i="1"/>
  <c r="D2349" i="1"/>
  <c r="C2349" i="1"/>
  <c r="D2348" i="1"/>
  <c r="C2348" i="1"/>
  <c r="D2347" i="1"/>
  <c r="C2347" i="1"/>
  <c r="D2346" i="1"/>
  <c r="C2346" i="1"/>
  <c r="D2345" i="1"/>
  <c r="C2345" i="1"/>
  <c r="D2344" i="1"/>
  <c r="C2344" i="1"/>
  <c r="D2343" i="1"/>
  <c r="C2343" i="1"/>
  <c r="D2342" i="1"/>
  <c r="C2342" i="1"/>
  <c r="D2341" i="1"/>
  <c r="C2341" i="1"/>
  <c r="D2340" i="1"/>
  <c r="C2340" i="1"/>
  <c r="D2339" i="1"/>
  <c r="C2339" i="1"/>
  <c r="D2338" i="1"/>
  <c r="C2338" i="1"/>
  <c r="D2337" i="1"/>
  <c r="C2337" i="1"/>
  <c r="D2336" i="1"/>
  <c r="C2336" i="1"/>
  <c r="D2335" i="1"/>
  <c r="C2335" i="1"/>
  <c r="D2334" i="1"/>
  <c r="C2334" i="1"/>
  <c r="D2333" i="1"/>
  <c r="C2333" i="1"/>
  <c r="D2332" i="1"/>
  <c r="C2332" i="1"/>
  <c r="D2331" i="1"/>
  <c r="C2331" i="1"/>
  <c r="D2330" i="1"/>
  <c r="C2330" i="1"/>
  <c r="D2329" i="1"/>
  <c r="C2329" i="1"/>
  <c r="D2328" i="1"/>
  <c r="C2328" i="1"/>
  <c r="D2327" i="1"/>
  <c r="C2327" i="1"/>
  <c r="D2326" i="1"/>
  <c r="C2326" i="1"/>
  <c r="D2325" i="1"/>
  <c r="C2325" i="1"/>
  <c r="D2324" i="1"/>
  <c r="C2324" i="1"/>
  <c r="D2323" i="1"/>
  <c r="C2323" i="1"/>
  <c r="D2322" i="1"/>
  <c r="C2322" i="1"/>
  <c r="D2321" i="1"/>
  <c r="C2321" i="1"/>
  <c r="D2320" i="1"/>
  <c r="C2320" i="1"/>
  <c r="D2319" i="1"/>
  <c r="C2319" i="1"/>
  <c r="D2318" i="1"/>
  <c r="C2318" i="1"/>
  <c r="D2317" i="1"/>
  <c r="C2317" i="1"/>
  <c r="D2316" i="1"/>
  <c r="C2316" i="1"/>
  <c r="D2315" i="1"/>
  <c r="C2315" i="1"/>
  <c r="D2314" i="1"/>
  <c r="C2314" i="1"/>
  <c r="D2313" i="1"/>
  <c r="C2313" i="1"/>
  <c r="D2312" i="1"/>
  <c r="C2312" i="1"/>
  <c r="D2311" i="1"/>
  <c r="C2311" i="1"/>
  <c r="D2310" i="1"/>
  <c r="C2310" i="1"/>
  <c r="D2309" i="1"/>
  <c r="C2309" i="1"/>
  <c r="D2308" i="1"/>
  <c r="C2308" i="1"/>
  <c r="D2307" i="1"/>
  <c r="C2307" i="1"/>
  <c r="D2306" i="1"/>
  <c r="C2306" i="1"/>
  <c r="D2305" i="1"/>
  <c r="C2305" i="1"/>
  <c r="D2304" i="1"/>
  <c r="C2304" i="1"/>
  <c r="D2303" i="1"/>
  <c r="C2303" i="1"/>
  <c r="D2302" i="1"/>
  <c r="C2302" i="1"/>
  <c r="D2301" i="1"/>
  <c r="C2301" i="1"/>
  <c r="D2300" i="1"/>
  <c r="C2300" i="1"/>
  <c r="D2299" i="1"/>
  <c r="C2299" i="1"/>
  <c r="D2298" i="1"/>
  <c r="C2298" i="1"/>
  <c r="D2297" i="1"/>
  <c r="C2297" i="1"/>
  <c r="D2296" i="1"/>
  <c r="C2296" i="1"/>
  <c r="D2295" i="1"/>
  <c r="C2295" i="1"/>
  <c r="D2294" i="1"/>
  <c r="C2294" i="1"/>
  <c r="D2293" i="1"/>
  <c r="C2293" i="1"/>
  <c r="D2292" i="1"/>
  <c r="C2292" i="1"/>
  <c r="D2291" i="1"/>
  <c r="C2291" i="1"/>
  <c r="D2290" i="1"/>
  <c r="C2290" i="1"/>
  <c r="D2289" i="1"/>
  <c r="C2289" i="1"/>
  <c r="D2288" i="1"/>
  <c r="C2288" i="1"/>
  <c r="D2287" i="1"/>
  <c r="C2287" i="1"/>
  <c r="D2286" i="1"/>
  <c r="C2286" i="1"/>
  <c r="D2285" i="1"/>
  <c r="C2285" i="1"/>
  <c r="D2284" i="1"/>
  <c r="C2284" i="1"/>
  <c r="D2283" i="1"/>
  <c r="C2283" i="1"/>
  <c r="D2282" i="1"/>
  <c r="C2282" i="1"/>
  <c r="D2281" i="1"/>
  <c r="C2281" i="1"/>
  <c r="D2280" i="1"/>
  <c r="C2280" i="1"/>
  <c r="D2279" i="1"/>
  <c r="C2279" i="1"/>
  <c r="D2278" i="1"/>
  <c r="C2278" i="1"/>
  <c r="D2277" i="1"/>
  <c r="C2277" i="1"/>
  <c r="D2276" i="1"/>
  <c r="C2276" i="1"/>
  <c r="D2275" i="1"/>
  <c r="C2275" i="1"/>
  <c r="D2274" i="1"/>
  <c r="C2274" i="1"/>
  <c r="D2273" i="1"/>
  <c r="C2273" i="1"/>
  <c r="D2272" i="1"/>
  <c r="C2272" i="1"/>
  <c r="D2271" i="1"/>
  <c r="C2271" i="1"/>
  <c r="D2270" i="1"/>
  <c r="C2270" i="1"/>
  <c r="D2269" i="1"/>
  <c r="C2269" i="1"/>
  <c r="D2268" i="1"/>
  <c r="C2268" i="1"/>
  <c r="D2267" i="1"/>
  <c r="C2267" i="1"/>
  <c r="D2266" i="1"/>
  <c r="C2266" i="1"/>
  <c r="D2265" i="1"/>
  <c r="C2265" i="1"/>
  <c r="D2264" i="1"/>
  <c r="C2264" i="1"/>
  <c r="D2263" i="1"/>
  <c r="C2263" i="1"/>
  <c r="D2262" i="1"/>
  <c r="C2262" i="1"/>
  <c r="D2261" i="1"/>
  <c r="C2261" i="1"/>
  <c r="D2260" i="1"/>
  <c r="C2260" i="1"/>
  <c r="D2259" i="1"/>
  <c r="C2259" i="1"/>
  <c r="D2258" i="1"/>
  <c r="C2258" i="1"/>
  <c r="D2257" i="1"/>
  <c r="C2257" i="1"/>
  <c r="D2256" i="1"/>
  <c r="C2256" i="1"/>
  <c r="D2255" i="1"/>
  <c r="C2255" i="1"/>
  <c r="D2254" i="1"/>
  <c r="C2254" i="1"/>
  <c r="D2253" i="1"/>
  <c r="C2253" i="1"/>
  <c r="D2252" i="1"/>
  <c r="C2252" i="1"/>
  <c r="D2251" i="1"/>
  <c r="C2251" i="1"/>
  <c r="D2250" i="1"/>
  <c r="C2250" i="1"/>
  <c r="D2249" i="1"/>
  <c r="C2249" i="1"/>
  <c r="D2248" i="1"/>
  <c r="C2248" i="1"/>
  <c r="D2247" i="1"/>
  <c r="C2247" i="1"/>
  <c r="D2246" i="1"/>
  <c r="C2246" i="1"/>
  <c r="D2245" i="1"/>
  <c r="C2245" i="1"/>
  <c r="D2244" i="1"/>
  <c r="C2244" i="1"/>
  <c r="D2243" i="1"/>
  <c r="C2243" i="1"/>
  <c r="D2242" i="1"/>
  <c r="C2242" i="1"/>
  <c r="D2241" i="1"/>
  <c r="C2241" i="1"/>
  <c r="D2240" i="1"/>
  <c r="C2240" i="1"/>
  <c r="D2239" i="1"/>
  <c r="C2239" i="1"/>
  <c r="D2238" i="1"/>
  <c r="C2238" i="1"/>
  <c r="D2237" i="1"/>
  <c r="C2237" i="1"/>
  <c r="D2236" i="1"/>
  <c r="C2236" i="1"/>
  <c r="D2235" i="1"/>
  <c r="C2235" i="1"/>
  <c r="D2234" i="1"/>
  <c r="C2234" i="1"/>
  <c r="D2233" i="1"/>
  <c r="C2233" i="1"/>
  <c r="D2232" i="1"/>
  <c r="C2232" i="1"/>
  <c r="D2231" i="1"/>
  <c r="C2231" i="1"/>
  <c r="D2230" i="1"/>
  <c r="C2230" i="1"/>
  <c r="D2229" i="1"/>
  <c r="C2229" i="1"/>
  <c r="D2228" i="1"/>
  <c r="C2228" i="1"/>
  <c r="D2227" i="1"/>
  <c r="C2227" i="1"/>
  <c r="D2226" i="1"/>
  <c r="C2226" i="1"/>
  <c r="D2225" i="1"/>
  <c r="C2225" i="1"/>
  <c r="D2224" i="1"/>
  <c r="C2224" i="1"/>
  <c r="D2223" i="1"/>
  <c r="C2223" i="1"/>
  <c r="D2222" i="1"/>
  <c r="C2222" i="1"/>
  <c r="D2221" i="1"/>
  <c r="C2221" i="1"/>
  <c r="D2220" i="1"/>
  <c r="C2220" i="1"/>
  <c r="D2219" i="1"/>
  <c r="C2219" i="1"/>
  <c r="D2218" i="1"/>
  <c r="C2218" i="1"/>
  <c r="D2217" i="1"/>
  <c r="C2217" i="1"/>
  <c r="D2216" i="1"/>
  <c r="C2216" i="1"/>
  <c r="D2215" i="1"/>
  <c r="C2215" i="1"/>
  <c r="D2214" i="1"/>
  <c r="C2214" i="1"/>
  <c r="D2213" i="1"/>
  <c r="C2213" i="1"/>
  <c r="D2212" i="1"/>
  <c r="C2212" i="1"/>
  <c r="D2211" i="1"/>
  <c r="C2211" i="1"/>
  <c r="D2210" i="1"/>
  <c r="C2210" i="1"/>
  <c r="D2209" i="1"/>
  <c r="C2209" i="1"/>
  <c r="D2208" i="1"/>
  <c r="C2208" i="1"/>
  <c r="D2207" i="1"/>
  <c r="C2207" i="1"/>
  <c r="D2206" i="1"/>
  <c r="C2206" i="1"/>
  <c r="D2205" i="1"/>
  <c r="C2205" i="1"/>
  <c r="D2204" i="1"/>
  <c r="C2204" i="1"/>
  <c r="D2203" i="1"/>
  <c r="C2203" i="1"/>
  <c r="D2202" i="1"/>
  <c r="C2202" i="1"/>
  <c r="D2201" i="1"/>
  <c r="C2201" i="1"/>
  <c r="D2200" i="1"/>
  <c r="C2200" i="1"/>
  <c r="D2199" i="1"/>
  <c r="C2199" i="1"/>
  <c r="D2198" i="1"/>
  <c r="C2198" i="1"/>
  <c r="D2197" i="1"/>
  <c r="C2197" i="1"/>
  <c r="D2196" i="1"/>
  <c r="C2196" i="1"/>
  <c r="D2195" i="1"/>
  <c r="C2195" i="1"/>
  <c r="D2194" i="1"/>
  <c r="C2194" i="1"/>
  <c r="D2193" i="1"/>
  <c r="C2193" i="1"/>
  <c r="D2192" i="1"/>
  <c r="C2192" i="1"/>
  <c r="D2191" i="1"/>
  <c r="C2191" i="1"/>
  <c r="D2190" i="1"/>
  <c r="C2190" i="1"/>
  <c r="D2189" i="1"/>
  <c r="C2189" i="1"/>
  <c r="D2188" i="1"/>
  <c r="C2188" i="1"/>
  <c r="D2187" i="1"/>
  <c r="C2187" i="1"/>
  <c r="D2186" i="1"/>
  <c r="C2186" i="1"/>
  <c r="D2185" i="1"/>
  <c r="C2185" i="1"/>
  <c r="D2184" i="1"/>
  <c r="C2184" i="1"/>
  <c r="D2183" i="1"/>
  <c r="C2183" i="1"/>
  <c r="D2182" i="1"/>
  <c r="C2182" i="1"/>
  <c r="D2181" i="1"/>
  <c r="C2181" i="1"/>
  <c r="D2180" i="1"/>
  <c r="C2180" i="1"/>
  <c r="D2179" i="1"/>
  <c r="C2179" i="1"/>
  <c r="D2178" i="1"/>
  <c r="C2178" i="1"/>
  <c r="D2177" i="1"/>
  <c r="C2177" i="1"/>
  <c r="D2176" i="1"/>
  <c r="C2176" i="1"/>
  <c r="D2175" i="1"/>
  <c r="C2175" i="1"/>
  <c r="D2174" i="1"/>
  <c r="C2174" i="1"/>
  <c r="D2173" i="1"/>
  <c r="C2173" i="1"/>
  <c r="D2172" i="1"/>
  <c r="C2172" i="1"/>
  <c r="D2171" i="1"/>
  <c r="C2171" i="1"/>
  <c r="D2170" i="1"/>
  <c r="C2170" i="1"/>
  <c r="D2169" i="1"/>
  <c r="C2169" i="1"/>
  <c r="D2168" i="1"/>
  <c r="C2168" i="1"/>
  <c r="D2167" i="1"/>
  <c r="C2167" i="1"/>
  <c r="D2166" i="1"/>
  <c r="C2166" i="1"/>
  <c r="D2165" i="1"/>
  <c r="C2165" i="1"/>
  <c r="D2164" i="1"/>
  <c r="C2164" i="1"/>
  <c r="D2163" i="1"/>
  <c r="C2163" i="1"/>
  <c r="D2162" i="1"/>
  <c r="C2162" i="1"/>
  <c r="D2161" i="1"/>
  <c r="C2161" i="1"/>
  <c r="D2160" i="1"/>
  <c r="C2160" i="1"/>
  <c r="D2159" i="1"/>
  <c r="C2159" i="1"/>
  <c r="D2158" i="1"/>
  <c r="C2158" i="1"/>
  <c r="D2157" i="1"/>
  <c r="C2157" i="1"/>
  <c r="D2156" i="1"/>
  <c r="C2156" i="1"/>
  <c r="D2155" i="1"/>
  <c r="C2155" i="1"/>
  <c r="D2154" i="1"/>
  <c r="C2154" i="1"/>
  <c r="D2153" i="1"/>
  <c r="C2153" i="1"/>
  <c r="D2152" i="1"/>
  <c r="C2152" i="1"/>
  <c r="D2151" i="1"/>
  <c r="C2151" i="1"/>
  <c r="D2150" i="1"/>
  <c r="C2150" i="1"/>
  <c r="D2149" i="1"/>
  <c r="C2149" i="1"/>
  <c r="D2148" i="1"/>
  <c r="C2148" i="1"/>
  <c r="D2147" i="1"/>
  <c r="C2147" i="1"/>
  <c r="D2146" i="1"/>
  <c r="C2146" i="1"/>
  <c r="D2145" i="1"/>
  <c r="C2145" i="1"/>
  <c r="D2144" i="1"/>
  <c r="C2144" i="1"/>
  <c r="D2143" i="1"/>
  <c r="C2143" i="1"/>
  <c r="D2142" i="1"/>
  <c r="C2142" i="1"/>
  <c r="D2141" i="1"/>
  <c r="C2141" i="1"/>
  <c r="D2140" i="1"/>
  <c r="C2140" i="1"/>
  <c r="D2139" i="1"/>
  <c r="C2139" i="1"/>
  <c r="D2138" i="1"/>
  <c r="C2138" i="1"/>
  <c r="D2137" i="1"/>
  <c r="C2137" i="1"/>
  <c r="D2136" i="1"/>
  <c r="C2136" i="1"/>
  <c r="D2135" i="1"/>
  <c r="C2135" i="1"/>
  <c r="D2134" i="1"/>
  <c r="C2134" i="1"/>
  <c r="D2133" i="1"/>
  <c r="C2133" i="1"/>
  <c r="D2132" i="1"/>
  <c r="C2132" i="1"/>
  <c r="D2131" i="1"/>
  <c r="C2131" i="1"/>
  <c r="D2130" i="1"/>
  <c r="C2130" i="1"/>
  <c r="D2129" i="1"/>
  <c r="C2129" i="1"/>
  <c r="D2128" i="1"/>
  <c r="C2128" i="1"/>
  <c r="D2127" i="1"/>
  <c r="C2127" i="1"/>
  <c r="D2126" i="1"/>
  <c r="C2126" i="1"/>
  <c r="D2125" i="1"/>
  <c r="C2125" i="1"/>
  <c r="D2124" i="1"/>
  <c r="C2124" i="1"/>
  <c r="D2123" i="1"/>
  <c r="C2123" i="1"/>
  <c r="D2122" i="1"/>
  <c r="C2122" i="1"/>
  <c r="D2121" i="1"/>
  <c r="C2121" i="1"/>
  <c r="D2120" i="1"/>
  <c r="C2120" i="1"/>
  <c r="D2119" i="1"/>
  <c r="C2119" i="1"/>
  <c r="D2118" i="1"/>
  <c r="C2118" i="1"/>
  <c r="D2117" i="1"/>
  <c r="C2117" i="1"/>
  <c r="D2116" i="1"/>
  <c r="C2116" i="1"/>
  <c r="D2115" i="1"/>
  <c r="C2115" i="1"/>
  <c r="D2114" i="1"/>
  <c r="C2114" i="1"/>
  <c r="D2113" i="1"/>
  <c r="C2113" i="1"/>
  <c r="D2112" i="1"/>
  <c r="C2112" i="1"/>
  <c r="D2111" i="1"/>
  <c r="C2111" i="1"/>
  <c r="D2110" i="1"/>
  <c r="C2110" i="1"/>
  <c r="D2109" i="1"/>
  <c r="C2109" i="1"/>
  <c r="D2108" i="1"/>
  <c r="C2108" i="1"/>
  <c r="D2107" i="1"/>
  <c r="C2107" i="1"/>
  <c r="D2106" i="1"/>
  <c r="C2106" i="1"/>
  <c r="D2105" i="1"/>
  <c r="C2105" i="1"/>
  <c r="D2104" i="1"/>
  <c r="C2104" i="1"/>
  <c r="D2103" i="1"/>
  <c r="C2103" i="1"/>
  <c r="D2102" i="1"/>
  <c r="C2102" i="1"/>
  <c r="D2101" i="1"/>
  <c r="C2101" i="1"/>
  <c r="D2100" i="1"/>
  <c r="C2100" i="1"/>
  <c r="D2099" i="1"/>
  <c r="C2099" i="1"/>
  <c r="D2098" i="1"/>
  <c r="C2098" i="1"/>
  <c r="D2097" i="1"/>
  <c r="C2097" i="1"/>
  <c r="D2096" i="1"/>
  <c r="C2096" i="1"/>
  <c r="D2095" i="1"/>
  <c r="C2095" i="1"/>
  <c r="D2094" i="1"/>
  <c r="C2094" i="1"/>
  <c r="D2093" i="1"/>
  <c r="C2093" i="1"/>
  <c r="D2092" i="1"/>
  <c r="C2092" i="1"/>
  <c r="D2091" i="1"/>
  <c r="C2091" i="1"/>
  <c r="D2090" i="1"/>
  <c r="C2090" i="1"/>
  <c r="D2089" i="1"/>
  <c r="C2089" i="1"/>
  <c r="D2088" i="1"/>
  <c r="C2088" i="1"/>
  <c r="D2087" i="1"/>
  <c r="C2087" i="1"/>
  <c r="D2086" i="1"/>
  <c r="C2086" i="1"/>
  <c r="D2085" i="1"/>
  <c r="C2085" i="1"/>
  <c r="D2084" i="1"/>
  <c r="C2084" i="1"/>
  <c r="D2083" i="1"/>
  <c r="C2083" i="1"/>
  <c r="D2082" i="1"/>
  <c r="C2082" i="1"/>
  <c r="D2081" i="1"/>
  <c r="C2081" i="1"/>
  <c r="D2080" i="1"/>
  <c r="C2080" i="1"/>
  <c r="D2079" i="1"/>
  <c r="C2079" i="1"/>
  <c r="D2078" i="1"/>
  <c r="C2078" i="1"/>
  <c r="D2077" i="1"/>
  <c r="C2077" i="1"/>
  <c r="D2076" i="1"/>
  <c r="C2076" i="1"/>
  <c r="D2075" i="1"/>
  <c r="C2075" i="1"/>
  <c r="D2074" i="1"/>
  <c r="C2074" i="1"/>
  <c r="D2073" i="1"/>
  <c r="C2073" i="1"/>
  <c r="D2072" i="1"/>
  <c r="C2072" i="1"/>
  <c r="D2071" i="1"/>
  <c r="C2071" i="1"/>
  <c r="D2070" i="1"/>
  <c r="C2070" i="1"/>
  <c r="D2069" i="1"/>
  <c r="C2069" i="1"/>
  <c r="D2068" i="1"/>
  <c r="C2068" i="1"/>
  <c r="D2067" i="1"/>
  <c r="C2067" i="1"/>
  <c r="D2066" i="1"/>
  <c r="C2066" i="1"/>
  <c r="D2065" i="1"/>
  <c r="C2065" i="1"/>
  <c r="D2064" i="1"/>
  <c r="C2064" i="1"/>
  <c r="D2063" i="1"/>
  <c r="C2063" i="1"/>
  <c r="D2062" i="1"/>
  <c r="C2062" i="1"/>
  <c r="D2061" i="1"/>
  <c r="C2061" i="1"/>
  <c r="D2060" i="1"/>
  <c r="C2060" i="1"/>
  <c r="D2059" i="1"/>
  <c r="C2059" i="1"/>
  <c r="D2058" i="1"/>
  <c r="C2058" i="1"/>
  <c r="D2057" i="1"/>
  <c r="C2057" i="1"/>
  <c r="D2056" i="1"/>
  <c r="C2056" i="1"/>
  <c r="D2055" i="1"/>
  <c r="C2055" i="1"/>
  <c r="D2054" i="1"/>
  <c r="C2054" i="1"/>
  <c r="D2053" i="1"/>
  <c r="C2053" i="1"/>
  <c r="D2052" i="1"/>
  <c r="C2052" i="1"/>
  <c r="D2051" i="1"/>
  <c r="C2051" i="1"/>
  <c r="D2050" i="1"/>
  <c r="C2050" i="1"/>
  <c r="D2049" i="1"/>
  <c r="C2049" i="1"/>
  <c r="D2048" i="1"/>
  <c r="C2048" i="1"/>
  <c r="D2047" i="1"/>
  <c r="C2047" i="1"/>
  <c r="D2046" i="1"/>
  <c r="C2046" i="1"/>
  <c r="D2045" i="1"/>
  <c r="C2045" i="1"/>
  <c r="D2044" i="1"/>
  <c r="C2044" i="1"/>
  <c r="D2043" i="1"/>
  <c r="C2043" i="1"/>
  <c r="D2042" i="1"/>
  <c r="C2042" i="1"/>
  <c r="D2041" i="1"/>
  <c r="C2041" i="1"/>
  <c r="D2040" i="1"/>
  <c r="C2040" i="1"/>
  <c r="D2039" i="1"/>
  <c r="C2039" i="1"/>
  <c r="D2038" i="1"/>
  <c r="C2038" i="1"/>
  <c r="D2037" i="1"/>
  <c r="C2037" i="1"/>
  <c r="D2036" i="1"/>
  <c r="C2036" i="1"/>
  <c r="D2035" i="1"/>
  <c r="C2035" i="1"/>
  <c r="D2034" i="1"/>
  <c r="C2034" i="1"/>
  <c r="D2033" i="1"/>
  <c r="C2033" i="1"/>
  <c r="D2032" i="1"/>
  <c r="C2032" i="1"/>
  <c r="D2031" i="1"/>
  <c r="C2031" i="1"/>
  <c r="D2030" i="1"/>
  <c r="C2030" i="1"/>
  <c r="D2029" i="1"/>
  <c r="C2029" i="1"/>
  <c r="D2028" i="1"/>
  <c r="C2028" i="1"/>
  <c r="D2027" i="1"/>
  <c r="C2027" i="1"/>
  <c r="D2026" i="1"/>
  <c r="C2026" i="1"/>
  <c r="D2025" i="1"/>
  <c r="C2025" i="1"/>
  <c r="D2024" i="1"/>
  <c r="C2024" i="1"/>
  <c r="D2023" i="1"/>
  <c r="C2023" i="1"/>
  <c r="D2022" i="1"/>
  <c r="C2022" i="1"/>
  <c r="D2021" i="1"/>
  <c r="C2021" i="1"/>
  <c r="D2020" i="1"/>
  <c r="C2020" i="1"/>
  <c r="D2019" i="1"/>
  <c r="C2019" i="1"/>
  <c r="D2018" i="1"/>
  <c r="C2018" i="1"/>
  <c r="D2017" i="1"/>
  <c r="C2017" i="1"/>
  <c r="D2016" i="1"/>
  <c r="C2016" i="1"/>
  <c r="D2015" i="1"/>
  <c r="C2015" i="1"/>
  <c r="D2014" i="1"/>
  <c r="C2014" i="1"/>
  <c r="D2013" i="1"/>
  <c r="C2013" i="1"/>
  <c r="D2012" i="1"/>
  <c r="C2012" i="1"/>
  <c r="D2011" i="1"/>
  <c r="C2011" i="1"/>
  <c r="D2010" i="1"/>
  <c r="C2010" i="1"/>
  <c r="D2009" i="1"/>
  <c r="C2009" i="1"/>
  <c r="D2008" i="1"/>
  <c r="C2008" i="1"/>
  <c r="D2007" i="1"/>
  <c r="C2007" i="1"/>
  <c r="D2006" i="1"/>
  <c r="C2006" i="1"/>
  <c r="D2005" i="1"/>
  <c r="C2005" i="1"/>
  <c r="D2004" i="1"/>
  <c r="C2004" i="1"/>
  <c r="D2003" i="1"/>
  <c r="C2003" i="1"/>
  <c r="D2002" i="1"/>
  <c r="C2002" i="1"/>
  <c r="D2001" i="1"/>
  <c r="C2001" i="1"/>
  <c r="D2000" i="1"/>
  <c r="C2000" i="1"/>
  <c r="D1999" i="1"/>
  <c r="C1999" i="1"/>
  <c r="D1998" i="1"/>
  <c r="C1998" i="1"/>
  <c r="D1997" i="1"/>
  <c r="C1997" i="1"/>
  <c r="D1996" i="1"/>
  <c r="C1996" i="1"/>
  <c r="D1995" i="1"/>
  <c r="C1995" i="1"/>
  <c r="D1994" i="1"/>
  <c r="C1994" i="1"/>
  <c r="D1993" i="1"/>
  <c r="C1993" i="1"/>
  <c r="D1992" i="1"/>
  <c r="C1992" i="1"/>
  <c r="D1991" i="1"/>
  <c r="C1991" i="1"/>
  <c r="D1990" i="1"/>
  <c r="C1990" i="1"/>
  <c r="D1989" i="1"/>
  <c r="C1989" i="1"/>
  <c r="D1988" i="1"/>
  <c r="C1988" i="1"/>
  <c r="D1987" i="1"/>
  <c r="C1987" i="1"/>
  <c r="D1986" i="1"/>
  <c r="C1986" i="1"/>
  <c r="D1985" i="1"/>
  <c r="C1985" i="1"/>
  <c r="D1984" i="1"/>
  <c r="C1984" i="1"/>
  <c r="D1983" i="1"/>
  <c r="C1983" i="1"/>
  <c r="D1982" i="1"/>
  <c r="C1982" i="1"/>
  <c r="D1981" i="1"/>
  <c r="C1981" i="1"/>
  <c r="D1980" i="1"/>
  <c r="C1980" i="1"/>
  <c r="D1979" i="1"/>
  <c r="C1979" i="1"/>
  <c r="D1978" i="1"/>
  <c r="C1978" i="1"/>
  <c r="D1977" i="1"/>
  <c r="C1977" i="1"/>
  <c r="D1976" i="1"/>
  <c r="C1976" i="1"/>
  <c r="D1975" i="1"/>
  <c r="C1975" i="1"/>
  <c r="D1974" i="1"/>
  <c r="C1974" i="1"/>
  <c r="D1973" i="1"/>
  <c r="C1973" i="1"/>
  <c r="D1972" i="1"/>
  <c r="C1972" i="1"/>
  <c r="D1971" i="1"/>
  <c r="C1971" i="1"/>
  <c r="D1970" i="1"/>
  <c r="C1970" i="1"/>
  <c r="D1969" i="1"/>
  <c r="C1969" i="1"/>
  <c r="D1968" i="1"/>
  <c r="C1968" i="1"/>
  <c r="D1967" i="1"/>
  <c r="C1967" i="1"/>
  <c r="D1966" i="1"/>
  <c r="C1966" i="1"/>
  <c r="D1965" i="1"/>
  <c r="C1965" i="1"/>
  <c r="D1964" i="1"/>
  <c r="C1964" i="1"/>
  <c r="D1963" i="1"/>
  <c r="C1963" i="1"/>
  <c r="D1962" i="1"/>
  <c r="C1962" i="1"/>
  <c r="D1961" i="1"/>
  <c r="C1961" i="1"/>
  <c r="D1960" i="1"/>
  <c r="C1960" i="1"/>
  <c r="D1959" i="1"/>
  <c r="C1959" i="1"/>
  <c r="D1958" i="1"/>
  <c r="C1958" i="1"/>
  <c r="D1957" i="1"/>
  <c r="C1957" i="1"/>
  <c r="D1956" i="1"/>
  <c r="C1956" i="1"/>
  <c r="D1955" i="1"/>
  <c r="C1955" i="1"/>
  <c r="D1954" i="1"/>
  <c r="C1954" i="1"/>
  <c r="D1953" i="1"/>
  <c r="C1953" i="1"/>
  <c r="D1952" i="1"/>
  <c r="C1952" i="1"/>
  <c r="D1951" i="1"/>
  <c r="C1951" i="1"/>
  <c r="D1950" i="1"/>
  <c r="C1950" i="1"/>
  <c r="D1949" i="1"/>
  <c r="C1949" i="1"/>
  <c r="D1948" i="1"/>
  <c r="C1948" i="1"/>
  <c r="D1947" i="1"/>
  <c r="C1947" i="1"/>
  <c r="D1946" i="1"/>
  <c r="C1946" i="1"/>
  <c r="D1945" i="1"/>
  <c r="C1945" i="1"/>
  <c r="D1944" i="1"/>
  <c r="C1944" i="1"/>
  <c r="D1943" i="1"/>
  <c r="C1943" i="1"/>
  <c r="D1942" i="1"/>
  <c r="C1942" i="1"/>
  <c r="D1941" i="1"/>
  <c r="C1941" i="1"/>
  <c r="D1940" i="1"/>
  <c r="C1940" i="1"/>
  <c r="D1939" i="1"/>
  <c r="C1939" i="1"/>
  <c r="D1938" i="1"/>
  <c r="C1938" i="1"/>
  <c r="D1937" i="1"/>
  <c r="C1937" i="1"/>
  <c r="D1936" i="1"/>
  <c r="C1936" i="1"/>
  <c r="D1935" i="1"/>
  <c r="C1935" i="1"/>
  <c r="D1934" i="1"/>
  <c r="C1934" i="1"/>
  <c r="D1933" i="1"/>
  <c r="C1933" i="1"/>
  <c r="D1932" i="1"/>
  <c r="C1932" i="1"/>
  <c r="D1931" i="1"/>
  <c r="C1931" i="1"/>
  <c r="D1930" i="1"/>
  <c r="C1930" i="1"/>
  <c r="D1929" i="1"/>
  <c r="C1929" i="1"/>
  <c r="D1928" i="1"/>
  <c r="C1928" i="1"/>
  <c r="D1927" i="1"/>
  <c r="C1927" i="1"/>
  <c r="D1926" i="1"/>
  <c r="C1926" i="1"/>
  <c r="D1925" i="1"/>
  <c r="C1925" i="1"/>
  <c r="D1924" i="1"/>
  <c r="C1924" i="1"/>
  <c r="D1923" i="1"/>
  <c r="C1923" i="1"/>
  <c r="D1922" i="1"/>
  <c r="C1922" i="1"/>
  <c r="D1921" i="1"/>
  <c r="C1921" i="1"/>
  <c r="D1920" i="1"/>
  <c r="C1920" i="1"/>
  <c r="D1919" i="1"/>
  <c r="C1919" i="1"/>
  <c r="D1918" i="1"/>
  <c r="C1918" i="1"/>
  <c r="D1917" i="1"/>
  <c r="C1917" i="1"/>
  <c r="D1916" i="1"/>
  <c r="C1916" i="1"/>
  <c r="D1915" i="1"/>
  <c r="C1915" i="1"/>
  <c r="D1914" i="1"/>
  <c r="C1914" i="1"/>
  <c r="D1913" i="1"/>
  <c r="C1913" i="1"/>
  <c r="D1912" i="1"/>
  <c r="C1912" i="1"/>
  <c r="D1911" i="1"/>
  <c r="C1911" i="1"/>
  <c r="D1910" i="1"/>
  <c r="C1910" i="1"/>
  <c r="D1909" i="1"/>
  <c r="C1909" i="1"/>
  <c r="D1908" i="1"/>
  <c r="C1908" i="1"/>
  <c r="D1907" i="1"/>
  <c r="C1907" i="1"/>
  <c r="D1906" i="1"/>
  <c r="C1906" i="1"/>
  <c r="D1905" i="1"/>
  <c r="C1905" i="1"/>
  <c r="D1904" i="1"/>
  <c r="C1904" i="1"/>
  <c r="D1903" i="1"/>
  <c r="C1903" i="1"/>
  <c r="D1902" i="1"/>
  <c r="C1902" i="1"/>
  <c r="D1901" i="1"/>
  <c r="C1901" i="1"/>
  <c r="D1900" i="1"/>
  <c r="C1900" i="1"/>
  <c r="D1899" i="1"/>
  <c r="C1899" i="1"/>
  <c r="D1898" i="1"/>
  <c r="C1898" i="1"/>
  <c r="D1897" i="1"/>
  <c r="C1897" i="1"/>
  <c r="D1896" i="1"/>
  <c r="C1896" i="1"/>
  <c r="D1895" i="1"/>
  <c r="C1895" i="1"/>
  <c r="D1894" i="1"/>
  <c r="C1894" i="1"/>
  <c r="D1893" i="1"/>
  <c r="C1893" i="1"/>
  <c r="D1892" i="1"/>
  <c r="C1892" i="1"/>
  <c r="D1891" i="1"/>
  <c r="C1891" i="1"/>
  <c r="D1890" i="1"/>
  <c r="C1890" i="1"/>
  <c r="D1889" i="1"/>
  <c r="C1889" i="1"/>
  <c r="D1888" i="1"/>
  <c r="C1888" i="1"/>
  <c r="D1887" i="1"/>
  <c r="C1887" i="1"/>
  <c r="D1886" i="1"/>
  <c r="C1886" i="1"/>
  <c r="D1885" i="1"/>
  <c r="C1885" i="1"/>
  <c r="D1884" i="1"/>
  <c r="C1884" i="1"/>
  <c r="D1883" i="1"/>
  <c r="C1883" i="1"/>
  <c r="D1882" i="1"/>
  <c r="C1882" i="1"/>
  <c r="D1881" i="1"/>
  <c r="C1881" i="1"/>
  <c r="D1880" i="1"/>
  <c r="C1880" i="1"/>
  <c r="D1879" i="1"/>
  <c r="C1879" i="1"/>
  <c r="D1878" i="1"/>
  <c r="C1878" i="1"/>
  <c r="D1877" i="1"/>
  <c r="C1877" i="1"/>
  <c r="D1876" i="1"/>
  <c r="C1876" i="1"/>
  <c r="D1875" i="1"/>
  <c r="C1875" i="1"/>
  <c r="D1874" i="1"/>
  <c r="C1874" i="1"/>
  <c r="D1873" i="1"/>
  <c r="C1873" i="1"/>
  <c r="D1872" i="1"/>
  <c r="C1872" i="1"/>
  <c r="D1871" i="1"/>
  <c r="C1871" i="1"/>
  <c r="D1870" i="1"/>
  <c r="C1870" i="1"/>
  <c r="D1869" i="1"/>
  <c r="C1869" i="1"/>
  <c r="D1868" i="1"/>
  <c r="C1868" i="1"/>
  <c r="D1867" i="1"/>
  <c r="C1867" i="1"/>
  <c r="D1866" i="1"/>
  <c r="C1866" i="1"/>
  <c r="D1865" i="1"/>
  <c r="C1865" i="1"/>
  <c r="D1864" i="1"/>
  <c r="C1864" i="1"/>
  <c r="D1863" i="1"/>
  <c r="C1863" i="1"/>
  <c r="D1862" i="1"/>
  <c r="C1862" i="1"/>
  <c r="D1861" i="1"/>
  <c r="C1861" i="1"/>
  <c r="D1860" i="1"/>
  <c r="C1860" i="1"/>
  <c r="D1859" i="1"/>
  <c r="C1859" i="1"/>
  <c r="D1858" i="1"/>
  <c r="C1858" i="1"/>
  <c r="D1857" i="1"/>
  <c r="C1857" i="1"/>
  <c r="D1856" i="1"/>
  <c r="C1856" i="1"/>
  <c r="D1855" i="1"/>
  <c r="C1855" i="1"/>
  <c r="D1854" i="1"/>
  <c r="C1854" i="1"/>
  <c r="D1853" i="1"/>
  <c r="C1853" i="1"/>
  <c r="D1852" i="1"/>
  <c r="C1852" i="1"/>
  <c r="D1851" i="1"/>
  <c r="C1851" i="1"/>
  <c r="D1850" i="1"/>
  <c r="C1850" i="1"/>
  <c r="D1849" i="1"/>
  <c r="C1849" i="1"/>
  <c r="D1848" i="1"/>
  <c r="C1848" i="1"/>
  <c r="D1847" i="1"/>
  <c r="C1847" i="1"/>
  <c r="D1846" i="1"/>
  <c r="C1846" i="1"/>
  <c r="D1845" i="1"/>
  <c r="C1845" i="1"/>
  <c r="D1844" i="1"/>
  <c r="C1844" i="1"/>
  <c r="D1843" i="1"/>
  <c r="C1843" i="1"/>
  <c r="D1842" i="1"/>
  <c r="C1842" i="1"/>
  <c r="D1841" i="1"/>
  <c r="C1841" i="1"/>
  <c r="D1840" i="1"/>
  <c r="C1840" i="1"/>
  <c r="D1839" i="1"/>
  <c r="C1839" i="1"/>
  <c r="D1838" i="1"/>
  <c r="C1838" i="1"/>
  <c r="D1837" i="1"/>
  <c r="C1837" i="1"/>
  <c r="D1836" i="1"/>
  <c r="C1836" i="1"/>
  <c r="D1835" i="1"/>
  <c r="C1835" i="1"/>
  <c r="D1834" i="1"/>
  <c r="C1834" i="1"/>
  <c r="D1833" i="1"/>
  <c r="C1833" i="1"/>
  <c r="D1832" i="1"/>
  <c r="C1832" i="1"/>
  <c r="D1831" i="1"/>
  <c r="C1831" i="1"/>
  <c r="D1830" i="1"/>
  <c r="C1830" i="1"/>
  <c r="D1829" i="1"/>
  <c r="C1829" i="1"/>
  <c r="D1828" i="1"/>
  <c r="C1828" i="1"/>
  <c r="D1827" i="1"/>
  <c r="C1827" i="1"/>
  <c r="D1826" i="1"/>
  <c r="C1826" i="1"/>
  <c r="D1825" i="1"/>
  <c r="C1825" i="1"/>
  <c r="D1824" i="1"/>
  <c r="C1824" i="1"/>
  <c r="D1823" i="1"/>
  <c r="C1823" i="1"/>
  <c r="D1822" i="1"/>
  <c r="C1822" i="1"/>
  <c r="D1821" i="1"/>
  <c r="C1821" i="1"/>
  <c r="D1820" i="1"/>
  <c r="C1820" i="1"/>
  <c r="D1819" i="1"/>
  <c r="C1819" i="1"/>
  <c r="D1818" i="1"/>
  <c r="C1818" i="1"/>
  <c r="D1817" i="1"/>
  <c r="C1817" i="1"/>
  <c r="D1816" i="1"/>
  <c r="C1816" i="1"/>
  <c r="D1815" i="1"/>
  <c r="C1815" i="1"/>
  <c r="D1814" i="1"/>
  <c r="C1814" i="1"/>
  <c r="D1813" i="1"/>
  <c r="C1813" i="1"/>
  <c r="D1812" i="1"/>
  <c r="C1812" i="1"/>
  <c r="D1811" i="1"/>
  <c r="C1811" i="1"/>
  <c r="D1810" i="1"/>
  <c r="C1810" i="1"/>
  <c r="D1809" i="1"/>
  <c r="C1809" i="1"/>
  <c r="D1808" i="1"/>
  <c r="C1808" i="1"/>
  <c r="D1807" i="1"/>
  <c r="C1807" i="1"/>
  <c r="D1806" i="1"/>
  <c r="C1806" i="1"/>
  <c r="D1805" i="1"/>
  <c r="C1805" i="1"/>
  <c r="D1804" i="1"/>
  <c r="C1804" i="1"/>
  <c r="D1803" i="1"/>
  <c r="C1803" i="1"/>
  <c r="D1802" i="1"/>
  <c r="C1802" i="1"/>
  <c r="D1801" i="1"/>
  <c r="C1801" i="1"/>
  <c r="D1800" i="1"/>
  <c r="C1800" i="1"/>
  <c r="D1799" i="1"/>
  <c r="C1799" i="1"/>
  <c r="D1798" i="1"/>
  <c r="C1798" i="1"/>
  <c r="D1797" i="1"/>
  <c r="C1797" i="1"/>
  <c r="D1796" i="1"/>
  <c r="C1796" i="1"/>
  <c r="D1795" i="1"/>
  <c r="C1795" i="1"/>
  <c r="D1794" i="1"/>
  <c r="C1794" i="1"/>
  <c r="D1793" i="1"/>
  <c r="C1793" i="1"/>
  <c r="D1792" i="1"/>
  <c r="C1792" i="1"/>
  <c r="D1791" i="1"/>
  <c r="C1791" i="1"/>
  <c r="D1790" i="1"/>
  <c r="C1790" i="1"/>
  <c r="D1789" i="1"/>
  <c r="C1789" i="1"/>
  <c r="D1788" i="1"/>
  <c r="C1788" i="1"/>
  <c r="D1787" i="1"/>
  <c r="C1787" i="1"/>
  <c r="D1786" i="1"/>
  <c r="C1786" i="1"/>
  <c r="D1785" i="1"/>
  <c r="C1785" i="1"/>
  <c r="D1784" i="1"/>
  <c r="C1784" i="1"/>
  <c r="D1783" i="1"/>
  <c r="C1783" i="1"/>
  <c r="D1782" i="1"/>
  <c r="C1782" i="1"/>
  <c r="D1781" i="1"/>
  <c r="C1781" i="1"/>
  <c r="D1780" i="1"/>
  <c r="C1780" i="1"/>
  <c r="D1779" i="1"/>
  <c r="C1779" i="1"/>
  <c r="D1778" i="1"/>
  <c r="C1778" i="1"/>
  <c r="D1777" i="1"/>
  <c r="C1777" i="1"/>
  <c r="D1776" i="1"/>
  <c r="C1776" i="1"/>
  <c r="D1775" i="1"/>
  <c r="C1775" i="1"/>
  <c r="D1774" i="1"/>
  <c r="C1774" i="1"/>
  <c r="D1773" i="1"/>
  <c r="C1773" i="1"/>
  <c r="D1772" i="1"/>
  <c r="C1772" i="1"/>
  <c r="D1771" i="1"/>
  <c r="C1771" i="1"/>
  <c r="D1770" i="1"/>
  <c r="C1770" i="1"/>
  <c r="D1769" i="1"/>
  <c r="C1769" i="1"/>
  <c r="D1768" i="1"/>
  <c r="C1768" i="1"/>
  <c r="D1767" i="1"/>
  <c r="C1767" i="1"/>
  <c r="D1766" i="1"/>
  <c r="C1766" i="1"/>
  <c r="D1765" i="1"/>
  <c r="C1765" i="1"/>
  <c r="D1764" i="1"/>
  <c r="C1764" i="1"/>
  <c r="D1763" i="1"/>
  <c r="C1763" i="1"/>
  <c r="D1762" i="1"/>
  <c r="C1762" i="1"/>
  <c r="D1761" i="1"/>
  <c r="C1761" i="1"/>
  <c r="D1760" i="1"/>
  <c r="C1760" i="1"/>
  <c r="D1759" i="1"/>
  <c r="C1759" i="1"/>
  <c r="D1758" i="1"/>
  <c r="C1758" i="1"/>
  <c r="D1757" i="1"/>
  <c r="C1757" i="1"/>
  <c r="D1756" i="1"/>
  <c r="C1756" i="1"/>
  <c r="D1755" i="1"/>
  <c r="C1755" i="1"/>
  <c r="D1754" i="1"/>
  <c r="C1754" i="1"/>
  <c r="D1753" i="1"/>
  <c r="C1753" i="1"/>
  <c r="D1752" i="1"/>
  <c r="C1752" i="1"/>
  <c r="D1751" i="1"/>
  <c r="C1751" i="1"/>
  <c r="D1750" i="1"/>
  <c r="C1750" i="1"/>
  <c r="D1749" i="1"/>
  <c r="C1749" i="1"/>
  <c r="D1748" i="1"/>
  <c r="C1748" i="1"/>
  <c r="D1747" i="1"/>
  <c r="C1747" i="1"/>
  <c r="D1746" i="1"/>
  <c r="C1746" i="1"/>
  <c r="D1745" i="1"/>
  <c r="C1745" i="1"/>
  <c r="D1744" i="1"/>
  <c r="C1744" i="1"/>
  <c r="D1743" i="1"/>
  <c r="C1743" i="1"/>
  <c r="D1742" i="1"/>
  <c r="C1742" i="1"/>
  <c r="D1741" i="1"/>
  <c r="C1741" i="1"/>
  <c r="D1740" i="1"/>
  <c r="C1740" i="1"/>
  <c r="D1739" i="1"/>
  <c r="C1739" i="1"/>
  <c r="D1738" i="1"/>
  <c r="C1738" i="1"/>
  <c r="D1737" i="1"/>
  <c r="C1737" i="1"/>
  <c r="D1736" i="1"/>
  <c r="C1736" i="1"/>
  <c r="D1735" i="1"/>
  <c r="C1735" i="1"/>
  <c r="D1734" i="1"/>
  <c r="C1734" i="1"/>
  <c r="D1733" i="1"/>
  <c r="C1733" i="1"/>
  <c r="D1732" i="1"/>
  <c r="C1732" i="1"/>
  <c r="D1731" i="1"/>
  <c r="C1731" i="1"/>
  <c r="D1730" i="1"/>
  <c r="C1730" i="1"/>
  <c r="D1729" i="1"/>
  <c r="C1729" i="1"/>
  <c r="D1728" i="1"/>
  <c r="C1728" i="1"/>
  <c r="D1727" i="1"/>
  <c r="C1727" i="1"/>
  <c r="D1726" i="1"/>
  <c r="C1726" i="1"/>
  <c r="D1725" i="1"/>
  <c r="C1725" i="1"/>
  <c r="D1724" i="1"/>
  <c r="C1724" i="1"/>
  <c r="D1723" i="1"/>
  <c r="C1723" i="1"/>
  <c r="D1722" i="1"/>
  <c r="C1722" i="1"/>
  <c r="D1721" i="1"/>
  <c r="C1721" i="1"/>
  <c r="D1720" i="1"/>
  <c r="C1720" i="1"/>
  <c r="D1719" i="1"/>
  <c r="C1719" i="1"/>
  <c r="D1718" i="1"/>
  <c r="C1718" i="1"/>
  <c r="D1717" i="1"/>
  <c r="C1717" i="1"/>
  <c r="D1716" i="1"/>
  <c r="C1716" i="1"/>
  <c r="D1715" i="1"/>
  <c r="C1715" i="1"/>
  <c r="D1714" i="1"/>
  <c r="C1714" i="1"/>
  <c r="D1713" i="1"/>
  <c r="C1713" i="1"/>
  <c r="D1712" i="1"/>
  <c r="C1712" i="1"/>
  <c r="D1711" i="1"/>
  <c r="C1711" i="1"/>
  <c r="D1710" i="1"/>
  <c r="C1710" i="1"/>
  <c r="D1709" i="1"/>
  <c r="C1709" i="1"/>
  <c r="D1708" i="1"/>
  <c r="C1708" i="1"/>
  <c r="D1707" i="1"/>
  <c r="C1707" i="1"/>
  <c r="D1706" i="1"/>
  <c r="C1706" i="1"/>
  <c r="D1705" i="1"/>
  <c r="C1705" i="1"/>
  <c r="D1704" i="1"/>
  <c r="C1704" i="1"/>
  <c r="D1703" i="1"/>
  <c r="C1703" i="1"/>
  <c r="D1702" i="1"/>
  <c r="C1702" i="1"/>
  <c r="D1701" i="1"/>
  <c r="C1701" i="1"/>
  <c r="D1700" i="1"/>
  <c r="C1700" i="1"/>
  <c r="D1699" i="1"/>
  <c r="C1699" i="1"/>
  <c r="D1698" i="1"/>
  <c r="C1698" i="1"/>
  <c r="D1697" i="1"/>
  <c r="C1697" i="1"/>
  <c r="D1696" i="1"/>
  <c r="C1696" i="1"/>
  <c r="D1695" i="1"/>
  <c r="C1695" i="1"/>
  <c r="D1694" i="1"/>
  <c r="C1694" i="1"/>
  <c r="D1693" i="1"/>
  <c r="C1693" i="1"/>
  <c r="D1692" i="1"/>
  <c r="C1692" i="1"/>
  <c r="D1691" i="1"/>
  <c r="C1691" i="1"/>
  <c r="D1690" i="1"/>
  <c r="C1690" i="1"/>
  <c r="D1689" i="1"/>
  <c r="C1689" i="1"/>
  <c r="D1688" i="1"/>
  <c r="C1688" i="1"/>
  <c r="D1687" i="1"/>
  <c r="C1687" i="1"/>
  <c r="D1686" i="1"/>
  <c r="C1686" i="1"/>
  <c r="D1685" i="1"/>
  <c r="C1685" i="1"/>
  <c r="D1684" i="1"/>
  <c r="C1684" i="1"/>
  <c r="D1683" i="1"/>
  <c r="C1683" i="1"/>
  <c r="D1682" i="1"/>
  <c r="C1682" i="1"/>
  <c r="D1681" i="1"/>
  <c r="C1681" i="1"/>
  <c r="D1680" i="1"/>
  <c r="C1680" i="1"/>
  <c r="D1679" i="1"/>
  <c r="C1679" i="1"/>
  <c r="D1678" i="1"/>
  <c r="C1678" i="1"/>
  <c r="D1677" i="1"/>
  <c r="C1677" i="1"/>
  <c r="D1676" i="1"/>
  <c r="C1676" i="1"/>
  <c r="D1675" i="1"/>
  <c r="C1675" i="1"/>
  <c r="D1674" i="1"/>
  <c r="C1674" i="1"/>
  <c r="D1673" i="1"/>
  <c r="C1673" i="1"/>
  <c r="D1672" i="1"/>
  <c r="C1672" i="1"/>
  <c r="D1671" i="1"/>
  <c r="C1671" i="1"/>
  <c r="D1670" i="1"/>
  <c r="C1670" i="1"/>
  <c r="D1669" i="1"/>
  <c r="C1669" i="1"/>
  <c r="D1668" i="1"/>
  <c r="C1668" i="1"/>
  <c r="D1667" i="1"/>
  <c r="C1667" i="1"/>
  <c r="D1666" i="1"/>
  <c r="C1666" i="1"/>
  <c r="D1665" i="1"/>
  <c r="C1665" i="1"/>
  <c r="D1664" i="1"/>
  <c r="C1664" i="1"/>
  <c r="D1663" i="1"/>
  <c r="C1663" i="1"/>
  <c r="D1662" i="1"/>
  <c r="C1662" i="1"/>
  <c r="D1661" i="1"/>
  <c r="C1661" i="1"/>
  <c r="D1660" i="1"/>
  <c r="C1660" i="1"/>
  <c r="D1659" i="1"/>
  <c r="C1659" i="1"/>
  <c r="D1658" i="1"/>
  <c r="C1658" i="1"/>
  <c r="D1657" i="1"/>
  <c r="C1657" i="1"/>
  <c r="D1656" i="1"/>
  <c r="C1656" i="1"/>
  <c r="D1655" i="1"/>
  <c r="C1655" i="1"/>
  <c r="D1654" i="1"/>
  <c r="C1654" i="1"/>
  <c r="D1653" i="1"/>
  <c r="C1653" i="1"/>
  <c r="D1652" i="1"/>
  <c r="C1652" i="1"/>
  <c r="D1651" i="1"/>
  <c r="C1651" i="1"/>
  <c r="D1650" i="1"/>
  <c r="C1650" i="1"/>
  <c r="D1649" i="1"/>
  <c r="C1649" i="1"/>
  <c r="D1648" i="1"/>
  <c r="C1648" i="1"/>
  <c r="D1647" i="1"/>
  <c r="C1647" i="1"/>
  <c r="D1646" i="1"/>
  <c r="C1646" i="1"/>
  <c r="D1645" i="1"/>
  <c r="C1645" i="1"/>
  <c r="D1644" i="1"/>
  <c r="C1644" i="1"/>
  <c r="D1643" i="1"/>
  <c r="C1643" i="1"/>
  <c r="D1642" i="1"/>
  <c r="C1642" i="1"/>
  <c r="D1641" i="1"/>
  <c r="C1641" i="1"/>
  <c r="D1640" i="1"/>
  <c r="C1640" i="1"/>
  <c r="D1639" i="1"/>
  <c r="C1639" i="1"/>
  <c r="D1638" i="1"/>
  <c r="C1638" i="1"/>
  <c r="D1637" i="1"/>
  <c r="C1637" i="1"/>
  <c r="D1636" i="1"/>
  <c r="C1636" i="1"/>
  <c r="D1635" i="1"/>
  <c r="C1635" i="1"/>
  <c r="D1634" i="1"/>
  <c r="C1634" i="1"/>
  <c r="D1633" i="1"/>
  <c r="C1633" i="1"/>
  <c r="D1632" i="1"/>
  <c r="C1632" i="1"/>
  <c r="D1631" i="1"/>
  <c r="C1631" i="1"/>
  <c r="D1630" i="1"/>
  <c r="C1630" i="1"/>
  <c r="D1629" i="1"/>
  <c r="C1629" i="1"/>
  <c r="D1628" i="1"/>
  <c r="C1628" i="1"/>
  <c r="D1627" i="1"/>
  <c r="C1627" i="1"/>
  <c r="D1626" i="1"/>
  <c r="C1626" i="1"/>
  <c r="D1625" i="1"/>
  <c r="C1625" i="1"/>
  <c r="D1624" i="1"/>
  <c r="C1624" i="1"/>
  <c r="D1623" i="1"/>
  <c r="C1623" i="1"/>
  <c r="D1622" i="1"/>
  <c r="C1622" i="1"/>
  <c r="D1621" i="1"/>
  <c r="C1621" i="1"/>
  <c r="D1620" i="1"/>
  <c r="C1620" i="1"/>
  <c r="D1619" i="1"/>
  <c r="C1619" i="1"/>
  <c r="D1618" i="1"/>
  <c r="C1618" i="1"/>
  <c r="D1617" i="1"/>
  <c r="C1617" i="1"/>
  <c r="D1616" i="1"/>
  <c r="C1616" i="1"/>
  <c r="D1615" i="1"/>
  <c r="C1615" i="1"/>
  <c r="D1614" i="1"/>
  <c r="C1614" i="1"/>
  <c r="D1613" i="1"/>
  <c r="C1613" i="1"/>
  <c r="D1612" i="1"/>
  <c r="C1612" i="1"/>
  <c r="D1611" i="1"/>
  <c r="C1611" i="1"/>
  <c r="D1610" i="1"/>
  <c r="C1610" i="1"/>
  <c r="D1609" i="1"/>
  <c r="C1609" i="1"/>
  <c r="D1608" i="1"/>
  <c r="C1608" i="1"/>
  <c r="D1607" i="1"/>
  <c r="C1607" i="1"/>
  <c r="D1606" i="1"/>
  <c r="C1606" i="1"/>
  <c r="D1605" i="1"/>
  <c r="C1605" i="1"/>
  <c r="D1604" i="1"/>
  <c r="C1604" i="1"/>
  <c r="D1603" i="1"/>
  <c r="C1603" i="1"/>
  <c r="D1602" i="1"/>
  <c r="C1602" i="1"/>
  <c r="D1601" i="1"/>
  <c r="C1601" i="1"/>
  <c r="D1600" i="1"/>
  <c r="C1600" i="1"/>
  <c r="D1599" i="1"/>
  <c r="C1599" i="1"/>
  <c r="D1598" i="1"/>
  <c r="C1598" i="1"/>
  <c r="D1597" i="1"/>
  <c r="C1597" i="1"/>
  <c r="D1596" i="1"/>
  <c r="C1596" i="1"/>
  <c r="D1595" i="1"/>
  <c r="C1595" i="1"/>
  <c r="D1594" i="1"/>
  <c r="C1594" i="1"/>
  <c r="D1593" i="1"/>
  <c r="C1593" i="1"/>
  <c r="D1592" i="1"/>
  <c r="C1592" i="1"/>
  <c r="D1591" i="1"/>
  <c r="C1591" i="1"/>
  <c r="D1590" i="1"/>
  <c r="C1590" i="1"/>
  <c r="D1589" i="1"/>
  <c r="C1589" i="1"/>
  <c r="D1588" i="1"/>
  <c r="C1588" i="1"/>
  <c r="D1587" i="1"/>
  <c r="C1587" i="1"/>
  <c r="D1586" i="1"/>
  <c r="C1586" i="1"/>
  <c r="D1585" i="1"/>
  <c r="C1585" i="1"/>
  <c r="D1584" i="1"/>
  <c r="C1584" i="1"/>
  <c r="D1583" i="1"/>
  <c r="C1583" i="1"/>
  <c r="D1582" i="1"/>
  <c r="C1582" i="1"/>
  <c r="D1581" i="1"/>
  <c r="C1581" i="1"/>
  <c r="D1580" i="1"/>
  <c r="C1580" i="1"/>
  <c r="D1579" i="1"/>
  <c r="C1579" i="1"/>
  <c r="D1578" i="1"/>
  <c r="C1578" i="1"/>
  <c r="D1577" i="1"/>
  <c r="C1577" i="1"/>
  <c r="D1576" i="1"/>
  <c r="C1576" i="1"/>
  <c r="D1575" i="1"/>
  <c r="C1575" i="1"/>
  <c r="D1574" i="1"/>
  <c r="C1574" i="1"/>
  <c r="D1573" i="1"/>
  <c r="C1573" i="1"/>
  <c r="D1572" i="1"/>
  <c r="C1572" i="1"/>
  <c r="D1571" i="1"/>
  <c r="C1571" i="1"/>
  <c r="D1570" i="1"/>
  <c r="C1570" i="1"/>
  <c r="D1569" i="1"/>
  <c r="C1569" i="1"/>
  <c r="D1568" i="1"/>
  <c r="C1568" i="1"/>
  <c r="D1567" i="1"/>
  <c r="C1567" i="1"/>
  <c r="D1566" i="1"/>
  <c r="C1566" i="1"/>
  <c r="D1565" i="1"/>
  <c r="C1565" i="1"/>
  <c r="D1564" i="1"/>
  <c r="C1564" i="1"/>
  <c r="D1563" i="1"/>
  <c r="C1563" i="1"/>
  <c r="D1562" i="1"/>
  <c r="C1562" i="1"/>
  <c r="D1561" i="1"/>
  <c r="C1561" i="1"/>
  <c r="D1560" i="1"/>
  <c r="C1560" i="1"/>
  <c r="D1559" i="1"/>
  <c r="C1559" i="1"/>
  <c r="D1558" i="1"/>
  <c r="C1558" i="1"/>
  <c r="D1557" i="1"/>
  <c r="C1557" i="1"/>
  <c r="D1556" i="1"/>
  <c r="C1556" i="1"/>
  <c r="D1555" i="1"/>
  <c r="C1555" i="1"/>
  <c r="D1554" i="1"/>
  <c r="C1554" i="1"/>
  <c r="D1553" i="1"/>
  <c r="C1553" i="1"/>
  <c r="D1552" i="1"/>
  <c r="C1552" i="1"/>
  <c r="D1551" i="1"/>
  <c r="C1551" i="1"/>
  <c r="D1550" i="1"/>
  <c r="C1550" i="1"/>
  <c r="D1549" i="1"/>
  <c r="C1549" i="1"/>
  <c r="D1548" i="1"/>
  <c r="C1548" i="1"/>
  <c r="D1547" i="1"/>
  <c r="C1547" i="1"/>
  <c r="D1546" i="1"/>
  <c r="C1546" i="1"/>
  <c r="D1545" i="1"/>
  <c r="C1545" i="1"/>
  <c r="D1544" i="1"/>
  <c r="C1544" i="1"/>
  <c r="D1543" i="1"/>
  <c r="C1543" i="1"/>
  <c r="D1542" i="1"/>
  <c r="C1542" i="1"/>
  <c r="D1541" i="1"/>
  <c r="C1541" i="1"/>
  <c r="D1540" i="1"/>
  <c r="C1540" i="1"/>
  <c r="D1539" i="1"/>
  <c r="C1539" i="1"/>
  <c r="D1538" i="1"/>
  <c r="C1538" i="1"/>
  <c r="D1537" i="1"/>
  <c r="C1537" i="1"/>
  <c r="D1536" i="1"/>
  <c r="C1536" i="1"/>
  <c r="D1535" i="1"/>
  <c r="C1535" i="1"/>
  <c r="D1534" i="1"/>
  <c r="C1534" i="1"/>
  <c r="D1533" i="1"/>
  <c r="C1533" i="1"/>
  <c r="D1532" i="1"/>
  <c r="C1532" i="1"/>
  <c r="D1531" i="1"/>
  <c r="C1531" i="1"/>
  <c r="D1530" i="1"/>
  <c r="C1530" i="1"/>
  <c r="D1529" i="1"/>
  <c r="C1529" i="1"/>
  <c r="D1528" i="1"/>
  <c r="C1528" i="1"/>
  <c r="D1527" i="1"/>
  <c r="C1527" i="1"/>
  <c r="D1526" i="1"/>
  <c r="C1526" i="1"/>
  <c r="D1525" i="1"/>
  <c r="C1525" i="1"/>
  <c r="D1524" i="1"/>
  <c r="C1524" i="1"/>
  <c r="D1523" i="1"/>
  <c r="C1523" i="1"/>
  <c r="D1522" i="1"/>
  <c r="C1522" i="1"/>
  <c r="D1521" i="1"/>
  <c r="C1521" i="1"/>
  <c r="D1520" i="1"/>
  <c r="C1520" i="1"/>
  <c r="D1519" i="1"/>
  <c r="C1519" i="1"/>
  <c r="D1518" i="1"/>
  <c r="C1518" i="1"/>
  <c r="D1517" i="1"/>
  <c r="C1517" i="1"/>
  <c r="D1516" i="1"/>
  <c r="C1516" i="1"/>
  <c r="D1515" i="1"/>
  <c r="C1515" i="1"/>
  <c r="D1514" i="1"/>
  <c r="C1514" i="1"/>
  <c r="D1513" i="1"/>
  <c r="C1513" i="1"/>
  <c r="D1512" i="1"/>
  <c r="C1512" i="1"/>
  <c r="D1511" i="1"/>
  <c r="C1511" i="1"/>
  <c r="D1510" i="1"/>
  <c r="C1510" i="1"/>
  <c r="D1509" i="1"/>
  <c r="C1509" i="1"/>
  <c r="D1508" i="1"/>
  <c r="C1508" i="1"/>
  <c r="D1507" i="1"/>
  <c r="C1507" i="1"/>
  <c r="D1506" i="1"/>
  <c r="C1506" i="1"/>
  <c r="D1505" i="1"/>
  <c r="C1505" i="1"/>
  <c r="D1504" i="1"/>
  <c r="C1504" i="1"/>
  <c r="D1503" i="1"/>
  <c r="C1503" i="1"/>
  <c r="D1502" i="1"/>
  <c r="C1502" i="1"/>
  <c r="D1501" i="1"/>
  <c r="C1501" i="1"/>
  <c r="D1500" i="1"/>
  <c r="C1500" i="1"/>
  <c r="D1499" i="1"/>
  <c r="C1499" i="1"/>
  <c r="D1498" i="1"/>
  <c r="C1498" i="1"/>
  <c r="D1497" i="1"/>
  <c r="C1497" i="1"/>
  <c r="D1496" i="1"/>
  <c r="C1496" i="1"/>
  <c r="D1495" i="1"/>
  <c r="C1495" i="1"/>
  <c r="D1494" i="1"/>
  <c r="C1494" i="1"/>
  <c r="D1493" i="1"/>
  <c r="C1493" i="1"/>
  <c r="D1492" i="1"/>
  <c r="C1492" i="1"/>
  <c r="D1491" i="1"/>
  <c r="C1491" i="1"/>
  <c r="D1490" i="1"/>
  <c r="C1490" i="1"/>
  <c r="D1489" i="1"/>
  <c r="C1489" i="1"/>
  <c r="D1488" i="1"/>
  <c r="C1488" i="1"/>
  <c r="D1487" i="1"/>
  <c r="C1487" i="1"/>
  <c r="D1486" i="1"/>
  <c r="C1486" i="1"/>
  <c r="D1485" i="1"/>
  <c r="C1485" i="1"/>
  <c r="D1484" i="1"/>
  <c r="C1484" i="1"/>
  <c r="D1483" i="1"/>
  <c r="C1483" i="1"/>
  <c r="D1482" i="1"/>
  <c r="C1482" i="1"/>
  <c r="D1481" i="1"/>
  <c r="C1481" i="1"/>
  <c r="D1480" i="1"/>
  <c r="C1480" i="1"/>
  <c r="D1479" i="1"/>
  <c r="C1479" i="1"/>
  <c r="D1478" i="1"/>
  <c r="C1478" i="1"/>
  <c r="D1477" i="1"/>
  <c r="C1477" i="1"/>
  <c r="D1476" i="1"/>
  <c r="C1476" i="1"/>
  <c r="D1475" i="1"/>
  <c r="C1475" i="1"/>
  <c r="D1474" i="1"/>
  <c r="C1474" i="1"/>
  <c r="D1473" i="1"/>
  <c r="C1473" i="1"/>
  <c r="D1472" i="1"/>
  <c r="C1472" i="1"/>
  <c r="D1471" i="1"/>
  <c r="C1471" i="1"/>
  <c r="D1470" i="1"/>
  <c r="C1470" i="1"/>
  <c r="D1469" i="1"/>
  <c r="C1469" i="1"/>
  <c r="D1468" i="1"/>
  <c r="C1468" i="1"/>
  <c r="D1467" i="1"/>
  <c r="C1467" i="1"/>
  <c r="D1466" i="1"/>
  <c r="C1466" i="1"/>
  <c r="D1465" i="1"/>
  <c r="C1465" i="1"/>
  <c r="D1464" i="1"/>
  <c r="C1464" i="1"/>
  <c r="D1463" i="1"/>
  <c r="C1463" i="1"/>
  <c r="D1462" i="1"/>
  <c r="C1462" i="1"/>
  <c r="D1461" i="1"/>
  <c r="C1461" i="1"/>
  <c r="D1460" i="1"/>
  <c r="C1460" i="1"/>
  <c r="D1459" i="1"/>
  <c r="C1459" i="1"/>
  <c r="D1458" i="1"/>
  <c r="C1458" i="1"/>
  <c r="D1457" i="1"/>
  <c r="C1457" i="1"/>
  <c r="D1456" i="1"/>
  <c r="C1456" i="1"/>
  <c r="D1455" i="1"/>
  <c r="C1455" i="1"/>
  <c r="D1454" i="1"/>
  <c r="C1454" i="1"/>
  <c r="D1453" i="1"/>
  <c r="C1453" i="1"/>
  <c r="D1452" i="1"/>
  <c r="C1452" i="1"/>
  <c r="D1451" i="1"/>
  <c r="C1451" i="1"/>
  <c r="D1450" i="1"/>
  <c r="C1450" i="1"/>
  <c r="D1449" i="1"/>
  <c r="C1449" i="1"/>
  <c r="D1448" i="1"/>
  <c r="C1448" i="1"/>
  <c r="D1447" i="1"/>
  <c r="C1447" i="1"/>
  <c r="D1446" i="1"/>
  <c r="C1446" i="1"/>
  <c r="D1445" i="1"/>
  <c r="C1445" i="1"/>
  <c r="D1444" i="1"/>
  <c r="C1444" i="1"/>
  <c r="D1443" i="1"/>
  <c r="C1443" i="1"/>
  <c r="D1442" i="1"/>
  <c r="C1442" i="1"/>
  <c r="D1441" i="1"/>
  <c r="C1441" i="1"/>
  <c r="D1440" i="1"/>
  <c r="C1440" i="1"/>
  <c r="D1439" i="1"/>
  <c r="C1439" i="1"/>
  <c r="D1438" i="1"/>
  <c r="C1438" i="1"/>
  <c r="D1437" i="1"/>
  <c r="C1437" i="1"/>
  <c r="D1436" i="1"/>
  <c r="C1436" i="1"/>
  <c r="D1435" i="1"/>
  <c r="C1435" i="1"/>
  <c r="D1434" i="1"/>
  <c r="C1434" i="1"/>
  <c r="D1433" i="1"/>
  <c r="C1433" i="1"/>
  <c r="D1432" i="1"/>
  <c r="C1432" i="1"/>
  <c r="D1431" i="1"/>
  <c r="C1431" i="1"/>
  <c r="D1430" i="1"/>
  <c r="C1430" i="1"/>
  <c r="D1429" i="1"/>
  <c r="C1429" i="1"/>
  <c r="D1428" i="1"/>
  <c r="C1428" i="1"/>
  <c r="D1427" i="1"/>
  <c r="C1427" i="1"/>
  <c r="D1426" i="1"/>
  <c r="C1426" i="1"/>
  <c r="D1425" i="1"/>
  <c r="C1425" i="1"/>
  <c r="D1424" i="1"/>
  <c r="C1424" i="1"/>
  <c r="D1423" i="1"/>
  <c r="C1423" i="1"/>
  <c r="D1422" i="1"/>
  <c r="C1422" i="1"/>
  <c r="D1421" i="1"/>
  <c r="C1421" i="1"/>
  <c r="D1420" i="1"/>
  <c r="C1420" i="1"/>
  <c r="D1419" i="1"/>
  <c r="C1419" i="1"/>
  <c r="D1418" i="1"/>
  <c r="C1418" i="1"/>
  <c r="D1417" i="1"/>
  <c r="C1417" i="1"/>
  <c r="D1416" i="1"/>
  <c r="C1416" i="1"/>
  <c r="D1415" i="1"/>
  <c r="C1415" i="1"/>
  <c r="D1414" i="1"/>
  <c r="C1414" i="1"/>
  <c r="D1413" i="1"/>
  <c r="C1413" i="1"/>
  <c r="D1412" i="1"/>
  <c r="C1412" i="1"/>
  <c r="D1411" i="1"/>
  <c r="C1411" i="1"/>
  <c r="D1410" i="1"/>
  <c r="C1410" i="1"/>
  <c r="D1409" i="1"/>
  <c r="C1409" i="1"/>
  <c r="D1408" i="1"/>
  <c r="C1408" i="1"/>
  <c r="D1407" i="1"/>
  <c r="C1407" i="1"/>
  <c r="D1406" i="1"/>
  <c r="C1406" i="1"/>
  <c r="D1405" i="1"/>
  <c r="C1405" i="1"/>
  <c r="D1404" i="1"/>
  <c r="C1404" i="1"/>
  <c r="D1403" i="1"/>
  <c r="C1403" i="1"/>
  <c r="D1402" i="1"/>
  <c r="C1402" i="1"/>
  <c r="D1401" i="1"/>
  <c r="C1401" i="1"/>
  <c r="D1400" i="1"/>
  <c r="C1400" i="1"/>
  <c r="D1399" i="1"/>
  <c r="C1399" i="1"/>
  <c r="D1398" i="1"/>
  <c r="C1398" i="1"/>
  <c r="D1397" i="1"/>
  <c r="C1397" i="1"/>
  <c r="D1396" i="1"/>
  <c r="C1396" i="1"/>
  <c r="D1395" i="1"/>
  <c r="C1395" i="1"/>
  <c r="D1394" i="1"/>
  <c r="C1394" i="1"/>
  <c r="D1393" i="1"/>
  <c r="C1393" i="1"/>
  <c r="D1392" i="1"/>
  <c r="C1392" i="1"/>
  <c r="D1391" i="1"/>
  <c r="C1391" i="1"/>
  <c r="D1390" i="1"/>
  <c r="C1390" i="1"/>
  <c r="D1389" i="1"/>
  <c r="C1389" i="1"/>
  <c r="D1388" i="1"/>
  <c r="C1388" i="1"/>
  <c r="D1387" i="1"/>
  <c r="C1387" i="1"/>
  <c r="D1386" i="1"/>
  <c r="C1386" i="1"/>
  <c r="D1385" i="1"/>
  <c r="C1385" i="1"/>
  <c r="D1384" i="1"/>
  <c r="C1384" i="1"/>
  <c r="D1383" i="1"/>
  <c r="C1383" i="1"/>
  <c r="D1382" i="1"/>
  <c r="C1382" i="1"/>
  <c r="D1381" i="1"/>
  <c r="C1381" i="1"/>
  <c r="D1380" i="1"/>
  <c r="C1380" i="1"/>
  <c r="D1379" i="1"/>
  <c r="C1379" i="1"/>
  <c r="D1378" i="1"/>
  <c r="C1378" i="1"/>
  <c r="D1377" i="1"/>
  <c r="C1377" i="1"/>
  <c r="D1376" i="1"/>
  <c r="C1376" i="1"/>
  <c r="D1375" i="1"/>
  <c r="C1375" i="1"/>
  <c r="D1374" i="1"/>
  <c r="C1374" i="1"/>
  <c r="D1373" i="1"/>
  <c r="C1373" i="1"/>
  <c r="D1372" i="1"/>
  <c r="C1372" i="1"/>
  <c r="D1371" i="1"/>
  <c r="C1371" i="1"/>
  <c r="D1370" i="1"/>
  <c r="C1370" i="1"/>
  <c r="D1369" i="1"/>
  <c r="C1369" i="1"/>
  <c r="D1368" i="1"/>
  <c r="C1368" i="1"/>
  <c r="D1367" i="1"/>
  <c r="C1367" i="1"/>
  <c r="D1366" i="1"/>
  <c r="C1366" i="1"/>
  <c r="D1365" i="1"/>
  <c r="C1365" i="1"/>
  <c r="D1364" i="1"/>
  <c r="C1364" i="1"/>
  <c r="D1363" i="1"/>
  <c r="C1363" i="1"/>
  <c r="D1362" i="1"/>
  <c r="C1362" i="1"/>
  <c r="D1361" i="1"/>
  <c r="C1361" i="1"/>
  <c r="D1360" i="1"/>
  <c r="C1360" i="1"/>
  <c r="D1359" i="1"/>
  <c r="C1359" i="1"/>
  <c r="D1358" i="1"/>
  <c r="C1358" i="1"/>
  <c r="D1357" i="1"/>
  <c r="C1357" i="1"/>
  <c r="D1356" i="1"/>
  <c r="C1356" i="1"/>
  <c r="D1355" i="1"/>
  <c r="C1355" i="1"/>
  <c r="D1354" i="1"/>
  <c r="C1354" i="1"/>
  <c r="D1353" i="1"/>
  <c r="C1353" i="1"/>
  <c r="D1352" i="1"/>
  <c r="C1352" i="1"/>
  <c r="D1351" i="1"/>
  <c r="C1351" i="1"/>
  <c r="D1350" i="1"/>
  <c r="C1350" i="1"/>
  <c r="D1349" i="1"/>
  <c r="C1349" i="1"/>
  <c r="D1348" i="1"/>
  <c r="C1348" i="1"/>
  <c r="D1347" i="1"/>
  <c r="C1347" i="1"/>
  <c r="D1346" i="1"/>
  <c r="C1346" i="1"/>
  <c r="D1345" i="1"/>
  <c r="C1345" i="1"/>
  <c r="D1344" i="1"/>
  <c r="C1344" i="1"/>
  <c r="D1343" i="1"/>
  <c r="C1343" i="1"/>
  <c r="D1342" i="1"/>
  <c r="C1342" i="1"/>
  <c r="D1341" i="1"/>
  <c r="C1341" i="1"/>
  <c r="D1340" i="1"/>
  <c r="C1340" i="1"/>
  <c r="D1339" i="1"/>
  <c r="C1339" i="1"/>
  <c r="D1338" i="1"/>
  <c r="C1338" i="1"/>
  <c r="D1337" i="1"/>
  <c r="C1337" i="1"/>
  <c r="D1336" i="1"/>
  <c r="C1336" i="1"/>
  <c r="D1335" i="1"/>
  <c r="C1335" i="1"/>
  <c r="D1334" i="1"/>
  <c r="C1334" i="1"/>
  <c r="D1333" i="1"/>
  <c r="C1333" i="1"/>
  <c r="D1332" i="1"/>
  <c r="C1332" i="1"/>
  <c r="D1331" i="1"/>
  <c r="C1331" i="1"/>
  <c r="D1330" i="1"/>
  <c r="C1330" i="1"/>
  <c r="D1329" i="1"/>
  <c r="C1329" i="1"/>
  <c r="D1328" i="1"/>
  <c r="C1328" i="1"/>
  <c r="D1327" i="1"/>
  <c r="C1327" i="1"/>
  <c r="D1326" i="1"/>
  <c r="C1326" i="1"/>
  <c r="D1325" i="1"/>
  <c r="C1325" i="1"/>
  <c r="D1324" i="1"/>
  <c r="C1324" i="1"/>
  <c r="D1323" i="1"/>
  <c r="C1323" i="1"/>
  <c r="D1322" i="1"/>
  <c r="C1322" i="1"/>
  <c r="D1321" i="1"/>
  <c r="C1321" i="1"/>
  <c r="D1320" i="1"/>
  <c r="C1320" i="1"/>
  <c r="D1319" i="1"/>
  <c r="C1319" i="1"/>
  <c r="D1318" i="1"/>
  <c r="C1318" i="1"/>
  <c r="D1317" i="1"/>
  <c r="C1317" i="1"/>
  <c r="D1316" i="1"/>
  <c r="C1316" i="1"/>
  <c r="D1315" i="1"/>
  <c r="C1315" i="1"/>
  <c r="D1314" i="1"/>
  <c r="C1314" i="1"/>
  <c r="D1313" i="1"/>
  <c r="C1313" i="1"/>
  <c r="D1312" i="1"/>
  <c r="C1312" i="1"/>
  <c r="D1311" i="1"/>
  <c r="C1311" i="1"/>
  <c r="D1310" i="1"/>
  <c r="C1310" i="1"/>
  <c r="D1309" i="1"/>
  <c r="C1309" i="1"/>
  <c r="D1308" i="1"/>
  <c r="C1308" i="1"/>
  <c r="D1307" i="1"/>
  <c r="C1307" i="1"/>
  <c r="D1306" i="1"/>
  <c r="C1306" i="1"/>
  <c r="D1305" i="1"/>
  <c r="C1305" i="1"/>
  <c r="D1304" i="1"/>
  <c r="C1304" i="1"/>
  <c r="D1303" i="1"/>
  <c r="C1303" i="1"/>
  <c r="D1302" i="1"/>
  <c r="C1302" i="1"/>
  <c r="D1301" i="1"/>
  <c r="C1301" i="1"/>
  <c r="D1300" i="1"/>
  <c r="C1300" i="1"/>
  <c r="D1299" i="1"/>
  <c r="C1299" i="1"/>
  <c r="D1298" i="1"/>
  <c r="C1298" i="1"/>
  <c r="D1297" i="1"/>
  <c r="C1297" i="1"/>
  <c r="D1296" i="1"/>
  <c r="C1296" i="1"/>
  <c r="D1295" i="1"/>
  <c r="C1295" i="1"/>
  <c r="D1294" i="1"/>
  <c r="C1294" i="1"/>
  <c r="D1293" i="1"/>
  <c r="C1293" i="1"/>
  <c r="D1292" i="1"/>
  <c r="C1292" i="1"/>
  <c r="D1291" i="1"/>
  <c r="C1291" i="1"/>
  <c r="D1290" i="1"/>
  <c r="C1290" i="1"/>
  <c r="D1289" i="1"/>
  <c r="C1289" i="1"/>
  <c r="D1288" i="1"/>
  <c r="C1288" i="1"/>
  <c r="D1287" i="1"/>
  <c r="C1287" i="1"/>
  <c r="D1286" i="1"/>
  <c r="C1286" i="1"/>
  <c r="D1285" i="1"/>
  <c r="C1285" i="1"/>
  <c r="D1284" i="1"/>
  <c r="C1284" i="1"/>
  <c r="D1283" i="1"/>
  <c r="C1283" i="1"/>
  <c r="D1282" i="1"/>
  <c r="C1282" i="1"/>
  <c r="D1281" i="1"/>
  <c r="C1281" i="1"/>
  <c r="D1280" i="1"/>
  <c r="C1280" i="1"/>
  <c r="D1279" i="1"/>
  <c r="C1279" i="1"/>
  <c r="D1278" i="1"/>
  <c r="C1278" i="1"/>
  <c r="D1277" i="1"/>
  <c r="C1277" i="1"/>
  <c r="D1276" i="1"/>
  <c r="C1276" i="1"/>
  <c r="D1275" i="1"/>
  <c r="C1275" i="1"/>
  <c r="D1274" i="1"/>
  <c r="C1274" i="1"/>
  <c r="D1273" i="1"/>
  <c r="C1273" i="1"/>
  <c r="D1272" i="1"/>
  <c r="C1272" i="1"/>
  <c r="D1271" i="1"/>
  <c r="C1271" i="1"/>
  <c r="D1270" i="1"/>
  <c r="C1270" i="1"/>
  <c r="D1269" i="1"/>
  <c r="C1269" i="1"/>
  <c r="D1268" i="1"/>
  <c r="C1268" i="1"/>
  <c r="D1267" i="1"/>
  <c r="C1267" i="1"/>
  <c r="D1266" i="1"/>
  <c r="C1266" i="1"/>
  <c r="D1265" i="1"/>
  <c r="C1265" i="1"/>
  <c r="D1264" i="1"/>
  <c r="C1264" i="1"/>
  <c r="D1263" i="1"/>
  <c r="C1263" i="1"/>
  <c r="D1262" i="1"/>
  <c r="C1262" i="1"/>
  <c r="D1261" i="1"/>
  <c r="C1261" i="1"/>
  <c r="D1260" i="1"/>
  <c r="C1260" i="1"/>
  <c r="D1259" i="1"/>
  <c r="C1259" i="1"/>
  <c r="D1258" i="1"/>
  <c r="C1258" i="1"/>
  <c r="D1257" i="1"/>
  <c r="C1257" i="1"/>
  <c r="D1256" i="1"/>
  <c r="C1256" i="1"/>
  <c r="D1255" i="1"/>
  <c r="C1255" i="1"/>
  <c r="D1254" i="1"/>
  <c r="C1254" i="1"/>
  <c r="D1253" i="1"/>
  <c r="C1253" i="1"/>
  <c r="D1252" i="1"/>
  <c r="C1252" i="1"/>
  <c r="D1251" i="1"/>
  <c r="C1251" i="1"/>
  <c r="D1250" i="1"/>
  <c r="C1250" i="1"/>
  <c r="D1249" i="1"/>
  <c r="C1249" i="1"/>
  <c r="D1248" i="1"/>
  <c r="C1248" i="1"/>
  <c r="D1247" i="1"/>
  <c r="C1247" i="1"/>
  <c r="D1246" i="1"/>
  <c r="C1246" i="1"/>
  <c r="D1245" i="1"/>
  <c r="C1245" i="1"/>
  <c r="D1244" i="1"/>
  <c r="C1244" i="1"/>
  <c r="D1243" i="1"/>
  <c r="C1243" i="1"/>
  <c r="D1242" i="1"/>
  <c r="C1242" i="1"/>
  <c r="D1241" i="1"/>
  <c r="C1241" i="1"/>
  <c r="D1240" i="1"/>
  <c r="C1240" i="1"/>
  <c r="D1239" i="1"/>
  <c r="C1239" i="1"/>
  <c r="D1238" i="1"/>
  <c r="C1238" i="1"/>
  <c r="D1237" i="1"/>
  <c r="C1237" i="1"/>
  <c r="D1236" i="1"/>
  <c r="C1236" i="1"/>
  <c r="D1235" i="1"/>
  <c r="C1235" i="1"/>
  <c r="D1234" i="1"/>
  <c r="C1234" i="1"/>
  <c r="D1233" i="1"/>
  <c r="C1233" i="1"/>
  <c r="D1232" i="1"/>
  <c r="C1232" i="1"/>
  <c r="D1231" i="1"/>
  <c r="C1231" i="1"/>
  <c r="D1230" i="1"/>
  <c r="C1230" i="1"/>
  <c r="D1229" i="1"/>
  <c r="C1229" i="1"/>
  <c r="D1228" i="1"/>
  <c r="C1228" i="1"/>
  <c r="D1227" i="1"/>
  <c r="C1227" i="1"/>
  <c r="D1226" i="1"/>
  <c r="C1226" i="1"/>
  <c r="D1225" i="1"/>
  <c r="C1225" i="1"/>
  <c r="D1224" i="1"/>
  <c r="C1224" i="1"/>
  <c r="D1223" i="1"/>
  <c r="C1223" i="1"/>
  <c r="D1222" i="1"/>
  <c r="C1222" i="1"/>
  <c r="D1221" i="1"/>
  <c r="C1221" i="1"/>
  <c r="D1220" i="1"/>
  <c r="C1220" i="1"/>
  <c r="D1219" i="1"/>
  <c r="C1219" i="1"/>
  <c r="D1218" i="1"/>
  <c r="C1218" i="1"/>
  <c r="D1217" i="1"/>
  <c r="C1217" i="1"/>
  <c r="D1216" i="1"/>
  <c r="C1216" i="1"/>
  <c r="D1215" i="1"/>
  <c r="C1215" i="1"/>
  <c r="D1214" i="1"/>
  <c r="C1214" i="1"/>
  <c r="D1213" i="1"/>
  <c r="C1213" i="1"/>
  <c r="D1212" i="1"/>
  <c r="C1212" i="1"/>
  <c r="D1211" i="1"/>
  <c r="C1211" i="1"/>
  <c r="D1210" i="1"/>
  <c r="C1210" i="1"/>
  <c r="D1209" i="1"/>
  <c r="C1209" i="1"/>
  <c r="D1208" i="1"/>
  <c r="C1208" i="1"/>
  <c r="D1207" i="1"/>
  <c r="C1207" i="1"/>
  <c r="D1206" i="1"/>
  <c r="C1206" i="1"/>
  <c r="D1205" i="1"/>
  <c r="C1205" i="1"/>
  <c r="D1204" i="1"/>
  <c r="C1204" i="1"/>
  <c r="D1203" i="1"/>
  <c r="C1203" i="1"/>
  <c r="D1202" i="1"/>
  <c r="C1202" i="1"/>
  <c r="D1201" i="1"/>
  <c r="C1201" i="1"/>
  <c r="D1200" i="1"/>
  <c r="C1200" i="1"/>
  <c r="D1199" i="1"/>
  <c r="C1199" i="1"/>
  <c r="D1198" i="1"/>
  <c r="C1198" i="1"/>
  <c r="D1197" i="1"/>
  <c r="C1197" i="1"/>
  <c r="D1196" i="1"/>
  <c r="C1196" i="1"/>
  <c r="D1195" i="1"/>
  <c r="C1195" i="1"/>
  <c r="D1194" i="1"/>
  <c r="C1194" i="1"/>
  <c r="D1193" i="1"/>
  <c r="C1193" i="1"/>
  <c r="D1192" i="1"/>
  <c r="C1192" i="1"/>
  <c r="D1191" i="1"/>
  <c r="C1191" i="1"/>
  <c r="D1190" i="1"/>
  <c r="C1190" i="1"/>
  <c r="D1189" i="1"/>
  <c r="C1189" i="1"/>
  <c r="D1188" i="1"/>
  <c r="C1188" i="1"/>
  <c r="D1187" i="1"/>
  <c r="C1187" i="1"/>
  <c r="D1186" i="1"/>
  <c r="C1186" i="1"/>
  <c r="D1185" i="1"/>
  <c r="C1185" i="1"/>
  <c r="D1184" i="1"/>
  <c r="C1184" i="1"/>
  <c r="D1183" i="1"/>
  <c r="C1183" i="1"/>
  <c r="D1182" i="1"/>
  <c r="C1182" i="1"/>
  <c r="D1181" i="1"/>
  <c r="C1181" i="1"/>
  <c r="D1180" i="1"/>
  <c r="C1180" i="1"/>
  <c r="D1179" i="1"/>
  <c r="C1179" i="1"/>
  <c r="D1178" i="1"/>
  <c r="C1178" i="1"/>
  <c r="D1177" i="1"/>
  <c r="C1177" i="1"/>
  <c r="D1176" i="1"/>
  <c r="C1176" i="1"/>
  <c r="D1175" i="1"/>
  <c r="C1175" i="1"/>
  <c r="D1174" i="1"/>
  <c r="C1174" i="1"/>
  <c r="D1173" i="1"/>
  <c r="C1173" i="1"/>
  <c r="D1172" i="1"/>
  <c r="C1172" i="1"/>
  <c r="D1171" i="1"/>
  <c r="C1171" i="1"/>
  <c r="D1170" i="1"/>
  <c r="C1170" i="1"/>
  <c r="D1169" i="1"/>
  <c r="C1169" i="1"/>
  <c r="D1168" i="1"/>
  <c r="C1168" i="1"/>
  <c r="D1167" i="1"/>
  <c r="C1167" i="1"/>
  <c r="D1166" i="1"/>
  <c r="C1166" i="1"/>
  <c r="D1165" i="1"/>
  <c r="C1165" i="1"/>
  <c r="D1164" i="1"/>
  <c r="C1164" i="1"/>
  <c r="D1163" i="1"/>
  <c r="C1163" i="1"/>
  <c r="D1162" i="1"/>
  <c r="C1162" i="1"/>
  <c r="D1161" i="1"/>
  <c r="C1161" i="1"/>
  <c r="D1160" i="1"/>
  <c r="C1160" i="1"/>
  <c r="D1159" i="1"/>
  <c r="C1159" i="1"/>
  <c r="D1158" i="1"/>
  <c r="C1158" i="1"/>
  <c r="D1157" i="1"/>
  <c r="C1157" i="1"/>
  <c r="D1156" i="1"/>
  <c r="C1156" i="1"/>
  <c r="D1155" i="1"/>
  <c r="C1155" i="1"/>
  <c r="D1154" i="1"/>
  <c r="C1154" i="1"/>
  <c r="D1153" i="1"/>
  <c r="C1153" i="1"/>
  <c r="D1152" i="1"/>
  <c r="C1152" i="1"/>
  <c r="D1151" i="1"/>
  <c r="C1151" i="1"/>
  <c r="D1150" i="1"/>
  <c r="C1150" i="1"/>
  <c r="D1149" i="1"/>
  <c r="C1149" i="1"/>
  <c r="D1148" i="1"/>
  <c r="C1148" i="1"/>
  <c r="D1147" i="1"/>
  <c r="C1147" i="1"/>
  <c r="D1146" i="1"/>
  <c r="C1146" i="1"/>
  <c r="D1145" i="1"/>
  <c r="C1145" i="1"/>
  <c r="D1144" i="1"/>
  <c r="C1144" i="1"/>
  <c r="D1143" i="1"/>
  <c r="C1143" i="1"/>
  <c r="D1142" i="1"/>
  <c r="C1142" i="1"/>
  <c r="D1141" i="1"/>
  <c r="C1141" i="1"/>
  <c r="D1140" i="1"/>
  <c r="C1140" i="1"/>
  <c r="D1139" i="1"/>
  <c r="C1139" i="1"/>
  <c r="D1138" i="1"/>
  <c r="C1138" i="1"/>
  <c r="D1137" i="1"/>
  <c r="C1137" i="1"/>
  <c r="D1136" i="1"/>
  <c r="C1136" i="1"/>
  <c r="D1135" i="1"/>
  <c r="C1135" i="1"/>
  <c r="D1134" i="1"/>
  <c r="C1134" i="1"/>
  <c r="D1133" i="1"/>
  <c r="C1133" i="1"/>
  <c r="D1132" i="1"/>
  <c r="C1132" i="1"/>
  <c r="D1131" i="1"/>
  <c r="C1131" i="1"/>
  <c r="D1130" i="1"/>
  <c r="C1130" i="1"/>
  <c r="D1129" i="1"/>
  <c r="C1129" i="1"/>
  <c r="D1128" i="1"/>
  <c r="C1128" i="1"/>
  <c r="D1127" i="1"/>
  <c r="C1127" i="1"/>
  <c r="D1126" i="1"/>
  <c r="C1126" i="1"/>
  <c r="D1125" i="1"/>
  <c r="C1125" i="1"/>
  <c r="D1124" i="1"/>
  <c r="C1124" i="1"/>
  <c r="D1123" i="1"/>
  <c r="C1123" i="1"/>
  <c r="D1122" i="1"/>
  <c r="C1122" i="1"/>
  <c r="D1121" i="1"/>
  <c r="C1121" i="1"/>
  <c r="D1120" i="1"/>
  <c r="C1120" i="1"/>
  <c r="D1119" i="1"/>
  <c r="C1119" i="1"/>
  <c r="D1118" i="1"/>
  <c r="C1118" i="1"/>
  <c r="D1117" i="1"/>
  <c r="C1117" i="1"/>
  <c r="D1116" i="1"/>
  <c r="C1116" i="1"/>
  <c r="D1115" i="1"/>
  <c r="C1115" i="1"/>
  <c r="D1114" i="1"/>
  <c r="C1114" i="1"/>
  <c r="D1113" i="1"/>
  <c r="C1113" i="1"/>
  <c r="D1112" i="1"/>
  <c r="C1112" i="1"/>
  <c r="D1111" i="1"/>
  <c r="C1111" i="1"/>
  <c r="D1110" i="1"/>
  <c r="C1110" i="1"/>
  <c r="D1109" i="1"/>
  <c r="C1109" i="1"/>
  <c r="D1108" i="1"/>
  <c r="C1108" i="1"/>
  <c r="D1107" i="1"/>
  <c r="C1107" i="1"/>
  <c r="D1106" i="1"/>
  <c r="C1106" i="1"/>
  <c r="D1105" i="1"/>
  <c r="C1105" i="1"/>
  <c r="D1104" i="1"/>
  <c r="C1104" i="1"/>
  <c r="D1103" i="1"/>
  <c r="C1103" i="1"/>
  <c r="D1102" i="1"/>
  <c r="C1102" i="1"/>
  <c r="D1101" i="1"/>
  <c r="C1101" i="1"/>
  <c r="D1100" i="1"/>
  <c r="C1100" i="1"/>
  <c r="D1099" i="1"/>
  <c r="C1099" i="1"/>
  <c r="D1098" i="1"/>
  <c r="C1098" i="1"/>
  <c r="D1097" i="1"/>
  <c r="C1097" i="1"/>
  <c r="D1096" i="1"/>
  <c r="C1096" i="1"/>
  <c r="D1095" i="1"/>
  <c r="C1095" i="1"/>
  <c r="D1094" i="1"/>
  <c r="C1094" i="1"/>
  <c r="D1093" i="1"/>
  <c r="C1093" i="1"/>
  <c r="D1092" i="1"/>
  <c r="C1092" i="1"/>
  <c r="D1091" i="1"/>
  <c r="C1091" i="1"/>
  <c r="D1090" i="1"/>
  <c r="C1090" i="1"/>
  <c r="D1089" i="1"/>
  <c r="C1089" i="1"/>
  <c r="D1088" i="1"/>
  <c r="C1088" i="1"/>
  <c r="D1087" i="1"/>
  <c r="C1087" i="1"/>
  <c r="D1086" i="1"/>
  <c r="C1086" i="1"/>
  <c r="D1085" i="1"/>
  <c r="C1085" i="1"/>
  <c r="D1084" i="1"/>
  <c r="C1084" i="1"/>
  <c r="D1083" i="1"/>
  <c r="C1083" i="1"/>
  <c r="D1082" i="1"/>
  <c r="C1082" i="1"/>
  <c r="D1081" i="1"/>
  <c r="C1081" i="1"/>
  <c r="D1080" i="1"/>
  <c r="C1080" i="1"/>
  <c r="D1079" i="1"/>
  <c r="C1079" i="1"/>
  <c r="D1078" i="1"/>
  <c r="C1078" i="1"/>
  <c r="D1077" i="1"/>
  <c r="C1077" i="1"/>
  <c r="D1076" i="1"/>
  <c r="C1076" i="1"/>
  <c r="D1075" i="1"/>
  <c r="C1075" i="1"/>
  <c r="D1074" i="1"/>
  <c r="C1074" i="1"/>
  <c r="D1073" i="1"/>
  <c r="C1073" i="1"/>
  <c r="D1072" i="1"/>
  <c r="C1072" i="1"/>
  <c r="D1071" i="1"/>
  <c r="C1071" i="1"/>
  <c r="D1070" i="1"/>
  <c r="C1070" i="1"/>
  <c r="D1069" i="1"/>
  <c r="C1069" i="1"/>
  <c r="D1068" i="1"/>
  <c r="C1068" i="1"/>
  <c r="D1067" i="1"/>
  <c r="C1067" i="1"/>
  <c r="D1066" i="1"/>
  <c r="C1066" i="1"/>
  <c r="D1065" i="1"/>
  <c r="C1065" i="1"/>
  <c r="D1064" i="1"/>
  <c r="C1064" i="1"/>
  <c r="D1063" i="1"/>
  <c r="C1063" i="1"/>
  <c r="D1062" i="1"/>
  <c r="C1062" i="1"/>
  <c r="D1061" i="1"/>
  <c r="C1061" i="1"/>
  <c r="D1060" i="1"/>
  <c r="C1060" i="1"/>
  <c r="D1059" i="1"/>
  <c r="C1059" i="1"/>
  <c r="D1058" i="1"/>
  <c r="C1058" i="1"/>
  <c r="D1057" i="1"/>
  <c r="C1057" i="1"/>
  <c r="D1056" i="1"/>
  <c r="C1056" i="1"/>
  <c r="D1055" i="1"/>
  <c r="C1055" i="1"/>
  <c r="D1054" i="1"/>
  <c r="C1054" i="1"/>
  <c r="D1053" i="1"/>
  <c r="C1053" i="1"/>
  <c r="D1052" i="1"/>
  <c r="C1052" i="1"/>
  <c r="D1051" i="1"/>
  <c r="C1051" i="1"/>
  <c r="D1050" i="1"/>
  <c r="C1050" i="1"/>
  <c r="D1049" i="1"/>
  <c r="C1049" i="1"/>
  <c r="D1048" i="1"/>
  <c r="C1048" i="1"/>
  <c r="D1047" i="1"/>
  <c r="C1047" i="1"/>
  <c r="D1046" i="1"/>
  <c r="C1046" i="1"/>
  <c r="D1045" i="1"/>
  <c r="C1045" i="1"/>
  <c r="D1044" i="1"/>
  <c r="C1044" i="1"/>
  <c r="D1043" i="1"/>
  <c r="C1043" i="1"/>
  <c r="D1042" i="1"/>
  <c r="C1042" i="1"/>
  <c r="D1041" i="1"/>
  <c r="C1041" i="1"/>
  <c r="D1040" i="1"/>
  <c r="C1040" i="1"/>
  <c r="D1039" i="1"/>
  <c r="C1039" i="1"/>
  <c r="D1038" i="1"/>
  <c r="C1038" i="1"/>
  <c r="D1037" i="1"/>
  <c r="C1037" i="1"/>
  <c r="D1036" i="1"/>
  <c r="C1036" i="1"/>
  <c r="D1035" i="1"/>
  <c r="C1035" i="1"/>
  <c r="D1034" i="1"/>
  <c r="C1034" i="1"/>
  <c r="D1033" i="1"/>
  <c r="C1033" i="1"/>
  <c r="D1032" i="1"/>
  <c r="C1032" i="1"/>
  <c r="D1031" i="1"/>
  <c r="C1031" i="1"/>
  <c r="D1030" i="1"/>
  <c r="C1030" i="1"/>
  <c r="D1029" i="1"/>
  <c r="C1029" i="1"/>
  <c r="D1028" i="1"/>
  <c r="C1028" i="1"/>
  <c r="D1027" i="1"/>
  <c r="C1027" i="1"/>
  <c r="D1026" i="1"/>
  <c r="C1026" i="1"/>
  <c r="D1025" i="1"/>
  <c r="C1025" i="1"/>
  <c r="D1024" i="1"/>
  <c r="C1024" i="1"/>
  <c r="D1023" i="1"/>
  <c r="C1023" i="1"/>
  <c r="D1022" i="1"/>
  <c r="C1022" i="1"/>
  <c r="D1021" i="1"/>
  <c r="C1021" i="1"/>
  <c r="D1020" i="1"/>
  <c r="C1020" i="1"/>
  <c r="D1019" i="1"/>
  <c r="C1019" i="1"/>
  <c r="D1018" i="1"/>
  <c r="C1018" i="1"/>
  <c r="D1017" i="1"/>
  <c r="C1017" i="1"/>
  <c r="D1016" i="1"/>
  <c r="C1016" i="1"/>
  <c r="D1015" i="1"/>
  <c r="C1015" i="1"/>
  <c r="D1014" i="1"/>
  <c r="C1014" i="1"/>
  <c r="D1013" i="1"/>
  <c r="C1013" i="1"/>
  <c r="D1012" i="1"/>
  <c r="C1012" i="1"/>
  <c r="D1011" i="1"/>
  <c r="C1011" i="1"/>
  <c r="D1010" i="1"/>
  <c r="C1010" i="1"/>
  <c r="D1009" i="1"/>
  <c r="C1009" i="1"/>
  <c r="D1008" i="1"/>
  <c r="C1008" i="1"/>
  <c r="D1007" i="1"/>
  <c r="C1007" i="1"/>
  <c r="D1006" i="1"/>
  <c r="C1006" i="1"/>
  <c r="D1005" i="1"/>
  <c r="C1005" i="1"/>
  <c r="D1004" i="1"/>
  <c r="C1004" i="1"/>
  <c r="D1003" i="1"/>
  <c r="C1003" i="1"/>
  <c r="D1002" i="1"/>
  <c r="C1002" i="1"/>
  <c r="D1001" i="1"/>
  <c r="C1001" i="1"/>
  <c r="D1000" i="1"/>
  <c r="C1000" i="1"/>
  <c r="D999" i="1"/>
  <c r="C999" i="1"/>
  <c r="D998" i="1"/>
  <c r="C998" i="1"/>
  <c r="D997" i="1"/>
  <c r="C997" i="1"/>
  <c r="D996" i="1"/>
  <c r="C996" i="1"/>
  <c r="D995" i="1"/>
  <c r="C995" i="1"/>
  <c r="D994" i="1"/>
  <c r="C994" i="1"/>
  <c r="D993" i="1"/>
  <c r="C993" i="1"/>
  <c r="D992" i="1"/>
  <c r="C992" i="1"/>
  <c r="D991" i="1"/>
  <c r="C991" i="1"/>
  <c r="D990" i="1"/>
  <c r="C990" i="1"/>
  <c r="D989" i="1"/>
  <c r="C989" i="1"/>
  <c r="D988" i="1"/>
  <c r="C988" i="1"/>
  <c r="D987" i="1"/>
  <c r="C987" i="1"/>
  <c r="D986" i="1"/>
  <c r="C986" i="1"/>
  <c r="D985" i="1"/>
  <c r="C985" i="1"/>
  <c r="D984" i="1"/>
  <c r="C984" i="1"/>
  <c r="D983" i="1"/>
  <c r="C983" i="1"/>
  <c r="D982" i="1"/>
  <c r="C982" i="1"/>
  <c r="D981" i="1"/>
  <c r="C981" i="1"/>
  <c r="D980" i="1"/>
  <c r="C980" i="1"/>
  <c r="D979" i="1"/>
  <c r="C979" i="1"/>
  <c r="D978" i="1"/>
  <c r="C978" i="1"/>
  <c r="D977" i="1"/>
  <c r="C977" i="1"/>
  <c r="D976" i="1"/>
  <c r="C976" i="1"/>
  <c r="D975" i="1"/>
  <c r="C975" i="1"/>
  <c r="D974" i="1"/>
  <c r="C974" i="1"/>
  <c r="D973" i="1"/>
  <c r="C973" i="1"/>
  <c r="D972" i="1"/>
  <c r="C972" i="1"/>
  <c r="D971" i="1"/>
  <c r="C971" i="1"/>
  <c r="D970" i="1"/>
  <c r="C970" i="1"/>
  <c r="D969" i="1"/>
  <c r="C969" i="1"/>
  <c r="D968" i="1"/>
  <c r="C968" i="1"/>
  <c r="D967" i="1"/>
  <c r="C967" i="1"/>
  <c r="D966" i="1"/>
  <c r="C966" i="1"/>
  <c r="D965" i="1"/>
  <c r="C965" i="1"/>
  <c r="D964" i="1"/>
  <c r="C964" i="1"/>
  <c r="D963" i="1"/>
  <c r="C963" i="1"/>
  <c r="D962" i="1"/>
  <c r="C962" i="1"/>
  <c r="D961" i="1"/>
  <c r="C961" i="1"/>
  <c r="D960" i="1"/>
  <c r="C960" i="1"/>
  <c r="D959" i="1"/>
  <c r="C959" i="1"/>
  <c r="D958" i="1"/>
  <c r="C958" i="1"/>
  <c r="D957" i="1"/>
  <c r="C957" i="1"/>
  <c r="D956" i="1"/>
  <c r="C956" i="1"/>
  <c r="D955" i="1"/>
  <c r="C955" i="1"/>
  <c r="D954" i="1"/>
  <c r="C954" i="1"/>
  <c r="D953" i="1"/>
  <c r="C953" i="1"/>
  <c r="D952" i="1"/>
  <c r="C952" i="1"/>
  <c r="D951" i="1"/>
  <c r="C951" i="1"/>
  <c r="D950" i="1"/>
  <c r="C950" i="1"/>
  <c r="D949" i="1"/>
  <c r="C949" i="1"/>
  <c r="D948" i="1"/>
  <c r="C948" i="1"/>
  <c r="D947" i="1"/>
  <c r="C947" i="1"/>
  <c r="D946" i="1"/>
  <c r="C946" i="1"/>
  <c r="D945" i="1"/>
  <c r="C945" i="1"/>
  <c r="D944" i="1"/>
  <c r="C944" i="1"/>
  <c r="D943" i="1"/>
  <c r="C943" i="1"/>
  <c r="D942" i="1"/>
  <c r="C942" i="1"/>
  <c r="D941" i="1"/>
  <c r="C941" i="1"/>
  <c r="D940" i="1"/>
  <c r="C940" i="1"/>
  <c r="D939" i="1"/>
  <c r="C939" i="1"/>
  <c r="D938" i="1"/>
  <c r="C938" i="1"/>
  <c r="D937" i="1"/>
  <c r="C937" i="1"/>
  <c r="D936" i="1"/>
  <c r="C936" i="1"/>
  <c r="D935" i="1"/>
  <c r="C935" i="1"/>
  <c r="D934" i="1"/>
  <c r="C934" i="1"/>
  <c r="D933" i="1"/>
  <c r="C933" i="1"/>
  <c r="D932" i="1"/>
  <c r="C932" i="1"/>
  <c r="D931" i="1"/>
  <c r="C931" i="1"/>
  <c r="D930" i="1"/>
  <c r="C930" i="1"/>
  <c r="D929" i="1"/>
  <c r="C929" i="1"/>
  <c r="D928" i="1"/>
  <c r="C928" i="1"/>
  <c r="D927" i="1"/>
  <c r="C927" i="1"/>
  <c r="D926" i="1"/>
  <c r="C926" i="1"/>
  <c r="D925" i="1"/>
  <c r="C925" i="1"/>
  <c r="D924" i="1"/>
  <c r="C924" i="1"/>
  <c r="D923" i="1"/>
  <c r="C923" i="1"/>
  <c r="D922" i="1"/>
  <c r="C922" i="1"/>
  <c r="D921" i="1"/>
  <c r="C921" i="1"/>
  <c r="D920" i="1"/>
  <c r="C920" i="1"/>
  <c r="D919" i="1"/>
  <c r="C919" i="1"/>
  <c r="D918" i="1"/>
  <c r="C918" i="1"/>
  <c r="D917" i="1"/>
  <c r="C917" i="1"/>
  <c r="D916" i="1"/>
  <c r="C916" i="1"/>
  <c r="D915" i="1"/>
  <c r="C915" i="1"/>
  <c r="D914" i="1"/>
  <c r="C914" i="1"/>
  <c r="D913" i="1"/>
  <c r="C913" i="1"/>
  <c r="D912" i="1"/>
  <c r="C912" i="1"/>
  <c r="D911" i="1"/>
  <c r="C911" i="1"/>
  <c r="D910" i="1"/>
  <c r="C910" i="1"/>
  <c r="D909" i="1"/>
  <c r="C909" i="1"/>
  <c r="D908" i="1"/>
  <c r="C908" i="1"/>
  <c r="D907" i="1"/>
  <c r="C907" i="1"/>
  <c r="D906" i="1"/>
  <c r="C906" i="1"/>
  <c r="D905" i="1"/>
  <c r="C905" i="1"/>
  <c r="D904" i="1"/>
  <c r="C904" i="1"/>
  <c r="D903" i="1"/>
  <c r="C903" i="1"/>
  <c r="D902" i="1"/>
  <c r="C902" i="1"/>
  <c r="D901" i="1"/>
  <c r="C901" i="1"/>
  <c r="D900" i="1"/>
  <c r="C900" i="1"/>
  <c r="D899" i="1"/>
  <c r="C899" i="1"/>
  <c r="D898" i="1"/>
  <c r="C898" i="1"/>
  <c r="D897" i="1"/>
  <c r="C897" i="1"/>
  <c r="D896" i="1"/>
  <c r="C896" i="1"/>
  <c r="D895" i="1"/>
  <c r="C895" i="1"/>
  <c r="D894" i="1"/>
  <c r="C894" i="1"/>
  <c r="D893" i="1"/>
  <c r="C893" i="1"/>
  <c r="D892" i="1"/>
  <c r="C892" i="1"/>
  <c r="D891" i="1"/>
  <c r="C891" i="1"/>
  <c r="D890" i="1"/>
  <c r="C890" i="1"/>
  <c r="D889" i="1"/>
  <c r="C889" i="1"/>
  <c r="D888" i="1"/>
  <c r="C888" i="1"/>
  <c r="D887" i="1"/>
  <c r="C887" i="1"/>
  <c r="D886" i="1"/>
  <c r="C886" i="1"/>
  <c r="D885" i="1"/>
  <c r="C885" i="1"/>
  <c r="D884" i="1"/>
  <c r="C884" i="1"/>
  <c r="D883" i="1"/>
  <c r="C883" i="1"/>
  <c r="D882" i="1"/>
  <c r="C882" i="1"/>
  <c r="D881" i="1"/>
  <c r="C881" i="1"/>
  <c r="D880" i="1"/>
  <c r="C880" i="1"/>
  <c r="D879" i="1"/>
  <c r="C879" i="1"/>
  <c r="D878" i="1"/>
  <c r="C878" i="1"/>
  <c r="D877" i="1"/>
  <c r="C877" i="1"/>
  <c r="D876" i="1"/>
  <c r="C876" i="1"/>
  <c r="D875" i="1"/>
  <c r="C875" i="1"/>
  <c r="D874" i="1"/>
  <c r="C874" i="1"/>
  <c r="D873" i="1"/>
  <c r="C873" i="1"/>
  <c r="D872" i="1"/>
  <c r="C872" i="1"/>
  <c r="D871" i="1"/>
  <c r="C871" i="1"/>
  <c r="D870" i="1"/>
  <c r="C870" i="1"/>
  <c r="D869" i="1"/>
  <c r="C869" i="1"/>
  <c r="D868" i="1"/>
  <c r="C868" i="1"/>
  <c r="D867" i="1"/>
  <c r="C867" i="1"/>
  <c r="D866" i="1"/>
  <c r="C866" i="1"/>
  <c r="D865" i="1"/>
  <c r="C865" i="1"/>
  <c r="D864" i="1"/>
  <c r="C864" i="1"/>
  <c r="D863" i="1"/>
  <c r="C863" i="1"/>
  <c r="D862" i="1"/>
  <c r="C862" i="1"/>
  <c r="D861" i="1"/>
  <c r="C861" i="1"/>
  <c r="D860" i="1"/>
  <c r="C860" i="1"/>
  <c r="D859" i="1"/>
  <c r="C859" i="1"/>
  <c r="D858" i="1"/>
  <c r="C858" i="1"/>
  <c r="D857" i="1"/>
  <c r="C857" i="1"/>
  <c r="D856" i="1"/>
  <c r="C856" i="1"/>
  <c r="D855" i="1"/>
  <c r="C855" i="1"/>
  <c r="D854" i="1"/>
  <c r="C854" i="1"/>
  <c r="D853" i="1"/>
  <c r="C853" i="1"/>
  <c r="D852" i="1"/>
  <c r="C852" i="1"/>
  <c r="D851" i="1"/>
  <c r="C851" i="1"/>
  <c r="D850" i="1"/>
  <c r="C850" i="1"/>
  <c r="D849" i="1"/>
  <c r="C849" i="1"/>
  <c r="D848" i="1"/>
  <c r="C848" i="1"/>
  <c r="D847" i="1"/>
  <c r="C847" i="1"/>
  <c r="D846" i="1"/>
  <c r="C846" i="1"/>
  <c r="D845" i="1"/>
  <c r="C845" i="1"/>
  <c r="D844" i="1"/>
  <c r="C844" i="1"/>
  <c r="D843" i="1"/>
  <c r="C843" i="1"/>
  <c r="D842" i="1"/>
  <c r="C842" i="1"/>
  <c r="D841" i="1"/>
  <c r="C841" i="1"/>
  <c r="D840" i="1"/>
  <c r="C840" i="1"/>
  <c r="D839" i="1"/>
  <c r="C839" i="1"/>
  <c r="D838" i="1"/>
  <c r="C838" i="1"/>
  <c r="D837" i="1"/>
  <c r="C837" i="1"/>
  <c r="D836" i="1"/>
  <c r="C836" i="1"/>
  <c r="D835" i="1"/>
  <c r="C835" i="1"/>
  <c r="D834" i="1"/>
  <c r="C834" i="1"/>
  <c r="D833" i="1"/>
  <c r="C833" i="1"/>
  <c r="D832" i="1"/>
  <c r="C832" i="1"/>
  <c r="D831" i="1"/>
  <c r="C831" i="1"/>
  <c r="D830" i="1"/>
  <c r="C830" i="1"/>
  <c r="D829" i="1"/>
  <c r="C829" i="1"/>
  <c r="D828" i="1"/>
  <c r="C828" i="1"/>
  <c r="D827" i="1"/>
  <c r="C827" i="1"/>
  <c r="D826" i="1"/>
  <c r="C826" i="1"/>
  <c r="D825" i="1"/>
  <c r="C825" i="1"/>
  <c r="D824" i="1"/>
  <c r="C824" i="1"/>
  <c r="D823" i="1"/>
  <c r="C823" i="1"/>
  <c r="D822" i="1"/>
  <c r="C822" i="1"/>
  <c r="D821" i="1"/>
  <c r="C821" i="1"/>
  <c r="D820" i="1"/>
  <c r="C820" i="1"/>
  <c r="D819" i="1"/>
  <c r="C819" i="1"/>
  <c r="D818" i="1"/>
  <c r="C818" i="1"/>
  <c r="D817" i="1"/>
  <c r="C817" i="1"/>
  <c r="D816" i="1"/>
  <c r="C816" i="1"/>
  <c r="D815" i="1"/>
  <c r="C815" i="1"/>
  <c r="D814" i="1"/>
  <c r="C814" i="1"/>
  <c r="D813" i="1"/>
  <c r="C813" i="1"/>
  <c r="D812" i="1"/>
  <c r="C812" i="1"/>
  <c r="D811" i="1"/>
  <c r="C811" i="1"/>
  <c r="D810" i="1"/>
  <c r="C810" i="1"/>
  <c r="D809" i="1"/>
  <c r="C809" i="1"/>
  <c r="D808" i="1"/>
  <c r="C808" i="1"/>
  <c r="D807" i="1"/>
  <c r="C807" i="1"/>
  <c r="D806" i="1"/>
  <c r="C806" i="1"/>
  <c r="D805" i="1"/>
  <c r="C805" i="1"/>
  <c r="D804" i="1"/>
  <c r="C804" i="1"/>
  <c r="D803" i="1"/>
  <c r="C803" i="1"/>
  <c r="D802" i="1"/>
  <c r="C802" i="1"/>
  <c r="D801" i="1"/>
  <c r="C801" i="1"/>
  <c r="D800" i="1"/>
  <c r="C800" i="1"/>
  <c r="D799" i="1"/>
  <c r="C799" i="1"/>
  <c r="D798" i="1"/>
  <c r="C798" i="1"/>
  <c r="D797" i="1"/>
  <c r="C797" i="1"/>
  <c r="D796" i="1"/>
  <c r="C796" i="1"/>
  <c r="D795" i="1"/>
  <c r="C795" i="1"/>
  <c r="D794" i="1"/>
  <c r="C794" i="1"/>
  <c r="D793" i="1"/>
  <c r="C793" i="1"/>
  <c r="D792" i="1"/>
  <c r="C792" i="1"/>
  <c r="D791" i="1"/>
  <c r="C791" i="1"/>
  <c r="D790" i="1"/>
  <c r="C790" i="1"/>
  <c r="D789" i="1"/>
  <c r="C789" i="1"/>
  <c r="D788" i="1"/>
  <c r="C788" i="1"/>
  <c r="D787" i="1"/>
  <c r="C787" i="1"/>
  <c r="D786" i="1"/>
  <c r="C786" i="1"/>
  <c r="D785" i="1"/>
  <c r="C785" i="1"/>
  <c r="D784" i="1"/>
  <c r="C784" i="1"/>
  <c r="D783" i="1"/>
  <c r="C783" i="1"/>
  <c r="D782" i="1"/>
  <c r="C782" i="1"/>
  <c r="D781" i="1"/>
  <c r="C781" i="1"/>
  <c r="D780" i="1"/>
  <c r="C780" i="1"/>
  <c r="D779" i="1"/>
  <c r="C779" i="1"/>
  <c r="D778" i="1"/>
  <c r="C778" i="1"/>
  <c r="D777" i="1"/>
  <c r="C777" i="1"/>
  <c r="D776" i="1"/>
  <c r="C776" i="1"/>
  <c r="D775" i="1"/>
  <c r="C775" i="1"/>
  <c r="D774" i="1"/>
  <c r="C774" i="1"/>
  <c r="D773" i="1"/>
  <c r="C773" i="1"/>
  <c r="D772" i="1"/>
  <c r="C772" i="1"/>
  <c r="D771" i="1"/>
  <c r="C771" i="1"/>
  <c r="D770" i="1"/>
  <c r="C770" i="1"/>
  <c r="D769" i="1"/>
  <c r="C769" i="1"/>
  <c r="D768" i="1"/>
  <c r="C768" i="1"/>
  <c r="D767" i="1"/>
  <c r="C767" i="1"/>
  <c r="D766" i="1"/>
  <c r="C766" i="1"/>
  <c r="D765" i="1"/>
  <c r="C765" i="1"/>
  <c r="D764" i="1"/>
  <c r="C764" i="1"/>
  <c r="D763" i="1"/>
  <c r="C763" i="1"/>
  <c r="D762" i="1"/>
  <c r="C762" i="1"/>
  <c r="D761" i="1"/>
  <c r="C761" i="1"/>
  <c r="D760" i="1"/>
  <c r="C760" i="1"/>
  <c r="D759" i="1"/>
  <c r="C759" i="1"/>
  <c r="D758" i="1"/>
  <c r="C758" i="1"/>
  <c r="D757" i="1"/>
  <c r="C757" i="1"/>
  <c r="D756" i="1"/>
  <c r="C756" i="1"/>
  <c r="D755" i="1"/>
  <c r="C755" i="1"/>
  <c r="D754" i="1"/>
  <c r="C754" i="1"/>
  <c r="D753" i="1"/>
  <c r="C753" i="1"/>
  <c r="D752" i="1"/>
  <c r="C752" i="1"/>
  <c r="D751" i="1"/>
  <c r="C751" i="1"/>
  <c r="D750" i="1"/>
  <c r="C750" i="1"/>
  <c r="D749" i="1"/>
  <c r="C749" i="1"/>
  <c r="D748" i="1"/>
  <c r="C748" i="1"/>
  <c r="D747" i="1"/>
  <c r="C747" i="1"/>
  <c r="D746" i="1"/>
  <c r="C746" i="1"/>
  <c r="D745" i="1"/>
  <c r="C745" i="1"/>
  <c r="D744" i="1"/>
  <c r="C744" i="1"/>
  <c r="D743" i="1"/>
  <c r="C743" i="1"/>
  <c r="D742" i="1"/>
  <c r="C742" i="1"/>
  <c r="D741" i="1"/>
  <c r="C741" i="1"/>
  <c r="D740" i="1"/>
  <c r="C740" i="1"/>
  <c r="D739" i="1"/>
  <c r="C739" i="1"/>
  <c r="D738" i="1"/>
  <c r="C738" i="1"/>
  <c r="D737" i="1"/>
  <c r="C737" i="1"/>
  <c r="D736" i="1"/>
  <c r="C736" i="1"/>
  <c r="D735" i="1"/>
  <c r="C735" i="1"/>
  <c r="D734" i="1"/>
  <c r="C734" i="1"/>
  <c r="D733" i="1"/>
  <c r="C733" i="1"/>
  <c r="D732" i="1"/>
  <c r="C732" i="1"/>
  <c r="D731" i="1"/>
  <c r="C731" i="1"/>
  <c r="D730" i="1"/>
  <c r="C730" i="1"/>
  <c r="D729" i="1"/>
  <c r="C729" i="1"/>
  <c r="D728" i="1"/>
  <c r="C728" i="1"/>
  <c r="D727" i="1"/>
  <c r="C727" i="1"/>
  <c r="D726" i="1"/>
  <c r="C726" i="1"/>
  <c r="D725" i="1"/>
  <c r="C725" i="1"/>
  <c r="D724" i="1"/>
  <c r="C724" i="1"/>
  <c r="D723" i="1"/>
  <c r="C723" i="1"/>
  <c r="D722" i="1"/>
  <c r="C722" i="1"/>
  <c r="D721" i="1"/>
  <c r="C721" i="1"/>
  <c r="D720" i="1"/>
  <c r="C720" i="1"/>
  <c r="D719" i="1"/>
  <c r="C719" i="1"/>
  <c r="D718" i="1"/>
  <c r="C718" i="1"/>
  <c r="D717" i="1"/>
  <c r="C717" i="1"/>
  <c r="D716" i="1"/>
  <c r="C716" i="1"/>
  <c r="D715" i="1"/>
  <c r="C715" i="1"/>
  <c r="D714" i="1"/>
  <c r="C714" i="1"/>
  <c r="D713" i="1"/>
  <c r="C713" i="1"/>
  <c r="D712" i="1"/>
  <c r="C712" i="1"/>
  <c r="D711" i="1"/>
  <c r="C711" i="1"/>
  <c r="D710" i="1"/>
  <c r="C710" i="1"/>
  <c r="D709" i="1"/>
  <c r="C709" i="1"/>
  <c r="D708" i="1"/>
  <c r="C708" i="1"/>
  <c r="D707" i="1"/>
  <c r="C707" i="1"/>
  <c r="D706" i="1"/>
  <c r="C706" i="1"/>
  <c r="D705" i="1"/>
  <c r="C705" i="1"/>
  <c r="D704" i="1"/>
  <c r="C704" i="1"/>
  <c r="D703" i="1"/>
  <c r="C703" i="1"/>
  <c r="D702" i="1"/>
  <c r="C702" i="1"/>
  <c r="D701" i="1"/>
  <c r="C701" i="1"/>
  <c r="D700" i="1"/>
  <c r="C700" i="1"/>
  <c r="D699" i="1"/>
  <c r="C699" i="1"/>
  <c r="D698" i="1"/>
  <c r="C698" i="1"/>
  <c r="D697" i="1"/>
  <c r="C697" i="1"/>
  <c r="D696" i="1"/>
  <c r="C696" i="1"/>
  <c r="D695" i="1"/>
  <c r="C695" i="1"/>
  <c r="D694" i="1"/>
  <c r="C694" i="1"/>
  <c r="D693" i="1"/>
  <c r="C693" i="1"/>
  <c r="D692" i="1"/>
  <c r="C692" i="1"/>
  <c r="D691" i="1"/>
  <c r="C691" i="1"/>
  <c r="D690" i="1"/>
  <c r="C690" i="1"/>
  <c r="D689" i="1"/>
  <c r="C689" i="1"/>
  <c r="D688" i="1"/>
  <c r="C688" i="1"/>
  <c r="D687" i="1"/>
  <c r="C687" i="1"/>
  <c r="D686" i="1"/>
  <c r="C686" i="1"/>
  <c r="D685" i="1"/>
  <c r="C685" i="1"/>
  <c r="D684" i="1"/>
  <c r="C684" i="1"/>
  <c r="D683" i="1"/>
  <c r="C683" i="1"/>
  <c r="D682" i="1"/>
  <c r="C682" i="1"/>
  <c r="D681" i="1"/>
  <c r="C681" i="1"/>
  <c r="D680" i="1"/>
  <c r="C680" i="1"/>
  <c r="D679" i="1"/>
  <c r="C679" i="1"/>
  <c r="D678" i="1"/>
  <c r="C678" i="1"/>
  <c r="D677" i="1"/>
  <c r="C677" i="1"/>
  <c r="D676" i="1"/>
  <c r="C676" i="1"/>
  <c r="D675" i="1"/>
  <c r="C675" i="1"/>
  <c r="D674" i="1"/>
  <c r="C674" i="1"/>
  <c r="D673" i="1"/>
  <c r="C673" i="1"/>
  <c r="D672" i="1"/>
  <c r="C672" i="1"/>
  <c r="D671" i="1"/>
  <c r="C671" i="1"/>
  <c r="D670" i="1"/>
  <c r="C670" i="1"/>
  <c r="D669" i="1"/>
  <c r="C669" i="1"/>
  <c r="D668" i="1"/>
  <c r="C668" i="1"/>
  <c r="D667" i="1"/>
  <c r="C667" i="1"/>
  <c r="D666" i="1"/>
  <c r="C666" i="1"/>
  <c r="D665" i="1"/>
  <c r="C665" i="1"/>
  <c r="D664" i="1"/>
  <c r="C664" i="1"/>
  <c r="D663" i="1"/>
  <c r="C663" i="1"/>
  <c r="D662" i="1"/>
  <c r="C662" i="1"/>
  <c r="D661" i="1"/>
  <c r="C661" i="1"/>
  <c r="D660" i="1"/>
  <c r="C660" i="1"/>
  <c r="D659" i="1"/>
  <c r="C659" i="1"/>
  <c r="D658" i="1"/>
  <c r="C658" i="1"/>
  <c r="D657" i="1"/>
  <c r="C657" i="1"/>
  <c r="D656" i="1"/>
  <c r="C656" i="1"/>
  <c r="D655" i="1"/>
  <c r="C655" i="1"/>
  <c r="D654" i="1"/>
  <c r="C654" i="1"/>
  <c r="D653" i="1"/>
  <c r="C653" i="1"/>
  <c r="D652" i="1"/>
  <c r="C652" i="1"/>
  <c r="D651" i="1"/>
  <c r="C651" i="1"/>
  <c r="D650" i="1"/>
  <c r="C650" i="1"/>
  <c r="D649" i="1"/>
  <c r="C649" i="1"/>
  <c r="D648" i="1"/>
  <c r="C648" i="1"/>
  <c r="D647" i="1"/>
  <c r="C647" i="1"/>
  <c r="D646" i="1"/>
  <c r="C646" i="1"/>
  <c r="D645" i="1"/>
  <c r="C645" i="1"/>
  <c r="D644" i="1"/>
  <c r="C644" i="1"/>
  <c r="D643" i="1"/>
  <c r="C643" i="1"/>
  <c r="D642" i="1"/>
  <c r="C642" i="1"/>
  <c r="D641" i="1"/>
  <c r="C641" i="1"/>
  <c r="D640" i="1"/>
  <c r="C640" i="1"/>
  <c r="D639" i="1"/>
  <c r="C639" i="1"/>
  <c r="D638" i="1"/>
  <c r="C638" i="1"/>
  <c r="D637" i="1"/>
  <c r="C637" i="1"/>
  <c r="D636" i="1"/>
  <c r="C636" i="1"/>
  <c r="D635" i="1"/>
  <c r="C635" i="1"/>
  <c r="D634" i="1"/>
  <c r="C634" i="1"/>
  <c r="D633" i="1"/>
  <c r="C633" i="1"/>
  <c r="D632" i="1"/>
  <c r="C632" i="1"/>
  <c r="D631" i="1"/>
  <c r="C631" i="1"/>
  <c r="D630" i="1"/>
  <c r="C630" i="1"/>
  <c r="D629" i="1"/>
  <c r="C629" i="1"/>
  <c r="D628" i="1"/>
  <c r="C628" i="1"/>
  <c r="D627" i="1"/>
  <c r="C627" i="1"/>
  <c r="D626" i="1"/>
  <c r="C626" i="1"/>
  <c r="D625" i="1"/>
  <c r="C625" i="1"/>
  <c r="D624" i="1"/>
  <c r="C624" i="1"/>
  <c r="D623" i="1"/>
  <c r="C623" i="1"/>
  <c r="D622" i="1"/>
  <c r="C622" i="1"/>
  <c r="D621" i="1"/>
  <c r="C621" i="1"/>
  <c r="D620" i="1"/>
  <c r="C620" i="1"/>
  <c r="D619" i="1"/>
  <c r="C619" i="1"/>
  <c r="D618" i="1"/>
  <c r="C618" i="1"/>
  <c r="D617" i="1"/>
  <c r="C617" i="1"/>
  <c r="D616" i="1"/>
  <c r="C616" i="1"/>
  <c r="D615" i="1"/>
  <c r="C615" i="1"/>
  <c r="D614" i="1"/>
  <c r="C614" i="1"/>
  <c r="D613" i="1"/>
  <c r="C613" i="1"/>
  <c r="D612" i="1"/>
  <c r="C612" i="1"/>
  <c r="D611" i="1"/>
  <c r="C611" i="1"/>
  <c r="D610" i="1"/>
  <c r="C610" i="1"/>
  <c r="D609" i="1"/>
  <c r="C609" i="1"/>
  <c r="D608" i="1"/>
  <c r="C608" i="1"/>
  <c r="D607" i="1"/>
  <c r="C607" i="1"/>
  <c r="D606" i="1"/>
  <c r="C606" i="1"/>
  <c r="D605" i="1"/>
  <c r="C605" i="1"/>
  <c r="D604" i="1"/>
  <c r="C604" i="1"/>
  <c r="D603" i="1"/>
  <c r="C603" i="1"/>
  <c r="D602" i="1"/>
  <c r="C602" i="1"/>
  <c r="D601" i="1"/>
  <c r="C601" i="1"/>
  <c r="D600" i="1"/>
  <c r="C600" i="1"/>
  <c r="D599" i="1"/>
  <c r="C599" i="1"/>
  <c r="D598" i="1"/>
  <c r="C598" i="1"/>
  <c r="D597" i="1"/>
  <c r="C597" i="1"/>
  <c r="D596" i="1"/>
  <c r="C596" i="1"/>
  <c r="D595" i="1"/>
  <c r="C595" i="1"/>
  <c r="D594" i="1"/>
  <c r="C594" i="1"/>
  <c r="D593" i="1"/>
  <c r="C593" i="1"/>
  <c r="D592" i="1"/>
  <c r="C592" i="1"/>
  <c r="D591" i="1"/>
  <c r="C591" i="1"/>
  <c r="D590" i="1"/>
  <c r="C590" i="1"/>
  <c r="D589" i="1"/>
  <c r="C589" i="1"/>
  <c r="D588" i="1"/>
  <c r="C588" i="1"/>
  <c r="D587" i="1"/>
  <c r="C587" i="1"/>
  <c r="D586" i="1"/>
  <c r="C586" i="1"/>
  <c r="D585" i="1"/>
  <c r="C585" i="1"/>
  <c r="D584" i="1"/>
  <c r="C584" i="1"/>
  <c r="D583" i="1"/>
  <c r="C583" i="1"/>
  <c r="D582" i="1"/>
  <c r="C582" i="1"/>
  <c r="D581" i="1"/>
  <c r="C581" i="1"/>
  <c r="D580" i="1"/>
  <c r="C580" i="1"/>
  <c r="D579" i="1"/>
  <c r="C579" i="1"/>
  <c r="D578" i="1"/>
  <c r="C578" i="1"/>
  <c r="D577" i="1"/>
  <c r="C577" i="1"/>
  <c r="D576" i="1"/>
  <c r="C576" i="1"/>
  <c r="D575" i="1"/>
  <c r="C575" i="1"/>
  <c r="D574" i="1"/>
  <c r="C574" i="1"/>
  <c r="D573" i="1"/>
  <c r="C573" i="1"/>
  <c r="D572" i="1"/>
  <c r="C572" i="1"/>
  <c r="D571" i="1"/>
  <c r="C571" i="1"/>
  <c r="D570" i="1"/>
  <c r="C570" i="1"/>
  <c r="D569" i="1"/>
  <c r="C569" i="1"/>
  <c r="D568" i="1"/>
  <c r="C568" i="1"/>
  <c r="D567" i="1"/>
  <c r="C567" i="1"/>
  <c r="D566" i="1"/>
  <c r="C566" i="1"/>
  <c r="D565" i="1"/>
  <c r="C565" i="1"/>
  <c r="D564" i="1"/>
  <c r="C564" i="1"/>
  <c r="D563" i="1"/>
  <c r="C563" i="1"/>
  <c r="D562" i="1"/>
  <c r="C562" i="1"/>
  <c r="D561" i="1"/>
  <c r="C561" i="1"/>
  <c r="D560" i="1"/>
  <c r="C560" i="1"/>
  <c r="D559" i="1"/>
  <c r="C559" i="1"/>
  <c r="D558" i="1"/>
  <c r="C558" i="1"/>
  <c r="D557" i="1"/>
  <c r="C557" i="1"/>
  <c r="D556" i="1"/>
  <c r="C556" i="1"/>
  <c r="D555" i="1"/>
  <c r="C555" i="1"/>
  <c r="D554" i="1"/>
  <c r="C554" i="1"/>
  <c r="D553" i="1"/>
  <c r="C553" i="1"/>
  <c r="D552" i="1"/>
  <c r="C552" i="1"/>
  <c r="D551" i="1"/>
  <c r="C551" i="1"/>
  <c r="D550" i="1"/>
  <c r="C550" i="1"/>
  <c r="D549" i="1"/>
  <c r="C549" i="1"/>
  <c r="D548" i="1"/>
  <c r="C548" i="1"/>
  <c r="D547" i="1"/>
  <c r="C547" i="1"/>
  <c r="D546" i="1"/>
  <c r="C546" i="1"/>
  <c r="D545" i="1"/>
  <c r="C545" i="1"/>
  <c r="D544" i="1"/>
  <c r="C544" i="1"/>
  <c r="D543" i="1"/>
  <c r="C543" i="1"/>
  <c r="D542" i="1"/>
  <c r="C542" i="1"/>
  <c r="D541" i="1"/>
  <c r="C541" i="1"/>
  <c r="D540" i="1"/>
  <c r="C540" i="1"/>
  <c r="D539" i="1"/>
  <c r="C539" i="1"/>
  <c r="D538" i="1"/>
  <c r="C538" i="1"/>
  <c r="D537" i="1"/>
  <c r="C537" i="1"/>
  <c r="D536" i="1"/>
  <c r="C536" i="1"/>
  <c r="D535" i="1"/>
  <c r="C535" i="1"/>
  <c r="D534" i="1"/>
  <c r="C534" i="1"/>
  <c r="D533" i="1"/>
  <c r="C533" i="1"/>
  <c r="D532" i="1"/>
  <c r="C532" i="1"/>
  <c r="D531" i="1"/>
  <c r="C531" i="1"/>
  <c r="D530" i="1"/>
  <c r="C530" i="1"/>
  <c r="D529" i="1"/>
  <c r="C529" i="1"/>
  <c r="D528" i="1"/>
  <c r="C528" i="1"/>
  <c r="D527" i="1"/>
  <c r="C527" i="1"/>
  <c r="D526" i="1"/>
  <c r="C526" i="1"/>
  <c r="D525" i="1"/>
  <c r="C525" i="1"/>
  <c r="D524" i="1"/>
  <c r="C524" i="1"/>
  <c r="D523" i="1"/>
  <c r="C523" i="1"/>
  <c r="D522" i="1"/>
  <c r="C522" i="1"/>
  <c r="D521" i="1"/>
  <c r="C521" i="1"/>
  <c r="D520" i="1"/>
  <c r="C520" i="1"/>
  <c r="D519" i="1"/>
  <c r="C519" i="1"/>
  <c r="D518" i="1"/>
  <c r="C518" i="1"/>
  <c r="D517" i="1"/>
  <c r="C517" i="1"/>
  <c r="D516" i="1"/>
  <c r="C516" i="1"/>
  <c r="D515" i="1"/>
  <c r="C515" i="1"/>
  <c r="D514" i="1"/>
  <c r="C514" i="1"/>
  <c r="D513" i="1"/>
  <c r="C513" i="1"/>
  <c r="D512" i="1"/>
  <c r="C512" i="1"/>
  <c r="D511" i="1"/>
  <c r="C511" i="1"/>
  <c r="D510" i="1"/>
  <c r="C510" i="1"/>
  <c r="D509" i="1"/>
  <c r="C509" i="1"/>
  <c r="D508" i="1"/>
  <c r="C508" i="1"/>
  <c r="D507" i="1"/>
  <c r="C507" i="1"/>
  <c r="D506" i="1"/>
  <c r="C506" i="1"/>
  <c r="D505" i="1"/>
  <c r="C505" i="1"/>
  <c r="D504" i="1"/>
  <c r="C504" i="1"/>
  <c r="D503" i="1"/>
  <c r="C503" i="1"/>
  <c r="D502" i="1"/>
  <c r="C502" i="1"/>
  <c r="D501" i="1"/>
  <c r="C501" i="1"/>
  <c r="D500" i="1"/>
  <c r="C500" i="1"/>
  <c r="D499" i="1"/>
  <c r="C499" i="1"/>
  <c r="D498" i="1"/>
  <c r="C498" i="1"/>
  <c r="D497" i="1"/>
  <c r="C497" i="1"/>
  <c r="D496" i="1"/>
  <c r="C496" i="1"/>
  <c r="D495" i="1"/>
  <c r="C495" i="1"/>
  <c r="D494" i="1"/>
  <c r="C494" i="1"/>
  <c r="D493" i="1"/>
  <c r="C493" i="1"/>
  <c r="D492" i="1"/>
  <c r="C492" i="1"/>
  <c r="D491" i="1"/>
  <c r="C491" i="1"/>
  <c r="D490" i="1"/>
  <c r="C490" i="1"/>
  <c r="D489" i="1"/>
  <c r="C489" i="1"/>
  <c r="D488" i="1"/>
  <c r="C488" i="1"/>
  <c r="D487" i="1"/>
  <c r="C487" i="1"/>
  <c r="D486" i="1"/>
  <c r="C486" i="1"/>
  <c r="D485" i="1"/>
  <c r="C485" i="1"/>
  <c r="D484" i="1"/>
  <c r="C484" i="1"/>
  <c r="D483" i="1"/>
  <c r="C483" i="1"/>
  <c r="D482" i="1"/>
  <c r="C482" i="1"/>
  <c r="D481" i="1"/>
  <c r="C481" i="1"/>
  <c r="D480" i="1"/>
  <c r="C480" i="1"/>
  <c r="D479" i="1"/>
  <c r="C479" i="1"/>
  <c r="D478" i="1"/>
  <c r="C478" i="1"/>
  <c r="D477" i="1"/>
  <c r="C477" i="1"/>
  <c r="D476" i="1"/>
  <c r="C476" i="1"/>
  <c r="D475" i="1"/>
  <c r="C475" i="1"/>
  <c r="D474" i="1"/>
  <c r="C474" i="1"/>
  <c r="D473" i="1"/>
  <c r="C473" i="1"/>
  <c r="D472" i="1"/>
  <c r="C472" i="1"/>
  <c r="D471" i="1"/>
  <c r="C471" i="1"/>
  <c r="D470" i="1"/>
  <c r="C470" i="1"/>
  <c r="D469" i="1"/>
  <c r="C469" i="1"/>
  <c r="D468" i="1"/>
  <c r="C468" i="1"/>
  <c r="D467" i="1"/>
  <c r="C467" i="1"/>
  <c r="D466" i="1"/>
  <c r="C466" i="1"/>
  <c r="D465" i="1"/>
  <c r="C465" i="1"/>
  <c r="D464" i="1"/>
  <c r="C464" i="1"/>
  <c r="D463" i="1"/>
  <c r="C463" i="1"/>
  <c r="D462" i="1"/>
  <c r="C462" i="1"/>
  <c r="D461" i="1"/>
  <c r="C461" i="1"/>
  <c r="D460" i="1"/>
  <c r="C460" i="1"/>
  <c r="D459" i="1"/>
  <c r="C459" i="1"/>
  <c r="D458" i="1"/>
  <c r="C458" i="1"/>
  <c r="D457" i="1"/>
  <c r="C457" i="1"/>
  <c r="D456" i="1"/>
  <c r="C456" i="1"/>
  <c r="D455" i="1"/>
  <c r="C455" i="1"/>
  <c r="D454" i="1"/>
  <c r="C454" i="1"/>
  <c r="D453" i="1"/>
  <c r="C453" i="1"/>
  <c r="D452" i="1"/>
  <c r="C452" i="1"/>
  <c r="D451" i="1"/>
  <c r="C451" i="1"/>
  <c r="D450" i="1"/>
  <c r="C450" i="1"/>
  <c r="D449" i="1"/>
  <c r="C449" i="1"/>
  <c r="D448" i="1"/>
  <c r="C448" i="1"/>
  <c r="D447" i="1"/>
  <c r="C447" i="1"/>
  <c r="D446" i="1"/>
  <c r="C446" i="1"/>
  <c r="D445" i="1"/>
  <c r="C445" i="1"/>
  <c r="D444" i="1"/>
  <c r="C444" i="1"/>
  <c r="D443" i="1"/>
  <c r="C443" i="1"/>
  <c r="D442" i="1"/>
  <c r="C442" i="1"/>
  <c r="D441" i="1"/>
  <c r="C441" i="1"/>
  <c r="D440" i="1"/>
  <c r="C440" i="1"/>
  <c r="D439" i="1"/>
  <c r="C439" i="1"/>
  <c r="D438" i="1"/>
  <c r="C438" i="1"/>
  <c r="D437" i="1"/>
  <c r="C437" i="1"/>
  <c r="D436" i="1"/>
  <c r="C436" i="1"/>
  <c r="D435" i="1"/>
  <c r="C435" i="1"/>
  <c r="D434" i="1"/>
  <c r="C434" i="1"/>
  <c r="D433" i="1"/>
  <c r="C433" i="1"/>
  <c r="D432" i="1"/>
  <c r="C432" i="1"/>
  <c r="D431" i="1"/>
  <c r="C431" i="1"/>
  <c r="D430" i="1"/>
  <c r="C430" i="1"/>
  <c r="D429" i="1"/>
  <c r="C429" i="1"/>
  <c r="D428" i="1"/>
  <c r="C428" i="1"/>
  <c r="D427" i="1"/>
  <c r="C427" i="1"/>
  <c r="D426" i="1"/>
  <c r="C426" i="1"/>
  <c r="D425" i="1"/>
  <c r="C425" i="1"/>
  <c r="D424" i="1"/>
  <c r="C424" i="1"/>
  <c r="D423" i="1"/>
  <c r="C423" i="1"/>
  <c r="D422" i="1"/>
  <c r="C422" i="1"/>
  <c r="D421" i="1"/>
  <c r="C421" i="1"/>
  <c r="D420" i="1"/>
  <c r="C420" i="1"/>
  <c r="D419" i="1"/>
  <c r="C419" i="1"/>
  <c r="D418" i="1"/>
  <c r="C418" i="1"/>
  <c r="D417" i="1"/>
  <c r="C417" i="1"/>
  <c r="D416" i="1"/>
  <c r="C416" i="1"/>
  <c r="D415" i="1"/>
  <c r="C415" i="1"/>
  <c r="D414" i="1"/>
  <c r="C414" i="1"/>
  <c r="D413" i="1"/>
  <c r="C413" i="1"/>
  <c r="D412" i="1"/>
  <c r="C412" i="1"/>
  <c r="D411" i="1"/>
  <c r="C411" i="1"/>
  <c r="D410" i="1"/>
  <c r="C410" i="1"/>
  <c r="D409" i="1"/>
  <c r="C409" i="1"/>
  <c r="D408" i="1"/>
  <c r="C408" i="1"/>
  <c r="D407" i="1"/>
  <c r="C407" i="1"/>
  <c r="D406" i="1"/>
  <c r="C406" i="1"/>
  <c r="D405" i="1"/>
  <c r="C405" i="1"/>
  <c r="D404" i="1"/>
  <c r="C404" i="1"/>
  <c r="D403" i="1"/>
  <c r="C403" i="1"/>
  <c r="D402" i="1"/>
  <c r="C402" i="1"/>
  <c r="D401" i="1"/>
  <c r="C401" i="1"/>
  <c r="D400" i="1"/>
  <c r="C400" i="1"/>
  <c r="D399" i="1"/>
  <c r="C399" i="1"/>
  <c r="D398" i="1"/>
  <c r="C398" i="1"/>
  <c r="D397" i="1"/>
  <c r="C397" i="1"/>
  <c r="D396" i="1"/>
  <c r="C396" i="1"/>
  <c r="D395" i="1"/>
  <c r="C395" i="1"/>
  <c r="D394" i="1"/>
  <c r="C394" i="1"/>
  <c r="D393" i="1"/>
  <c r="C393" i="1"/>
  <c r="D392" i="1"/>
  <c r="C392" i="1"/>
  <c r="D391" i="1"/>
  <c r="C391" i="1"/>
  <c r="D390" i="1"/>
  <c r="C390" i="1"/>
  <c r="D389" i="1"/>
  <c r="C389" i="1"/>
  <c r="D388" i="1"/>
  <c r="C388" i="1"/>
  <c r="D387" i="1"/>
  <c r="C387" i="1"/>
  <c r="D386" i="1"/>
  <c r="C386" i="1"/>
  <c r="D385" i="1"/>
  <c r="C385" i="1"/>
  <c r="D384" i="1"/>
  <c r="C384" i="1"/>
  <c r="D383" i="1"/>
  <c r="C383" i="1"/>
  <c r="D382" i="1"/>
  <c r="C382" i="1"/>
  <c r="D381" i="1"/>
  <c r="C381" i="1"/>
  <c r="D380" i="1"/>
  <c r="C380" i="1"/>
  <c r="D379" i="1"/>
  <c r="C379" i="1"/>
  <c r="D378" i="1"/>
  <c r="C378" i="1"/>
  <c r="D377" i="1"/>
  <c r="C377" i="1"/>
  <c r="D376" i="1"/>
  <c r="C376" i="1"/>
  <c r="D375" i="1"/>
  <c r="C375" i="1"/>
  <c r="D374" i="1"/>
  <c r="C374" i="1"/>
  <c r="D373" i="1"/>
  <c r="C373" i="1"/>
  <c r="D372" i="1"/>
  <c r="C372" i="1"/>
  <c r="D371" i="1"/>
  <c r="C371" i="1"/>
  <c r="D370" i="1"/>
  <c r="C370" i="1"/>
  <c r="D369" i="1"/>
  <c r="C369" i="1"/>
  <c r="D368" i="1"/>
  <c r="C368" i="1"/>
  <c r="D367" i="1"/>
  <c r="C367" i="1"/>
  <c r="D366" i="1"/>
  <c r="C366" i="1"/>
  <c r="D365" i="1"/>
  <c r="C365" i="1"/>
  <c r="D364" i="1"/>
  <c r="C364" i="1"/>
  <c r="D363" i="1"/>
  <c r="C363" i="1"/>
  <c r="D362" i="1"/>
  <c r="C362" i="1"/>
  <c r="D361" i="1"/>
  <c r="C361" i="1"/>
  <c r="D360" i="1"/>
  <c r="C360" i="1"/>
  <c r="D359" i="1"/>
  <c r="C359" i="1"/>
  <c r="D358" i="1"/>
  <c r="C358" i="1"/>
  <c r="D357" i="1"/>
  <c r="C357" i="1"/>
  <c r="D356" i="1"/>
  <c r="C356" i="1"/>
  <c r="D355" i="1"/>
  <c r="C355" i="1"/>
  <c r="D354" i="1"/>
  <c r="C354" i="1"/>
  <c r="D353" i="1"/>
  <c r="C353" i="1"/>
  <c r="D352" i="1"/>
  <c r="C352" i="1"/>
  <c r="D351" i="1"/>
  <c r="C351" i="1"/>
  <c r="D350" i="1"/>
  <c r="C350" i="1"/>
  <c r="D349" i="1"/>
  <c r="C349" i="1"/>
  <c r="D348" i="1"/>
  <c r="C348" i="1"/>
  <c r="D347" i="1"/>
  <c r="C347" i="1"/>
  <c r="D346" i="1"/>
  <c r="C346" i="1"/>
  <c r="D345" i="1"/>
  <c r="C345" i="1"/>
  <c r="D344" i="1"/>
  <c r="C344" i="1"/>
  <c r="D343" i="1"/>
  <c r="C343" i="1"/>
  <c r="D342" i="1"/>
  <c r="C342" i="1"/>
  <c r="D341" i="1"/>
  <c r="C341" i="1"/>
  <c r="D340" i="1"/>
  <c r="C340" i="1"/>
  <c r="D339" i="1"/>
  <c r="C339" i="1"/>
  <c r="D338" i="1"/>
  <c r="C338" i="1"/>
  <c r="D337" i="1"/>
  <c r="C337" i="1"/>
  <c r="D336" i="1"/>
  <c r="C336" i="1"/>
  <c r="D335" i="1"/>
  <c r="C335" i="1"/>
  <c r="D334" i="1"/>
  <c r="C334" i="1"/>
  <c r="D333" i="1"/>
  <c r="C333" i="1"/>
  <c r="D332" i="1"/>
  <c r="C332" i="1"/>
  <c r="D331" i="1"/>
  <c r="C331" i="1"/>
  <c r="D330" i="1"/>
  <c r="C330" i="1"/>
  <c r="D329" i="1"/>
  <c r="C329" i="1"/>
  <c r="D328" i="1"/>
  <c r="C328" i="1"/>
  <c r="D327" i="1"/>
  <c r="C327" i="1"/>
  <c r="D326" i="1"/>
  <c r="C326" i="1"/>
  <c r="D325" i="1"/>
  <c r="C325" i="1"/>
  <c r="D324" i="1"/>
  <c r="C324" i="1"/>
  <c r="D323" i="1"/>
  <c r="C323" i="1"/>
  <c r="D322" i="1"/>
  <c r="C322" i="1"/>
  <c r="D321" i="1"/>
  <c r="C321" i="1"/>
  <c r="D320" i="1"/>
  <c r="C320" i="1"/>
  <c r="D319" i="1"/>
  <c r="C319" i="1"/>
  <c r="D318" i="1"/>
  <c r="C318" i="1"/>
  <c r="D317" i="1"/>
  <c r="C317" i="1"/>
  <c r="D316" i="1"/>
  <c r="C316" i="1"/>
  <c r="D315" i="1"/>
  <c r="C315" i="1"/>
  <c r="D314" i="1"/>
  <c r="C314" i="1"/>
  <c r="D313" i="1"/>
  <c r="C313" i="1"/>
  <c r="D312" i="1"/>
  <c r="C312" i="1"/>
  <c r="D311" i="1"/>
  <c r="C311" i="1"/>
  <c r="D310" i="1"/>
  <c r="C310" i="1"/>
  <c r="D309" i="1"/>
  <c r="C309" i="1"/>
  <c r="D308" i="1"/>
  <c r="C308" i="1"/>
  <c r="D307" i="1"/>
  <c r="C307" i="1"/>
  <c r="D306" i="1"/>
  <c r="C306" i="1"/>
  <c r="D305" i="1"/>
  <c r="C305" i="1"/>
  <c r="D304" i="1"/>
  <c r="C304" i="1"/>
  <c r="D303" i="1"/>
  <c r="C303" i="1"/>
  <c r="D302" i="1"/>
  <c r="C302" i="1"/>
  <c r="D301" i="1"/>
  <c r="C301" i="1"/>
  <c r="D300" i="1"/>
  <c r="C300" i="1"/>
  <c r="D299" i="1"/>
  <c r="C299" i="1"/>
  <c r="D298" i="1"/>
  <c r="C298" i="1"/>
  <c r="D297" i="1"/>
  <c r="C297" i="1"/>
  <c r="D296" i="1"/>
  <c r="C296" i="1"/>
  <c r="D295" i="1"/>
  <c r="C295" i="1"/>
  <c r="D294" i="1"/>
  <c r="C294" i="1"/>
  <c r="D293" i="1"/>
  <c r="C293" i="1"/>
  <c r="D292" i="1"/>
  <c r="C292" i="1"/>
  <c r="D291" i="1"/>
  <c r="C291" i="1"/>
  <c r="D290" i="1"/>
  <c r="C290" i="1"/>
  <c r="D289" i="1"/>
  <c r="C289" i="1"/>
  <c r="D288" i="1"/>
  <c r="C288" i="1"/>
  <c r="D287" i="1"/>
  <c r="C287" i="1"/>
  <c r="D286" i="1"/>
  <c r="C286" i="1"/>
  <c r="D285" i="1"/>
  <c r="C285" i="1"/>
  <c r="D284" i="1"/>
  <c r="C284" i="1"/>
  <c r="D283" i="1"/>
  <c r="C283" i="1"/>
  <c r="D282" i="1"/>
  <c r="C282" i="1"/>
  <c r="D281" i="1"/>
  <c r="C281" i="1"/>
  <c r="D280" i="1"/>
  <c r="C280" i="1"/>
  <c r="D279" i="1"/>
  <c r="C279" i="1"/>
  <c r="D278" i="1"/>
  <c r="C278" i="1"/>
  <c r="D277" i="1"/>
  <c r="C277" i="1"/>
  <c r="D276" i="1"/>
  <c r="C276" i="1"/>
  <c r="D275" i="1"/>
  <c r="C275" i="1"/>
  <c r="D274" i="1"/>
  <c r="C274" i="1"/>
  <c r="D273" i="1"/>
  <c r="C273" i="1"/>
  <c r="D272" i="1"/>
  <c r="C272" i="1"/>
  <c r="D271" i="1"/>
  <c r="C271" i="1"/>
  <c r="D270" i="1"/>
  <c r="C270" i="1"/>
  <c r="D269" i="1"/>
  <c r="C269" i="1"/>
  <c r="D268" i="1"/>
  <c r="C268" i="1"/>
  <c r="D267" i="1"/>
  <c r="C267" i="1"/>
  <c r="D266" i="1"/>
  <c r="C266" i="1"/>
  <c r="D265" i="1"/>
  <c r="C265" i="1"/>
  <c r="D264" i="1"/>
  <c r="C264" i="1"/>
  <c r="D263" i="1"/>
  <c r="C263" i="1"/>
  <c r="D262" i="1"/>
  <c r="C262" i="1"/>
  <c r="D261" i="1"/>
  <c r="C261" i="1"/>
  <c r="D260" i="1"/>
  <c r="C260" i="1"/>
  <c r="D259" i="1"/>
  <c r="C259" i="1"/>
  <c r="D258" i="1"/>
  <c r="C258" i="1"/>
  <c r="D257" i="1"/>
  <c r="C257" i="1"/>
  <c r="D256" i="1"/>
  <c r="C256" i="1"/>
  <c r="D255" i="1"/>
  <c r="C255" i="1"/>
  <c r="D254" i="1"/>
  <c r="C254" i="1"/>
  <c r="D253" i="1"/>
  <c r="C253" i="1"/>
  <c r="D252" i="1"/>
  <c r="C252" i="1"/>
  <c r="D251" i="1"/>
  <c r="C251" i="1"/>
  <c r="D250" i="1"/>
  <c r="C250" i="1"/>
  <c r="D249" i="1"/>
  <c r="C249" i="1"/>
  <c r="D248" i="1"/>
  <c r="C248" i="1"/>
  <c r="D247" i="1"/>
  <c r="C247" i="1"/>
  <c r="D246" i="1"/>
  <c r="C246" i="1"/>
  <c r="D245" i="1"/>
  <c r="C245" i="1"/>
  <c r="D244" i="1"/>
  <c r="C244" i="1"/>
  <c r="D243" i="1"/>
  <c r="C243" i="1"/>
  <c r="D242" i="1"/>
  <c r="C242" i="1"/>
  <c r="D241" i="1"/>
  <c r="C241" i="1"/>
  <c r="D240" i="1"/>
  <c r="C240" i="1"/>
  <c r="D239" i="1"/>
  <c r="C239" i="1"/>
  <c r="D238" i="1"/>
  <c r="C238" i="1"/>
  <c r="D237" i="1"/>
  <c r="C237" i="1"/>
  <c r="D236" i="1"/>
  <c r="C236" i="1"/>
  <c r="D235" i="1"/>
  <c r="C235" i="1"/>
  <c r="D234" i="1"/>
  <c r="C234" i="1"/>
  <c r="D233" i="1"/>
  <c r="C233" i="1"/>
  <c r="D232" i="1"/>
  <c r="C232" i="1"/>
  <c r="D231" i="1"/>
  <c r="C231" i="1"/>
  <c r="D230" i="1"/>
  <c r="C230" i="1"/>
  <c r="D229" i="1"/>
  <c r="C229" i="1"/>
  <c r="D228" i="1"/>
  <c r="C228" i="1"/>
  <c r="D227" i="1"/>
  <c r="C227" i="1"/>
  <c r="D226" i="1"/>
  <c r="C226" i="1"/>
  <c r="D225" i="1"/>
  <c r="C225" i="1"/>
  <c r="D224" i="1"/>
  <c r="C224" i="1"/>
  <c r="D223" i="1"/>
  <c r="C223" i="1"/>
  <c r="D222" i="1"/>
  <c r="C222" i="1"/>
  <c r="D221" i="1"/>
  <c r="C221" i="1"/>
  <c r="D220" i="1"/>
  <c r="C220" i="1"/>
  <c r="D219" i="1"/>
  <c r="C219" i="1"/>
  <c r="D218" i="1"/>
  <c r="C218" i="1"/>
  <c r="D217" i="1"/>
  <c r="C217" i="1"/>
  <c r="D216" i="1"/>
  <c r="C216" i="1"/>
  <c r="D215" i="1"/>
  <c r="C215" i="1"/>
  <c r="D214" i="1"/>
  <c r="C214" i="1"/>
  <c r="D213" i="1"/>
  <c r="C213" i="1"/>
  <c r="D212" i="1"/>
  <c r="C212" i="1"/>
  <c r="D211" i="1"/>
  <c r="C211" i="1"/>
  <c r="D210" i="1"/>
  <c r="C210" i="1"/>
  <c r="D209" i="1"/>
  <c r="C209" i="1"/>
  <c r="D208" i="1"/>
  <c r="C208" i="1"/>
  <c r="D207" i="1"/>
  <c r="C207" i="1"/>
  <c r="D206" i="1"/>
  <c r="C206" i="1"/>
  <c r="D205" i="1"/>
  <c r="C205" i="1"/>
  <c r="D204" i="1"/>
  <c r="C204" i="1"/>
  <c r="D203" i="1"/>
  <c r="C203" i="1"/>
  <c r="D202" i="1"/>
  <c r="C202" i="1"/>
  <c r="D201" i="1"/>
  <c r="C201" i="1"/>
  <c r="D200" i="1"/>
  <c r="C200" i="1"/>
  <c r="D199" i="1"/>
  <c r="C199" i="1"/>
  <c r="D198" i="1"/>
  <c r="C198" i="1"/>
  <c r="D197" i="1"/>
  <c r="C197" i="1"/>
  <c r="D196" i="1"/>
  <c r="C196" i="1"/>
  <c r="D195" i="1"/>
  <c r="C195" i="1"/>
  <c r="D194" i="1"/>
  <c r="C194" i="1"/>
  <c r="D193" i="1"/>
  <c r="C193" i="1"/>
  <c r="D192" i="1"/>
  <c r="C192" i="1"/>
  <c r="D191" i="1"/>
  <c r="C191" i="1"/>
  <c r="D190" i="1"/>
  <c r="C190" i="1"/>
  <c r="D189" i="1"/>
  <c r="C189" i="1"/>
  <c r="D188" i="1"/>
  <c r="C188" i="1"/>
  <c r="D187" i="1"/>
  <c r="C187" i="1"/>
  <c r="D186" i="1"/>
  <c r="C186" i="1"/>
  <c r="D185" i="1"/>
  <c r="C185" i="1"/>
  <c r="D184" i="1"/>
  <c r="C184" i="1"/>
  <c r="D183" i="1"/>
  <c r="C183" i="1"/>
  <c r="D182" i="1"/>
  <c r="C182" i="1"/>
  <c r="D181" i="1"/>
  <c r="C181" i="1"/>
  <c r="D180" i="1"/>
  <c r="C180" i="1"/>
  <c r="D179" i="1"/>
  <c r="C179" i="1"/>
  <c r="D178" i="1"/>
  <c r="C178" i="1"/>
  <c r="D177" i="1"/>
  <c r="C177" i="1"/>
  <c r="D176" i="1"/>
  <c r="C176" i="1"/>
  <c r="D175" i="1"/>
  <c r="C175" i="1"/>
  <c r="D174" i="1"/>
  <c r="C174" i="1"/>
  <c r="D173" i="1"/>
  <c r="C173" i="1"/>
  <c r="D172" i="1"/>
  <c r="C172" i="1"/>
  <c r="D171" i="1"/>
  <c r="C171" i="1"/>
  <c r="D170" i="1"/>
  <c r="C170" i="1"/>
  <c r="D169" i="1"/>
  <c r="C169" i="1"/>
  <c r="D168" i="1"/>
  <c r="C168" i="1"/>
  <c r="D167" i="1"/>
  <c r="C167" i="1"/>
  <c r="D166" i="1"/>
  <c r="C166" i="1"/>
  <c r="D165" i="1"/>
  <c r="C165" i="1"/>
  <c r="D164" i="1"/>
  <c r="C164" i="1"/>
  <c r="D163" i="1"/>
  <c r="C163" i="1"/>
  <c r="D162" i="1"/>
  <c r="C162" i="1"/>
  <c r="D161" i="1"/>
  <c r="C161" i="1"/>
  <c r="D160" i="1"/>
  <c r="C160" i="1"/>
  <c r="D159" i="1"/>
  <c r="C159" i="1"/>
  <c r="D158" i="1"/>
  <c r="C158" i="1"/>
  <c r="D157" i="1"/>
  <c r="C157" i="1"/>
  <c r="D156" i="1"/>
  <c r="C156" i="1"/>
  <c r="D155" i="1"/>
  <c r="C155" i="1"/>
  <c r="D154" i="1"/>
  <c r="C154" i="1"/>
  <c r="D153" i="1"/>
  <c r="C153" i="1"/>
  <c r="D152" i="1"/>
  <c r="C152" i="1"/>
  <c r="D151" i="1"/>
  <c r="C151" i="1"/>
  <c r="D150" i="1"/>
  <c r="C150" i="1"/>
  <c r="D149" i="1"/>
  <c r="C149" i="1"/>
  <c r="D148" i="1"/>
  <c r="C148" i="1"/>
  <c r="D147" i="1"/>
  <c r="C147" i="1"/>
  <c r="D146" i="1"/>
  <c r="C146" i="1"/>
  <c r="D145" i="1"/>
  <c r="C145" i="1"/>
  <c r="D144" i="1"/>
  <c r="C144" i="1"/>
  <c r="D143" i="1"/>
  <c r="C143" i="1"/>
  <c r="D142" i="1"/>
  <c r="C142" i="1"/>
  <c r="D141" i="1"/>
  <c r="C141" i="1"/>
  <c r="D140" i="1"/>
  <c r="C140" i="1"/>
  <c r="D139" i="1"/>
  <c r="C139" i="1"/>
  <c r="D138" i="1"/>
  <c r="C138" i="1"/>
  <c r="D137" i="1"/>
  <c r="C137" i="1"/>
  <c r="D136" i="1"/>
  <c r="C136" i="1"/>
  <c r="D135" i="1"/>
  <c r="C135" i="1"/>
  <c r="D134" i="1"/>
  <c r="C134" i="1"/>
  <c r="D133" i="1"/>
  <c r="C133" i="1"/>
  <c r="D132" i="1"/>
  <c r="C132" i="1"/>
  <c r="D131" i="1"/>
  <c r="C131" i="1"/>
  <c r="D130" i="1"/>
  <c r="C130" i="1"/>
  <c r="D129" i="1"/>
  <c r="C129" i="1"/>
  <c r="D128" i="1"/>
  <c r="C128" i="1"/>
  <c r="D127" i="1"/>
  <c r="C127" i="1"/>
  <c r="D126" i="1"/>
  <c r="C126" i="1"/>
  <c r="D125" i="1"/>
  <c r="C125" i="1"/>
  <c r="D124" i="1"/>
  <c r="C124" i="1"/>
  <c r="D123" i="1"/>
  <c r="C123" i="1"/>
  <c r="D122" i="1"/>
  <c r="C122" i="1"/>
  <c r="D121" i="1"/>
  <c r="C121" i="1"/>
  <c r="D120" i="1"/>
  <c r="C120" i="1"/>
  <c r="D119" i="1"/>
  <c r="C119" i="1"/>
  <c r="D118" i="1"/>
  <c r="C118" i="1"/>
  <c r="D117" i="1"/>
  <c r="C117" i="1"/>
  <c r="D116" i="1"/>
  <c r="C116" i="1"/>
  <c r="D115" i="1"/>
  <c r="C115" i="1"/>
  <c r="D114" i="1"/>
  <c r="C114" i="1"/>
  <c r="D113" i="1"/>
  <c r="C113" i="1"/>
  <c r="D112" i="1"/>
  <c r="C112" i="1"/>
  <c r="D111" i="1"/>
  <c r="C111" i="1"/>
  <c r="D110" i="1"/>
  <c r="C110" i="1"/>
  <c r="D109" i="1"/>
  <c r="C109" i="1"/>
  <c r="D108" i="1"/>
  <c r="C108" i="1"/>
  <c r="D107" i="1"/>
  <c r="C107" i="1"/>
  <c r="D106" i="1"/>
  <c r="C106" i="1"/>
  <c r="D105" i="1"/>
  <c r="C105" i="1"/>
  <c r="D104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D97" i="1"/>
  <c r="C97" i="1"/>
  <c r="D96" i="1"/>
  <c r="C96" i="1"/>
  <c r="D95" i="1"/>
  <c r="C95" i="1"/>
  <c r="D94" i="1"/>
  <c r="C94" i="1"/>
  <c r="D93" i="1"/>
  <c r="C93" i="1"/>
  <c r="D92" i="1"/>
  <c r="C92" i="1"/>
  <c r="D91" i="1"/>
  <c r="C91" i="1"/>
  <c r="D90" i="1"/>
  <c r="C90" i="1"/>
  <c r="D89" i="1"/>
  <c r="C89" i="1"/>
  <c r="D88" i="1"/>
  <c r="C88" i="1"/>
  <c r="D87" i="1"/>
  <c r="C87" i="1"/>
  <c r="D86" i="1"/>
  <c r="C86" i="1"/>
  <c r="D85" i="1"/>
  <c r="C85" i="1"/>
  <c r="D84" i="1"/>
  <c r="C84" i="1"/>
  <c r="D83" i="1"/>
  <c r="C83" i="1"/>
  <c r="D82" i="1"/>
  <c r="C82" i="1"/>
  <c r="D81" i="1"/>
  <c r="C81" i="1"/>
  <c r="D80" i="1"/>
  <c r="C80" i="1"/>
  <c r="D79" i="1"/>
  <c r="C79" i="1"/>
  <c r="D78" i="1"/>
  <c r="C78" i="1"/>
  <c r="D77" i="1"/>
  <c r="C77" i="1"/>
  <c r="D76" i="1"/>
  <c r="C76" i="1"/>
  <c r="D75" i="1"/>
  <c r="C75" i="1"/>
  <c r="D74" i="1"/>
  <c r="C74" i="1"/>
  <c r="D73" i="1"/>
  <c r="C73" i="1"/>
  <c r="D72" i="1"/>
  <c r="C72" i="1"/>
  <c r="D71" i="1"/>
  <c r="C71" i="1"/>
  <c r="D70" i="1"/>
  <c r="C70" i="1"/>
  <c r="D69" i="1"/>
  <c r="C69" i="1"/>
  <c r="D68" i="1"/>
  <c r="C68" i="1"/>
  <c r="D67" i="1"/>
  <c r="C67" i="1"/>
  <c r="D66" i="1"/>
  <c r="C66" i="1"/>
  <c r="D65" i="1"/>
  <c r="C65" i="1"/>
  <c r="D64" i="1"/>
  <c r="C64" i="1"/>
  <c r="D63" i="1"/>
  <c r="C63" i="1"/>
  <c r="D62" i="1"/>
  <c r="C62" i="1"/>
  <c r="D61" i="1"/>
  <c r="C61" i="1"/>
  <c r="D60" i="1"/>
  <c r="C60" i="1"/>
  <c r="D59" i="1"/>
  <c r="C59" i="1"/>
  <c r="D58" i="1"/>
  <c r="C58" i="1"/>
  <c r="D57" i="1"/>
  <c r="C57" i="1"/>
  <c r="D56" i="1"/>
  <c r="C56" i="1"/>
  <c r="D55" i="1"/>
  <c r="C55" i="1"/>
  <c r="D54" i="1"/>
  <c r="C54" i="1"/>
  <c r="D53" i="1"/>
  <c r="C53" i="1"/>
  <c r="D52" i="1"/>
  <c r="C52" i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D4" i="1"/>
  <c r="C4" i="1"/>
  <c r="D3" i="1"/>
  <c r="C3" i="1"/>
  <c r="D2" i="1"/>
  <c r="C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17A218B-AE6C-413D-80AE-0C0B5BB71791}" keepAlive="1" name="Requête - Tableau1 (2)" description="Connexion à la requête « Tableau1 (2) » dans le classeur." type="5" refreshedVersion="8" background="1" saveData="1">
    <dbPr connection="Provider=Microsoft.Mashup.OleDb.1;Data Source=$Workbook$;Location=&quot;Tableau1 (2)&quot;;Extended Properties=&quot;&quot;" command="SELECT * FROM [Tableau1 (2)]"/>
  </connection>
  <connection id="2" xr16:uid="{E6F244BB-3599-4FA4-9986-60FAD1A22A86}" keepAlive="1" name="Requête - Tableau1 (3)" description="Connexion à la requête « Tableau1 (3) » dans le classeur." type="5" refreshedVersion="8" background="1" saveData="1">
    <dbPr connection="Provider=Microsoft.Mashup.OleDb.1;Data Source=$Workbook$;Location=&quot;Tableau1 (3)&quot;;Extended Properties=&quot;&quot;" command="SELECT * FROM [Tableau1 (3)]"/>
  </connection>
</connections>
</file>

<file path=xl/sharedStrings.xml><?xml version="1.0" encoding="utf-8"?>
<sst xmlns="http://schemas.openxmlformats.org/spreadsheetml/2006/main" count="24590" uniqueCount="7288">
  <si>
    <t>bay</t>
  </si>
  <si>
    <t>2A0100A</t>
  </si>
  <si>
    <t>E</t>
  </si>
  <si>
    <t>M</t>
  </si>
  <si>
    <t>A</t>
  </si>
  <si>
    <t>2A0100B</t>
  </si>
  <si>
    <t>2A0100C</t>
  </si>
  <si>
    <t>2A0100D</t>
  </si>
  <si>
    <t>2A0110A</t>
  </si>
  <si>
    <t>2A0110B</t>
  </si>
  <si>
    <t>2A0110C</t>
  </si>
  <si>
    <t>2A0110D</t>
  </si>
  <si>
    <t>2A0120A</t>
  </si>
  <si>
    <t>2A0120B</t>
  </si>
  <si>
    <t>2A0120C</t>
  </si>
  <si>
    <t>2A0120D</t>
  </si>
  <si>
    <t>2A0130A</t>
  </si>
  <si>
    <t>2A0130B</t>
  </si>
  <si>
    <t>2A0130C</t>
  </si>
  <si>
    <t>2A0130D</t>
  </si>
  <si>
    <t>2A0140A</t>
  </si>
  <si>
    <t>2A0140B</t>
  </si>
  <si>
    <t>2A0140C</t>
  </si>
  <si>
    <t>2A0140D</t>
  </si>
  <si>
    <t>2A0150A</t>
  </si>
  <si>
    <t>2A0150B</t>
  </si>
  <si>
    <t>2A0150C</t>
  </si>
  <si>
    <t>2A0150D</t>
  </si>
  <si>
    <t>2A0160A</t>
  </si>
  <si>
    <t>2A0160B</t>
  </si>
  <si>
    <t>2A0160C</t>
  </si>
  <si>
    <t>2A0160D</t>
  </si>
  <si>
    <t>2A0200A</t>
  </si>
  <si>
    <t>2A0200B</t>
  </si>
  <si>
    <t>2A0200C</t>
  </si>
  <si>
    <t>2A0200D</t>
  </si>
  <si>
    <t>2A0210A</t>
  </si>
  <si>
    <t>2A0210B</t>
  </si>
  <si>
    <t>2A0210C</t>
  </si>
  <si>
    <t>2A0210D</t>
  </si>
  <si>
    <t>2A0220A</t>
  </si>
  <si>
    <t>2A0220B</t>
  </si>
  <si>
    <t>2A0220C</t>
  </si>
  <si>
    <t>2A0220D</t>
  </si>
  <si>
    <t>2A0230A</t>
  </si>
  <si>
    <t>2A0230B</t>
  </si>
  <si>
    <t>2A0230C</t>
  </si>
  <si>
    <t>2A0230D</t>
  </si>
  <si>
    <t>2A0240A</t>
  </si>
  <si>
    <t>2A0240B</t>
  </si>
  <si>
    <t>2A0240C</t>
  </si>
  <si>
    <t>2A0240D</t>
  </si>
  <si>
    <t>2A0300A</t>
  </si>
  <si>
    <t>2A0300B</t>
  </si>
  <si>
    <t>2A0300C</t>
  </si>
  <si>
    <t>2A0300D</t>
  </si>
  <si>
    <t>2A0310A</t>
  </si>
  <si>
    <t>2A0310B</t>
  </si>
  <si>
    <t>2A0310C</t>
  </si>
  <si>
    <t>2A0310D</t>
  </si>
  <si>
    <t>2A0320A</t>
  </si>
  <si>
    <t>2A0320B</t>
  </si>
  <si>
    <t>2A0320C</t>
  </si>
  <si>
    <t>2A0320D</t>
  </si>
  <si>
    <t>2A0330A</t>
  </si>
  <si>
    <t>2A0330B</t>
  </si>
  <si>
    <t>2A0330C</t>
  </si>
  <si>
    <t>2A0330D</t>
  </si>
  <si>
    <t>2A0340A</t>
  </si>
  <si>
    <t>2A0340B</t>
  </si>
  <si>
    <t>2A0340C</t>
  </si>
  <si>
    <t>2A0340D</t>
  </si>
  <si>
    <t>2A0350A</t>
  </si>
  <si>
    <t>2A0350B</t>
  </si>
  <si>
    <t>2A0350C</t>
  </si>
  <si>
    <t>2A0350D</t>
  </si>
  <si>
    <t>2A0360A</t>
  </si>
  <si>
    <t>2A0360B</t>
  </si>
  <si>
    <t>2A0360C</t>
  </si>
  <si>
    <t>2A0360D</t>
  </si>
  <si>
    <t>2A0400A</t>
  </si>
  <si>
    <t>2A0400B</t>
  </si>
  <si>
    <t>2A0400C</t>
  </si>
  <si>
    <t>2A0400D</t>
  </si>
  <si>
    <t>2A0410A</t>
  </si>
  <si>
    <t>2A0410B</t>
  </si>
  <si>
    <t>2A0410C</t>
  </si>
  <si>
    <t>2A0410D</t>
  </si>
  <si>
    <t>2A0420A</t>
  </si>
  <si>
    <t>2A0420B</t>
  </si>
  <si>
    <t>2A0420C</t>
  </si>
  <si>
    <t>2A0420D</t>
  </si>
  <si>
    <t>2A0430A</t>
  </si>
  <si>
    <t>2A0430B</t>
  </si>
  <si>
    <t>2A0430C</t>
  </si>
  <si>
    <t>2A0430D</t>
  </si>
  <si>
    <t>2A0440A</t>
  </si>
  <si>
    <t>2A0440B</t>
  </si>
  <si>
    <t>2A0440C</t>
  </si>
  <si>
    <t>2A0440D</t>
  </si>
  <si>
    <t>2A0500A</t>
  </si>
  <si>
    <t>2A0500B</t>
  </si>
  <si>
    <t>2A0500C</t>
  </si>
  <si>
    <t>2A0500D</t>
  </si>
  <si>
    <t>2A0510A</t>
  </si>
  <si>
    <t>2A0510B</t>
  </si>
  <si>
    <t>2A0510C</t>
  </si>
  <si>
    <t>2A0510D</t>
  </si>
  <si>
    <t>2A0520A</t>
  </si>
  <si>
    <t>2A0520B</t>
  </si>
  <si>
    <t>2A0520C</t>
  </si>
  <si>
    <t>2A0520D</t>
  </si>
  <si>
    <t>2A0530A</t>
  </si>
  <si>
    <t>2A0530B</t>
  </si>
  <si>
    <t>2A0530C</t>
  </si>
  <si>
    <t>2A0530D</t>
  </si>
  <si>
    <t>2A0540A</t>
  </si>
  <si>
    <t>2A0540B</t>
  </si>
  <si>
    <t>2A0540C</t>
  </si>
  <si>
    <t>2A0540D</t>
  </si>
  <si>
    <t>2A0550A</t>
  </si>
  <si>
    <t>2A0550B</t>
  </si>
  <si>
    <t>2A0550C</t>
  </si>
  <si>
    <t>2A0550D</t>
  </si>
  <si>
    <t>2A0560A</t>
  </si>
  <si>
    <t>2A0560B</t>
  </si>
  <si>
    <t>2A0560C</t>
  </si>
  <si>
    <t>2A0560D</t>
  </si>
  <si>
    <t>2A0600A</t>
  </si>
  <si>
    <t>2A0600B</t>
  </si>
  <si>
    <t>2A0600C</t>
  </si>
  <si>
    <t>2A0600D</t>
  </si>
  <si>
    <t>2A0610A</t>
  </si>
  <si>
    <t>2A0610B</t>
  </si>
  <si>
    <t>2A0610C</t>
  </si>
  <si>
    <t>2A0610D</t>
  </si>
  <si>
    <t>2A0620A</t>
  </si>
  <si>
    <t>2A0620B</t>
  </si>
  <si>
    <t>2A0620C</t>
  </si>
  <si>
    <t>2A0620D</t>
  </si>
  <si>
    <t>2A0630A</t>
  </si>
  <si>
    <t>2A0630B</t>
  </si>
  <si>
    <t>2A0630C</t>
  </si>
  <si>
    <t>2A0630D</t>
  </si>
  <si>
    <t>2A0640A</t>
  </si>
  <si>
    <t>2A0640B</t>
  </si>
  <si>
    <t>2A0640C</t>
  </si>
  <si>
    <t>2A0640D</t>
  </si>
  <si>
    <t>2A0700A</t>
  </si>
  <si>
    <t>2A0700B</t>
  </si>
  <si>
    <t>2A0700C</t>
  </si>
  <si>
    <t>2A0700D</t>
  </si>
  <si>
    <t>2A0710A</t>
  </si>
  <si>
    <t>2A0710B</t>
  </si>
  <si>
    <t>2A0710C</t>
  </si>
  <si>
    <t>2A0710D</t>
  </si>
  <si>
    <t>2A0720A</t>
  </si>
  <si>
    <t>2A0720B</t>
  </si>
  <si>
    <t>2A0720C</t>
  </si>
  <si>
    <t>2A0720D</t>
  </si>
  <si>
    <t>2A0730A</t>
  </si>
  <si>
    <t>2A0730B</t>
  </si>
  <si>
    <t>2A0730C</t>
  </si>
  <si>
    <t>2A0730D</t>
  </si>
  <si>
    <t>2A0740A</t>
  </si>
  <si>
    <t>2A0740B</t>
  </si>
  <si>
    <t>2A0740C</t>
  </si>
  <si>
    <t>2A0740D</t>
  </si>
  <si>
    <t>2A0750A</t>
  </si>
  <si>
    <t>2A0750B</t>
  </si>
  <si>
    <t>2A0750C</t>
  </si>
  <si>
    <t>2A0750D</t>
  </si>
  <si>
    <t>2A0760A</t>
  </si>
  <si>
    <t>2A0760B</t>
  </si>
  <si>
    <t>2A0760C</t>
  </si>
  <si>
    <t>2A0760D</t>
  </si>
  <si>
    <t>2A0820A</t>
  </si>
  <si>
    <t>2A0820B</t>
  </si>
  <si>
    <t>2A0820C</t>
  </si>
  <si>
    <t>2A0830A</t>
  </si>
  <si>
    <t>2A0830B</t>
  </si>
  <si>
    <t>2A0830C</t>
  </si>
  <si>
    <t>2A0840A</t>
  </si>
  <si>
    <t>2A0840B</t>
  </si>
  <si>
    <t>2A0840C</t>
  </si>
  <si>
    <t>2A0900A</t>
  </si>
  <si>
    <t>2A0900B</t>
  </si>
  <si>
    <t>2A0900C</t>
  </si>
  <si>
    <t>2A0900D</t>
  </si>
  <si>
    <t>2A0910A</t>
  </si>
  <si>
    <t>2A0910B</t>
  </si>
  <si>
    <t>2A0910C</t>
  </si>
  <si>
    <t>2A0910D</t>
  </si>
  <si>
    <t>2A0920A</t>
  </si>
  <si>
    <t>2A0920B</t>
  </si>
  <si>
    <t>2A0920C</t>
  </si>
  <si>
    <t>2A0920D</t>
  </si>
  <si>
    <t>2A0930A</t>
  </si>
  <si>
    <t>2A0930B</t>
  </si>
  <si>
    <t>2A0930C</t>
  </si>
  <si>
    <t>2A0930D</t>
  </si>
  <si>
    <t>2A0940A</t>
  </si>
  <si>
    <t>2A0940B</t>
  </si>
  <si>
    <t>2A0940C</t>
  </si>
  <si>
    <t>2A0940D</t>
  </si>
  <si>
    <t>2A0950A</t>
  </si>
  <si>
    <t>2A0950B</t>
  </si>
  <si>
    <t>2A0950C</t>
  </si>
  <si>
    <t>2A0950D</t>
  </si>
  <si>
    <t>2A0960A</t>
  </si>
  <si>
    <t>2A0960B</t>
  </si>
  <si>
    <t>2A0960C</t>
  </si>
  <si>
    <t>2A0960D</t>
  </si>
  <si>
    <t>2A1000A</t>
  </si>
  <si>
    <t>2A1000B</t>
  </si>
  <si>
    <t>2A1000C</t>
  </si>
  <si>
    <t>2A1010A</t>
  </si>
  <si>
    <t>2A1010B</t>
  </si>
  <si>
    <t>2A1010C</t>
  </si>
  <si>
    <t>2A1020A</t>
  </si>
  <si>
    <t>2A1020B</t>
  </si>
  <si>
    <t>2A1020C</t>
  </si>
  <si>
    <t>2A1030A</t>
  </si>
  <si>
    <t>2A1030B</t>
  </si>
  <si>
    <t>2A1030C</t>
  </si>
  <si>
    <t>2A1040A</t>
  </si>
  <si>
    <t>2A1040B</t>
  </si>
  <si>
    <t>2A1040C</t>
  </si>
  <si>
    <t>2A1100A</t>
  </si>
  <si>
    <t>2A1100B</t>
  </si>
  <si>
    <t>2A1100C</t>
  </si>
  <si>
    <t>2A1100D</t>
  </si>
  <si>
    <t>2A1110A</t>
  </si>
  <si>
    <t>2A1110B</t>
  </si>
  <si>
    <t>2A1110C</t>
  </si>
  <si>
    <t>2A1110D</t>
  </si>
  <si>
    <t>2A1120A</t>
  </si>
  <si>
    <t>2A1120B</t>
  </si>
  <si>
    <t>2A1120C</t>
  </si>
  <si>
    <t>2A1120D</t>
  </si>
  <si>
    <t>2A1130A</t>
  </si>
  <si>
    <t>2A1130B</t>
  </si>
  <si>
    <t>2A1130C</t>
  </si>
  <si>
    <t>2A1130D</t>
  </si>
  <si>
    <t>2A1140A</t>
  </si>
  <si>
    <t>2A1140B</t>
  </si>
  <si>
    <t>2A1140C</t>
  </si>
  <si>
    <t>2A1140D</t>
  </si>
  <si>
    <t>2A1150A</t>
  </si>
  <si>
    <t>2A1150B</t>
  </si>
  <si>
    <t>2A1150C</t>
  </si>
  <si>
    <t>2A1150D</t>
  </si>
  <si>
    <t>2A1160A</t>
  </si>
  <si>
    <t>2A1160B</t>
  </si>
  <si>
    <t>2A1160C</t>
  </si>
  <si>
    <t>2A1160D</t>
  </si>
  <si>
    <t>2A1220A</t>
  </si>
  <si>
    <t>2A1220B</t>
  </si>
  <si>
    <t>2A1220C</t>
  </si>
  <si>
    <t>2A1230A</t>
  </si>
  <si>
    <t>2A1230B</t>
  </si>
  <si>
    <t>2A1230C</t>
  </si>
  <si>
    <t>2A1240A</t>
  </si>
  <si>
    <t>2A1240B</t>
  </si>
  <si>
    <t>2A1240C</t>
  </si>
  <si>
    <t>2A1300A</t>
  </si>
  <si>
    <t>2A1300B</t>
  </si>
  <si>
    <t>2A1300C</t>
  </si>
  <si>
    <t>2A1300D</t>
  </si>
  <si>
    <t>2A1310A</t>
  </si>
  <si>
    <t>2A1310B</t>
  </si>
  <si>
    <t>2A1310C</t>
  </si>
  <si>
    <t>2A1310D</t>
  </si>
  <si>
    <t>2A1320A</t>
  </si>
  <si>
    <t>2A1320B</t>
  </si>
  <si>
    <t>2A1320C</t>
  </si>
  <si>
    <t>2A1320D</t>
  </si>
  <si>
    <t>2A1330A</t>
  </si>
  <si>
    <t>2A1330B</t>
  </si>
  <si>
    <t>2A1330C</t>
  </si>
  <si>
    <t>2A1330D</t>
  </si>
  <si>
    <t>2A1340A</t>
  </si>
  <si>
    <t>2A1340B</t>
  </si>
  <si>
    <t>2A1340C</t>
  </si>
  <si>
    <t>2A1340D</t>
  </si>
  <si>
    <t>2A1350A</t>
  </si>
  <si>
    <t>2A1350B</t>
  </si>
  <si>
    <t>2A1350C</t>
  </si>
  <si>
    <t>2A1350D</t>
  </si>
  <si>
    <t>2A1360A</t>
  </si>
  <si>
    <t>2A1360B</t>
  </si>
  <si>
    <t>2A1360C</t>
  </si>
  <si>
    <t>2A1360D</t>
  </si>
  <si>
    <t>2A1400A</t>
  </si>
  <si>
    <t>2A1400B</t>
  </si>
  <si>
    <t>2A1400C</t>
  </si>
  <si>
    <t>2A1400D</t>
  </si>
  <si>
    <t>2A1410A</t>
  </si>
  <si>
    <t>2A1410B</t>
  </si>
  <si>
    <t>2A1410C</t>
  </si>
  <si>
    <t>2A1410D</t>
  </si>
  <si>
    <t>2A1420A</t>
  </si>
  <si>
    <t>2A1420B</t>
  </si>
  <si>
    <t>2A1420C</t>
  </si>
  <si>
    <t>2A1420D</t>
  </si>
  <si>
    <t>2A1430A</t>
  </si>
  <si>
    <t>2A1430B</t>
  </si>
  <si>
    <t>2A1430C</t>
  </si>
  <si>
    <t>2A1430D</t>
  </si>
  <si>
    <t>2A1440A</t>
  </si>
  <si>
    <t>2A1440B</t>
  </si>
  <si>
    <t>2A1440C</t>
  </si>
  <si>
    <t>2A1440D</t>
  </si>
  <si>
    <t>2A1500A</t>
  </si>
  <si>
    <t>2A1500B</t>
  </si>
  <si>
    <t>2A1500C</t>
  </si>
  <si>
    <t>2A1500D</t>
  </si>
  <si>
    <t>2A1510A</t>
  </si>
  <si>
    <t>2A1510B</t>
  </si>
  <si>
    <t>2A1510C</t>
  </si>
  <si>
    <t>2A1510D</t>
  </si>
  <si>
    <t>2A1520A</t>
  </si>
  <si>
    <t>2A1520B</t>
  </si>
  <si>
    <t>2A1520C</t>
  </si>
  <si>
    <t>2A1520D</t>
  </si>
  <si>
    <t>2A1530A</t>
  </si>
  <si>
    <t>2A1530B</t>
  </si>
  <si>
    <t>2A1530C</t>
  </si>
  <si>
    <t>2A1530D</t>
  </si>
  <si>
    <t>2A1540A</t>
  </si>
  <si>
    <t>2A1540B</t>
  </si>
  <si>
    <t>2A1540C</t>
  </si>
  <si>
    <t>2A1540D</t>
  </si>
  <si>
    <t>2A1550A</t>
  </si>
  <si>
    <t>2A1550B</t>
  </si>
  <si>
    <t>2A1550C</t>
  </si>
  <si>
    <t>2A1550D</t>
  </si>
  <si>
    <t>2A1560A</t>
  </si>
  <si>
    <t>2A1560B</t>
  </si>
  <si>
    <t>2A1560C</t>
  </si>
  <si>
    <t>2A1560D</t>
  </si>
  <si>
    <t>2A1600A</t>
  </si>
  <si>
    <t>2A1600B</t>
  </si>
  <si>
    <t>2A1600C</t>
  </si>
  <si>
    <t>2A1600D</t>
  </si>
  <si>
    <t>2A1610A</t>
  </si>
  <si>
    <t>2A1610B</t>
  </si>
  <si>
    <t>2A1610C</t>
  </si>
  <si>
    <t>2A1610D</t>
  </si>
  <si>
    <t>2A1620A</t>
  </si>
  <si>
    <t>2A1620B</t>
  </si>
  <si>
    <t>2A1620C</t>
  </si>
  <si>
    <t>2A1620D</t>
  </si>
  <si>
    <t>2A1630A</t>
  </si>
  <si>
    <t>2A1630B</t>
  </si>
  <si>
    <t>2A1630C</t>
  </si>
  <si>
    <t>2A1630D</t>
  </si>
  <si>
    <t>2A1640A</t>
  </si>
  <si>
    <t>2A1640B</t>
  </si>
  <si>
    <t>2A1640C</t>
  </si>
  <si>
    <t>2A1640D</t>
  </si>
  <si>
    <t>2A1700A</t>
  </si>
  <si>
    <t>2A1700B</t>
  </si>
  <si>
    <t>2A1700C</t>
  </si>
  <si>
    <t>2A1700D</t>
  </si>
  <si>
    <t>2A1710A</t>
  </si>
  <si>
    <t>2A1710B</t>
  </si>
  <si>
    <t>2A1710C</t>
  </si>
  <si>
    <t>2A1710D</t>
  </si>
  <si>
    <t>2A1720A</t>
  </si>
  <si>
    <t>2A1720B</t>
  </si>
  <si>
    <t>2A1720C</t>
  </si>
  <si>
    <t>2A1720D</t>
  </si>
  <si>
    <t>2A1730A</t>
  </si>
  <si>
    <t>2A1730B</t>
  </si>
  <si>
    <t>2A1730C</t>
  </si>
  <si>
    <t>2A1730D</t>
  </si>
  <si>
    <t>2A1740A</t>
  </si>
  <si>
    <t>2A1740B</t>
  </si>
  <si>
    <t>2A1740C</t>
  </si>
  <si>
    <t>2A1740D</t>
  </si>
  <si>
    <t>2A1750A</t>
  </si>
  <si>
    <t>2A1750B</t>
  </si>
  <si>
    <t>2A1750C</t>
  </si>
  <si>
    <t>2A1750D</t>
  </si>
  <si>
    <t>2A1760A</t>
  </si>
  <si>
    <t>2A1760B</t>
  </si>
  <si>
    <t>2A1760C</t>
  </si>
  <si>
    <t>2A1760D</t>
  </si>
  <si>
    <t>2A1800A</t>
  </si>
  <si>
    <t>2A1800B</t>
  </si>
  <si>
    <t>2A1800C</t>
  </si>
  <si>
    <t>2A1800D</t>
  </si>
  <si>
    <t>2A1810A</t>
  </si>
  <si>
    <t>2A1810B</t>
  </si>
  <si>
    <t>2A1810C</t>
  </si>
  <si>
    <t>2A1810D</t>
  </si>
  <si>
    <t>2A1820A</t>
  </si>
  <si>
    <t>2A1820B</t>
  </si>
  <si>
    <t>2A1820C</t>
  </si>
  <si>
    <t>2A1820D</t>
  </si>
  <si>
    <t>2A1830A</t>
  </si>
  <si>
    <t>2A1830B</t>
  </si>
  <si>
    <t>2A1830C</t>
  </si>
  <si>
    <t>2A1830D</t>
  </si>
  <si>
    <t>2A1840A</t>
  </si>
  <si>
    <t>2A1840B</t>
  </si>
  <si>
    <t>2A1840C</t>
  </si>
  <si>
    <t>2A1840D</t>
  </si>
  <si>
    <t>2A1900A</t>
  </si>
  <si>
    <t>2A1900B</t>
  </si>
  <si>
    <t>2A1900C</t>
  </si>
  <si>
    <t>2A1900D</t>
  </si>
  <si>
    <t>2A1910A</t>
  </si>
  <si>
    <t>2A1910B</t>
  </si>
  <si>
    <t>2A1910C</t>
  </si>
  <si>
    <t>2A1910D</t>
  </si>
  <si>
    <t>2A1920A</t>
  </si>
  <si>
    <t>2A1920B</t>
  </si>
  <si>
    <t>2A1920C</t>
  </si>
  <si>
    <t>2A1920D</t>
  </si>
  <si>
    <t>2A1930A</t>
  </si>
  <si>
    <t>2A1930B</t>
  </si>
  <si>
    <t>2A1930C</t>
  </si>
  <si>
    <t>2A1930D</t>
  </si>
  <si>
    <t>2A1940A</t>
  </si>
  <si>
    <t>2A1940B</t>
  </si>
  <si>
    <t>2A1940C</t>
  </si>
  <si>
    <t>2A1940D</t>
  </si>
  <si>
    <t>2A1950A</t>
  </si>
  <si>
    <t>2A1950B</t>
  </si>
  <si>
    <t>2A1950C</t>
  </si>
  <si>
    <t>2A1950D</t>
  </si>
  <si>
    <t>2A1960A</t>
  </si>
  <si>
    <t>2A1960B</t>
  </si>
  <si>
    <t>2A1960C</t>
  </si>
  <si>
    <t>2A1960D</t>
  </si>
  <si>
    <t>2A2000A</t>
  </si>
  <si>
    <t>2A2000B</t>
  </si>
  <si>
    <t>2A2000C</t>
  </si>
  <si>
    <t>2A2000D</t>
  </si>
  <si>
    <t>2A2010A</t>
  </si>
  <si>
    <t>2A2010B</t>
  </si>
  <si>
    <t>2A2010C</t>
  </si>
  <si>
    <t>2A2010D</t>
  </si>
  <si>
    <t>2A2020A</t>
  </si>
  <si>
    <t>2A2020B</t>
  </si>
  <si>
    <t>2A2020C</t>
  </si>
  <si>
    <t>2A2020D</t>
  </si>
  <si>
    <t>2A2030A</t>
  </si>
  <si>
    <t>2A2030B</t>
  </si>
  <si>
    <t>2A2030C</t>
  </si>
  <si>
    <t>2A2030D</t>
  </si>
  <si>
    <t>2A2040A</t>
  </si>
  <si>
    <t>2A2040B</t>
  </si>
  <si>
    <t>2A2040C</t>
  </si>
  <si>
    <t>2A2040D</t>
  </si>
  <si>
    <t>2A2100A</t>
  </si>
  <si>
    <t>2A2100B</t>
  </si>
  <si>
    <t>2A2100C</t>
  </si>
  <si>
    <t>2A2100D</t>
  </si>
  <si>
    <t>2A2110A</t>
  </si>
  <si>
    <t>2A2110B</t>
  </si>
  <si>
    <t>2A2110C</t>
  </si>
  <si>
    <t>2A2110D</t>
  </si>
  <si>
    <t>2A2120A</t>
  </si>
  <si>
    <t>2A2120B</t>
  </si>
  <si>
    <t>2A2120C</t>
  </si>
  <si>
    <t>2A2120D</t>
  </si>
  <si>
    <t>2A2130A</t>
  </si>
  <si>
    <t>2A2130B</t>
  </si>
  <si>
    <t>2A2130C</t>
  </si>
  <si>
    <t>2A2130D</t>
  </si>
  <si>
    <t>2A2140A</t>
  </si>
  <si>
    <t>2A2140B</t>
  </si>
  <si>
    <t>2A2140C</t>
  </si>
  <si>
    <t>2A2140D</t>
  </si>
  <si>
    <t>2A2150A</t>
  </si>
  <si>
    <t>2A2150B</t>
  </si>
  <si>
    <t>2A2150C</t>
  </si>
  <si>
    <t>2A2150D</t>
  </si>
  <si>
    <t>2A2160A</t>
  </si>
  <si>
    <t>2A2160B</t>
  </si>
  <si>
    <t>2A2160C</t>
  </si>
  <si>
    <t>2A2160D</t>
  </si>
  <si>
    <t>2A2200A</t>
  </si>
  <si>
    <t>2A2200B</t>
  </si>
  <si>
    <t>2A2200C</t>
  </si>
  <si>
    <t>2A2200D</t>
  </si>
  <si>
    <t>2A2210A</t>
  </si>
  <si>
    <t>2A2210B</t>
  </si>
  <si>
    <t>2A2210C</t>
  </si>
  <si>
    <t>2A2210D</t>
  </si>
  <si>
    <t>2A2220A</t>
  </si>
  <si>
    <t>2A2220B</t>
  </si>
  <si>
    <t>2A2220C</t>
  </si>
  <si>
    <t>2A2220D</t>
  </si>
  <si>
    <t>2A2230A</t>
  </si>
  <si>
    <t>2A2230B</t>
  </si>
  <si>
    <t>2A2230C</t>
  </si>
  <si>
    <t>2A2230D</t>
  </si>
  <si>
    <t>2A2240A</t>
  </si>
  <si>
    <t>2A2240B</t>
  </si>
  <si>
    <t>2A2240C</t>
  </si>
  <si>
    <t>2A2240D</t>
  </si>
  <si>
    <t>2A2300A</t>
  </si>
  <si>
    <t>2A2300B</t>
  </si>
  <si>
    <t>2A2300C</t>
  </si>
  <si>
    <t>2A2310A</t>
  </si>
  <si>
    <t>2A2310B</t>
  </si>
  <si>
    <t>2A2310C</t>
  </si>
  <si>
    <t>2A2320A</t>
  </si>
  <si>
    <t>2A2320B</t>
  </si>
  <si>
    <t>2A2320C</t>
  </si>
  <si>
    <t>2A2330A</t>
  </si>
  <si>
    <t>2A2330B</t>
  </si>
  <si>
    <t>2A2330C</t>
  </si>
  <si>
    <t>2A2340A</t>
  </si>
  <si>
    <t>2A2340B</t>
  </si>
  <si>
    <t>2A2340C</t>
  </si>
  <si>
    <t>2A2350A</t>
  </si>
  <si>
    <t>2A2350B</t>
  </si>
  <si>
    <t>2A2350C</t>
  </si>
  <si>
    <t>2A2360A</t>
  </si>
  <si>
    <t>2A2360B</t>
  </si>
  <si>
    <t>2A2360C</t>
  </si>
  <si>
    <t>2A2400A</t>
  </si>
  <si>
    <t>2A2400B</t>
  </si>
  <si>
    <t>2A2400C</t>
  </si>
  <si>
    <t>2A2400D</t>
  </si>
  <si>
    <t>2A2410A</t>
  </si>
  <si>
    <t>2A2410B</t>
  </si>
  <si>
    <t>2A2410C</t>
  </si>
  <si>
    <t>2A2410D</t>
  </si>
  <si>
    <t>2A2420A</t>
  </si>
  <si>
    <t>2A2420B</t>
  </si>
  <si>
    <t>2A2420C</t>
  </si>
  <si>
    <t>2A2420D</t>
  </si>
  <si>
    <t>2A2430A</t>
  </si>
  <si>
    <t>2A2430B</t>
  </si>
  <si>
    <t>2A2430C</t>
  </si>
  <si>
    <t>2A2430D</t>
  </si>
  <si>
    <t>2A2440A</t>
  </si>
  <si>
    <t>2A2440B</t>
  </si>
  <si>
    <t>2A2440C</t>
  </si>
  <si>
    <t>2A2440D</t>
  </si>
  <si>
    <t>2A2500A</t>
  </si>
  <si>
    <t>2A2500B</t>
  </si>
  <si>
    <t>2A2500C</t>
  </si>
  <si>
    <t>2A2510A</t>
  </si>
  <si>
    <t>2A2510B</t>
  </si>
  <si>
    <t>2A2510C</t>
  </si>
  <si>
    <t>2A2520A</t>
  </si>
  <si>
    <t>2A2520B</t>
  </si>
  <si>
    <t>2A2520C</t>
  </si>
  <si>
    <t>2A2530A</t>
  </si>
  <si>
    <t>2A2530B</t>
  </si>
  <si>
    <t>2A2530C</t>
  </si>
  <si>
    <t>2A2540A</t>
  </si>
  <si>
    <t>2A2540B</t>
  </si>
  <si>
    <t>2A2540C</t>
  </si>
  <si>
    <t>2A2550A</t>
  </si>
  <si>
    <t>2A2550B</t>
  </si>
  <si>
    <t>2A2550C</t>
  </si>
  <si>
    <t>2A2560A</t>
  </si>
  <si>
    <t>2A2560B</t>
  </si>
  <si>
    <t>2A2560C</t>
  </si>
  <si>
    <t>2A2600A</t>
  </si>
  <si>
    <t>2A2600B</t>
  </si>
  <si>
    <t>2A2600C</t>
  </si>
  <si>
    <t>2A2610A</t>
  </si>
  <si>
    <t>2A2610B</t>
  </si>
  <si>
    <t>2A2610C</t>
  </si>
  <si>
    <t>2A2620A</t>
  </si>
  <si>
    <t>2A2620B</t>
  </si>
  <si>
    <t>2A2620C</t>
  </si>
  <si>
    <t>2A2630A</t>
  </si>
  <si>
    <t>2A2630B</t>
  </si>
  <si>
    <t>2A2630C</t>
  </si>
  <si>
    <t>2A2640A</t>
  </si>
  <si>
    <t>2A2640B</t>
  </si>
  <si>
    <t>2A2640C</t>
  </si>
  <si>
    <t>2A2800A</t>
  </si>
  <si>
    <t>2A2800B</t>
  </si>
  <si>
    <t>2A2800C</t>
  </si>
  <si>
    <t>2A2810A</t>
  </si>
  <si>
    <t>2A2810B</t>
  </si>
  <si>
    <t>2A2810C</t>
  </si>
  <si>
    <t>2A2820A</t>
  </si>
  <si>
    <t>2A2820B</t>
  </si>
  <si>
    <t>2A2820C</t>
  </si>
  <si>
    <t>2A2830A</t>
  </si>
  <si>
    <t>2A2830B</t>
  </si>
  <si>
    <t>2A2830C</t>
  </si>
  <si>
    <t>2A2840A</t>
  </si>
  <si>
    <t>2A2840B</t>
  </si>
  <si>
    <t>2A2840C</t>
  </si>
  <si>
    <t>2A3000A</t>
  </si>
  <si>
    <t>2A3000B</t>
  </si>
  <si>
    <t>2A3000C</t>
  </si>
  <si>
    <t>2A3010A</t>
  </si>
  <si>
    <t>2A3010B</t>
  </si>
  <si>
    <t>2A3010C</t>
  </si>
  <si>
    <t>2A3020A</t>
  </si>
  <si>
    <t>2A3020B</t>
  </si>
  <si>
    <t>2A3020C</t>
  </si>
  <si>
    <t>2A3030A</t>
  </si>
  <si>
    <t>2A3030B</t>
  </si>
  <si>
    <t>2A3030C</t>
  </si>
  <si>
    <t>2A3040A</t>
  </si>
  <si>
    <t>2A3040B</t>
  </si>
  <si>
    <t>2A3040C</t>
  </si>
  <si>
    <t>2B0100A</t>
  </si>
  <si>
    <t>B</t>
  </si>
  <si>
    <t>2B0100B</t>
  </si>
  <si>
    <t>2B0100C</t>
  </si>
  <si>
    <t>2B0100D</t>
  </si>
  <si>
    <t>2B0110A</t>
  </si>
  <si>
    <t>2B0110B</t>
  </si>
  <si>
    <t>2B0110C</t>
  </si>
  <si>
    <t>2B0110D</t>
  </si>
  <si>
    <t>2B0120A</t>
  </si>
  <si>
    <t>2B0120B</t>
  </si>
  <si>
    <t>2B0120C</t>
  </si>
  <si>
    <t>2B0120D</t>
  </si>
  <si>
    <t>2B0130A</t>
  </si>
  <si>
    <t>2B0130B</t>
  </si>
  <si>
    <t>2B0130C</t>
  </si>
  <si>
    <t>2B0130D</t>
  </si>
  <si>
    <t>2B0200A</t>
  </si>
  <si>
    <t>2B0200B</t>
  </si>
  <si>
    <t>2B0200C</t>
  </si>
  <si>
    <t>2B0200D</t>
  </si>
  <si>
    <t>2B0210A</t>
  </si>
  <si>
    <t>2B0210B</t>
  </si>
  <si>
    <t>2B0210C</t>
  </si>
  <si>
    <t>2B0210D</t>
  </si>
  <si>
    <t>2B0220A</t>
  </si>
  <si>
    <t>2B0220B</t>
  </si>
  <si>
    <t>2B0220C</t>
  </si>
  <si>
    <t>2B0220D</t>
  </si>
  <si>
    <t>2B0230A</t>
  </si>
  <si>
    <t>2B0230B</t>
  </si>
  <si>
    <t>2B0230C</t>
  </si>
  <si>
    <t>2B0230D</t>
  </si>
  <si>
    <t>2B0300A</t>
  </si>
  <si>
    <t>2B0300B</t>
  </si>
  <si>
    <t>2B0300C</t>
  </si>
  <si>
    <t>2B0300D</t>
  </si>
  <si>
    <t>2B0310A</t>
  </si>
  <si>
    <t>2B0310B</t>
  </si>
  <si>
    <t>2B0310C</t>
  </si>
  <si>
    <t>2B0310D</t>
  </si>
  <si>
    <t>2B0320A</t>
  </si>
  <si>
    <t>2B0320B</t>
  </si>
  <si>
    <t>2B0320C</t>
  </si>
  <si>
    <t>2B0320D</t>
  </si>
  <si>
    <t>2B0330A</t>
  </si>
  <si>
    <t>2B0330B</t>
  </si>
  <si>
    <t>2B0330C</t>
  </si>
  <si>
    <t>2B0330D</t>
  </si>
  <si>
    <t>2B0400A</t>
  </si>
  <si>
    <t>2B0400B</t>
  </si>
  <si>
    <t>2B0400C</t>
  </si>
  <si>
    <t>2B0400D</t>
  </si>
  <si>
    <t>2B0410A</t>
  </si>
  <si>
    <t>2B0410B</t>
  </si>
  <si>
    <t>2B0410C</t>
  </si>
  <si>
    <t>2B0410D</t>
  </si>
  <si>
    <t>2B0420A</t>
  </si>
  <si>
    <t>2B0420B</t>
  </si>
  <si>
    <t>2B0420C</t>
  </si>
  <si>
    <t>2B0420D</t>
  </si>
  <si>
    <t>2B0430A</t>
  </si>
  <si>
    <t>2B0430B</t>
  </si>
  <si>
    <t>2B0430C</t>
  </si>
  <si>
    <t>2B0430D</t>
  </si>
  <si>
    <t>2B0500A</t>
  </si>
  <si>
    <t>2B0500B</t>
  </si>
  <si>
    <t>2B0500C</t>
  </si>
  <si>
    <t>2B0500D</t>
  </si>
  <si>
    <t>2B0510A</t>
  </si>
  <si>
    <t>2B0510B</t>
  </si>
  <si>
    <t>2B0510C</t>
  </si>
  <si>
    <t>2B0510D</t>
  </si>
  <si>
    <t>2B0520A</t>
  </si>
  <si>
    <t>2B0520B</t>
  </si>
  <si>
    <t>2B0520C</t>
  </si>
  <si>
    <t>2B0520D</t>
  </si>
  <si>
    <t>2B0530A</t>
  </si>
  <si>
    <t>2B0530B</t>
  </si>
  <si>
    <t>2B0530C</t>
  </si>
  <si>
    <t>2B0530D</t>
  </si>
  <si>
    <t>2B0600A</t>
  </si>
  <si>
    <t>2B0600B</t>
  </si>
  <si>
    <t>2B0600C</t>
  </si>
  <si>
    <t>2B0600D</t>
  </si>
  <si>
    <t>2B0610A</t>
  </si>
  <si>
    <t>2B0610B</t>
  </si>
  <si>
    <t>2B0610C</t>
  </si>
  <si>
    <t>2B0610D</t>
  </si>
  <si>
    <t>2B0620A</t>
  </si>
  <si>
    <t>2B0620B</t>
  </si>
  <si>
    <t>2B0620C</t>
  </si>
  <si>
    <t>2B0620D</t>
  </si>
  <si>
    <t>2B0630A</t>
  </si>
  <si>
    <t>2B0630B</t>
  </si>
  <si>
    <t>2B0630C</t>
  </si>
  <si>
    <t>2B0630D</t>
  </si>
  <si>
    <t>2B0700A</t>
  </si>
  <si>
    <t>2B0700B</t>
  </si>
  <si>
    <t>2B0700C</t>
  </si>
  <si>
    <t>2B0700D</t>
  </si>
  <si>
    <t>2B0710A</t>
  </si>
  <si>
    <t>2B0710B</t>
  </si>
  <si>
    <t>2B0710C</t>
  </si>
  <si>
    <t>2B0710D</t>
  </si>
  <si>
    <t>2B0720A</t>
  </si>
  <si>
    <t>2B0720B</t>
  </si>
  <si>
    <t>2B0720C</t>
  </si>
  <si>
    <t>2B0720D</t>
  </si>
  <si>
    <t>2B0730A</t>
  </si>
  <si>
    <t>2B0730B</t>
  </si>
  <si>
    <t>2B0730C</t>
  </si>
  <si>
    <t>2B0730D</t>
  </si>
  <si>
    <t>2B0800A</t>
  </si>
  <si>
    <t>2B0800B</t>
  </si>
  <si>
    <t>2B0800C</t>
  </si>
  <si>
    <t>2B0800D</t>
  </si>
  <si>
    <t>2B0810A</t>
  </si>
  <si>
    <t>2B0810B</t>
  </si>
  <si>
    <t>2B0810C</t>
  </si>
  <si>
    <t>2B0810D</t>
  </si>
  <si>
    <t>2B0820A</t>
  </si>
  <si>
    <t>2B0820B</t>
  </si>
  <si>
    <t>2B0820C</t>
  </si>
  <si>
    <t>2B0820D</t>
  </si>
  <si>
    <t>2B0830A</t>
  </si>
  <si>
    <t>2B0830B</t>
  </si>
  <si>
    <t>2B0830C</t>
  </si>
  <si>
    <t>2B0830D</t>
  </si>
  <si>
    <t>2B0900A</t>
  </si>
  <si>
    <t>2B0900B</t>
  </si>
  <si>
    <t>2B0900C</t>
  </si>
  <si>
    <t>2B0900D</t>
  </si>
  <si>
    <t>2B0910A</t>
  </si>
  <si>
    <t>2B0910B</t>
  </si>
  <si>
    <t>2B0910C</t>
  </si>
  <si>
    <t>2B0910D</t>
  </si>
  <si>
    <t>2B0920A</t>
  </si>
  <si>
    <t>2B0920B</t>
  </si>
  <si>
    <t>2B0920C</t>
  </si>
  <si>
    <t>2B0920D</t>
  </si>
  <si>
    <t>2B0930A</t>
  </si>
  <si>
    <t>2B0930B</t>
  </si>
  <si>
    <t>2B0930C</t>
  </si>
  <si>
    <t>2B0930D</t>
  </si>
  <si>
    <t>2B1000A</t>
  </si>
  <si>
    <t>2B1000B</t>
  </si>
  <si>
    <t>2B1000C</t>
  </si>
  <si>
    <t>2B1000D</t>
  </si>
  <si>
    <t>2B1010A</t>
  </si>
  <si>
    <t>2B1010B</t>
  </si>
  <si>
    <t>2B1010C</t>
  </si>
  <si>
    <t>2B1010D</t>
  </si>
  <si>
    <t>2B1020A</t>
  </si>
  <si>
    <t>2B1020B</t>
  </si>
  <si>
    <t>2B1020C</t>
  </si>
  <si>
    <t>2B1020D</t>
  </si>
  <si>
    <t>2B1030A</t>
  </si>
  <si>
    <t>2B1030B</t>
  </si>
  <si>
    <t>2B1030C</t>
  </si>
  <si>
    <t>2B1030D</t>
  </si>
  <si>
    <t>2B1100A</t>
  </si>
  <si>
    <t>2B1100B</t>
  </si>
  <si>
    <t>2B1100C</t>
  </si>
  <si>
    <t>2B1100D</t>
  </si>
  <si>
    <t>2B1110A</t>
  </si>
  <si>
    <t>2B1110B</t>
  </si>
  <si>
    <t>2B1110C</t>
  </si>
  <si>
    <t>2B1110D</t>
  </si>
  <si>
    <t>2B1120A</t>
  </si>
  <si>
    <t>2B1120B</t>
  </si>
  <si>
    <t>2B1120C</t>
  </si>
  <si>
    <t>2B1120D</t>
  </si>
  <si>
    <t>2B1130A</t>
  </si>
  <si>
    <t>2B1130B</t>
  </si>
  <si>
    <t>2B1130C</t>
  </si>
  <si>
    <t>2B1130D</t>
  </si>
  <si>
    <t>2B1200A</t>
  </si>
  <si>
    <t>2B1200B</t>
  </si>
  <si>
    <t>2B1200C</t>
  </si>
  <si>
    <t>2B1200D</t>
  </si>
  <si>
    <t>2B1210A</t>
  </si>
  <si>
    <t>2B1210B</t>
  </si>
  <si>
    <t>2B1210C</t>
  </si>
  <si>
    <t>2B1210D</t>
  </si>
  <si>
    <t>2B1220A</t>
  </si>
  <si>
    <t>2B1220B</t>
  </si>
  <si>
    <t>2B1220C</t>
  </si>
  <si>
    <t>2B1220D</t>
  </si>
  <si>
    <t>2B1230A</t>
  </si>
  <si>
    <t>2B1230B</t>
  </si>
  <si>
    <t>2B1230C</t>
  </si>
  <si>
    <t>2B1230D</t>
  </si>
  <si>
    <t>2B1300A</t>
  </si>
  <si>
    <t>2B1300B</t>
  </si>
  <si>
    <t>2B1300C</t>
  </si>
  <si>
    <t>2B1300D</t>
  </si>
  <si>
    <t>2B1310A</t>
  </si>
  <si>
    <t>2B1310B</t>
  </si>
  <si>
    <t>2B1310C</t>
  </si>
  <si>
    <t>2B1310D</t>
  </si>
  <si>
    <t>2B1320A</t>
  </si>
  <si>
    <t>2B1320B</t>
  </si>
  <si>
    <t>2B1320C</t>
  </si>
  <si>
    <t>2B1320D</t>
  </si>
  <si>
    <t>2B1330A</t>
  </si>
  <si>
    <t>2B1330B</t>
  </si>
  <si>
    <t>2B1330C</t>
  </si>
  <si>
    <t>2B1330D</t>
  </si>
  <si>
    <t>2B1400A</t>
  </si>
  <si>
    <t>2B1400B</t>
  </si>
  <si>
    <t>2B1400C</t>
  </si>
  <si>
    <t>2B1400D</t>
  </si>
  <si>
    <t>2B1410A</t>
  </si>
  <si>
    <t>2B1410B</t>
  </si>
  <si>
    <t>2B1410C</t>
  </si>
  <si>
    <t>2B1410D</t>
  </si>
  <si>
    <t>2B1420A</t>
  </si>
  <si>
    <t>2B1420B</t>
  </si>
  <si>
    <t>2B1420C</t>
  </si>
  <si>
    <t>2B1420D</t>
  </si>
  <si>
    <t>2B1430A</t>
  </si>
  <si>
    <t>2B1430B</t>
  </si>
  <si>
    <t>2B1430C</t>
  </si>
  <si>
    <t>2B1430D</t>
  </si>
  <si>
    <t>2B1500A</t>
  </si>
  <si>
    <t>2B1500B</t>
  </si>
  <si>
    <t>2B1500C</t>
  </si>
  <si>
    <t>2B1500D</t>
  </si>
  <si>
    <t>2B1510A</t>
  </si>
  <si>
    <t>2B1510B</t>
  </si>
  <si>
    <t>2B1510C</t>
  </si>
  <si>
    <t>2B1510D</t>
  </si>
  <si>
    <t>2B1520A</t>
  </si>
  <si>
    <t>2B1520B</t>
  </si>
  <si>
    <t>2B1520C</t>
  </si>
  <si>
    <t>2B1520D</t>
  </si>
  <si>
    <t>2B1530A</t>
  </si>
  <si>
    <t>2B1530B</t>
  </si>
  <si>
    <t>2B1530C</t>
  </si>
  <si>
    <t>2B1530D</t>
  </si>
  <si>
    <t>2B1600A</t>
  </si>
  <si>
    <t>2B1600B</t>
  </si>
  <si>
    <t>2B1600C</t>
  </si>
  <si>
    <t>2B1600D</t>
  </si>
  <si>
    <t>2B1610A</t>
  </si>
  <si>
    <t>2B1610B</t>
  </si>
  <si>
    <t>2B1610C</t>
  </si>
  <si>
    <t>2B1610D</t>
  </si>
  <si>
    <t>2B1620A</t>
  </si>
  <si>
    <t>2B1620B</t>
  </si>
  <si>
    <t>2B1620C</t>
  </si>
  <si>
    <t>2B1620D</t>
  </si>
  <si>
    <t>2B1630A</t>
  </si>
  <si>
    <t>2B1630B</t>
  </si>
  <si>
    <t>2B1630C</t>
  </si>
  <si>
    <t>2B1630D</t>
  </si>
  <si>
    <t>2B1700A</t>
  </si>
  <si>
    <t>2B1700B</t>
  </si>
  <si>
    <t>2B1700C</t>
  </si>
  <si>
    <t>2B1700D</t>
  </si>
  <si>
    <t>2B1710A</t>
  </si>
  <si>
    <t>2B1710B</t>
  </si>
  <si>
    <t>2B1710C</t>
  </si>
  <si>
    <t>2B1710D</t>
  </si>
  <si>
    <t>2B1720A</t>
  </si>
  <si>
    <t>2B1720B</t>
  </si>
  <si>
    <t>2B1720C</t>
  </si>
  <si>
    <t>2B1720D</t>
  </si>
  <si>
    <t>2B1730A</t>
  </si>
  <si>
    <t>2B1730B</t>
  </si>
  <si>
    <t>2B1730C</t>
  </si>
  <si>
    <t>2B1730D</t>
  </si>
  <si>
    <t>2B1800A</t>
  </si>
  <si>
    <t>2B1800B</t>
  </si>
  <si>
    <t>2B1800C</t>
  </si>
  <si>
    <t>2B1800D</t>
  </si>
  <si>
    <t>2B1810A</t>
  </si>
  <si>
    <t>2B1810B</t>
  </si>
  <si>
    <t>2B1810C</t>
  </si>
  <si>
    <t>2B1810D</t>
  </si>
  <si>
    <t>2B1820A</t>
  </si>
  <si>
    <t>2B1820B</t>
  </si>
  <si>
    <t>2B1820C</t>
  </si>
  <si>
    <t>2B1820D</t>
  </si>
  <si>
    <t>2B1830A</t>
  </si>
  <si>
    <t>2B1830B</t>
  </si>
  <si>
    <t>2B1830C</t>
  </si>
  <si>
    <t>2B1830D</t>
  </si>
  <si>
    <t>2B1900A</t>
  </si>
  <si>
    <t>2B1900B</t>
  </si>
  <si>
    <t>2B1900C</t>
  </si>
  <si>
    <t>2B1900D</t>
  </si>
  <si>
    <t>2B1910A</t>
  </si>
  <si>
    <t>2B1910B</t>
  </si>
  <si>
    <t>2B1910C</t>
  </si>
  <si>
    <t>2B1910D</t>
  </si>
  <si>
    <t>2B1920A</t>
  </si>
  <si>
    <t>2B1920B</t>
  </si>
  <si>
    <t>2B1920C</t>
  </si>
  <si>
    <t>2B1920D</t>
  </si>
  <si>
    <t>2B1930A</t>
  </si>
  <si>
    <t>2B1930B</t>
  </si>
  <si>
    <t>2B1930C</t>
  </si>
  <si>
    <t>2B1930D</t>
  </si>
  <si>
    <t>2B2000A</t>
  </si>
  <si>
    <t>2B2000B</t>
  </si>
  <si>
    <t>2B2000C</t>
  </si>
  <si>
    <t>2B2000D</t>
  </si>
  <si>
    <t>2B2010A</t>
  </si>
  <si>
    <t>2B2010B</t>
  </si>
  <si>
    <t>2B2010C</t>
  </si>
  <si>
    <t>2B2010D</t>
  </si>
  <si>
    <t>2B2020A</t>
  </si>
  <si>
    <t>2B2020B</t>
  </si>
  <si>
    <t>2B2020C</t>
  </si>
  <si>
    <t>2B2020D</t>
  </si>
  <si>
    <t>2B2030A</t>
  </si>
  <si>
    <t>2B2030B</t>
  </si>
  <si>
    <t>2B2030C</t>
  </si>
  <si>
    <t>2B2030D</t>
  </si>
  <si>
    <t>2B2100A</t>
  </si>
  <si>
    <t>2B2100B</t>
  </si>
  <si>
    <t>2B2100C</t>
  </si>
  <si>
    <t>2B2100D</t>
  </si>
  <si>
    <t>2B2110A</t>
  </si>
  <si>
    <t>2B2110B</t>
  </si>
  <si>
    <t>2B2110C</t>
  </si>
  <si>
    <t>2B2110D</t>
  </si>
  <si>
    <t>2B2120A</t>
  </si>
  <si>
    <t>2B2120B</t>
  </si>
  <si>
    <t>2B2120C</t>
  </si>
  <si>
    <t>2B2120D</t>
  </si>
  <si>
    <t>2B2130A</t>
  </si>
  <si>
    <t>2B2130B</t>
  </si>
  <si>
    <t>2B2130C</t>
  </si>
  <si>
    <t>2B2130D</t>
  </si>
  <si>
    <t>2B2200A</t>
  </si>
  <si>
    <t>2B2200B</t>
  </si>
  <si>
    <t>2B2200C</t>
  </si>
  <si>
    <t>2B2200D</t>
  </si>
  <si>
    <t>2B2210A</t>
  </si>
  <si>
    <t>2B2210B</t>
  </si>
  <si>
    <t>2B2210C</t>
  </si>
  <si>
    <t>2B2210D</t>
  </si>
  <si>
    <t>2B2220A</t>
  </si>
  <si>
    <t>2B2220B</t>
  </si>
  <si>
    <t>2B2220C</t>
  </si>
  <si>
    <t>2B2220D</t>
  </si>
  <si>
    <t>2B2230A</t>
  </si>
  <si>
    <t>2B2230B</t>
  </si>
  <si>
    <t>2B2230C</t>
  </si>
  <si>
    <t>2B2230D</t>
  </si>
  <si>
    <t>2B2300A</t>
  </si>
  <si>
    <t>2B2300B</t>
  </si>
  <si>
    <t>2B2300C</t>
  </si>
  <si>
    <t>2B2310A</t>
  </si>
  <si>
    <t>2B2310B</t>
  </si>
  <si>
    <t>2B2310C</t>
  </si>
  <si>
    <t>2B2320A</t>
  </si>
  <si>
    <t>2B2320B</t>
  </si>
  <si>
    <t>2B2320C</t>
  </si>
  <si>
    <t>2B2330A</t>
  </si>
  <si>
    <t>2B2330B</t>
  </si>
  <si>
    <t>2B2330C</t>
  </si>
  <si>
    <t>2B2400A</t>
  </si>
  <si>
    <t>2B2400B</t>
  </si>
  <si>
    <t>2B2400C</t>
  </si>
  <si>
    <t>2B2410A</t>
  </si>
  <si>
    <t>2B2410B</t>
  </si>
  <si>
    <t>2B2410C</t>
  </si>
  <si>
    <t>2B2420A</t>
  </si>
  <si>
    <t>2B2420B</t>
  </si>
  <si>
    <t>2B2420C</t>
  </si>
  <si>
    <t>2B2430A</t>
  </si>
  <si>
    <t>2B2430B</t>
  </si>
  <si>
    <t>2B2430C</t>
  </si>
  <si>
    <t>2B2500A</t>
  </si>
  <si>
    <t>2B2500B</t>
  </si>
  <si>
    <t>2B2500C</t>
  </si>
  <si>
    <t>2B2510A</t>
  </si>
  <si>
    <t>2B2510B</t>
  </si>
  <si>
    <t>2B2510C</t>
  </si>
  <si>
    <t>2B2520A</t>
  </si>
  <si>
    <t>2B2520B</t>
  </si>
  <si>
    <t>2B2520C</t>
  </si>
  <si>
    <t>2B2530A</t>
  </si>
  <si>
    <t>2B2530B</t>
  </si>
  <si>
    <t>2B2530C</t>
  </si>
  <si>
    <t>2B2600A</t>
  </si>
  <si>
    <t>2B2600B</t>
  </si>
  <si>
    <t>2B2600C</t>
  </si>
  <si>
    <t>2B2610A</t>
  </si>
  <si>
    <t>2B2610B</t>
  </si>
  <si>
    <t>2B2610C</t>
  </si>
  <si>
    <t>2B2620A</t>
  </si>
  <si>
    <t>2B2620B</t>
  </si>
  <si>
    <t>2B2620C</t>
  </si>
  <si>
    <t>2B2630A</t>
  </si>
  <si>
    <t>2B2630B</t>
  </si>
  <si>
    <t>2B2630C</t>
  </si>
  <si>
    <t>2C0100A</t>
  </si>
  <si>
    <t>C</t>
  </si>
  <si>
    <t>2C0100B</t>
  </si>
  <si>
    <t>2C0100C</t>
  </si>
  <si>
    <t>2C0100D</t>
  </si>
  <si>
    <t>2C0110A</t>
  </si>
  <si>
    <t>2C0110B</t>
  </si>
  <si>
    <t>2C0110C</t>
  </si>
  <si>
    <t>2C0110D</t>
  </si>
  <si>
    <t>2C0120A</t>
  </si>
  <si>
    <t>2C0120B</t>
  </si>
  <si>
    <t>2C0120C</t>
  </si>
  <si>
    <t>2C0120D</t>
  </si>
  <si>
    <t>2C0130A</t>
  </si>
  <si>
    <t>2C0130B</t>
  </si>
  <si>
    <t>2C0130C</t>
  </si>
  <si>
    <t>2C0130D</t>
  </si>
  <si>
    <t>2C0200A</t>
  </si>
  <si>
    <t>2C0200B</t>
  </si>
  <si>
    <t>2C0200C</t>
  </si>
  <si>
    <t>2C0200D</t>
  </si>
  <si>
    <t>2C0210A</t>
  </si>
  <si>
    <t>2C0210B</t>
  </si>
  <si>
    <t>2C0210C</t>
  </si>
  <si>
    <t>2C0210D</t>
  </si>
  <si>
    <t>2C0220A</t>
  </si>
  <si>
    <t>2C0220B</t>
  </si>
  <si>
    <t>2C0220C</t>
  </si>
  <si>
    <t>2C0220D</t>
  </si>
  <si>
    <t>2C0230A</t>
  </si>
  <si>
    <t>2C0230B</t>
  </si>
  <si>
    <t>2C0230C</t>
  </si>
  <si>
    <t>2C0230D</t>
  </si>
  <si>
    <t>2C0300A</t>
  </si>
  <si>
    <t>2C0300B</t>
  </si>
  <si>
    <t>2C0300C</t>
  </si>
  <si>
    <t>2C0300D</t>
  </si>
  <si>
    <t>2C0310A</t>
  </si>
  <si>
    <t>2C0310B</t>
  </si>
  <si>
    <t>2C0310C</t>
  </si>
  <si>
    <t>2C0310D</t>
  </si>
  <si>
    <t>2C0320A</t>
  </si>
  <si>
    <t>2C0320B</t>
  </si>
  <si>
    <t>2C0320C</t>
  </si>
  <si>
    <t>2C0320D</t>
  </si>
  <si>
    <t>2C0330A</t>
  </si>
  <si>
    <t>2C0330B</t>
  </si>
  <si>
    <t>2C0330C</t>
  </si>
  <si>
    <t>2C0330D</t>
  </si>
  <si>
    <t>2C0400A</t>
  </si>
  <si>
    <t>2C0400B</t>
  </si>
  <si>
    <t>2C0400C</t>
  </si>
  <si>
    <t>2C0400D</t>
  </si>
  <si>
    <t>2C0410A</t>
  </si>
  <si>
    <t>2C0410B</t>
  </si>
  <si>
    <t>2C0410C</t>
  </si>
  <si>
    <t>2C0410D</t>
  </si>
  <si>
    <t>2C0420A</t>
  </si>
  <si>
    <t>2C0420B</t>
  </si>
  <si>
    <t>2C0420C</t>
  </si>
  <si>
    <t>2C0420D</t>
  </si>
  <si>
    <t>2C0430A</t>
  </si>
  <si>
    <t>2C0430B</t>
  </si>
  <si>
    <t>2C0430C</t>
  </si>
  <si>
    <t>2C0430D</t>
  </si>
  <si>
    <t>2C0500A</t>
  </si>
  <si>
    <t>2C0500B</t>
  </si>
  <si>
    <t>2C0500C</t>
  </si>
  <si>
    <t>2C0500D</t>
  </si>
  <si>
    <t>2C0510A</t>
  </si>
  <si>
    <t>2C0510B</t>
  </si>
  <si>
    <t>2C0510C</t>
  </si>
  <si>
    <t>2C0510D</t>
  </si>
  <si>
    <t>2C0520A</t>
  </si>
  <si>
    <t>2C0520B</t>
  </si>
  <si>
    <t>2C0520C</t>
  </si>
  <si>
    <t>2C0520D</t>
  </si>
  <si>
    <t>2C0530A</t>
  </si>
  <si>
    <t>2C0530B</t>
  </si>
  <si>
    <t>2C0530C</t>
  </si>
  <si>
    <t>2C0530D</t>
  </si>
  <si>
    <t>2C0600A</t>
  </si>
  <si>
    <t>2C0600B</t>
  </si>
  <si>
    <t>2C0600C</t>
  </si>
  <si>
    <t>2C0600D</t>
  </si>
  <si>
    <t>2C0610A</t>
  </si>
  <si>
    <t>2C0610B</t>
  </si>
  <si>
    <t>2C0610C</t>
  </si>
  <si>
    <t>2C0610D</t>
  </si>
  <si>
    <t>2C0620A</t>
  </si>
  <si>
    <t>2C0620B</t>
  </si>
  <si>
    <t>2C0620C</t>
  </si>
  <si>
    <t>2C0620D</t>
  </si>
  <si>
    <t>2C0630A</t>
  </si>
  <si>
    <t>2C0630B</t>
  </si>
  <si>
    <t>2C0630C</t>
  </si>
  <si>
    <t>2C0630D</t>
  </si>
  <si>
    <t>2C0700A</t>
  </si>
  <si>
    <t>2C0700B</t>
  </si>
  <si>
    <t>2C0700C</t>
  </si>
  <si>
    <t>2C0700D</t>
  </si>
  <si>
    <t>2C0710A</t>
  </si>
  <si>
    <t>2C0710B</t>
  </si>
  <si>
    <t>2C0710C</t>
  </si>
  <si>
    <t>2C0710D</t>
  </si>
  <si>
    <t>2C0720A</t>
  </si>
  <si>
    <t>2C0720B</t>
  </si>
  <si>
    <t>2C0720C</t>
  </si>
  <si>
    <t>2C0720D</t>
  </si>
  <si>
    <t>2C0730A</t>
  </si>
  <si>
    <t>2C0730B</t>
  </si>
  <si>
    <t>2C0730C</t>
  </si>
  <si>
    <t>2C0730D</t>
  </si>
  <si>
    <t>2C0800A</t>
  </si>
  <si>
    <t>2C0800B</t>
  </si>
  <si>
    <t>2C0800C</t>
  </si>
  <si>
    <t>2C0800D</t>
  </si>
  <si>
    <t>2C0810A</t>
  </si>
  <si>
    <t>2C0810B</t>
  </si>
  <si>
    <t>2C0810C</t>
  </si>
  <si>
    <t>2C0810D</t>
  </si>
  <si>
    <t>2C0820A</t>
  </si>
  <si>
    <t>2C0820B</t>
  </si>
  <si>
    <t>2C0820C</t>
  </si>
  <si>
    <t>2C0820D</t>
  </si>
  <si>
    <t>2C0830A</t>
  </si>
  <si>
    <t>2C0830B</t>
  </si>
  <si>
    <t>2C0830C</t>
  </si>
  <si>
    <t>2C0830D</t>
  </si>
  <si>
    <t>2C0900A</t>
  </si>
  <si>
    <t>2C0900B</t>
  </si>
  <si>
    <t>2C0900C</t>
  </si>
  <si>
    <t>2C0900D</t>
  </si>
  <si>
    <t>2C0910A</t>
  </si>
  <si>
    <t>2C0910B</t>
  </si>
  <si>
    <t>2C0910C</t>
  </si>
  <si>
    <t>2C0910D</t>
  </si>
  <si>
    <t>2C0920A</t>
  </si>
  <si>
    <t>2C0920B</t>
  </si>
  <si>
    <t>2C0920C</t>
  </si>
  <si>
    <t>2C0920D</t>
  </si>
  <si>
    <t>2C0930A</t>
  </si>
  <si>
    <t>2C0930B</t>
  </si>
  <si>
    <t>2C0930C</t>
  </si>
  <si>
    <t>2C0930D</t>
  </si>
  <si>
    <t>2C1000A</t>
  </si>
  <si>
    <t>2C1000B</t>
  </si>
  <si>
    <t>2C1000C</t>
  </si>
  <si>
    <t>2C1000D</t>
  </si>
  <si>
    <t>2C1010A</t>
  </si>
  <si>
    <t>2C1010B</t>
  </si>
  <si>
    <t>2C1010C</t>
  </si>
  <si>
    <t>2C1010D</t>
  </si>
  <si>
    <t>2C1020A</t>
  </si>
  <si>
    <t>2C1020B</t>
  </si>
  <si>
    <t>2C1020C</t>
  </si>
  <si>
    <t>2C1020D</t>
  </si>
  <si>
    <t>2C1030A</t>
  </si>
  <si>
    <t>2C1030B</t>
  </si>
  <si>
    <t>2C1030C</t>
  </si>
  <si>
    <t>2C1030D</t>
  </si>
  <si>
    <t>2C1100A</t>
  </si>
  <si>
    <t>2C1100B</t>
  </si>
  <si>
    <t>2C1100C</t>
  </si>
  <si>
    <t>2C1100D</t>
  </si>
  <si>
    <t>2C1110A</t>
  </si>
  <si>
    <t>2C1110B</t>
  </si>
  <si>
    <t>2C1110C</t>
  </si>
  <si>
    <t>2C1110D</t>
  </si>
  <si>
    <t>2C1120A</t>
  </si>
  <si>
    <t>2C1120B</t>
  </si>
  <si>
    <t>2C1120C</t>
  </si>
  <si>
    <t>2C1120D</t>
  </si>
  <si>
    <t>2C1130A</t>
  </si>
  <si>
    <t>2C1130B</t>
  </si>
  <si>
    <t>2C1130C</t>
  </si>
  <si>
    <t>2C1130D</t>
  </si>
  <si>
    <t>2C1200A</t>
  </si>
  <si>
    <t>2C1200B</t>
  </si>
  <si>
    <t>2C1200C</t>
  </si>
  <si>
    <t>2C1200D</t>
  </si>
  <si>
    <t>2C1210A</t>
  </si>
  <si>
    <t>2C1210B</t>
  </si>
  <si>
    <t>2C1210C</t>
  </si>
  <si>
    <t>2C1210D</t>
  </si>
  <si>
    <t>2C1220A</t>
  </si>
  <si>
    <t>2C1220B</t>
  </si>
  <si>
    <t>2C1220C</t>
  </si>
  <si>
    <t>2C1220D</t>
  </si>
  <si>
    <t>2C1230A</t>
  </si>
  <si>
    <t>2C1230B</t>
  </si>
  <si>
    <t>2C1230C</t>
  </si>
  <si>
    <t>2C1230D</t>
  </si>
  <si>
    <t>2C1300A</t>
  </si>
  <si>
    <t>2C1300B</t>
  </si>
  <si>
    <t>2C1300C</t>
  </si>
  <si>
    <t>2C1300D</t>
  </si>
  <si>
    <t>2C1310A</t>
  </si>
  <si>
    <t>2C1310B</t>
  </si>
  <si>
    <t>2C1310C</t>
  </si>
  <si>
    <t>2C1310D</t>
  </si>
  <si>
    <t>2C1320A</t>
  </si>
  <si>
    <t>2C1320B</t>
  </si>
  <si>
    <t>2C1320C</t>
  </si>
  <si>
    <t>2C1320D</t>
  </si>
  <si>
    <t>2C1330A</t>
  </si>
  <si>
    <t>2C1330B</t>
  </si>
  <si>
    <t>2C1330C</t>
  </si>
  <si>
    <t>2C1330D</t>
  </si>
  <si>
    <t>2C1400A</t>
  </si>
  <si>
    <t>2C1400B</t>
  </si>
  <si>
    <t>2C1400C</t>
  </si>
  <si>
    <t>2C1400D</t>
  </si>
  <si>
    <t>2C1410A</t>
  </si>
  <si>
    <t>2C1410B</t>
  </si>
  <si>
    <t>2C1410C</t>
  </si>
  <si>
    <t>2C1410D</t>
  </si>
  <si>
    <t>2C1420A</t>
  </si>
  <si>
    <t>2C1420B</t>
  </si>
  <si>
    <t>2C1420C</t>
  </si>
  <si>
    <t>2C1420D</t>
  </si>
  <si>
    <t>2C1430A</t>
  </si>
  <si>
    <t>2C1430B</t>
  </si>
  <si>
    <t>2C1430C</t>
  </si>
  <si>
    <t>2C1430D</t>
  </si>
  <si>
    <t>2C1500A</t>
  </si>
  <si>
    <t>2C1500B</t>
  </si>
  <si>
    <t>2C1500C</t>
  </si>
  <si>
    <t>2C1500D</t>
  </si>
  <si>
    <t>2C1510A</t>
  </si>
  <si>
    <t>2C1510B</t>
  </si>
  <si>
    <t>2C1510C</t>
  </si>
  <si>
    <t>2C1510D</t>
  </si>
  <si>
    <t>2C1520A</t>
  </si>
  <si>
    <t>2C1520B</t>
  </si>
  <si>
    <t>2C1520C</t>
  </si>
  <si>
    <t>2C1520D</t>
  </si>
  <si>
    <t>2C1530A</t>
  </si>
  <si>
    <t>2C1530B</t>
  </si>
  <si>
    <t>2C1530C</t>
  </si>
  <si>
    <t>2C1530D</t>
  </si>
  <si>
    <t>2C1600A</t>
  </si>
  <si>
    <t>2C1600B</t>
  </si>
  <si>
    <t>2C1600C</t>
  </si>
  <si>
    <t>2C1600D</t>
  </si>
  <si>
    <t>2C1610A</t>
  </si>
  <si>
    <t>2C1610B</t>
  </si>
  <si>
    <t>2C1610C</t>
  </si>
  <si>
    <t>2C1610D</t>
  </si>
  <si>
    <t>2C1620A</t>
  </si>
  <si>
    <t>2C1620B</t>
  </si>
  <si>
    <t>2C1620C</t>
  </si>
  <si>
    <t>2C1620D</t>
  </si>
  <si>
    <t>2C1630A</t>
  </si>
  <si>
    <t>2C1630B</t>
  </si>
  <si>
    <t>2C1630C</t>
  </si>
  <si>
    <t>2C1630D</t>
  </si>
  <si>
    <t>2C1700A</t>
  </si>
  <si>
    <t>2C1700B</t>
  </si>
  <si>
    <t>2C1700C</t>
  </si>
  <si>
    <t>2C1700D</t>
  </si>
  <si>
    <t>2C1710A</t>
  </si>
  <si>
    <t>2C1710B</t>
  </si>
  <si>
    <t>2C1710C</t>
  </si>
  <si>
    <t>2C1710D</t>
  </si>
  <si>
    <t>2C1720A</t>
  </si>
  <si>
    <t>2C1720B</t>
  </si>
  <si>
    <t>2C1720C</t>
  </si>
  <si>
    <t>2C1720D</t>
  </si>
  <si>
    <t>2C1730A</t>
  </si>
  <si>
    <t>2C1730B</t>
  </si>
  <si>
    <t>2C1730C</t>
  </si>
  <si>
    <t>2C1730D</t>
  </si>
  <si>
    <t>2C1800A</t>
  </si>
  <si>
    <t>2C1800B</t>
  </si>
  <si>
    <t>2C1800C</t>
  </si>
  <si>
    <t>2C1800D</t>
  </si>
  <si>
    <t>2C1810A</t>
  </si>
  <si>
    <t>2C1810B</t>
  </si>
  <si>
    <t>2C1810C</t>
  </si>
  <si>
    <t>2C1810D</t>
  </si>
  <si>
    <t>2C1820A</t>
  </si>
  <si>
    <t>2C1820B</t>
  </si>
  <si>
    <t>2C1820C</t>
  </si>
  <si>
    <t>2C1820D</t>
  </si>
  <si>
    <t>2C1830A</t>
  </si>
  <si>
    <t>2C1830B</t>
  </si>
  <si>
    <t>2C1830C</t>
  </si>
  <si>
    <t>2C1830D</t>
  </si>
  <si>
    <t>2C1900A</t>
  </si>
  <si>
    <t>2C1900B</t>
  </si>
  <si>
    <t>2C1900C</t>
  </si>
  <si>
    <t>2C1900D</t>
  </si>
  <si>
    <t>2C1910A</t>
  </si>
  <si>
    <t>2C1910B</t>
  </si>
  <si>
    <t>2C1910C</t>
  </si>
  <si>
    <t>2C1910D</t>
  </si>
  <si>
    <t>2C1920A</t>
  </si>
  <si>
    <t>2C1920B</t>
  </si>
  <si>
    <t>2C1920C</t>
  </si>
  <si>
    <t>2C1920D</t>
  </si>
  <si>
    <t>2C1930A</t>
  </si>
  <si>
    <t>2C1930B</t>
  </si>
  <si>
    <t>2C1930C</t>
  </si>
  <si>
    <t>2C1930D</t>
  </si>
  <si>
    <t>2C2000A</t>
  </si>
  <si>
    <t>2C2000B</t>
  </si>
  <si>
    <t>2C2000C</t>
  </si>
  <si>
    <t>2C2000D</t>
  </si>
  <si>
    <t>2C2010A</t>
  </si>
  <si>
    <t>2C2010B</t>
  </si>
  <si>
    <t>2C2010C</t>
  </si>
  <si>
    <t>2C2010D</t>
  </si>
  <si>
    <t>2C2020A</t>
  </si>
  <si>
    <t>2C2020B</t>
  </si>
  <si>
    <t>2C2020C</t>
  </si>
  <si>
    <t>2C2020D</t>
  </si>
  <si>
    <t>2C2030A</t>
  </si>
  <si>
    <t>2C2030B</t>
  </si>
  <si>
    <t>2C2030C</t>
  </si>
  <si>
    <t>2C2030D</t>
  </si>
  <si>
    <t>2C2100A</t>
  </si>
  <si>
    <t>2C2100B</t>
  </si>
  <si>
    <t>2C2100C</t>
  </si>
  <si>
    <t>2C2100D</t>
  </si>
  <si>
    <t>2C2110A</t>
  </si>
  <si>
    <t>2C2110B</t>
  </si>
  <si>
    <t>2C2110C</t>
  </si>
  <si>
    <t>2C2110D</t>
  </si>
  <si>
    <t>2C2120A</t>
  </si>
  <si>
    <t>2C2120B</t>
  </si>
  <si>
    <t>2C2120C</t>
  </si>
  <si>
    <t>2C2120D</t>
  </si>
  <si>
    <t>2C2130A</t>
  </si>
  <si>
    <t>2C2130B</t>
  </si>
  <si>
    <t>2C2130C</t>
  </si>
  <si>
    <t>2C2130D</t>
  </si>
  <si>
    <t>2C2200A</t>
  </si>
  <si>
    <t>2C2200B</t>
  </si>
  <si>
    <t>2C2200C</t>
  </si>
  <si>
    <t>2C2200D</t>
  </si>
  <si>
    <t>2C2210A</t>
  </si>
  <si>
    <t>2C2210B</t>
  </si>
  <si>
    <t>2C2210C</t>
  </si>
  <si>
    <t>2C2210D</t>
  </si>
  <si>
    <t>2C2220A</t>
  </si>
  <si>
    <t>2C2220B</t>
  </si>
  <si>
    <t>2C2220C</t>
  </si>
  <si>
    <t>2C2220D</t>
  </si>
  <si>
    <t>2C2230A</t>
  </si>
  <si>
    <t>2C2230B</t>
  </si>
  <si>
    <t>2C2230C</t>
  </si>
  <si>
    <t>2C2230D</t>
  </si>
  <si>
    <t>2C2300A</t>
  </si>
  <si>
    <t>2C2300B</t>
  </si>
  <si>
    <t>2C2300C</t>
  </si>
  <si>
    <t>2C2310A</t>
  </si>
  <si>
    <t>2C2310B</t>
  </si>
  <si>
    <t>2C2310C</t>
  </si>
  <si>
    <t>2C2320A</t>
  </si>
  <si>
    <t>2C2320B</t>
  </si>
  <si>
    <t>2C2320C</t>
  </si>
  <si>
    <t>2C2330A</t>
  </si>
  <si>
    <t>2C2330B</t>
  </si>
  <si>
    <t>2C2330C</t>
  </si>
  <si>
    <t>2C2400A</t>
  </si>
  <si>
    <t>2C2400B</t>
  </si>
  <si>
    <t>2C2400C</t>
  </si>
  <si>
    <t>2C2410A</t>
  </si>
  <si>
    <t>2C2410B</t>
  </si>
  <si>
    <t>2C2410C</t>
  </si>
  <si>
    <t>2C2420A</t>
  </si>
  <si>
    <t>2C2420B</t>
  </si>
  <si>
    <t>2C2420C</t>
  </si>
  <si>
    <t>2C2430A</t>
  </si>
  <si>
    <t>2C2430B</t>
  </si>
  <si>
    <t>2C2430C</t>
  </si>
  <si>
    <t>2C2500A</t>
  </si>
  <si>
    <t>2C2500B</t>
  </si>
  <si>
    <t>2C2500C</t>
  </si>
  <si>
    <t>2C2510A</t>
  </si>
  <si>
    <t>2C2510B</t>
  </si>
  <si>
    <t>2C2510C</t>
  </si>
  <si>
    <t>2C2520A</t>
  </si>
  <si>
    <t>2C2520B</t>
  </si>
  <si>
    <t>2C2520C</t>
  </si>
  <si>
    <t>2C2530A</t>
  </si>
  <si>
    <t>2C2530B</t>
  </si>
  <si>
    <t>2C2530C</t>
  </si>
  <si>
    <t>2C2600A</t>
  </si>
  <si>
    <t>2C2600B</t>
  </si>
  <si>
    <t>2C2600C</t>
  </si>
  <si>
    <t>2C2610A</t>
  </si>
  <si>
    <t>2C2610B</t>
  </si>
  <si>
    <t>2C2610C</t>
  </si>
  <si>
    <t>2C2620A</t>
  </si>
  <si>
    <t>2C2620B</t>
  </si>
  <si>
    <t>2C2620C</t>
  </si>
  <si>
    <t>2C2630A</t>
  </si>
  <si>
    <t>2C2630B</t>
  </si>
  <si>
    <t>2C2630C</t>
  </si>
  <si>
    <t>2D0100A</t>
  </si>
  <si>
    <t>D</t>
  </si>
  <si>
    <t>2D0100B</t>
  </si>
  <si>
    <t>2D0100C</t>
  </si>
  <si>
    <t>2D0100D</t>
  </si>
  <si>
    <t>2D0110A</t>
  </si>
  <si>
    <t>2D0110B</t>
  </si>
  <si>
    <t>2D0110C</t>
  </si>
  <si>
    <t>2D0110D</t>
  </si>
  <si>
    <t>2D0120A</t>
  </si>
  <si>
    <t>2D0120B</t>
  </si>
  <si>
    <t>2D0120C</t>
  </si>
  <si>
    <t>2D0120D</t>
  </si>
  <si>
    <t>2D0130A</t>
  </si>
  <si>
    <t>2D0130B</t>
  </si>
  <si>
    <t>2D0130C</t>
  </si>
  <si>
    <t>2D0130D</t>
  </si>
  <si>
    <t>2D0200A</t>
  </si>
  <si>
    <t>2D0200B</t>
  </si>
  <si>
    <t>2D0200C</t>
  </si>
  <si>
    <t>2D0200D</t>
  </si>
  <si>
    <t>2D0210A</t>
  </si>
  <si>
    <t>2D0210B</t>
  </si>
  <si>
    <t>2D0210C</t>
  </si>
  <si>
    <t>2D0210D</t>
  </si>
  <si>
    <t>2D0220A</t>
  </si>
  <si>
    <t>2D0220B</t>
  </si>
  <si>
    <t>2D0220C</t>
  </si>
  <si>
    <t>2D0220D</t>
  </si>
  <si>
    <t>2D0230A</t>
  </si>
  <si>
    <t>2D0230B</t>
  </si>
  <si>
    <t>2D0230C</t>
  </si>
  <si>
    <t>2D0230D</t>
  </si>
  <si>
    <t>2D0300A</t>
  </si>
  <si>
    <t>2D0300B</t>
  </si>
  <si>
    <t>2D0300C</t>
  </si>
  <si>
    <t>2D0300D</t>
  </si>
  <si>
    <t>2D0310A</t>
  </si>
  <si>
    <t>2D0310B</t>
  </si>
  <si>
    <t>2D0310C</t>
  </si>
  <si>
    <t>2D0310D</t>
  </si>
  <si>
    <t>2D0320A</t>
  </si>
  <si>
    <t>2D0320B</t>
  </si>
  <si>
    <t>2D0320C</t>
  </si>
  <si>
    <t>2D0320D</t>
  </si>
  <si>
    <t>2D0330A</t>
  </si>
  <si>
    <t>2D0330B</t>
  </si>
  <si>
    <t>2D0330C</t>
  </si>
  <si>
    <t>2D0330D</t>
  </si>
  <si>
    <t>2D0400A</t>
  </si>
  <si>
    <t>2D0400B</t>
  </si>
  <si>
    <t>2D0400C</t>
  </si>
  <si>
    <t>2D0400D</t>
  </si>
  <si>
    <t>2D0410A</t>
  </si>
  <si>
    <t>2D0410B</t>
  </si>
  <si>
    <t>2D0410C</t>
  </si>
  <si>
    <t>2D0410D</t>
  </si>
  <si>
    <t>2D0420A</t>
  </si>
  <si>
    <t>2D0420B</t>
  </si>
  <si>
    <t>2D0420C</t>
  </si>
  <si>
    <t>2D0420D</t>
  </si>
  <si>
    <t>2D0430A</t>
  </si>
  <si>
    <t>2D0430B</t>
  </si>
  <si>
    <t>2D0430C</t>
  </si>
  <si>
    <t>2D0430D</t>
  </si>
  <si>
    <t>2D0500A</t>
  </si>
  <si>
    <t>2D0500B</t>
  </si>
  <si>
    <t>2D0500C</t>
  </si>
  <si>
    <t>2D0500D</t>
  </si>
  <si>
    <t>2D0510A</t>
  </si>
  <si>
    <t>2D0510B</t>
  </si>
  <si>
    <t>2D0510C</t>
  </si>
  <si>
    <t>2D0510D</t>
  </si>
  <si>
    <t>2D0520A</t>
  </si>
  <si>
    <t>2D0520B</t>
  </si>
  <si>
    <t>2D0520C</t>
  </si>
  <si>
    <t>2D0520D</t>
  </si>
  <si>
    <t>2D0530A</t>
  </si>
  <si>
    <t>2D0530B</t>
  </si>
  <si>
    <t>2D0530C</t>
  </si>
  <si>
    <t>2D0530D</t>
  </si>
  <si>
    <t>2D0600A</t>
  </si>
  <si>
    <t>2D0600B</t>
  </si>
  <si>
    <t>2D0600C</t>
  </si>
  <si>
    <t>2D0600D</t>
  </si>
  <si>
    <t>2D0610A</t>
  </si>
  <si>
    <t>2D0610B</t>
  </si>
  <si>
    <t>2D0610C</t>
  </si>
  <si>
    <t>2D0610D</t>
  </si>
  <si>
    <t>2D0620A</t>
  </si>
  <si>
    <t>2D0620B</t>
  </si>
  <si>
    <t>2D0620C</t>
  </si>
  <si>
    <t>2D0620D</t>
  </si>
  <si>
    <t>2D0630A</t>
  </si>
  <si>
    <t>2D0630B</t>
  </si>
  <si>
    <t>2D0630C</t>
  </si>
  <si>
    <t>2D0630D</t>
  </si>
  <si>
    <t>2D0700A</t>
  </si>
  <si>
    <t>2D0700B</t>
  </si>
  <si>
    <t>2D0700C</t>
  </si>
  <si>
    <t>2D0700D</t>
  </si>
  <si>
    <t>2D0710A</t>
  </si>
  <si>
    <t>2D0710B</t>
  </si>
  <si>
    <t>2D0710C</t>
  </si>
  <si>
    <t>2D0710D</t>
  </si>
  <si>
    <t>2D0720A</t>
  </si>
  <si>
    <t>2D0720B</t>
  </si>
  <si>
    <t>2D0720C</t>
  </si>
  <si>
    <t>2D0720D</t>
  </si>
  <si>
    <t>2D0730A</t>
  </si>
  <si>
    <t>2D0730B</t>
  </si>
  <si>
    <t>2D0730C</t>
  </si>
  <si>
    <t>2D0730D</t>
  </si>
  <si>
    <t>2D0800A</t>
  </si>
  <si>
    <t>2D0800B</t>
  </si>
  <si>
    <t>2D0800C</t>
  </si>
  <si>
    <t>2D0800D</t>
  </si>
  <si>
    <t>2D0810A</t>
  </si>
  <si>
    <t>2D0810B</t>
  </si>
  <si>
    <t>2D0810C</t>
  </si>
  <si>
    <t>2D0810D</t>
  </si>
  <si>
    <t>2D0820A</t>
  </si>
  <si>
    <t>2D0820B</t>
  </si>
  <si>
    <t>2D0820C</t>
  </si>
  <si>
    <t>2D0820D</t>
  </si>
  <si>
    <t>2D0830A</t>
  </si>
  <si>
    <t>2D0830B</t>
  </si>
  <si>
    <t>2D0830C</t>
  </si>
  <si>
    <t>2D0830D</t>
  </si>
  <si>
    <t>2D0900A</t>
  </si>
  <si>
    <t>2D0900B</t>
  </si>
  <si>
    <t>2D0900C</t>
  </si>
  <si>
    <t>2D0900D</t>
  </si>
  <si>
    <t>2D0910A</t>
  </si>
  <si>
    <t>2D0910B</t>
  </si>
  <si>
    <t>2D0910C</t>
  </si>
  <si>
    <t>2D0910D</t>
  </si>
  <si>
    <t>2D0920A</t>
  </si>
  <si>
    <t>2D0920B</t>
  </si>
  <si>
    <t>2D0920C</t>
  </si>
  <si>
    <t>2D0920D</t>
  </si>
  <si>
    <t>2D0930A</t>
  </si>
  <si>
    <t>2D0930B</t>
  </si>
  <si>
    <t>2D0930C</t>
  </si>
  <si>
    <t>2D0930D</t>
  </si>
  <si>
    <t>2D1000A</t>
  </si>
  <si>
    <t>2D1000B</t>
  </si>
  <si>
    <t>2D1000C</t>
  </si>
  <si>
    <t>2D1000D</t>
  </si>
  <si>
    <t>2D1010A</t>
  </si>
  <si>
    <t>2D1010B</t>
  </si>
  <si>
    <t>2D1010C</t>
  </si>
  <si>
    <t>2D1010D</t>
  </si>
  <si>
    <t>2D1020A</t>
  </si>
  <si>
    <t>2D1020B</t>
  </si>
  <si>
    <t>2D1020C</t>
  </si>
  <si>
    <t>2D1020D</t>
  </si>
  <si>
    <t>2D1030A</t>
  </si>
  <si>
    <t>2D1030B</t>
  </si>
  <si>
    <t>2D1030C</t>
  </si>
  <si>
    <t>2D1030D</t>
  </si>
  <si>
    <t>2D1100A</t>
  </si>
  <si>
    <t>2D1100B</t>
  </si>
  <si>
    <t>2D1100C</t>
  </si>
  <si>
    <t>2D1100D</t>
  </si>
  <si>
    <t>2D1110A</t>
  </si>
  <si>
    <t>2D1110B</t>
  </si>
  <si>
    <t>2D1110C</t>
  </si>
  <si>
    <t>2D1110D</t>
  </si>
  <si>
    <t>2D1120A</t>
  </si>
  <si>
    <t>2D1120B</t>
  </si>
  <si>
    <t>2D1120C</t>
  </si>
  <si>
    <t>2D1120D</t>
  </si>
  <si>
    <t>2D1130A</t>
  </si>
  <si>
    <t>2D1130B</t>
  </si>
  <si>
    <t>2D1130C</t>
  </si>
  <si>
    <t>2D1130D</t>
  </si>
  <si>
    <t>2D1200A</t>
  </si>
  <si>
    <t>2D1200B</t>
  </si>
  <si>
    <t>2D1200C</t>
  </si>
  <si>
    <t>2D1200D</t>
  </si>
  <si>
    <t>2D1210A</t>
  </si>
  <si>
    <t>2D1210B</t>
  </si>
  <si>
    <t>2D1210C</t>
  </si>
  <si>
    <t>2D1210D</t>
  </si>
  <si>
    <t>2D1220A</t>
  </si>
  <si>
    <t>2D1220B</t>
  </si>
  <si>
    <t>2D1220C</t>
  </si>
  <si>
    <t>2D1220D</t>
  </si>
  <si>
    <t>2D1230A</t>
  </si>
  <si>
    <t>2D1230B</t>
  </si>
  <si>
    <t>2D1230C</t>
  </si>
  <si>
    <t>2D1230D</t>
  </si>
  <si>
    <t>2D1300A</t>
  </si>
  <si>
    <t>2D1300B</t>
  </si>
  <si>
    <t>2D1300C</t>
  </si>
  <si>
    <t>2D1300D</t>
  </si>
  <si>
    <t>2D1310A</t>
  </si>
  <si>
    <t>2D1310B</t>
  </si>
  <si>
    <t>2D1310C</t>
  </si>
  <si>
    <t>2D1310D</t>
  </si>
  <si>
    <t>2D1320A</t>
  </si>
  <si>
    <t>2D1320B</t>
  </si>
  <si>
    <t>2D1320C</t>
  </si>
  <si>
    <t>2D1320D</t>
  </si>
  <si>
    <t>2D1330A</t>
  </si>
  <si>
    <t>2D1330B</t>
  </si>
  <si>
    <t>2D1330C</t>
  </si>
  <si>
    <t>2D1330D</t>
  </si>
  <si>
    <t>2D1400A</t>
  </si>
  <si>
    <t>2D1400B</t>
  </si>
  <si>
    <t>2D1400C</t>
  </si>
  <si>
    <t>2D1400D</t>
  </si>
  <si>
    <t>2D1410A</t>
  </si>
  <si>
    <t>2D1410B</t>
  </si>
  <si>
    <t>2D1410C</t>
  </si>
  <si>
    <t>2D1410D</t>
  </si>
  <si>
    <t>2D1420A</t>
  </si>
  <si>
    <t>2D1420B</t>
  </si>
  <si>
    <t>2D1420C</t>
  </si>
  <si>
    <t>2D1420D</t>
  </si>
  <si>
    <t>2D1430A</t>
  </si>
  <si>
    <t>2D1430B</t>
  </si>
  <si>
    <t>2D1430C</t>
  </si>
  <si>
    <t>2D1430D</t>
  </si>
  <si>
    <t>2D1500A</t>
  </si>
  <si>
    <t>2D1500B</t>
  </si>
  <si>
    <t>2D1500C</t>
  </si>
  <si>
    <t>2D1500D</t>
  </si>
  <si>
    <t>2D1510A</t>
  </si>
  <si>
    <t>2D1510B</t>
  </si>
  <si>
    <t>2D1510C</t>
  </si>
  <si>
    <t>2D1510D</t>
  </si>
  <si>
    <t>2D1520A</t>
  </si>
  <si>
    <t>2D1520B</t>
  </si>
  <si>
    <t>2D1520C</t>
  </si>
  <si>
    <t>2D1520D</t>
  </si>
  <si>
    <t>2D1530A</t>
  </si>
  <si>
    <t>2D1530B</t>
  </si>
  <si>
    <t>2D1530C</t>
  </si>
  <si>
    <t>2D1530D</t>
  </si>
  <si>
    <t>2D1600A</t>
  </si>
  <si>
    <t>2D1600B</t>
  </si>
  <si>
    <t>2D1600C</t>
  </si>
  <si>
    <t>2D1600D</t>
  </si>
  <si>
    <t>2D1610A</t>
  </si>
  <si>
    <t>2D1610B</t>
  </si>
  <si>
    <t>2D1610C</t>
  </si>
  <si>
    <t>2D1610D</t>
  </si>
  <si>
    <t>2D1620A</t>
  </si>
  <si>
    <t>2D1620B</t>
  </si>
  <si>
    <t>2D1620C</t>
  </si>
  <si>
    <t>2D1620D</t>
  </si>
  <si>
    <t>2D1630A</t>
  </si>
  <si>
    <t>2D1630B</t>
  </si>
  <si>
    <t>2D1630C</t>
  </si>
  <si>
    <t>2D1630D</t>
  </si>
  <si>
    <t>2D1700A</t>
  </si>
  <si>
    <t>2D1700B</t>
  </si>
  <si>
    <t>2D1700C</t>
  </si>
  <si>
    <t>2D1700D</t>
  </si>
  <si>
    <t>2D1710A</t>
  </si>
  <si>
    <t>2D1710B</t>
  </si>
  <si>
    <t>2D1710C</t>
  </si>
  <si>
    <t>2D1710D</t>
  </si>
  <si>
    <t>2D1720A</t>
  </si>
  <si>
    <t>2D1720B</t>
  </si>
  <si>
    <t>2D1720C</t>
  </si>
  <si>
    <t>2D1720D</t>
  </si>
  <si>
    <t>2D1730A</t>
  </si>
  <si>
    <t>2D1730B</t>
  </si>
  <si>
    <t>2D1730C</t>
  </si>
  <si>
    <t>2D1730D</t>
  </si>
  <si>
    <t>2D1800A</t>
  </si>
  <si>
    <t>2D1800B</t>
  </si>
  <si>
    <t>2D1800C</t>
  </si>
  <si>
    <t>2D1800D</t>
  </si>
  <si>
    <t>2D1810A</t>
  </si>
  <si>
    <t>2D1810B</t>
  </si>
  <si>
    <t>2D1810C</t>
  </si>
  <si>
    <t>2D1810D</t>
  </si>
  <si>
    <t>2D1820A</t>
  </si>
  <si>
    <t>2D1820B</t>
  </si>
  <si>
    <t>2D1820C</t>
  </si>
  <si>
    <t>2D1820D</t>
  </si>
  <si>
    <t>2D1830A</t>
  </si>
  <si>
    <t>2D1830B</t>
  </si>
  <si>
    <t>2D1830C</t>
  </si>
  <si>
    <t>2D1830D</t>
  </si>
  <si>
    <t>2D1900A</t>
  </si>
  <si>
    <t>2D1900B</t>
  </si>
  <si>
    <t>2D1900C</t>
  </si>
  <si>
    <t>2D1900D</t>
  </si>
  <si>
    <t>2D1910A</t>
  </si>
  <si>
    <t>2D1910B</t>
  </si>
  <si>
    <t>2D1910C</t>
  </si>
  <si>
    <t>2D1910D</t>
  </si>
  <si>
    <t>2D1920A</t>
  </si>
  <si>
    <t>2D1920B</t>
  </si>
  <si>
    <t>2D1920C</t>
  </si>
  <si>
    <t>2D1920D</t>
  </si>
  <si>
    <t>2D1930A</t>
  </si>
  <si>
    <t>2D1930B</t>
  </si>
  <si>
    <t>2D1930C</t>
  </si>
  <si>
    <t>2D1930D</t>
  </si>
  <si>
    <t>2D2000A</t>
  </si>
  <si>
    <t>2D2000B</t>
  </si>
  <si>
    <t>2D2000C</t>
  </si>
  <si>
    <t>2D2000D</t>
  </si>
  <si>
    <t>2D2010A</t>
  </si>
  <si>
    <t>2D2010B</t>
  </si>
  <si>
    <t>2D2010C</t>
  </si>
  <si>
    <t>2D2010D</t>
  </si>
  <si>
    <t>2D2020A</t>
  </si>
  <si>
    <t>2D2020B</t>
  </si>
  <si>
    <t>2D2020C</t>
  </si>
  <si>
    <t>2D2020D</t>
  </si>
  <si>
    <t>2D2030A</t>
  </si>
  <si>
    <t>2D2030B</t>
  </si>
  <si>
    <t>2D2030C</t>
  </si>
  <si>
    <t>2D2030D</t>
  </si>
  <si>
    <t>2D2100A</t>
  </si>
  <si>
    <t>2D2100B</t>
  </si>
  <si>
    <t>2D2100C</t>
  </si>
  <si>
    <t>2D2100D</t>
  </si>
  <si>
    <t>2D2110A</t>
  </si>
  <si>
    <t>2D2110B</t>
  </si>
  <si>
    <t>2D2110C</t>
  </si>
  <si>
    <t>2D2110D</t>
  </si>
  <si>
    <t>2D2120A</t>
  </si>
  <si>
    <t>2D2120B</t>
  </si>
  <si>
    <t>2D2120C</t>
  </si>
  <si>
    <t>2D2120D</t>
  </si>
  <si>
    <t>2D2130A</t>
  </si>
  <si>
    <t>2D2130B</t>
  </si>
  <si>
    <t>2D2130C</t>
  </si>
  <si>
    <t>2D2130D</t>
  </si>
  <si>
    <t>2D2200A</t>
  </si>
  <si>
    <t>2D2200B</t>
  </si>
  <si>
    <t>2D2200C</t>
  </si>
  <si>
    <t>2D2200D</t>
  </si>
  <si>
    <t>2D2210A</t>
  </si>
  <si>
    <t>2D2210B</t>
  </si>
  <si>
    <t>2D2210C</t>
  </si>
  <si>
    <t>2D2210D</t>
  </si>
  <si>
    <t>2D2220A</t>
  </si>
  <si>
    <t>2D2220B</t>
  </si>
  <si>
    <t>2D2220C</t>
  </si>
  <si>
    <t>2D2220D</t>
  </si>
  <si>
    <t>2D2230A</t>
  </si>
  <si>
    <t>2D2230B</t>
  </si>
  <si>
    <t>2D2230C</t>
  </si>
  <si>
    <t>2D2230D</t>
  </si>
  <si>
    <t>2D2300A</t>
  </si>
  <si>
    <t>2D2300B</t>
  </si>
  <si>
    <t>2D2300C</t>
  </si>
  <si>
    <t>2D2310A</t>
  </si>
  <si>
    <t>2D2310B</t>
  </si>
  <si>
    <t>2D2310C</t>
  </si>
  <si>
    <t>2D2320A</t>
  </si>
  <si>
    <t>2D2320B</t>
  </si>
  <si>
    <t>2D2320C</t>
  </si>
  <si>
    <t>2D2330A</t>
  </si>
  <si>
    <t>2D2330B</t>
  </si>
  <si>
    <t>2D2330C</t>
  </si>
  <si>
    <t>2D2400A</t>
  </si>
  <si>
    <t>2D2400B</t>
  </si>
  <si>
    <t>2D2400C</t>
  </si>
  <si>
    <t>2D2410A</t>
  </si>
  <si>
    <t>2D2410B</t>
  </si>
  <si>
    <t>2D2410C</t>
  </si>
  <si>
    <t>2D2420A</t>
  </si>
  <si>
    <t>2D2420B</t>
  </si>
  <si>
    <t>2D2420C</t>
  </si>
  <si>
    <t>2D2430A</t>
  </si>
  <si>
    <t>2D2430B</t>
  </si>
  <si>
    <t>2D2430C</t>
  </si>
  <si>
    <t>2D2500A</t>
  </si>
  <si>
    <t>2D2500B</t>
  </si>
  <si>
    <t>2D2500C</t>
  </si>
  <si>
    <t>2D2510A</t>
  </si>
  <si>
    <t>2D2510B</t>
  </si>
  <si>
    <t>2D2510C</t>
  </si>
  <si>
    <t>2D2520A</t>
  </si>
  <si>
    <t>2D2520B</t>
  </si>
  <si>
    <t>2D2520C</t>
  </si>
  <si>
    <t>2D2530A</t>
  </si>
  <si>
    <t>2D2530B</t>
  </si>
  <si>
    <t>2D2530C</t>
  </si>
  <si>
    <t>2D2600A</t>
  </si>
  <si>
    <t>2D2600B</t>
  </si>
  <si>
    <t>2D2600C</t>
  </si>
  <si>
    <t>2D2610A</t>
  </si>
  <si>
    <t>2D2610B</t>
  </si>
  <si>
    <t>2D2610C</t>
  </si>
  <si>
    <t>2D2620A</t>
  </si>
  <si>
    <t>2D2620B</t>
  </si>
  <si>
    <t>2D2620C</t>
  </si>
  <si>
    <t>2D2630A</t>
  </si>
  <si>
    <t>2D2630B</t>
  </si>
  <si>
    <t>2D2630C</t>
  </si>
  <si>
    <t>2E0100A</t>
  </si>
  <si>
    <t>2E0100B</t>
  </si>
  <si>
    <t>2E0100C</t>
  </si>
  <si>
    <t>2E0100D</t>
  </si>
  <si>
    <t>2E0110A</t>
  </si>
  <si>
    <t>2E0110B</t>
  </si>
  <si>
    <t>2E0110C</t>
  </si>
  <si>
    <t>2E0110D</t>
  </si>
  <si>
    <t>2E0120A</t>
  </si>
  <si>
    <t>2E0120B</t>
  </si>
  <si>
    <t>2E0120C</t>
  </si>
  <si>
    <t>2E0120D</t>
  </si>
  <si>
    <t>2E0130A</t>
  </si>
  <si>
    <t>2E0130B</t>
  </si>
  <si>
    <t>2E0130C</t>
  </si>
  <si>
    <t>2E0130D</t>
  </si>
  <si>
    <t>2E0200A</t>
  </si>
  <si>
    <t>2E0200B</t>
  </si>
  <si>
    <t>2E0200C</t>
  </si>
  <si>
    <t>2E0200D</t>
  </si>
  <si>
    <t>2E0210A</t>
  </si>
  <si>
    <t>2E0210B</t>
  </si>
  <si>
    <t>2E0210C</t>
  </si>
  <si>
    <t>2E0210D</t>
  </si>
  <si>
    <t>2E0220A</t>
  </si>
  <si>
    <t>2E0220B</t>
  </si>
  <si>
    <t>2E0220C</t>
  </si>
  <si>
    <t>2E0220D</t>
  </si>
  <si>
    <t>2E0230A</t>
  </si>
  <si>
    <t>2E0230B</t>
  </si>
  <si>
    <t>2E0230C</t>
  </si>
  <si>
    <t>2E0230D</t>
  </si>
  <si>
    <t>2E0300A</t>
  </si>
  <si>
    <t>2E0300B</t>
  </si>
  <si>
    <t>2E0300C</t>
  </si>
  <si>
    <t>2E0300D</t>
  </si>
  <si>
    <t>2E0310A</t>
  </si>
  <si>
    <t>2E0310B</t>
  </si>
  <si>
    <t>2E0310C</t>
  </si>
  <si>
    <t>2E0310D</t>
  </si>
  <si>
    <t>2E0320A</t>
  </si>
  <si>
    <t>2E0320B</t>
  </si>
  <si>
    <t>2E0320C</t>
  </si>
  <si>
    <t>2E0320D</t>
  </si>
  <si>
    <t>2E0330A</t>
  </si>
  <si>
    <t>2E0330B</t>
  </si>
  <si>
    <t>2E0330C</t>
  </si>
  <si>
    <t>2E0330D</t>
  </si>
  <si>
    <t>2E0400A</t>
  </si>
  <si>
    <t>2E0400B</t>
  </si>
  <si>
    <t>2E0400C</t>
  </si>
  <si>
    <t>2E0400D</t>
  </si>
  <si>
    <t>2E0410A</t>
  </si>
  <si>
    <t>2E0410B</t>
  </si>
  <si>
    <t>2E0410C</t>
  </si>
  <si>
    <t>2E0410D</t>
  </si>
  <si>
    <t>2E0420A</t>
  </si>
  <si>
    <t>2E0420B</t>
  </si>
  <si>
    <t>2E0420C</t>
  </si>
  <si>
    <t>2E0420D</t>
  </si>
  <si>
    <t>2E0430A</t>
  </si>
  <si>
    <t>2E0430B</t>
  </si>
  <si>
    <t>2E0430C</t>
  </si>
  <si>
    <t>2E0430D</t>
  </si>
  <si>
    <t>2E0500A</t>
  </si>
  <si>
    <t>2E0500B</t>
  </si>
  <si>
    <t>2E0500C</t>
  </si>
  <si>
    <t>2E0500D</t>
  </si>
  <si>
    <t>2E0510A</t>
  </si>
  <si>
    <t>2E0510B</t>
  </si>
  <si>
    <t>2E0510C</t>
  </si>
  <si>
    <t>2E0510D</t>
  </si>
  <si>
    <t>2E0520A</t>
  </si>
  <si>
    <t>2E0520B</t>
  </si>
  <si>
    <t>2E0520C</t>
  </si>
  <si>
    <t>2E0520D</t>
  </si>
  <si>
    <t>2E0530A</t>
  </si>
  <si>
    <t>2E0530B</t>
  </si>
  <si>
    <t>2E0530C</t>
  </si>
  <si>
    <t>2E0530D</t>
  </si>
  <si>
    <t>2E0600A</t>
  </si>
  <si>
    <t>2E0600B</t>
  </si>
  <si>
    <t>2E0600C</t>
  </si>
  <si>
    <t>2E0600D</t>
  </si>
  <si>
    <t>2E0610A</t>
  </si>
  <si>
    <t>2E0610B</t>
  </si>
  <si>
    <t>2E0610C</t>
  </si>
  <si>
    <t>2E0610D</t>
  </si>
  <si>
    <t>2E0620A</t>
  </si>
  <si>
    <t>2E0620B</t>
  </si>
  <si>
    <t>2E0620C</t>
  </si>
  <si>
    <t>2E0620D</t>
  </si>
  <si>
    <t>2E0630A</t>
  </si>
  <si>
    <t>2E0630B</t>
  </si>
  <si>
    <t>2E0630C</t>
  </si>
  <si>
    <t>2E0630D</t>
  </si>
  <si>
    <t>2E0700A</t>
  </si>
  <si>
    <t>2E0700B</t>
  </si>
  <si>
    <t>2E0700C</t>
  </si>
  <si>
    <t>2E0700D</t>
  </si>
  <si>
    <t>2E0710A</t>
  </si>
  <si>
    <t>2E0710B</t>
  </si>
  <si>
    <t>2E0710C</t>
  </si>
  <si>
    <t>2E0710D</t>
  </si>
  <si>
    <t>2E0720A</t>
  </si>
  <si>
    <t>2E0720B</t>
  </si>
  <si>
    <t>2E0720C</t>
  </si>
  <si>
    <t>2E0720D</t>
  </si>
  <si>
    <t>2E0730A</t>
  </si>
  <si>
    <t>2E0730B</t>
  </si>
  <si>
    <t>2E0730C</t>
  </si>
  <si>
    <t>2E0730D</t>
  </si>
  <si>
    <t>2E0800A</t>
  </si>
  <si>
    <t>2E0800B</t>
  </si>
  <si>
    <t>2E0800C</t>
  </si>
  <si>
    <t>2E0800D</t>
  </si>
  <si>
    <t>2E0810A</t>
  </si>
  <si>
    <t>2E0810B</t>
  </si>
  <si>
    <t>2E0810C</t>
  </si>
  <si>
    <t>2E0810D</t>
  </si>
  <si>
    <t>2E0820A</t>
  </si>
  <si>
    <t>2E0820B</t>
  </si>
  <si>
    <t>2E0820C</t>
  </si>
  <si>
    <t>2E0820D</t>
  </si>
  <si>
    <t>2E0830A</t>
  </si>
  <si>
    <t>2E0830B</t>
  </si>
  <si>
    <t>2E0830C</t>
  </si>
  <si>
    <t>2E0830D</t>
  </si>
  <si>
    <t>2E0900A</t>
  </si>
  <si>
    <t>2E0900B</t>
  </si>
  <si>
    <t>2E0900C</t>
  </si>
  <si>
    <t>2E0900D</t>
  </si>
  <si>
    <t>2E0910A</t>
  </si>
  <si>
    <t>2E0910B</t>
  </si>
  <si>
    <t>2E0910C</t>
  </si>
  <si>
    <t>2E0910D</t>
  </si>
  <si>
    <t>2E0920A</t>
  </si>
  <si>
    <t>2E0920B</t>
  </si>
  <si>
    <t>2E0920C</t>
  </si>
  <si>
    <t>2E0920D</t>
  </si>
  <si>
    <t>2E0930A</t>
  </si>
  <si>
    <t>2E0930B</t>
  </si>
  <si>
    <t>2E0930C</t>
  </si>
  <si>
    <t>2E0930D</t>
  </si>
  <si>
    <t>2E1000A</t>
  </si>
  <si>
    <t>2E1000B</t>
  </si>
  <si>
    <t>2E1000C</t>
  </si>
  <si>
    <t>2E1000D</t>
  </si>
  <si>
    <t>2E1010A</t>
  </si>
  <si>
    <t>2E1010B</t>
  </si>
  <si>
    <t>2E1010C</t>
  </si>
  <si>
    <t>2E1010D</t>
  </si>
  <si>
    <t>2E1020A</t>
  </si>
  <si>
    <t>2E1020B</t>
  </si>
  <si>
    <t>2E1020C</t>
  </si>
  <si>
    <t>2E1020D</t>
  </si>
  <si>
    <t>2E1030A</t>
  </si>
  <si>
    <t>2E1030B</t>
  </si>
  <si>
    <t>2E1030C</t>
  </si>
  <si>
    <t>2E1030D</t>
  </si>
  <si>
    <t>2E1100A</t>
  </si>
  <si>
    <t>2E1100B</t>
  </si>
  <si>
    <t>2E1100C</t>
  </si>
  <si>
    <t>2E1100D</t>
  </si>
  <si>
    <t>2E1110A</t>
  </si>
  <si>
    <t>2E1110B</t>
  </si>
  <si>
    <t>2E1110C</t>
  </si>
  <si>
    <t>2E1110D</t>
  </si>
  <si>
    <t>2E1120A</t>
  </si>
  <si>
    <t>2E1120B</t>
  </si>
  <si>
    <t>2E1120C</t>
  </si>
  <si>
    <t>2E1120D</t>
  </si>
  <si>
    <t>2E1130A</t>
  </si>
  <si>
    <t>2E1130B</t>
  </si>
  <si>
    <t>2E1130C</t>
  </si>
  <si>
    <t>2E1130D</t>
  </si>
  <si>
    <t>2E1200A</t>
  </si>
  <si>
    <t>2E1200B</t>
  </si>
  <si>
    <t>2E1200C</t>
  </si>
  <si>
    <t>2E1200D</t>
  </si>
  <si>
    <t>2E1210A</t>
  </si>
  <si>
    <t>2E1210B</t>
  </si>
  <si>
    <t>2E1210C</t>
  </si>
  <si>
    <t>2E1210D</t>
  </si>
  <si>
    <t>2E1220A</t>
  </si>
  <si>
    <t>2E1220B</t>
  </si>
  <si>
    <t>2E1220C</t>
  </si>
  <si>
    <t>2E1220D</t>
  </si>
  <si>
    <t>2E1230A</t>
  </si>
  <si>
    <t>2E1230B</t>
  </si>
  <si>
    <t>2E1230C</t>
  </si>
  <si>
    <t>2E1230D</t>
  </si>
  <si>
    <t>2E1300A</t>
  </si>
  <si>
    <t>2E1300B</t>
  </si>
  <si>
    <t>2E1300C</t>
  </si>
  <si>
    <t>2E1300D</t>
  </si>
  <si>
    <t>2E1310A</t>
  </si>
  <si>
    <t>2E1310B</t>
  </si>
  <si>
    <t>2E1310C</t>
  </si>
  <si>
    <t>2E1310D</t>
  </si>
  <si>
    <t>2E1320A</t>
  </si>
  <si>
    <t>2E1320B</t>
  </si>
  <si>
    <t>2E1320C</t>
  </si>
  <si>
    <t>2E1320D</t>
  </si>
  <si>
    <t>2E1330A</t>
  </si>
  <si>
    <t>2E1330B</t>
  </si>
  <si>
    <t>2E1330C</t>
  </si>
  <si>
    <t>2E1330D</t>
  </si>
  <si>
    <t>2E1400A</t>
  </si>
  <si>
    <t>2E1400B</t>
  </si>
  <si>
    <t>2E1400C</t>
  </si>
  <si>
    <t>2E1400D</t>
  </si>
  <si>
    <t>2E1410A</t>
  </si>
  <si>
    <t>2E1410B</t>
  </si>
  <si>
    <t>2E1410C</t>
  </si>
  <si>
    <t>2E1410D</t>
  </si>
  <si>
    <t>2E1420A</t>
  </si>
  <si>
    <t>2E1420B</t>
  </si>
  <si>
    <t>2E1420C</t>
  </si>
  <si>
    <t>2E1420D</t>
  </si>
  <si>
    <t>2E1430A</t>
  </si>
  <si>
    <t>2E1430B</t>
  </si>
  <si>
    <t>2E1430C</t>
  </si>
  <si>
    <t>2E1430D</t>
  </si>
  <si>
    <t>2E1500A</t>
  </si>
  <si>
    <t>2E1500B</t>
  </si>
  <si>
    <t>2E1500C</t>
  </si>
  <si>
    <t>2E1500D</t>
  </si>
  <si>
    <t>2E1510A</t>
  </si>
  <si>
    <t>2E1510B</t>
  </si>
  <si>
    <t>2E1510C</t>
  </si>
  <si>
    <t>2E1510D</t>
  </si>
  <si>
    <t>2E1520A</t>
  </si>
  <si>
    <t>2E1520B</t>
  </si>
  <si>
    <t>2E1520C</t>
  </si>
  <si>
    <t>2E1520D</t>
  </si>
  <si>
    <t>2E1530A</t>
  </si>
  <si>
    <t>2E1530B</t>
  </si>
  <si>
    <t>2E1530C</t>
  </si>
  <si>
    <t>2E1530D</t>
  </si>
  <si>
    <t>2E1600A</t>
  </si>
  <si>
    <t>2E1600B</t>
  </si>
  <si>
    <t>2E1600C</t>
  </si>
  <si>
    <t>2E1600D</t>
  </si>
  <si>
    <t>2E1610A</t>
  </si>
  <si>
    <t>2E1610B</t>
  </si>
  <si>
    <t>2E1610C</t>
  </si>
  <si>
    <t>2E1610D</t>
  </si>
  <si>
    <t>2E1620A</t>
  </si>
  <si>
    <t>2E1620B</t>
  </si>
  <si>
    <t>2E1620C</t>
  </si>
  <si>
    <t>2E1620D</t>
  </si>
  <si>
    <t>2E1630A</t>
  </si>
  <si>
    <t>2E1630B</t>
  </si>
  <si>
    <t>2E1630C</t>
  </si>
  <si>
    <t>2E1630D</t>
  </si>
  <si>
    <t>2E1700A</t>
  </si>
  <si>
    <t>2E1700B</t>
  </si>
  <si>
    <t>2E1700C</t>
  </si>
  <si>
    <t>2E1700D</t>
  </si>
  <si>
    <t>2E1710A</t>
  </si>
  <si>
    <t>2E1710B</t>
  </si>
  <si>
    <t>2E1710C</t>
  </si>
  <si>
    <t>2E1710D</t>
  </si>
  <si>
    <t>2E1720A</t>
  </si>
  <si>
    <t>2E1720B</t>
  </si>
  <si>
    <t>2E1720C</t>
  </si>
  <si>
    <t>2E1720D</t>
  </si>
  <si>
    <t>2E1730A</t>
  </si>
  <si>
    <t>2E1730B</t>
  </si>
  <si>
    <t>2E1730C</t>
  </si>
  <si>
    <t>2E1730D</t>
  </si>
  <si>
    <t>2E1800A</t>
  </si>
  <si>
    <t>2E1800B</t>
  </si>
  <si>
    <t>2E1800C</t>
  </si>
  <si>
    <t>2E1800D</t>
  </si>
  <si>
    <t>2E1810A</t>
  </si>
  <si>
    <t>2E1810B</t>
  </si>
  <si>
    <t>2E1810C</t>
  </si>
  <si>
    <t>2E1810D</t>
  </si>
  <si>
    <t>2E1820A</t>
  </si>
  <si>
    <t>2E1820B</t>
  </si>
  <si>
    <t>2E1820C</t>
  </si>
  <si>
    <t>2E1820D</t>
  </si>
  <si>
    <t>2E1830A</t>
  </si>
  <si>
    <t>2E1830B</t>
  </si>
  <si>
    <t>2E1830C</t>
  </si>
  <si>
    <t>2E1830D</t>
  </si>
  <si>
    <t>2E1900A</t>
  </si>
  <si>
    <t>2E1900B</t>
  </si>
  <si>
    <t>2E1900C</t>
  </si>
  <si>
    <t>2E1900D</t>
  </si>
  <si>
    <t>2E1910A</t>
  </si>
  <si>
    <t>2E1910B</t>
  </si>
  <si>
    <t>2E1910C</t>
  </si>
  <si>
    <t>2E1910D</t>
  </si>
  <si>
    <t>2E1920A</t>
  </si>
  <si>
    <t>2E1920B</t>
  </si>
  <si>
    <t>2E1920C</t>
  </si>
  <si>
    <t>2E1920D</t>
  </si>
  <si>
    <t>2E1930A</t>
  </si>
  <si>
    <t>2E1930B</t>
  </si>
  <si>
    <t>2E1930C</t>
  </si>
  <si>
    <t>2E1930D</t>
  </si>
  <si>
    <t>2E2000A</t>
  </si>
  <si>
    <t>2E2000B</t>
  </si>
  <si>
    <t>2E2000C</t>
  </si>
  <si>
    <t>2E2000D</t>
  </si>
  <si>
    <t>2E2010A</t>
  </si>
  <si>
    <t>2E2010B</t>
  </si>
  <si>
    <t>2E2010C</t>
  </si>
  <si>
    <t>2E2010D</t>
  </si>
  <si>
    <t>2E2020A</t>
  </si>
  <si>
    <t>2E2020B</t>
  </si>
  <si>
    <t>2E2020C</t>
  </si>
  <si>
    <t>2E2020D</t>
  </si>
  <si>
    <t>2E2030A</t>
  </si>
  <si>
    <t>2E2030B</t>
  </si>
  <si>
    <t>2E2030C</t>
  </si>
  <si>
    <t>2E2030D</t>
  </si>
  <si>
    <t>2E2100A</t>
  </si>
  <si>
    <t>2E2100B</t>
  </si>
  <si>
    <t>2E2100C</t>
  </si>
  <si>
    <t>2E2100D</t>
  </si>
  <si>
    <t>2E2110A</t>
  </si>
  <si>
    <t>2E2110B</t>
  </si>
  <si>
    <t>2E2110C</t>
  </si>
  <si>
    <t>2E2110D</t>
  </si>
  <si>
    <t>2E2120A</t>
  </si>
  <si>
    <t>2E2120B</t>
  </si>
  <si>
    <t>2E2120C</t>
  </si>
  <si>
    <t>2E2120D</t>
  </si>
  <si>
    <t>2E2130A</t>
  </si>
  <si>
    <t>2E2130B</t>
  </si>
  <si>
    <t>2E2130C</t>
  </si>
  <si>
    <t>2E2130D</t>
  </si>
  <si>
    <t>2E2200A</t>
  </si>
  <si>
    <t>2E2200B</t>
  </si>
  <si>
    <t>2E2200C</t>
  </si>
  <si>
    <t>2E2200D</t>
  </si>
  <si>
    <t>2E2210A</t>
  </si>
  <si>
    <t>2E2210B</t>
  </si>
  <si>
    <t>2E2210C</t>
  </si>
  <si>
    <t>2E2210D</t>
  </si>
  <si>
    <t>2E2220A</t>
  </si>
  <si>
    <t>2E2220B</t>
  </si>
  <si>
    <t>2E2220C</t>
  </si>
  <si>
    <t>2E2220D</t>
  </si>
  <si>
    <t>2E2230A</t>
  </si>
  <si>
    <t>2E2230B</t>
  </si>
  <si>
    <t>2E2230C</t>
  </si>
  <si>
    <t>2E2230D</t>
  </si>
  <si>
    <t>2E2300A</t>
  </si>
  <si>
    <t>2E2300B</t>
  </si>
  <si>
    <t>2E2300C</t>
  </si>
  <si>
    <t>2E2310A</t>
  </si>
  <si>
    <t>2E2310B</t>
  </si>
  <si>
    <t>2E2310C</t>
  </si>
  <si>
    <t>2E2320A</t>
  </si>
  <si>
    <t>2E2320B</t>
  </si>
  <si>
    <t>2E2320C</t>
  </si>
  <si>
    <t>2E2330A</t>
  </si>
  <si>
    <t>2E2330B</t>
  </si>
  <si>
    <t>2E2330C</t>
  </si>
  <si>
    <t>2E2400A</t>
  </si>
  <si>
    <t>2E2400B</t>
  </si>
  <si>
    <t>2E2400C</t>
  </si>
  <si>
    <t>2E2410A</t>
  </si>
  <si>
    <t>2E2410B</t>
  </si>
  <si>
    <t>2E2410C</t>
  </si>
  <si>
    <t>2E2420A</t>
  </si>
  <si>
    <t>2E2420B</t>
  </si>
  <si>
    <t>2E2420C</t>
  </si>
  <si>
    <t>2E2430A</t>
  </si>
  <si>
    <t>2E2430B</t>
  </si>
  <si>
    <t>2E2430C</t>
  </si>
  <si>
    <t>2E2500A</t>
  </si>
  <si>
    <t>2E2500B</t>
  </si>
  <si>
    <t>2E2500C</t>
  </si>
  <si>
    <t>2E2510A</t>
  </si>
  <si>
    <t>2E2510B</t>
  </si>
  <si>
    <t>2E2510C</t>
  </si>
  <si>
    <t>2E2520A</t>
  </si>
  <si>
    <t>2E2520B</t>
  </si>
  <si>
    <t>2E2520C</t>
  </si>
  <si>
    <t>2E2530A</t>
  </si>
  <si>
    <t>2E2530B</t>
  </si>
  <si>
    <t>2E2530C</t>
  </si>
  <si>
    <t>2E2600A</t>
  </si>
  <si>
    <t>2E2600B</t>
  </si>
  <si>
    <t>2E2600C</t>
  </si>
  <si>
    <t>2E2610A</t>
  </si>
  <si>
    <t>2E2610B</t>
  </si>
  <si>
    <t>2E2610C</t>
  </si>
  <si>
    <t>2E2620A</t>
  </si>
  <si>
    <t>2E2620B</t>
  </si>
  <si>
    <t>2E2620C</t>
  </si>
  <si>
    <t>2E2630A</t>
  </si>
  <si>
    <t>2E2630B</t>
  </si>
  <si>
    <t>2E2630C</t>
  </si>
  <si>
    <t>2F0100A</t>
  </si>
  <si>
    <t>F</t>
  </si>
  <si>
    <t>2F0100B</t>
  </si>
  <si>
    <t>2F0100C</t>
  </si>
  <si>
    <t>2F0100D</t>
  </si>
  <si>
    <t>2F0110A</t>
  </si>
  <si>
    <t>2F0110B</t>
  </si>
  <si>
    <t>2F0110C</t>
  </si>
  <si>
    <t>2F0110D</t>
  </si>
  <si>
    <t>2F0120A</t>
  </si>
  <si>
    <t>2F0120B</t>
  </si>
  <si>
    <t>2F0120C</t>
  </si>
  <si>
    <t>2F0120D</t>
  </si>
  <si>
    <t>2F0130A</t>
  </si>
  <si>
    <t>2F0130B</t>
  </si>
  <si>
    <t>2F0130C</t>
  </si>
  <si>
    <t>2F0130D</t>
  </si>
  <si>
    <t>2F0140A</t>
  </si>
  <si>
    <t>2F0140B</t>
  </si>
  <si>
    <t>2F0140C</t>
  </si>
  <si>
    <t>2F0140D</t>
  </si>
  <si>
    <t>2F0150A</t>
  </si>
  <si>
    <t>2F0150B</t>
  </si>
  <si>
    <t>2F0150C</t>
  </si>
  <si>
    <t>2F0150D</t>
  </si>
  <si>
    <t>2F0200A</t>
  </si>
  <si>
    <t>2F0200B</t>
  </si>
  <si>
    <t>2F0200C</t>
  </si>
  <si>
    <t>2F0200D</t>
  </si>
  <si>
    <t>2F0210A</t>
  </si>
  <si>
    <t>2F0210B</t>
  </si>
  <si>
    <t>2F0210C</t>
  </si>
  <si>
    <t>2F0210D</t>
  </si>
  <si>
    <t>2F0220A</t>
  </si>
  <si>
    <t>2F0220B</t>
  </si>
  <si>
    <t>2F0220C</t>
  </si>
  <si>
    <t>2F0220D</t>
  </si>
  <si>
    <t>2F0230A</t>
  </si>
  <si>
    <t>2F0230B</t>
  </si>
  <si>
    <t>2F0230C</t>
  </si>
  <si>
    <t>2F0230D</t>
  </si>
  <si>
    <t>2F0240A</t>
  </si>
  <si>
    <t>2F0240B</t>
  </si>
  <si>
    <t>2F0240C</t>
  </si>
  <si>
    <t>2F0240D</t>
  </si>
  <si>
    <t>2F0250A</t>
  </si>
  <si>
    <t>2F0250B</t>
  </si>
  <si>
    <t>2F0250C</t>
  </si>
  <si>
    <t>2F0250D</t>
  </si>
  <si>
    <t>2F0300A</t>
  </si>
  <si>
    <t>2F0300B</t>
  </si>
  <si>
    <t>2F0300C</t>
  </si>
  <si>
    <t>2F0300D</t>
  </si>
  <si>
    <t>2F0310A</t>
  </si>
  <si>
    <t>2F0310B</t>
  </si>
  <si>
    <t>2F0310C</t>
  </si>
  <si>
    <t>2F0310D</t>
  </si>
  <si>
    <t>2F0320A</t>
  </si>
  <si>
    <t>2F0320B</t>
  </si>
  <si>
    <t>2F0320C</t>
  </si>
  <si>
    <t>2F0320D</t>
  </si>
  <si>
    <t>2F0330A</t>
  </si>
  <si>
    <t>2F0330B</t>
  </si>
  <si>
    <t>2F0330C</t>
  </si>
  <si>
    <t>2F0330D</t>
  </si>
  <si>
    <t>2F0340A</t>
  </si>
  <si>
    <t>2F0340B</t>
  </si>
  <si>
    <t>2F0340C</t>
  </si>
  <si>
    <t>2F0340D</t>
  </si>
  <si>
    <t>2F0350A</t>
  </si>
  <si>
    <t>2F0350B</t>
  </si>
  <si>
    <t>2F0350C</t>
  </si>
  <si>
    <t>2F0350D</t>
  </si>
  <si>
    <t>2F0400A</t>
  </si>
  <si>
    <t>2F0400B</t>
  </si>
  <si>
    <t>2F0400C</t>
  </si>
  <si>
    <t>2F0400D</t>
  </si>
  <si>
    <t>2F0410A</t>
  </si>
  <si>
    <t>2F0410B</t>
  </si>
  <si>
    <t>2F0410C</t>
  </si>
  <si>
    <t>2F0410D</t>
  </si>
  <si>
    <t>2F0420A</t>
  </si>
  <si>
    <t>2F0420B</t>
  </si>
  <si>
    <t>2F0420C</t>
  </si>
  <si>
    <t>2F0420D</t>
  </si>
  <si>
    <t>2F0430A</t>
  </si>
  <si>
    <t>2F0430B</t>
  </si>
  <si>
    <t>2F0430C</t>
  </si>
  <si>
    <t>2F0430D</t>
  </si>
  <si>
    <t>2F0440A</t>
  </si>
  <si>
    <t>2F0440B</t>
  </si>
  <si>
    <t>2F0440C</t>
  </si>
  <si>
    <t>2F0440D</t>
  </si>
  <si>
    <t>2F0450A</t>
  </si>
  <si>
    <t>2F0450B</t>
  </si>
  <si>
    <t>2F0450C</t>
  </si>
  <si>
    <t>2F0450D</t>
  </si>
  <si>
    <t>2F0500A</t>
  </si>
  <si>
    <t>2F0500B</t>
  </si>
  <si>
    <t>2F0500C</t>
  </si>
  <si>
    <t>2F0500D</t>
  </si>
  <si>
    <t>2F0510A</t>
  </si>
  <si>
    <t>2F0510B</t>
  </si>
  <si>
    <t>2F0510C</t>
  </si>
  <si>
    <t>2F0510D</t>
  </si>
  <si>
    <t>2F0520A</t>
  </si>
  <si>
    <t>2F0520B</t>
  </si>
  <si>
    <t>2F0520C</t>
  </si>
  <si>
    <t>2F0520D</t>
  </si>
  <si>
    <t>2F0530A</t>
  </si>
  <si>
    <t>2F0530B</t>
  </si>
  <si>
    <t>2F0530C</t>
  </si>
  <si>
    <t>2F0530D</t>
  </si>
  <si>
    <t>2F0540A</t>
  </si>
  <si>
    <t>2F0540B</t>
  </si>
  <si>
    <t>2F0540C</t>
  </si>
  <si>
    <t>2F0540D</t>
  </si>
  <si>
    <t>2F0550A</t>
  </si>
  <si>
    <t>2F0550B</t>
  </si>
  <si>
    <t>2F0550C</t>
  </si>
  <si>
    <t>2F0550D</t>
  </si>
  <si>
    <t>2F0600A</t>
  </si>
  <si>
    <t>2F0600B</t>
  </si>
  <si>
    <t>2F0600C</t>
  </si>
  <si>
    <t>2F0600D</t>
  </si>
  <si>
    <t>2F0610A</t>
  </si>
  <si>
    <t>2F0610B</t>
  </si>
  <si>
    <t>2F0610C</t>
  </si>
  <si>
    <t>2F0610D</t>
  </si>
  <si>
    <t>2F0620A</t>
  </si>
  <si>
    <t>2F0620B</t>
  </si>
  <si>
    <t>2F0620C</t>
  </si>
  <si>
    <t>2F0620D</t>
  </si>
  <si>
    <t>2F0630A</t>
  </si>
  <si>
    <t>2F0630B</t>
  </si>
  <si>
    <t>2F0630C</t>
  </si>
  <si>
    <t>2F0630D</t>
  </si>
  <si>
    <t>2F0640A</t>
  </si>
  <si>
    <t>2F0640B</t>
  </si>
  <si>
    <t>2F0640C</t>
  </si>
  <si>
    <t>2F0640D</t>
  </si>
  <si>
    <t>2F0650A</t>
  </si>
  <si>
    <t>2F0650B</t>
  </si>
  <si>
    <t>2F0650C</t>
  </si>
  <si>
    <t>2F0650D</t>
  </si>
  <si>
    <t>2F0700A</t>
  </si>
  <si>
    <t>2F0700B</t>
  </si>
  <si>
    <t>2F0700C</t>
  </si>
  <si>
    <t>2F0700D</t>
  </si>
  <si>
    <t>2F0710A</t>
  </si>
  <si>
    <t>2F0710B</t>
  </si>
  <si>
    <t>2F0710C</t>
  </si>
  <si>
    <t>2F0710D</t>
  </si>
  <si>
    <t>2F0720A</t>
  </si>
  <si>
    <t>2F0720B</t>
  </si>
  <si>
    <t>2F0720C</t>
  </si>
  <si>
    <t>2F0720D</t>
  </si>
  <si>
    <t>2F0730A</t>
  </si>
  <si>
    <t>2F0730B</t>
  </si>
  <si>
    <t>2F0730C</t>
  </si>
  <si>
    <t>2F0730D</t>
  </si>
  <si>
    <t>2F0740A</t>
  </si>
  <si>
    <t>2F0740B</t>
  </si>
  <si>
    <t>2F0740C</t>
  </si>
  <si>
    <t>2F0740D</t>
  </si>
  <si>
    <t>2F0750A</t>
  </si>
  <si>
    <t>2F0750B</t>
  </si>
  <si>
    <t>2F0750C</t>
  </si>
  <si>
    <t>2F0750D</t>
  </si>
  <si>
    <t>2F0800A</t>
  </si>
  <si>
    <t>2F0800B</t>
  </si>
  <si>
    <t>2F0800C</t>
  </si>
  <si>
    <t>2F0800D</t>
  </si>
  <si>
    <t>2F0810A</t>
  </si>
  <si>
    <t>2F0810B</t>
  </si>
  <si>
    <t>2F0810C</t>
  </si>
  <si>
    <t>2F0810D</t>
  </si>
  <si>
    <t>2F0820A</t>
  </si>
  <si>
    <t>2F0820B</t>
  </si>
  <si>
    <t>2F0820C</t>
  </si>
  <si>
    <t>2F0820D</t>
  </si>
  <si>
    <t>2F0830A</t>
  </si>
  <si>
    <t>2F0830B</t>
  </si>
  <si>
    <t>2F0830C</t>
  </si>
  <si>
    <t>2F0830D</t>
  </si>
  <si>
    <t>2F0840A</t>
  </si>
  <si>
    <t>2F0840B</t>
  </si>
  <si>
    <t>2F0840C</t>
  </si>
  <si>
    <t>2F0840D</t>
  </si>
  <si>
    <t>2F0850A</t>
  </si>
  <si>
    <t>2F0850B</t>
  </si>
  <si>
    <t>2F0850C</t>
  </si>
  <si>
    <t>2F0850D</t>
  </si>
  <si>
    <t>2F0900A</t>
  </si>
  <si>
    <t>2F0900B</t>
  </si>
  <si>
    <t>2F0900C</t>
  </si>
  <si>
    <t>2F0900D</t>
  </si>
  <si>
    <t>2F0910A</t>
  </si>
  <si>
    <t>2F0910B</t>
  </si>
  <si>
    <t>2F0910C</t>
  </si>
  <si>
    <t>2F0910D</t>
  </si>
  <si>
    <t>2F0920A</t>
  </si>
  <si>
    <t>2F0920B</t>
  </si>
  <si>
    <t>2F0920C</t>
  </si>
  <si>
    <t>2F0920D</t>
  </si>
  <si>
    <t>2F0930A</t>
  </si>
  <si>
    <t>2F0930B</t>
  </si>
  <si>
    <t>2F0930C</t>
  </si>
  <si>
    <t>2F0930D</t>
  </si>
  <si>
    <t>2F0940A</t>
  </si>
  <si>
    <t>2F0940B</t>
  </si>
  <si>
    <t>2F0940C</t>
  </si>
  <si>
    <t>2F0940D</t>
  </si>
  <si>
    <t>2F0950A</t>
  </si>
  <si>
    <t>2F0950B</t>
  </si>
  <si>
    <t>2F0950C</t>
  </si>
  <si>
    <t>2F0950D</t>
  </si>
  <si>
    <t>2F1000A</t>
  </si>
  <si>
    <t>2F1000B</t>
  </si>
  <si>
    <t>2F1000C</t>
  </si>
  <si>
    <t>2F1000D</t>
  </si>
  <si>
    <t>2F1010A</t>
  </si>
  <si>
    <t>2F1010B</t>
  </si>
  <si>
    <t>2F1010C</t>
  </si>
  <si>
    <t>2F1010D</t>
  </si>
  <si>
    <t>2F1020A</t>
  </si>
  <si>
    <t>2F1020B</t>
  </si>
  <si>
    <t>2F1020C</t>
  </si>
  <si>
    <t>2F1020D</t>
  </si>
  <si>
    <t>2F1030A</t>
  </si>
  <si>
    <t>2F1030B</t>
  </si>
  <si>
    <t>2F1030C</t>
  </si>
  <si>
    <t>2F1030D</t>
  </si>
  <si>
    <t>2F1040A</t>
  </si>
  <si>
    <t>2F1040B</t>
  </si>
  <si>
    <t>2F1040C</t>
  </si>
  <si>
    <t>2F1040D</t>
  </si>
  <si>
    <t>2F1050A</t>
  </si>
  <si>
    <t>2F1050B</t>
  </si>
  <si>
    <t>2F1050C</t>
  </si>
  <si>
    <t>2F1050D</t>
  </si>
  <si>
    <t>2F1100A</t>
  </si>
  <si>
    <t>2F1100B</t>
  </si>
  <si>
    <t>2F1100C</t>
  </si>
  <si>
    <t>2F1100D</t>
  </si>
  <si>
    <t>2F1110A</t>
  </si>
  <si>
    <t>2F1110B</t>
  </si>
  <si>
    <t>2F1110C</t>
  </si>
  <si>
    <t>2F1110D</t>
  </si>
  <si>
    <t>2F1120A</t>
  </si>
  <si>
    <t>2F1120B</t>
  </si>
  <si>
    <t>2F1120C</t>
  </si>
  <si>
    <t>2F1120D</t>
  </si>
  <si>
    <t>2F1130A</t>
  </si>
  <si>
    <t>2F1130B</t>
  </si>
  <si>
    <t>2F1130C</t>
  </si>
  <si>
    <t>2F1130D</t>
  </si>
  <si>
    <t>2F1140A</t>
  </si>
  <si>
    <t>2F1140B</t>
  </si>
  <si>
    <t>2F1140C</t>
  </si>
  <si>
    <t>2F1140D</t>
  </si>
  <si>
    <t>2F1150A</t>
  </si>
  <si>
    <t>2F1150B</t>
  </si>
  <si>
    <t>2F1150C</t>
  </si>
  <si>
    <t>2F1150D</t>
  </si>
  <si>
    <t>2F1200A</t>
  </si>
  <si>
    <t>2F1200B</t>
  </si>
  <si>
    <t>2F1200C</t>
  </si>
  <si>
    <t>2F1200D</t>
  </si>
  <si>
    <t>2F1210A</t>
  </si>
  <si>
    <t>2F1210B</t>
  </si>
  <si>
    <t>2F1210C</t>
  </si>
  <si>
    <t>2F1210D</t>
  </si>
  <si>
    <t>2F1220A</t>
  </si>
  <si>
    <t>2F1220B</t>
  </si>
  <si>
    <t>2F1220C</t>
  </si>
  <si>
    <t>2F1220D</t>
  </si>
  <si>
    <t>2F1230A</t>
  </si>
  <si>
    <t>2F1230B</t>
  </si>
  <si>
    <t>2F1230C</t>
  </si>
  <si>
    <t>2F1230D</t>
  </si>
  <si>
    <t>2F1240A</t>
  </si>
  <si>
    <t>2F1240B</t>
  </si>
  <si>
    <t>2F1240C</t>
  </si>
  <si>
    <t>2F1240D</t>
  </si>
  <si>
    <t>2F1250A</t>
  </si>
  <si>
    <t>2F1250B</t>
  </si>
  <si>
    <t>2F1250C</t>
  </si>
  <si>
    <t>2F1250D</t>
  </si>
  <si>
    <t>2F1300A</t>
  </si>
  <si>
    <t>2F1300B</t>
  </si>
  <si>
    <t>2F1300C</t>
  </si>
  <si>
    <t>2F1300D</t>
  </si>
  <si>
    <t>2F1310A</t>
  </si>
  <si>
    <t>2F1310B</t>
  </si>
  <si>
    <t>2F1310C</t>
  </si>
  <si>
    <t>2F1310D</t>
  </si>
  <si>
    <t>2F1320A</t>
  </si>
  <si>
    <t>2F1320B</t>
  </si>
  <si>
    <t>2F1320C</t>
  </si>
  <si>
    <t>2F1320D</t>
  </si>
  <si>
    <t>2F1330A</t>
  </si>
  <si>
    <t>2F1330B</t>
  </si>
  <si>
    <t>2F1330C</t>
  </si>
  <si>
    <t>2F1330D</t>
  </si>
  <si>
    <t>2F1340A</t>
  </si>
  <si>
    <t>2F1340B</t>
  </si>
  <si>
    <t>2F1340C</t>
  </si>
  <si>
    <t>2F1340D</t>
  </si>
  <si>
    <t>2F1350A</t>
  </si>
  <si>
    <t>2F1350B</t>
  </si>
  <si>
    <t>2F1350C</t>
  </si>
  <si>
    <t>2F1350D</t>
  </si>
  <si>
    <t>2F1400A</t>
  </si>
  <si>
    <t>2F1400B</t>
  </si>
  <si>
    <t>2F1400C</t>
  </si>
  <si>
    <t>2F1400D</t>
  </si>
  <si>
    <t>2F1410A</t>
  </si>
  <si>
    <t>2F1410B</t>
  </si>
  <si>
    <t>2F1410C</t>
  </si>
  <si>
    <t>2F1410D</t>
  </si>
  <si>
    <t>2F1420A</t>
  </si>
  <si>
    <t>2F1420B</t>
  </si>
  <si>
    <t>2F1420C</t>
  </si>
  <si>
    <t>2F1420D</t>
  </si>
  <si>
    <t>2F1430A</t>
  </si>
  <si>
    <t>2F1430B</t>
  </si>
  <si>
    <t>2F1430C</t>
  </si>
  <si>
    <t>2F1430D</t>
  </si>
  <si>
    <t>2F1440A</t>
  </si>
  <si>
    <t>2F1440B</t>
  </si>
  <si>
    <t>2F1440C</t>
  </si>
  <si>
    <t>2F1440D</t>
  </si>
  <si>
    <t>2F1450A</t>
  </si>
  <si>
    <t>2F1450B</t>
  </si>
  <si>
    <t>2F1450C</t>
  </si>
  <si>
    <t>2F1450D</t>
  </si>
  <si>
    <t>2F1500A</t>
  </si>
  <si>
    <t>2F1500B</t>
  </si>
  <si>
    <t>2F1500C</t>
  </si>
  <si>
    <t>2F1500D</t>
  </si>
  <si>
    <t>2F1510A</t>
  </si>
  <si>
    <t>2F1510B</t>
  </si>
  <si>
    <t>2F1510C</t>
  </si>
  <si>
    <t>2F1510D</t>
  </si>
  <si>
    <t>2F1520A</t>
  </si>
  <si>
    <t>2F1520B</t>
  </si>
  <si>
    <t>2F1520C</t>
  </si>
  <si>
    <t>2F1520D</t>
  </si>
  <si>
    <t>2F1530A</t>
  </si>
  <si>
    <t>2F1530B</t>
  </si>
  <si>
    <t>2F1530C</t>
  </si>
  <si>
    <t>2F1530D</t>
  </si>
  <si>
    <t>2F1540A</t>
  </si>
  <si>
    <t>2F1540B</t>
  </si>
  <si>
    <t>2F1540C</t>
  </si>
  <si>
    <t>2F1540D</t>
  </si>
  <si>
    <t>2F1550A</t>
  </si>
  <si>
    <t>2F1550B</t>
  </si>
  <si>
    <t>2F1550C</t>
  </si>
  <si>
    <t>2F1550D</t>
  </si>
  <si>
    <t>2F1600A</t>
  </si>
  <si>
    <t>2F1600B</t>
  </si>
  <si>
    <t>2F1600C</t>
  </si>
  <si>
    <t>2F1600D</t>
  </si>
  <si>
    <t>2F1610A</t>
  </si>
  <si>
    <t>2F1610B</t>
  </si>
  <si>
    <t>2F1610C</t>
  </si>
  <si>
    <t>2F1610D</t>
  </si>
  <si>
    <t>2F1620A</t>
  </si>
  <si>
    <t>2F1620B</t>
  </si>
  <si>
    <t>2F1620C</t>
  </si>
  <si>
    <t>2F1620D</t>
  </si>
  <si>
    <t>2F1630A</t>
  </si>
  <si>
    <t>2F1630B</t>
  </si>
  <si>
    <t>2F1630C</t>
  </si>
  <si>
    <t>2F1630D</t>
  </si>
  <si>
    <t>2F1640A</t>
  </si>
  <si>
    <t>2F1640B</t>
  </si>
  <si>
    <t>2F1640C</t>
  </si>
  <si>
    <t>2F1640D</t>
  </si>
  <si>
    <t>2F1650A</t>
  </si>
  <si>
    <t>2F1650B</t>
  </si>
  <si>
    <t>2F1650C</t>
  </si>
  <si>
    <t>2F1650D</t>
  </si>
  <si>
    <t>2F1700A</t>
  </si>
  <si>
    <t>2F1700B</t>
  </si>
  <si>
    <t>2F1700C</t>
  </si>
  <si>
    <t>2F1700D</t>
  </si>
  <si>
    <t>2F1710A</t>
  </si>
  <si>
    <t>2F1710B</t>
  </si>
  <si>
    <t>2F1710C</t>
  </si>
  <si>
    <t>2F1710D</t>
  </si>
  <si>
    <t>2F1720A</t>
  </si>
  <si>
    <t>2F1720B</t>
  </si>
  <si>
    <t>2F1720C</t>
  </si>
  <si>
    <t>2F1720D</t>
  </si>
  <si>
    <t>2F1730A</t>
  </si>
  <si>
    <t>2F1730B</t>
  </si>
  <si>
    <t>2F1730C</t>
  </si>
  <si>
    <t>2F1730D</t>
  </si>
  <si>
    <t>2F1740A</t>
  </si>
  <si>
    <t>2F1740B</t>
  </si>
  <si>
    <t>2F1740C</t>
  </si>
  <si>
    <t>2F1740D</t>
  </si>
  <si>
    <t>2F1750A</t>
  </si>
  <si>
    <t>2F1750B</t>
  </si>
  <si>
    <t>2F1750C</t>
  </si>
  <si>
    <t>2F1750D</t>
  </si>
  <si>
    <t>2F1800A</t>
  </si>
  <si>
    <t>2F1800B</t>
  </si>
  <si>
    <t>2F1800C</t>
  </si>
  <si>
    <t>2F1800D</t>
  </si>
  <si>
    <t>2F1810A</t>
  </si>
  <si>
    <t>2F1810B</t>
  </si>
  <si>
    <t>2F1810C</t>
  </si>
  <si>
    <t>2F1810D</t>
  </si>
  <si>
    <t>2F1820A</t>
  </si>
  <si>
    <t>2F1820B</t>
  </si>
  <si>
    <t>2F1820C</t>
  </si>
  <si>
    <t>2F1820D</t>
  </si>
  <si>
    <t>2F1830A</t>
  </si>
  <si>
    <t>2F1830B</t>
  </si>
  <si>
    <t>2F1830C</t>
  </si>
  <si>
    <t>2F1830D</t>
  </si>
  <si>
    <t>2F1840A</t>
  </si>
  <si>
    <t>2F1840B</t>
  </si>
  <si>
    <t>2F1840C</t>
  </si>
  <si>
    <t>2F1840D</t>
  </si>
  <si>
    <t>2F1850A</t>
  </si>
  <si>
    <t>2F1850B</t>
  </si>
  <si>
    <t>2F1850C</t>
  </si>
  <si>
    <t>2F1850D</t>
  </si>
  <si>
    <t>2F1900A</t>
  </si>
  <si>
    <t>2F1900B</t>
  </si>
  <si>
    <t>2F1900C</t>
  </si>
  <si>
    <t>2F1900D</t>
  </si>
  <si>
    <t>2F1910A</t>
  </si>
  <si>
    <t>2F1910B</t>
  </si>
  <si>
    <t>2F1910C</t>
  </si>
  <si>
    <t>2F1910D</t>
  </si>
  <si>
    <t>2F1920A</t>
  </si>
  <si>
    <t>2F1920B</t>
  </si>
  <si>
    <t>2F1920C</t>
  </si>
  <si>
    <t>2F1920D</t>
  </si>
  <si>
    <t>2F1930A</t>
  </si>
  <si>
    <t>2F1930B</t>
  </si>
  <si>
    <t>2F1930C</t>
  </si>
  <si>
    <t>2F1930D</t>
  </si>
  <si>
    <t>2F1940A</t>
  </si>
  <si>
    <t>2F1940B</t>
  </si>
  <si>
    <t>2F1940C</t>
  </si>
  <si>
    <t>2F1940D</t>
  </si>
  <si>
    <t>2F1950A</t>
  </si>
  <si>
    <t>2F1950B</t>
  </si>
  <si>
    <t>2F1950C</t>
  </si>
  <si>
    <t>2F1950D</t>
  </si>
  <si>
    <t>2F2000A</t>
  </si>
  <si>
    <t>2F2000B</t>
  </si>
  <si>
    <t>2F2000C</t>
  </si>
  <si>
    <t>2F2000D</t>
  </si>
  <si>
    <t>2F2010A</t>
  </si>
  <si>
    <t>2F2010B</t>
  </si>
  <si>
    <t>2F2010C</t>
  </si>
  <si>
    <t>2F2010D</t>
  </si>
  <si>
    <t>2F2020A</t>
  </si>
  <si>
    <t>2F2020B</t>
  </si>
  <si>
    <t>2F2020C</t>
  </si>
  <si>
    <t>2F2020D</t>
  </si>
  <si>
    <t>2F2030A</t>
  </si>
  <si>
    <t>2F2030B</t>
  </si>
  <si>
    <t>2F2030C</t>
  </si>
  <si>
    <t>2F2030D</t>
  </si>
  <si>
    <t>2F2040A</t>
  </si>
  <si>
    <t>2F2040B</t>
  </si>
  <si>
    <t>2F2040C</t>
  </si>
  <si>
    <t>2F2040D</t>
  </si>
  <si>
    <t>2F2050A</t>
  </si>
  <si>
    <t>2F2050B</t>
  </si>
  <si>
    <t>2F2050C</t>
  </si>
  <si>
    <t>2F2050D</t>
  </si>
  <si>
    <t>2F2100A</t>
  </si>
  <si>
    <t>2F2100B</t>
  </si>
  <si>
    <t>2F2100C</t>
  </si>
  <si>
    <t>2F2100D</t>
  </si>
  <si>
    <t>2F2110A</t>
  </si>
  <si>
    <t>2F2110B</t>
  </si>
  <si>
    <t>2F2110C</t>
  </si>
  <si>
    <t>2F2110D</t>
  </si>
  <si>
    <t>2F2120A</t>
  </si>
  <si>
    <t>2F2120B</t>
  </si>
  <si>
    <t>2F2120C</t>
  </si>
  <si>
    <t>2F2120D</t>
  </si>
  <si>
    <t>2F2130A</t>
  </si>
  <si>
    <t>2F2130B</t>
  </si>
  <si>
    <t>2F2130C</t>
  </si>
  <si>
    <t>2F2130D</t>
  </si>
  <si>
    <t>2F2140A</t>
  </si>
  <si>
    <t>2F2140B</t>
  </si>
  <si>
    <t>2F2140C</t>
  </si>
  <si>
    <t>2F2140D</t>
  </si>
  <si>
    <t>2F2150A</t>
  </si>
  <si>
    <t>2F2150B</t>
  </si>
  <si>
    <t>2F2150C</t>
  </si>
  <si>
    <t>2F2150D</t>
  </si>
  <si>
    <t>2F2200A</t>
  </si>
  <si>
    <t>2F2200B</t>
  </si>
  <si>
    <t>2F2200C</t>
  </si>
  <si>
    <t>2F2200D</t>
  </si>
  <si>
    <t>2F2210A</t>
  </si>
  <si>
    <t>2F2210B</t>
  </si>
  <si>
    <t>2F2210C</t>
  </si>
  <si>
    <t>2F2210D</t>
  </si>
  <si>
    <t>2F2220A</t>
  </si>
  <si>
    <t>2F2220B</t>
  </si>
  <si>
    <t>2F2220C</t>
  </si>
  <si>
    <t>2F2220D</t>
  </si>
  <si>
    <t>2F2230A</t>
  </si>
  <si>
    <t>2F2230B</t>
  </si>
  <si>
    <t>2F2230C</t>
  </si>
  <si>
    <t>2F2230D</t>
  </si>
  <si>
    <t>2F2240A</t>
  </si>
  <si>
    <t>2F2240B</t>
  </si>
  <si>
    <t>2F2240C</t>
  </si>
  <si>
    <t>2F2240D</t>
  </si>
  <si>
    <t>2F2250A</t>
  </si>
  <si>
    <t>2F2250B</t>
  </si>
  <si>
    <t>2F2250C</t>
  </si>
  <si>
    <t>2F2250D</t>
  </si>
  <si>
    <t>2F2300A</t>
  </si>
  <si>
    <t>2F2300B</t>
  </si>
  <si>
    <t>2F2300C</t>
  </si>
  <si>
    <t>2F2310A</t>
  </si>
  <si>
    <t>2F2310B</t>
  </si>
  <si>
    <t>2F2310C</t>
  </si>
  <si>
    <t>2F2320A</t>
  </si>
  <si>
    <t>2F2320B</t>
  </si>
  <si>
    <t>2F2320C</t>
  </si>
  <si>
    <t>2F2330A</t>
  </si>
  <si>
    <t>2F2330B</t>
  </si>
  <si>
    <t>2F2330C</t>
  </si>
  <si>
    <t>2F2340A</t>
  </si>
  <si>
    <t>2F2340B</t>
  </si>
  <si>
    <t>2F2340C</t>
  </si>
  <si>
    <t>2F2350A</t>
  </si>
  <si>
    <t>2F2350B</t>
  </si>
  <si>
    <t>2F2350C</t>
  </si>
  <si>
    <t>2F2400A</t>
  </si>
  <si>
    <t>2F2400B</t>
  </si>
  <si>
    <t>2F2400C</t>
  </si>
  <si>
    <t>2F2410A</t>
  </si>
  <si>
    <t>2F2410B</t>
  </si>
  <si>
    <t>2F2410C</t>
  </si>
  <si>
    <t>2F2420A</t>
  </si>
  <si>
    <t>2F2420B</t>
  </si>
  <si>
    <t>2F2420C</t>
  </si>
  <si>
    <t>2F2430A</t>
  </si>
  <si>
    <t>2F2430B</t>
  </si>
  <si>
    <t>2F2430C</t>
  </si>
  <si>
    <t>2F2440A</t>
  </si>
  <si>
    <t>2F2440B</t>
  </si>
  <si>
    <t>2F2440C</t>
  </si>
  <si>
    <t>2F2450A</t>
  </si>
  <si>
    <t>2F2450B</t>
  </si>
  <si>
    <t>2F2450C</t>
  </si>
  <si>
    <t>2F2500A</t>
  </si>
  <si>
    <t>2F2500B</t>
  </si>
  <si>
    <t>2F2500C</t>
  </si>
  <si>
    <t>2F2510A</t>
  </si>
  <si>
    <t>2F2510B</t>
  </si>
  <si>
    <t>2F2510C</t>
  </si>
  <si>
    <t>2F2520A</t>
  </si>
  <si>
    <t>2F2520B</t>
  </si>
  <si>
    <t>2F2520C</t>
  </si>
  <si>
    <t>2F2530A</t>
  </si>
  <si>
    <t>2F2530B</t>
  </si>
  <si>
    <t>2F2530C</t>
  </si>
  <si>
    <t>2F2540A</t>
  </si>
  <si>
    <t>2F2540B</t>
  </si>
  <si>
    <t>2F2540C</t>
  </si>
  <si>
    <t>2F2550A</t>
  </si>
  <si>
    <t>2F2550B</t>
  </si>
  <si>
    <t>2F2550C</t>
  </si>
  <si>
    <t>2F2600A</t>
  </si>
  <si>
    <t>2F2600B</t>
  </si>
  <si>
    <t>2F2600C</t>
  </si>
  <si>
    <t>2F2610A</t>
  </si>
  <si>
    <t>2F2610B</t>
  </si>
  <si>
    <t>2F2610C</t>
  </si>
  <si>
    <t>2F2620A</t>
  </si>
  <si>
    <t>2F2620B</t>
  </si>
  <si>
    <t>2F2620C</t>
  </si>
  <si>
    <t>2F2630A</t>
  </si>
  <si>
    <t>2F2630B</t>
  </si>
  <si>
    <t>2F2630C</t>
  </si>
  <si>
    <t>2F2640A</t>
  </si>
  <si>
    <t>2F2640B</t>
  </si>
  <si>
    <t>2F2640C</t>
  </si>
  <si>
    <t>2F2650A</t>
  </si>
  <si>
    <t>2F2650B</t>
  </si>
  <si>
    <t>2F2650C</t>
  </si>
  <si>
    <t>2G0100A</t>
  </si>
  <si>
    <t>G</t>
  </si>
  <si>
    <t>2G0100B</t>
  </si>
  <si>
    <t>2G0100C</t>
  </si>
  <si>
    <t>2G0100D</t>
  </si>
  <si>
    <t>2G0110A</t>
  </si>
  <si>
    <t>2G0110B</t>
  </si>
  <si>
    <t>2G0110C</t>
  </si>
  <si>
    <t>2G0110D</t>
  </si>
  <si>
    <t>2G0120A</t>
  </si>
  <si>
    <t>2G0120B</t>
  </si>
  <si>
    <t>2G0120C</t>
  </si>
  <si>
    <t>2G0120D</t>
  </si>
  <si>
    <t>2G0130A</t>
  </si>
  <si>
    <t>2G0130B</t>
  </si>
  <si>
    <t>2G0130C</t>
  </si>
  <si>
    <t>2G0130D</t>
  </si>
  <si>
    <t>2G0200A</t>
  </si>
  <si>
    <t>2G0200B</t>
  </si>
  <si>
    <t>2G0200C</t>
  </si>
  <si>
    <t>2G0200D</t>
  </si>
  <si>
    <t>2G0210A</t>
  </si>
  <si>
    <t>2G0210B</t>
  </si>
  <si>
    <t>2G0210C</t>
  </si>
  <si>
    <t>2G0210D</t>
  </si>
  <si>
    <t>2G0220A</t>
  </si>
  <si>
    <t>2G0220B</t>
  </si>
  <si>
    <t>2G0220C</t>
  </si>
  <si>
    <t>2G0220D</t>
  </si>
  <si>
    <t>2G0230A</t>
  </si>
  <si>
    <t>2G0230B</t>
  </si>
  <si>
    <t>2G0230C</t>
  </si>
  <si>
    <t>2G0230D</t>
  </si>
  <si>
    <t>2G0300A</t>
  </si>
  <si>
    <t>2G0300B</t>
  </si>
  <si>
    <t>2G0300C</t>
  </si>
  <si>
    <t>2G0300D</t>
  </si>
  <si>
    <t>2G0310A</t>
  </si>
  <si>
    <t>2G0310B</t>
  </si>
  <si>
    <t>2G0310C</t>
  </si>
  <si>
    <t>2G0310D</t>
  </si>
  <si>
    <t>2G0320A</t>
  </si>
  <si>
    <t>2G0320B</t>
  </si>
  <si>
    <t>2G0320C</t>
  </si>
  <si>
    <t>2G0320D</t>
  </si>
  <si>
    <t>2G0330A</t>
  </si>
  <si>
    <t>2G0330B</t>
  </si>
  <si>
    <t>2G0330C</t>
  </si>
  <si>
    <t>2G0330D</t>
  </si>
  <si>
    <t>2G0400A</t>
  </si>
  <si>
    <t>2G0400B</t>
  </si>
  <si>
    <t>2G0400C</t>
  </si>
  <si>
    <t>2G0400D</t>
  </si>
  <si>
    <t>2G0410A</t>
  </si>
  <si>
    <t>2G0410B</t>
  </si>
  <si>
    <t>2G0410C</t>
  </si>
  <si>
    <t>2G0410D</t>
  </si>
  <si>
    <t>2G0420A</t>
  </si>
  <si>
    <t>2G0420B</t>
  </si>
  <si>
    <t>2G0420C</t>
  </si>
  <si>
    <t>2G0420D</t>
  </si>
  <si>
    <t>2G0430A</t>
  </si>
  <si>
    <t>2G0430B</t>
  </si>
  <si>
    <t>2G0430C</t>
  </si>
  <si>
    <t>2G0430D</t>
  </si>
  <si>
    <t>2G0500A</t>
  </si>
  <si>
    <t>2G0500B</t>
  </si>
  <si>
    <t>2G0500C</t>
  </si>
  <si>
    <t>2G0500D</t>
  </si>
  <si>
    <t>2G0510A</t>
  </si>
  <si>
    <t>2G0510B</t>
  </si>
  <si>
    <t>2G0510C</t>
  </si>
  <si>
    <t>2G0510D</t>
  </si>
  <si>
    <t>2G0520A</t>
  </si>
  <si>
    <t>2G0520B</t>
  </si>
  <si>
    <t>2G0520C</t>
  </si>
  <si>
    <t>2G0520D</t>
  </si>
  <si>
    <t>2G0530A</t>
  </si>
  <si>
    <t>2G0530B</t>
  </si>
  <si>
    <t>2G0530C</t>
  </si>
  <si>
    <t>2G0530D</t>
  </si>
  <si>
    <t>2G0600A</t>
  </si>
  <si>
    <t>2G0600B</t>
  </si>
  <si>
    <t>2G0600C</t>
  </si>
  <si>
    <t>2G0600D</t>
  </si>
  <si>
    <t>2G0610A</t>
  </si>
  <si>
    <t>2G0610B</t>
  </si>
  <si>
    <t>2G0610C</t>
  </si>
  <si>
    <t>2G0610D</t>
  </si>
  <si>
    <t>2G0620A</t>
  </si>
  <si>
    <t>2G0620B</t>
  </si>
  <si>
    <t>2G0620C</t>
  </si>
  <si>
    <t>2G0620D</t>
  </si>
  <si>
    <t>2G0630A</t>
  </si>
  <si>
    <t>2G0630B</t>
  </si>
  <si>
    <t>2G0630C</t>
  </si>
  <si>
    <t>2G0630D</t>
  </si>
  <si>
    <t>2G0700A</t>
  </si>
  <si>
    <t>2G0700B</t>
  </si>
  <si>
    <t>2G0700C</t>
  </si>
  <si>
    <t>2G0700D</t>
  </si>
  <si>
    <t>2G0710A</t>
  </si>
  <si>
    <t>2G0710B</t>
  </si>
  <si>
    <t>2G0710C</t>
  </si>
  <si>
    <t>2G0710D</t>
  </si>
  <si>
    <t>2G0720A</t>
  </si>
  <si>
    <t>2G0720B</t>
  </si>
  <si>
    <t>2G0720C</t>
  </si>
  <si>
    <t>2G0720D</t>
  </si>
  <si>
    <t>2G0730A</t>
  </si>
  <si>
    <t>2G0730B</t>
  </si>
  <si>
    <t>2G0730C</t>
  </si>
  <si>
    <t>2G0730D</t>
  </si>
  <si>
    <t>2G0800A</t>
  </si>
  <si>
    <t>2G0800B</t>
  </si>
  <si>
    <t>2G0800C</t>
  </si>
  <si>
    <t>2G0800D</t>
  </si>
  <si>
    <t>2G0810A</t>
  </si>
  <si>
    <t>2G0810B</t>
  </si>
  <si>
    <t>2G0810C</t>
  </si>
  <si>
    <t>2G0810D</t>
  </si>
  <si>
    <t>2G0820A</t>
  </si>
  <si>
    <t>2G0820B</t>
  </si>
  <si>
    <t>2G0820C</t>
  </si>
  <si>
    <t>2G0820D</t>
  </si>
  <si>
    <t>2G0830A</t>
  </si>
  <si>
    <t>2G0830B</t>
  </si>
  <si>
    <t>2G0830C</t>
  </si>
  <si>
    <t>2G0830D</t>
  </si>
  <si>
    <t>2G0900A</t>
  </si>
  <si>
    <t>2G0900B</t>
  </si>
  <si>
    <t>2G0900C</t>
  </si>
  <si>
    <t>2G0900D</t>
  </si>
  <si>
    <t>2G0910A</t>
  </si>
  <si>
    <t>2G0910B</t>
  </si>
  <si>
    <t>2G0910C</t>
  </si>
  <si>
    <t>2G0910D</t>
  </si>
  <si>
    <t>2G0920A</t>
  </si>
  <si>
    <t>2G0920B</t>
  </si>
  <si>
    <t>2G0920C</t>
  </si>
  <si>
    <t>2G0920D</t>
  </si>
  <si>
    <t>2G0930A</t>
  </si>
  <si>
    <t>2G0930B</t>
  </si>
  <si>
    <t>2G0930C</t>
  </si>
  <si>
    <t>2G0930D</t>
  </si>
  <si>
    <t>2G1000A</t>
  </si>
  <si>
    <t>2G1000B</t>
  </si>
  <si>
    <t>2G1000C</t>
  </si>
  <si>
    <t>2G1000D</t>
  </si>
  <si>
    <t>2G1010A</t>
  </si>
  <si>
    <t>2G1010B</t>
  </si>
  <si>
    <t>2G1010C</t>
  </si>
  <si>
    <t>2G1010D</t>
  </si>
  <si>
    <t>2G1020A</t>
  </si>
  <si>
    <t>2G1020B</t>
  </si>
  <si>
    <t>2G1020C</t>
  </si>
  <si>
    <t>2G1020D</t>
  </si>
  <si>
    <t>2G1030A</t>
  </si>
  <si>
    <t>2G1030B</t>
  </si>
  <si>
    <t>2G1030C</t>
  </si>
  <si>
    <t>2G1030D</t>
  </si>
  <si>
    <t>2G1100A</t>
  </si>
  <si>
    <t>2G1100B</t>
  </si>
  <si>
    <t>2G1100C</t>
  </si>
  <si>
    <t>2G1100D</t>
  </si>
  <si>
    <t>2G1110A</t>
  </si>
  <si>
    <t>2G1110B</t>
  </si>
  <si>
    <t>2G1110C</t>
  </si>
  <si>
    <t>2G1110D</t>
  </si>
  <si>
    <t>2G1120A</t>
  </si>
  <si>
    <t>2G1120B</t>
  </si>
  <si>
    <t>2G1120C</t>
  </si>
  <si>
    <t>2G1120D</t>
  </si>
  <si>
    <t>2G1130A</t>
  </si>
  <si>
    <t>2G1130B</t>
  </si>
  <si>
    <t>2G1130C</t>
  </si>
  <si>
    <t>2G1130D</t>
  </si>
  <si>
    <t>2G1200A</t>
  </si>
  <si>
    <t>2G1200B</t>
  </si>
  <si>
    <t>2G1200C</t>
  </si>
  <si>
    <t>2G1200D</t>
  </si>
  <si>
    <t>2G1210A</t>
  </si>
  <si>
    <t>2G1210B</t>
  </si>
  <si>
    <t>2G1210C</t>
  </si>
  <si>
    <t>2G1210D</t>
  </si>
  <si>
    <t>2G1220A</t>
  </si>
  <si>
    <t>2G1220B</t>
  </si>
  <si>
    <t>2G1220C</t>
  </si>
  <si>
    <t>2G1220D</t>
  </si>
  <si>
    <t>2G1230A</t>
  </si>
  <si>
    <t>2G1230B</t>
  </si>
  <si>
    <t>2G1230C</t>
  </si>
  <si>
    <t>2G1230D</t>
  </si>
  <si>
    <t>2G1300A</t>
  </si>
  <si>
    <t>2G1300B</t>
  </si>
  <si>
    <t>2G1300C</t>
  </si>
  <si>
    <t>2G1300D</t>
  </si>
  <si>
    <t>2G1310A</t>
  </si>
  <si>
    <t>2G1310B</t>
  </si>
  <si>
    <t>2G1310C</t>
  </si>
  <si>
    <t>2G1310D</t>
  </si>
  <si>
    <t>2G1320A</t>
  </si>
  <si>
    <t>2G1320B</t>
  </si>
  <si>
    <t>2G1320C</t>
  </si>
  <si>
    <t>2G1320D</t>
  </si>
  <si>
    <t>2G1330A</t>
  </si>
  <si>
    <t>2G1330B</t>
  </si>
  <si>
    <t>2G1330C</t>
  </si>
  <si>
    <t>2G1330D</t>
  </si>
  <si>
    <t>2G1400A</t>
  </si>
  <si>
    <t>2G1400B</t>
  </si>
  <si>
    <t>2G1400C</t>
  </si>
  <si>
    <t>2G1400D</t>
  </si>
  <si>
    <t>2G1410A</t>
  </si>
  <si>
    <t>2G1410B</t>
  </si>
  <si>
    <t>2G1410C</t>
  </si>
  <si>
    <t>2G1410D</t>
  </si>
  <si>
    <t>2G1420A</t>
  </si>
  <si>
    <t>2G1420B</t>
  </si>
  <si>
    <t>2G1420C</t>
  </si>
  <si>
    <t>2G1420D</t>
  </si>
  <si>
    <t>2G1430A</t>
  </si>
  <si>
    <t>2G1430B</t>
  </si>
  <si>
    <t>2G1430C</t>
  </si>
  <si>
    <t>2G1430D</t>
  </si>
  <si>
    <t>2G1500A</t>
  </si>
  <si>
    <t>2G1500B</t>
  </si>
  <si>
    <t>2G1500C</t>
  </si>
  <si>
    <t>2G1500D</t>
  </si>
  <si>
    <t>2G1510A</t>
  </si>
  <si>
    <t>2G1510B</t>
  </si>
  <si>
    <t>2G1510C</t>
  </si>
  <si>
    <t>2G1510D</t>
  </si>
  <si>
    <t>2G1520A</t>
  </si>
  <si>
    <t>2G1520B</t>
  </si>
  <si>
    <t>2G1520C</t>
  </si>
  <si>
    <t>2G1520D</t>
  </si>
  <si>
    <t>2G1530A</t>
  </si>
  <si>
    <t>2G1530B</t>
  </si>
  <si>
    <t>2G1530C</t>
  </si>
  <si>
    <t>2G1530D</t>
  </si>
  <si>
    <t>2G1600A</t>
  </si>
  <si>
    <t>2G1600B</t>
  </si>
  <si>
    <t>2G1600C</t>
  </si>
  <si>
    <t>2G1600D</t>
  </si>
  <si>
    <t>2G1610A</t>
  </si>
  <si>
    <t>2G1610B</t>
  </si>
  <si>
    <t>2G1610C</t>
  </si>
  <si>
    <t>2G1610D</t>
  </si>
  <si>
    <t>2G1620A</t>
  </si>
  <si>
    <t>2G1620B</t>
  </si>
  <si>
    <t>2G1620C</t>
  </si>
  <si>
    <t>2G1620D</t>
  </si>
  <si>
    <t>2G1630A</t>
  </si>
  <si>
    <t>2G1630B</t>
  </si>
  <si>
    <t>2G1630C</t>
  </si>
  <si>
    <t>2G1630D</t>
  </si>
  <si>
    <t>2G1700A</t>
  </si>
  <si>
    <t>2G1700B</t>
  </si>
  <si>
    <t>2G1700C</t>
  </si>
  <si>
    <t>2G1700D</t>
  </si>
  <si>
    <t>2G1710A</t>
  </si>
  <si>
    <t>2G1710B</t>
  </si>
  <si>
    <t>2G1710C</t>
  </si>
  <si>
    <t>2G1710D</t>
  </si>
  <si>
    <t>2G1720A</t>
  </si>
  <si>
    <t>2G1720B</t>
  </si>
  <si>
    <t>2G1720C</t>
  </si>
  <si>
    <t>2G1720D</t>
  </si>
  <si>
    <t>2G1730A</t>
  </si>
  <si>
    <t>2G1730B</t>
  </si>
  <si>
    <t>2G1730C</t>
  </si>
  <si>
    <t>2G1730D</t>
  </si>
  <si>
    <t>2G1800A</t>
  </si>
  <si>
    <t>2G1800B</t>
  </si>
  <si>
    <t>2G1800C</t>
  </si>
  <si>
    <t>2G1800D</t>
  </si>
  <si>
    <t>2G1810A</t>
  </si>
  <si>
    <t>2G1810B</t>
  </si>
  <si>
    <t>2G1810C</t>
  </si>
  <si>
    <t>2G1810D</t>
  </si>
  <si>
    <t>2G1820A</t>
  </si>
  <si>
    <t>2G1820B</t>
  </si>
  <si>
    <t>2G1820C</t>
  </si>
  <si>
    <t>2G1820D</t>
  </si>
  <si>
    <t>2G1830A</t>
  </si>
  <si>
    <t>2G1830B</t>
  </si>
  <si>
    <t>2G1830C</t>
  </si>
  <si>
    <t>2G1830D</t>
  </si>
  <si>
    <t>2G1900A</t>
  </si>
  <si>
    <t>2G1900B</t>
  </si>
  <si>
    <t>2G1900C</t>
  </si>
  <si>
    <t>2G1900D</t>
  </si>
  <si>
    <t>2G1910A</t>
  </si>
  <si>
    <t>2G1910B</t>
  </si>
  <si>
    <t>2G1910C</t>
  </si>
  <si>
    <t>2G1910D</t>
  </si>
  <si>
    <t>2G1920A</t>
  </si>
  <si>
    <t>2G1920B</t>
  </si>
  <si>
    <t>2G1920C</t>
  </si>
  <si>
    <t>2G1920D</t>
  </si>
  <si>
    <t>2G1930A</t>
  </si>
  <si>
    <t>2G1930B</t>
  </si>
  <si>
    <t>2G1930C</t>
  </si>
  <si>
    <t>2G1930D</t>
  </si>
  <si>
    <t>2G2000A</t>
  </si>
  <si>
    <t>2G2000B</t>
  </si>
  <si>
    <t>2G2000C</t>
  </si>
  <si>
    <t>2G2000D</t>
  </si>
  <si>
    <t>2G2010A</t>
  </si>
  <si>
    <t>2G2010B</t>
  </si>
  <si>
    <t>2G2010C</t>
  </si>
  <si>
    <t>2G2010D</t>
  </si>
  <si>
    <t>2G2020A</t>
  </si>
  <si>
    <t>2G2020B</t>
  </si>
  <si>
    <t>2G2020C</t>
  </si>
  <si>
    <t>2G2020D</t>
  </si>
  <si>
    <t>2G2030A</t>
  </si>
  <si>
    <t>2G2030B</t>
  </si>
  <si>
    <t>2G2030C</t>
  </si>
  <si>
    <t>2G2030D</t>
  </si>
  <si>
    <t>2G2100A</t>
  </si>
  <si>
    <t>2G2100B</t>
  </si>
  <si>
    <t>2G2100C</t>
  </si>
  <si>
    <t>2G2100D</t>
  </si>
  <si>
    <t>2G2110A</t>
  </si>
  <si>
    <t>2G2110B</t>
  </si>
  <si>
    <t>2G2110C</t>
  </si>
  <si>
    <t>2G2110D</t>
  </si>
  <si>
    <t>2G2120A</t>
  </si>
  <si>
    <t>2G2120B</t>
  </si>
  <si>
    <t>2G2120C</t>
  </si>
  <si>
    <t>2G2120D</t>
  </si>
  <si>
    <t>2G2130A</t>
  </si>
  <si>
    <t>2G2130B</t>
  </si>
  <si>
    <t>2G2130C</t>
  </si>
  <si>
    <t>2G2130D</t>
  </si>
  <si>
    <t>2G2200A</t>
  </si>
  <si>
    <t>2G2200B</t>
  </si>
  <si>
    <t>2G2200C</t>
  </si>
  <si>
    <t>2G2200D</t>
  </si>
  <si>
    <t>2G2210A</t>
  </si>
  <si>
    <t>2G2210B</t>
  </si>
  <si>
    <t>2G2210C</t>
  </si>
  <si>
    <t>2G2210D</t>
  </si>
  <si>
    <t>2G2220A</t>
  </si>
  <si>
    <t>2G2220B</t>
  </si>
  <si>
    <t>2G2220C</t>
  </si>
  <si>
    <t>2G2220D</t>
  </si>
  <si>
    <t>2G2230A</t>
  </si>
  <si>
    <t>2G2230B</t>
  </si>
  <si>
    <t>2G2230C</t>
  </si>
  <si>
    <t>2G2230D</t>
  </si>
  <si>
    <t>2G2300A</t>
  </si>
  <si>
    <t>2G2300B</t>
  </si>
  <si>
    <t>2G2300C</t>
  </si>
  <si>
    <t>2G2310A</t>
  </si>
  <si>
    <t>2G2310B</t>
  </si>
  <si>
    <t>2G2310C</t>
  </si>
  <si>
    <t>2G2320A</t>
  </si>
  <si>
    <t>2G2320B</t>
  </si>
  <si>
    <t>2G2320C</t>
  </si>
  <si>
    <t>2G2330A</t>
  </si>
  <si>
    <t>2G2330B</t>
  </si>
  <si>
    <t>2G2330C</t>
  </si>
  <si>
    <t>2G2400A</t>
  </si>
  <si>
    <t>2G2400B</t>
  </si>
  <si>
    <t>2G2400C</t>
  </si>
  <si>
    <t>2G2410A</t>
  </si>
  <si>
    <t>2G2410B</t>
  </si>
  <si>
    <t>2G2410C</t>
  </si>
  <si>
    <t>2G2420A</t>
  </si>
  <si>
    <t>2G2420B</t>
  </si>
  <si>
    <t>2G2420C</t>
  </si>
  <si>
    <t>2G2430A</t>
  </si>
  <si>
    <t>2G2430B</t>
  </si>
  <si>
    <t>2G2430C</t>
  </si>
  <si>
    <t>2G2500A</t>
  </si>
  <si>
    <t>2G2500B</t>
  </si>
  <si>
    <t>2G2500C</t>
  </si>
  <si>
    <t>2G2510A</t>
  </si>
  <si>
    <t>2G2510B</t>
  </si>
  <si>
    <t>2G2510C</t>
  </si>
  <si>
    <t>2G2520A</t>
  </si>
  <si>
    <t>2G2520B</t>
  </si>
  <si>
    <t>2G2520C</t>
  </si>
  <si>
    <t>2G2530A</t>
  </si>
  <si>
    <t>2G2530B</t>
  </si>
  <si>
    <t>2G2530C</t>
  </si>
  <si>
    <t>2G2600A</t>
  </si>
  <si>
    <t>2G2600B</t>
  </si>
  <si>
    <t>2G2600C</t>
  </si>
  <si>
    <t>2G2610A</t>
  </si>
  <si>
    <t>2G2610B</t>
  </si>
  <si>
    <t>2G2610C</t>
  </si>
  <si>
    <t>2G2620A</t>
  </si>
  <si>
    <t>2G2620B</t>
  </si>
  <si>
    <t>2G2620C</t>
  </si>
  <si>
    <t>2G2630A</t>
  </si>
  <si>
    <t>2G2630B</t>
  </si>
  <si>
    <t>2G2630C</t>
  </si>
  <si>
    <t>2H0100A</t>
  </si>
  <si>
    <t>H</t>
  </si>
  <si>
    <t>2H0100B</t>
  </si>
  <si>
    <t>2H0100C</t>
  </si>
  <si>
    <t>2H0100D</t>
  </si>
  <si>
    <t>2H0110A</t>
  </si>
  <si>
    <t>2H0110B</t>
  </si>
  <si>
    <t>2H0110C</t>
  </si>
  <si>
    <t>2H0110D</t>
  </si>
  <si>
    <t>2H0120A</t>
  </si>
  <si>
    <t>2H0120B</t>
  </si>
  <si>
    <t>2H0120C</t>
  </si>
  <si>
    <t>2H0120D</t>
  </si>
  <si>
    <t>2H0130A</t>
  </si>
  <si>
    <t>2H0130B</t>
  </si>
  <si>
    <t>2H0130C</t>
  </si>
  <si>
    <t>2H0130D</t>
  </si>
  <si>
    <t>2H0200A</t>
  </si>
  <si>
    <t>2H0200B</t>
  </si>
  <si>
    <t>2H0200C</t>
  </si>
  <si>
    <t>2H0200D</t>
  </si>
  <si>
    <t>2H0210A</t>
  </si>
  <si>
    <t>2H0210B</t>
  </si>
  <si>
    <t>2H0210C</t>
  </si>
  <si>
    <t>2H0210D</t>
  </si>
  <si>
    <t>2H0220A</t>
  </si>
  <si>
    <t>2H0220B</t>
  </si>
  <si>
    <t>2H0220C</t>
  </si>
  <si>
    <t>2H0220D</t>
  </si>
  <si>
    <t>2H0230A</t>
  </si>
  <si>
    <t>2H0230B</t>
  </si>
  <si>
    <t>2H0230C</t>
  </si>
  <si>
    <t>2H0230D</t>
  </si>
  <si>
    <t>2H0300A</t>
  </si>
  <si>
    <t>2H0300B</t>
  </si>
  <si>
    <t>2H0300C</t>
  </si>
  <si>
    <t>2H0300D</t>
  </si>
  <si>
    <t>2H0310A</t>
  </si>
  <si>
    <t>2H0310B</t>
  </si>
  <si>
    <t>2H0310C</t>
  </si>
  <si>
    <t>2H0310D</t>
  </si>
  <si>
    <t>2H0320A</t>
  </si>
  <si>
    <t>2H0320B</t>
  </si>
  <si>
    <t>2H0320C</t>
  </si>
  <si>
    <t>2H0320D</t>
  </si>
  <si>
    <t>2H0330A</t>
  </si>
  <si>
    <t>2H0330B</t>
  </si>
  <si>
    <t>2H0330C</t>
  </si>
  <si>
    <t>2H0330D</t>
  </si>
  <si>
    <t>2H0400A</t>
  </si>
  <si>
    <t>2H0400B</t>
  </si>
  <si>
    <t>2H0400C</t>
  </si>
  <si>
    <t>2H0400D</t>
  </si>
  <si>
    <t>2H0410A</t>
  </si>
  <si>
    <t>2H0410B</t>
  </si>
  <si>
    <t>2H0410C</t>
  </si>
  <si>
    <t>2H0410D</t>
  </si>
  <si>
    <t>2H0420A</t>
  </si>
  <si>
    <t>2H0420B</t>
  </si>
  <si>
    <t>2H0420C</t>
  </si>
  <si>
    <t>2H0420D</t>
  </si>
  <si>
    <t>2H0430A</t>
  </si>
  <si>
    <t>2H0430B</t>
  </si>
  <si>
    <t>2H0430C</t>
  </si>
  <si>
    <t>2H0430D</t>
  </si>
  <si>
    <t>2H0500A</t>
  </si>
  <si>
    <t>2H0500B</t>
  </si>
  <si>
    <t>2H0500C</t>
  </si>
  <si>
    <t>2H0500D</t>
  </si>
  <si>
    <t>2H0510A</t>
  </si>
  <si>
    <t>2H0510B</t>
  </si>
  <si>
    <t>2H0510C</t>
  </si>
  <si>
    <t>2H0510D</t>
  </si>
  <si>
    <t>2H0520A</t>
  </si>
  <si>
    <t>2H0520B</t>
  </si>
  <si>
    <t>2H0520C</t>
  </si>
  <si>
    <t>2H0520D</t>
  </si>
  <si>
    <t>2H0530A</t>
  </si>
  <si>
    <t>2H0530B</t>
  </si>
  <si>
    <t>2H0530C</t>
  </si>
  <si>
    <t>2H0530D</t>
  </si>
  <si>
    <t>2H0600A</t>
  </si>
  <si>
    <t>2H0600B</t>
  </si>
  <si>
    <t>2H0600C</t>
  </si>
  <si>
    <t>2H0600D</t>
  </si>
  <si>
    <t>2H0610A</t>
  </si>
  <si>
    <t>2H0610B</t>
  </si>
  <si>
    <t>2H0610C</t>
  </si>
  <si>
    <t>2H0610D</t>
  </si>
  <si>
    <t>2H0620A</t>
  </si>
  <si>
    <t>2H0620B</t>
  </si>
  <si>
    <t>2H0620C</t>
  </si>
  <si>
    <t>2H0620D</t>
  </si>
  <si>
    <t>2H0630A</t>
  </si>
  <si>
    <t>2H0630B</t>
  </si>
  <si>
    <t>2H0630C</t>
  </si>
  <si>
    <t>2H0630D</t>
  </si>
  <si>
    <t>2H0700A</t>
  </si>
  <si>
    <t>2H0700B</t>
  </si>
  <si>
    <t>2H0700C</t>
  </si>
  <si>
    <t>2H0700D</t>
  </si>
  <si>
    <t>2H0710A</t>
  </si>
  <si>
    <t>2H0710B</t>
  </si>
  <si>
    <t>2H0710C</t>
  </si>
  <si>
    <t>2H0710D</t>
  </si>
  <si>
    <t>2H0720A</t>
  </si>
  <si>
    <t>2H0720B</t>
  </si>
  <si>
    <t>2H0720C</t>
  </si>
  <si>
    <t>2H0720D</t>
  </si>
  <si>
    <t>2H0730A</t>
  </si>
  <si>
    <t>2H0730B</t>
  </si>
  <si>
    <t>2H0730C</t>
  </si>
  <si>
    <t>2H0730D</t>
  </si>
  <si>
    <t>2H0800A</t>
  </si>
  <si>
    <t>2H0800B</t>
  </si>
  <si>
    <t>2H0800C</t>
  </si>
  <si>
    <t>2H0800D</t>
  </si>
  <si>
    <t>2H0810A</t>
  </si>
  <si>
    <t>2H0810B</t>
  </si>
  <si>
    <t>2H0810C</t>
  </si>
  <si>
    <t>2H0810D</t>
  </si>
  <si>
    <t>2H0820A</t>
  </si>
  <si>
    <t>2H0820B</t>
  </si>
  <si>
    <t>2H0820C</t>
  </si>
  <si>
    <t>2H0820D</t>
  </si>
  <si>
    <t>2H0830A</t>
  </si>
  <si>
    <t>2H0830B</t>
  </si>
  <si>
    <t>2H0830C</t>
  </si>
  <si>
    <t>2H0830D</t>
  </si>
  <si>
    <t>2H0900A</t>
  </si>
  <si>
    <t>2H0900B</t>
  </si>
  <si>
    <t>2H0900C</t>
  </si>
  <si>
    <t>2H0900D</t>
  </si>
  <si>
    <t>2H0910A</t>
  </si>
  <si>
    <t>2H0910B</t>
  </si>
  <si>
    <t>2H0910C</t>
  </si>
  <si>
    <t>2H0910D</t>
  </si>
  <si>
    <t>2H0920A</t>
  </si>
  <si>
    <t>2H0920B</t>
  </si>
  <si>
    <t>2H0920C</t>
  </si>
  <si>
    <t>2H0920D</t>
  </si>
  <si>
    <t>2H0930A</t>
  </si>
  <si>
    <t>2H0930B</t>
  </si>
  <si>
    <t>2H0930C</t>
  </si>
  <si>
    <t>2H0930D</t>
  </si>
  <si>
    <t>2H1000A</t>
  </si>
  <si>
    <t>2H1000B</t>
  </si>
  <si>
    <t>2H1000C</t>
  </si>
  <si>
    <t>2H1000D</t>
  </si>
  <si>
    <t>2H1010A</t>
  </si>
  <si>
    <t>2H1010B</t>
  </si>
  <si>
    <t>2H1010C</t>
  </si>
  <si>
    <t>2H1010D</t>
  </si>
  <si>
    <t>2H1020A</t>
  </si>
  <si>
    <t>2H1020B</t>
  </si>
  <si>
    <t>2H1020C</t>
  </si>
  <si>
    <t>2H1020D</t>
  </si>
  <si>
    <t>2H1030A</t>
  </si>
  <si>
    <t>2H1030B</t>
  </si>
  <si>
    <t>2H1030C</t>
  </si>
  <si>
    <t>2H1030D</t>
  </si>
  <si>
    <t>2H1100A</t>
  </si>
  <si>
    <t>2H1100B</t>
  </si>
  <si>
    <t>2H1100C</t>
  </si>
  <si>
    <t>2H1100D</t>
  </si>
  <si>
    <t>2H1110A</t>
  </si>
  <si>
    <t>2H1110B</t>
  </si>
  <si>
    <t>2H1110C</t>
  </si>
  <si>
    <t>2H1110D</t>
  </si>
  <si>
    <t>2H1120A</t>
  </si>
  <si>
    <t>2H1120B</t>
  </si>
  <si>
    <t>2H1120C</t>
  </si>
  <si>
    <t>2H1120D</t>
  </si>
  <si>
    <t>2H1130A</t>
  </si>
  <si>
    <t>2H1130B</t>
  </si>
  <si>
    <t>2H1130C</t>
  </si>
  <si>
    <t>2H1130D</t>
  </si>
  <si>
    <t>2H1200A</t>
  </si>
  <si>
    <t>2H1200B</t>
  </si>
  <si>
    <t>2H1200C</t>
  </si>
  <si>
    <t>2H1200D</t>
  </si>
  <si>
    <t>2H1210A</t>
  </si>
  <si>
    <t>2H1210B</t>
  </si>
  <si>
    <t>2H1210C</t>
  </si>
  <si>
    <t>2H1210D</t>
  </si>
  <si>
    <t>2H1220A</t>
  </si>
  <si>
    <t>2H1220B</t>
  </si>
  <si>
    <t>2H1220C</t>
  </si>
  <si>
    <t>2H1220D</t>
  </si>
  <si>
    <t>2H1230A</t>
  </si>
  <si>
    <t>2H1230B</t>
  </si>
  <si>
    <t>2H1230C</t>
  </si>
  <si>
    <t>2H1230D</t>
  </si>
  <si>
    <t>2H1300A</t>
  </si>
  <si>
    <t>2H1300B</t>
  </si>
  <si>
    <t>2H1300C</t>
  </si>
  <si>
    <t>2H1300D</t>
  </si>
  <si>
    <t>2H1310A</t>
  </si>
  <si>
    <t>2H1310B</t>
  </si>
  <si>
    <t>2H1310C</t>
  </si>
  <si>
    <t>2H1310D</t>
  </si>
  <si>
    <t>2H1320A</t>
  </si>
  <si>
    <t>2H1320B</t>
  </si>
  <si>
    <t>2H1320C</t>
  </si>
  <si>
    <t>2H1320D</t>
  </si>
  <si>
    <t>2H1330A</t>
  </si>
  <si>
    <t>2H1330B</t>
  </si>
  <si>
    <t>2H1330C</t>
  </si>
  <si>
    <t>2H1330D</t>
  </si>
  <si>
    <t>2H1400A</t>
  </si>
  <si>
    <t>2H1400B</t>
  </si>
  <si>
    <t>2H1400C</t>
  </si>
  <si>
    <t>2H1400D</t>
  </si>
  <si>
    <t>2H1410A</t>
  </si>
  <si>
    <t>2H1410B</t>
  </si>
  <si>
    <t>2H1410C</t>
  </si>
  <si>
    <t>2H1410D</t>
  </si>
  <si>
    <t>2H1420A</t>
  </si>
  <si>
    <t>2H1420B</t>
  </si>
  <si>
    <t>2H1420C</t>
  </si>
  <si>
    <t>2H1420D</t>
  </si>
  <si>
    <t>2H1430A</t>
  </si>
  <si>
    <t>2H1430B</t>
  </si>
  <si>
    <t>2H1430C</t>
  </si>
  <si>
    <t>2H1430D</t>
  </si>
  <si>
    <t>2H1500A</t>
  </si>
  <si>
    <t>2H1500B</t>
  </si>
  <si>
    <t>2H1500C</t>
  </si>
  <si>
    <t>2H1500D</t>
  </si>
  <si>
    <t>2H1510A</t>
  </si>
  <si>
    <t>2H1510B</t>
  </si>
  <si>
    <t>2H1510C</t>
  </si>
  <si>
    <t>2H1510D</t>
  </si>
  <si>
    <t>2H1520A</t>
  </si>
  <si>
    <t>2H1520B</t>
  </si>
  <si>
    <t>2H1520C</t>
  </si>
  <si>
    <t>2H1520D</t>
  </si>
  <si>
    <t>2H1530A</t>
  </si>
  <si>
    <t>2H1530B</t>
  </si>
  <si>
    <t>2H1530C</t>
  </si>
  <si>
    <t>2H1530D</t>
  </si>
  <si>
    <t>2H1600A</t>
  </si>
  <si>
    <t>2H1600B</t>
  </si>
  <si>
    <t>2H1600C</t>
  </si>
  <si>
    <t>2H1600D</t>
  </si>
  <si>
    <t>2H1610A</t>
  </si>
  <si>
    <t>2H1610B</t>
  </si>
  <si>
    <t>2H1610C</t>
  </si>
  <si>
    <t>2H1610D</t>
  </si>
  <si>
    <t>2H1620A</t>
  </si>
  <si>
    <t>2H1620B</t>
  </si>
  <si>
    <t>2H1620C</t>
  </si>
  <si>
    <t>2H1620D</t>
  </si>
  <si>
    <t>2H1630A</t>
  </si>
  <si>
    <t>2H1630B</t>
  </si>
  <si>
    <t>2H1630C</t>
  </si>
  <si>
    <t>2H1630D</t>
  </si>
  <si>
    <t>2H1700A</t>
  </si>
  <si>
    <t>2H1700B</t>
  </si>
  <si>
    <t>2H1700C</t>
  </si>
  <si>
    <t>2H1700D</t>
  </si>
  <si>
    <t>2H1710A</t>
  </si>
  <si>
    <t>2H1710B</t>
  </si>
  <si>
    <t>2H1710C</t>
  </si>
  <si>
    <t>2H1710D</t>
  </si>
  <si>
    <t>2H1720A</t>
  </si>
  <si>
    <t>2H1720B</t>
  </si>
  <si>
    <t>2H1720C</t>
  </si>
  <si>
    <t>2H1720D</t>
  </si>
  <si>
    <t>2H1730A</t>
  </si>
  <si>
    <t>2H1730B</t>
  </si>
  <si>
    <t>2H1730C</t>
  </si>
  <si>
    <t>2H1730D</t>
  </si>
  <si>
    <t>2H1800A</t>
  </si>
  <si>
    <t>2H1800B</t>
  </si>
  <si>
    <t>2H1800C</t>
  </si>
  <si>
    <t>2H1800D</t>
  </si>
  <si>
    <t>2H1810A</t>
  </si>
  <si>
    <t>2H1810B</t>
  </si>
  <si>
    <t>2H1810C</t>
  </si>
  <si>
    <t>2H1810D</t>
  </si>
  <si>
    <t>2H1820A</t>
  </si>
  <si>
    <t>2H1820B</t>
  </si>
  <si>
    <t>2H1820C</t>
  </si>
  <si>
    <t>2H1820D</t>
  </si>
  <si>
    <t>2H1830A</t>
  </si>
  <si>
    <t>2H1830B</t>
  </si>
  <si>
    <t>2H1830C</t>
  </si>
  <si>
    <t>2H1830D</t>
  </si>
  <si>
    <t>2H1900A</t>
  </si>
  <si>
    <t>2H1900B</t>
  </si>
  <si>
    <t>2H1900C</t>
  </si>
  <si>
    <t>2H1900D</t>
  </si>
  <si>
    <t>2H1910A</t>
  </si>
  <si>
    <t>2H1910B</t>
  </si>
  <si>
    <t>2H1910C</t>
  </si>
  <si>
    <t>2H1910D</t>
  </si>
  <si>
    <t>2H1920A</t>
  </si>
  <si>
    <t>2H1920B</t>
  </si>
  <si>
    <t>2H1920C</t>
  </si>
  <si>
    <t>2H1920D</t>
  </si>
  <si>
    <t>2H1930A</t>
  </si>
  <si>
    <t>2H1930B</t>
  </si>
  <si>
    <t>2H1930C</t>
  </si>
  <si>
    <t>2H1930D</t>
  </si>
  <si>
    <t>2H2000A</t>
  </si>
  <si>
    <t>2H2000B</t>
  </si>
  <si>
    <t>2H2000C</t>
  </si>
  <si>
    <t>2H2000D</t>
  </si>
  <si>
    <t>2H2010A</t>
  </si>
  <si>
    <t>2H2010B</t>
  </si>
  <si>
    <t>2H2010C</t>
  </si>
  <si>
    <t>2H2010D</t>
  </si>
  <si>
    <t>2H2020A</t>
  </si>
  <si>
    <t>2H2020B</t>
  </si>
  <si>
    <t>2H2020C</t>
  </si>
  <si>
    <t>2H2020D</t>
  </si>
  <si>
    <t>2H2030A</t>
  </si>
  <si>
    <t>2H2030B</t>
  </si>
  <si>
    <t>2H2030C</t>
  </si>
  <si>
    <t>2H2030D</t>
  </si>
  <si>
    <t>2H2100A</t>
  </si>
  <si>
    <t>2H2100B</t>
  </si>
  <si>
    <t>2H2100C</t>
  </si>
  <si>
    <t>2H2100D</t>
  </si>
  <si>
    <t>2H2110A</t>
  </si>
  <si>
    <t>2H2110B</t>
  </si>
  <si>
    <t>2H2110C</t>
  </si>
  <si>
    <t>2H2110D</t>
  </si>
  <si>
    <t>2H2120A</t>
  </si>
  <si>
    <t>2H2120B</t>
  </si>
  <si>
    <t>2H2120C</t>
  </si>
  <si>
    <t>2H2120D</t>
  </si>
  <si>
    <t>2H2130A</t>
  </si>
  <si>
    <t>2H2130B</t>
  </si>
  <si>
    <t>2H2130C</t>
  </si>
  <si>
    <t>2H2130D</t>
  </si>
  <si>
    <t>2H2200A</t>
  </si>
  <si>
    <t>2H2200B</t>
  </si>
  <si>
    <t>2H2200C</t>
  </si>
  <si>
    <t>2H2200D</t>
  </si>
  <si>
    <t>2H2210A</t>
  </si>
  <si>
    <t>2H2210B</t>
  </si>
  <si>
    <t>2H2210C</t>
  </si>
  <si>
    <t>2H2210D</t>
  </si>
  <si>
    <t>2H2220A</t>
  </si>
  <si>
    <t>2H2220B</t>
  </si>
  <si>
    <t>2H2220C</t>
  </si>
  <si>
    <t>2H2220D</t>
  </si>
  <si>
    <t>2H2230A</t>
  </si>
  <si>
    <t>2H2230B</t>
  </si>
  <si>
    <t>2H2230C</t>
  </si>
  <si>
    <t>2H2230D</t>
  </si>
  <si>
    <t>2H2300A</t>
  </si>
  <si>
    <t>2H2300B</t>
  </si>
  <si>
    <t>2H2300C</t>
  </si>
  <si>
    <t>2H2310A</t>
  </si>
  <si>
    <t>2H2310B</t>
  </si>
  <si>
    <t>2H2310C</t>
  </si>
  <si>
    <t>2H2320A</t>
  </si>
  <si>
    <t>2H2320B</t>
  </si>
  <si>
    <t>2H2320C</t>
  </si>
  <si>
    <t>2H2330A</t>
  </si>
  <si>
    <t>2H2330B</t>
  </si>
  <si>
    <t>2H2330C</t>
  </si>
  <si>
    <t>2H2400A</t>
  </si>
  <si>
    <t>2H2400B</t>
  </si>
  <si>
    <t>2H2400C</t>
  </si>
  <si>
    <t>2H2410A</t>
  </si>
  <si>
    <t>2H2410B</t>
  </si>
  <si>
    <t>2H2410C</t>
  </si>
  <si>
    <t>2H2420A</t>
  </si>
  <si>
    <t>2H2420B</t>
  </si>
  <si>
    <t>2H2420C</t>
  </si>
  <si>
    <t>2H2430A</t>
  </si>
  <si>
    <t>2H2430B</t>
  </si>
  <si>
    <t>2H2430C</t>
  </si>
  <si>
    <t>2H2600A</t>
  </si>
  <si>
    <t>2H2600B</t>
  </si>
  <si>
    <t>2H2600C</t>
  </si>
  <si>
    <t>2H2610A</t>
  </si>
  <si>
    <t>2H2610B</t>
  </si>
  <si>
    <t>2H2610C</t>
  </si>
  <si>
    <t>2H2620A</t>
  </si>
  <si>
    <t>2H2620B</t>
  </si>
  <si>
    <t>2H2620C</t>
  </si>
  <si>
    <t>2H2630A</t>
  </si>
  <si>
    <t>2H2630B</t>
  </si>
  <si>
    <t>2H2630C</t>
  </si>
  <si>
    <t>2J0200A</t>
  </si>
  <si>
    <t>J</t>
  </si>
  <si>
    <t>2J0200B</t>
  </si>
  <si>
    <t>2J0200C</t>
  </si>
  <si>
    <t>2J0200D</t>
  </si>
  <si>
    <t>2J0210A</t>
  </si>
  <si>
    <t>2J0210B</t>
  </si>
  <si>
    <t>2J0210C</t>
  </si>
  <si>
    <t>2J0210D</t>
  </si>
  <si>
    <t>2J0220A</t>
  </si>
  <si>
    <t>2J0220B</t>
  </si>
  <si>
    <t>2J0220C</t>
  </si>
  <si>
    <t>2J0220D</t>
  </si>
  <si>
    <t>2J0230A</t>
  </si>
  <si>
    <t>2J0230B</t>
  </si>
  <si>
    <t>2J0230C</t>
  </si>
  <si>
    <t>2J0230D</t>
  </si>
  <si>
    <t>2J0300A</t>
  </si>
  <si>
    <t>2J0300B</t>
  </si>
  <si>
    <t>2J0300C</t>
  </si>
  <si>
    <t>2J0300D</t>
  </si>
  <si>
    <t>2J0310A</t>
  </si>
  <si>
    <t>2J0310B</t>
  </si>
  <si>
    <t>2J0310C</t>
  </si>
  <si>
    <t>2J0310D</t>
  </si>
  <si>
    <t>2J0320A</t>
  </si>
  <si>
    <t>2J0320B</t>
  </si>
  <si>
    <t>2J0320C</t>
  </si>
  <si>
    <t>2J0320D</t>
  </si>
  <si>
    <t>2J0330A</t>
  </si>
  <si>
    <t>2J0330B</t>
  </si>
  <si>
    <t>2J0330C</t>
  </si>
  <si>
    <t>2J0330D</t>
  </si>
  <si>
    <t>2J0400A</t>
  </si>
  <si>
    <t>2J0400B</t>
  </si>
  <si>
    <t>2J0400C</t>
  </si>
  <si>
    <t>2J0400D</t>
  </si>
  <si>
    <t>2J0410A</t>
  </si>
  <si>
    <t>2J0410B</t>
  </si>
  <si>
    <t>2J0410C</t>
  </si>
  <si>
    <t>2J0410D</t>
  </si>
  <si>
    <t>2J0420A</t>
  </si>
  <si>
    <t>2J0420B</t>
  </si>
  <si>
    <t>2J0420C</t>
  </si>
  <si>
    <t>2J0420D</t>
  </si>
  <si>
    <t>2J0430A</t>
  </si>
  <si>
    <t>2J0430B</t>
  </si>
  <si>
    <t>2J0430C</t>
  </si>
  <si>
    <t>2J0430D</t>
  </si>
  <si>
    <t>2J0500A</t>
  </si>
  <si>
    <t>2J0500B</t>
  </si>
  <si>
    <t>2J0500C</t>
  </si>
  <si>
    <t>2J0500D</t>
  </si>
  <si>
    <t>2J0510A</t>
  </si>
  <si>
    <t>2J0510B</t>
  </si>
  <si>
    <t>2J0510C</t>
  </si>
  <si>
    <t>2J0510D</t>
  </si>
  <si>
    <t>2J0520A</t>
  </si>
  <si>
    <t>2J0520B</t>
  </si>
  <si>
    <t>2J0520C</t>
  </si>
  <si>
    <t>2J0520D</t>
  </si>
  <si>
    <t>2J0530A</t>
  </si>
  <si>
    <t>2J0530B</t>
  </si>
  <si>
    <t>2J0530C</t>
  </si>
  <si>
    <t>2J0530D</t>
  </si>
  <si>
    <t>2J0600A</t>
  </si>
  <si>
    <t>2J0600B</t>
  </si>
  <si>
    <t>2J0600C</t>
  </si>
  <si>
    <t>2J0600D</t>
  </si>
  <si>
    <t>2J0610A</t>
  </si>
  <si>
    <t>2J0610B</t>
  </si>
  <si>
    <t>2J0610C</t>
  </si>
  <si>
    <t>2J0610D</t>
  </si>
  <si>
    <t>2J0620A</t>
  </si>
  <si>
    <t>2J0620B</t>
  </si>
  <si>
    <t>2J0620C</t>
  </si>
  <si>
    <t>2J0620D</t>
  </si>
  <si>
    <t>2J0630A</t>
  </si>
  <si>
    <t>2J0630B</t>
  </si>
  <si>
    <t>2J0630C</t>
  </si>
  <si>
    <t>2J0630D</t>
  </si>
  <si>
    <t>2J0700A</t>
  </si>
  <si>
    <t>2J0700B</t>
  </si>
  <si>
    <t>2J0700C</t>
  </si>
  <si>
    <t>2J0700D</t>
  </si>
  <si>
    <t>2J0710A</t>
  </si>
  <si>
    <t>2J0710B</t>
  </si>
  <si>
    <t>2J0710C</t>
  </si>
  <si>
    <t>2J0710D</t>
  </si>
  <si>
    <t>2J0720A</t>
  </si>
  <si>
    <t>2J0720B</t>
  </si>
  <si>
    <t>2J0720C</t>
  </si>
  <si>
    <t>2J0720D</t>
  </si>
  <si>
    <t>2J0730A</t>
  </si>
  <si>
    <t>2J0730B</t>
  </si>
  <si>
    <t>2J0730C</t>
  </si>
  <si>
    <t>2J0730D</t>
  </si>
  <si>
    <t>2J0800A</t>
  </si>
  <si>
    <t>2J0800B</t>
  </si>
  <si>
    <t>2J0800C</t>
  </si>
  <si>
    <t>2J0800D</t>
  </si>
  <si>
    <t>2J0810A</t>
  </si>
  <si>
    <t>2J0810B</t>
  </si>
  <si>
    <t>2J0810C</t>
  </si>
  <si>
    <t>2J0810D</t>
  </si>
  <si>
    <t>2J0820A</t>
  </si>
  <si>
    <t>2J0820B</t>
  </si>
  <si>
    <t>2J0820C</t>
  </si>
  <si>
    <t>2J0820D</t>
  </si>
  <si>
    <t>2J0830A</t>
  </si>
  <si>
    <t>2J0830B</t>
  </si>
  <si>
    <t>2J0830C</t>
  </si>
  <si>
    <t>2J0830D</t>
  </si>
  <si>
    <t>2J0900A</t>
  </si>
  <si>
    <t>2J0900B</t>
  </si>
  <si>
    <t>2J0900C</t>
  </si>
  <si>
    <t>2J0900D</t>
  </si>
  <si>
    <t>2J0910A</t>
  </si>
  <si>
    <t>2J0910B</t>
  </si>
  <si>
    <t>2J0910C</t>
  </si>
  <si>
    <t>2J0910D</t>
  </si>
  <si>
    <t>2J0920A</t>
  </si>
  <si>
    <t>2J0920B</t>
  </si>
  <si>
    <t>2J0920C</t>
  </si>
  <si>
    <t>2J0920D</t>
  </si>
  <si>
    <t>2J0930A</t>
  </si>
  <si>
    <t>2J0930B</t>
  </si>
  <si>
    <t>2J0930C</t>
  </si>
  <si>
    <t>2J0930D</t>
  </si>
  <si>
    <t>2J1000A</t>
  </si>
  <si>
    <t>2J1000B</t>
  </si>
  <si>
    <t>2J1000C</t>
  </si>
  <si>
    <t>2J1000D</t>
  </si>
  <si>
    <t>2J1010A</t>
  </si>
  <si>
    <t>2J1010B</t>
  </si>
  <si>
    <t>2J1010C</t>
  </si>
  <si>
    <t>2J1010D</t>
  </si>
  <si>
    <t>2J1020A</t>
  </si>
  <si>
    <t>2J1020B</t>
  </si>
  <si>
    <t>2J1020C</t>
  </si>
  <si>
    <t>2J1020D</t>
  </si>
  <si>
    <t>2J1030A</t>
  </si>
  <si>
    <t>2J1030B</t>
  </si>
  <si>
    <t>2J1030C</t>
  </si>
  <si>
    <t>2J1030D</t>
  </si>
  <si>
    <t>2J1100A</t>
  </si>
  <si>
    <t>2J1100B</t>
  </si>
  <si>
    <t>2J1100C</t>
  </si>
  <si>
    <t>2J1100D</t>
  </si>
  <si>
    <t>2J1110A</t>
  </si>
  <si>
    <t>2J1110B</t>
  </si>
  <si>
    <t>2J1110C</t>
  </si>
  <si>
    <t>2J1110D</t>
  </si>
  <si>
    <t>2J1120A</t>
  </si>
  <si>
    <t>2J1120B</t>
  </si>
  <si>
    <t>2J1120C</t>
  </si>
  <si>
    <t>2J1120D</t>
  </si>
  <si>
    <t>2J1130A</t>
  </si>
  <si>
    <t>2J1130B</t>
  </si>
  <si>
    <t>2J1130C</t>
  </si>
  <si>
    <t>2J1130D</t>
  </si>
  <si>
    <t>2J1200A</t>
  </si>
  <si>
    <t>2J1200B</t>
  </si>
  <si>
    <t>2J1200C</t>
  </si>
  <si>
    <t>2J1200D</t>
  </si>
  <si>
    <t>2J1210A</t>
  </si>
  <si>
    <t>2J1210B</t>
  </si>
  <si>
    <t>2J1210C</t>
  </si>
  <si>
    <t>2J1210D</t>
  </si>
  <si>
    <t>2J1220A</t>
  </si>
  <si>
    <t>2J1220B</t>
  </si>
  <si>
    <t>2J1220C</t>
  </si>
  <si>
    <t>2J1220D</t>
  </si>
  <si>
    <t>2J1230A</t>
  </si>
  <si>
    <t>2J1230B</t>
  </si>
  <si>
    <t>2J1230C</t>
  </si>
  <si>
    <t>2J1230D</t>
  </si>
  <si>
    <t>2J1300A</t>
  </si>
  <si>
    <t>2J1300B</t>
  </si>
  <si>
    <t>2J1300C</t>
  </si>
  <si>
    <t>2J1300D</t>
  </si>
  <si>
    <t>2J1310A</t>
  </si>
  <si>
    <t>2J1310B</t>
  </si>
  <si>
    <t>2J1310C</t>
  </si>
  <si>
    <t>2J1310D</t>
  </si>
  <si>
    <t>2J1320A</t>
  </si>
  <si>
    <t>2J1320B</t>
  </si>
  <si>
    <t>2J1320C</t>
  </si>
  <si>
    <t>2J1320D</t>
  </si>
  <si>
    <t>2J1330A</t>
  </si>
  <si>
    <t>2J1330B</t>
  </si>
  <si>
    <t>2J1330C</t>
  </si>
  <si>
    <t>2J1330D</t>
  </si>
  <si>
    <t>2J1400A</t>
  </si>
  <si>
    <t>2J1400B</t>
  </si>
  <si>
    <t>2J1400C</t>
  </si>
  <si>
    <t>2J1400D</t>
  </si>
  <si>
    <t>2J1410A</t>
  </si>
  <si>
    <t>2J1410B</t>
  </si>
  <si>
    <t>2J1410C</t>
  </si>
  <si>
    <t>2J1410D</t>
  </si>
  <si>
    <t>2J1420A</t>
  </si>
  <si>
    <t>2J1420B</t>
  </si>
  <si>
    <t>2J1420C</t>
  </si>
  <si>
    <t>2J1420D</t>
  </si>
  <si>
    <t>2J1430A</t>
  </si>
  <si>
    <t>2J1430B</t>
  </si>
  <si>
    <t>2J1430C</t>
  </si>
  <si>
    <t>2J1430D</t>
  </si>
  <si>
    <t>2J1500A</t>
  </si>
  <si>
    <t>2J1500B</t>
  </si>
  <si>
    <t>2J1500C</t>
  </si>
  <si>
    <t>2J1500D</t>
  </si>
  <si>
    <t>2J1510A</t>
  </si>
  <si>
    <t>2J1510B</t>
  </si>
  <si>
    <t>2J1510C</t>
  </si>
  <si>
    <t>2J1510D</t>
  </si>
  <si>
    <t>2J1520A</t>
  </si>
  <si>
    <t>2J1520B</t>
  </si>
  <si>
    <t>2J1520C</t>
  </si>
  <si>
    <t>2J1520D</t>
  </si>
  <si>
    <t>2J1530A</t>
  </si>
  <si>
    <t>2J1530B</t>
  </si>
  <si>
    <t>2J1530C</t>
  </si>
  <si>
    <t>2J1530D</t>
  </si>
  <si>
    <t>2J1600A</t>
  </si>
  <si>
    <t>2J1600B</t>
  </si>
  <si>
    <t>2J1600C</t>
  </si>
  <si>
    <t>2J1600D</t>
  </si>
  <si>
    <t>2J1610A</t>
  </si>
  <si>
    <t>2J1610B</t>
  </si>
  <si>
    <t>2J1610C</t>
  </si>
  <si>
    <t>2J1610D</t>
  </si>
  <si>
    <t>2J1620A</t>
  </si>
  <si>
    <t>2J1620B</t>
  </si>
  <si>
    <t>2J1620C</t>
  </si>
  <si>
    <t>2J1620D</t>
  </si>
  <si>
    <t>2J1630A</t>
  </si>
  <si>
    <t>2J1630B</t>
  </si>
  <si>
    <t>2J1630C</t>
  </si>
  <si>
    <t>2J1630D</t>
  </si>
  <si>
    <t>2J1700A</t>
  </si>
  <si>
    <t>2J1700B</t>
  </si>
  <si>
    <t>2J1700C</t>
  </si>
  <si>
    <t>2J1700D</t>
  </si>
  <si>
    <t>2J1710A</t>
  </si>
  <si>
    <t>2J1710B</t>
  </si>
  <si>
    <t>2J1710C</t>
  </si>
  <si>
    <t>2J1710D</t>
  </si>
  <si>
    <t>2J1720A</t>
  </si>
  <si>
    <t>2J1720B</t>
  </si>
  <si>
    <t>2J1720C</t>
  </si>
  <si>
    <t>2J1720D</t>
  </si>
  <si>
    <t>2J1730A</t>
  </si>
  <si>
    <t>2J1730B</t>
  </si>
  <si>
    <t>2J1730C</t>
  </si>
  <si>
    <t>2J1730D</t>
  </si>
  <si>
    <t>2J1800A</t>
  </si>
  <si>
    <t>2J1800B</t>
  </si>
  <si>
    <t>2J1800C</t>
  </si>
  <si>
    <t>2J1800D</t>
  </si>
  <si>
    <t>2J1810A</t>
  </si>
  <si>
    <t>2J1810B</t>
  </si>
  <si>
    <t>2J1810C</t>
  </si>
  <si>
    <t>2J1810D</t>
  </si>
  <si>
    <t>2J1820A</t>
  </si>
  <si>
    <t>2J1820B</t>
  </si>
  <si>
    <t>2J1820C</t>
  </si>
  <si>
    <t>2J1820D</t>
  </si>
  <si>
    <t>2J1830A</t>
  </si>
  <si>
    <t>2J1830B</t>
  </si>
  <si>
    <t>2J1830C</t>
  </si>
  <si>
    <t>2J1830D</t>
  </si>
  <si>
    <t>2J1900A</t>
  </si>
  <si>
    <t>2J1900B</t>
  </si>
  <si>
    <t>2J1900C</t>
  </si>
  <si>
    <t>2J1900D</t>
  </si>
  <si>
    <t>2J1910A</t>
  </si>
  <si>
    <t>2J1910B</t>
  </si>
  <si>
    <t>2J1910C</t>
  </si>
  <si>
    <t>2J1910D</t>
  </si>
  <si>
    <t>2J1920A</t>
  </si>
  <si>
    <t>2J1920B</t>
  </si>
  <si>
    <t>2J1920C</t>
  </si>
  <si>
    <t>2J1920D</t>
  </si>
  <si>
    <t>2J1930A</t>
  </si>
  <si>
    <t>2J1930B</t>
  </si>
  <si>
    <t>2J1930C</t>
  </si>
  <si>
    <t>2J1930D</t>
  </si>
  <si>
    <t>2J2000A</t>
  </si>
  <si>
    <t>2J2000B</t>
  </si>
  <si>
    <t>2J2000C</t>
  </si>
  <si>
    <t>2J2000D</t>
  </si>
  <si>
    <t>2J2010A</t>
  </si>
  <si>
    <t>2J2010B</t>
  </si>
  <si>
    <t>2J2010C</t>
  </si>
  <si>
    <t>2J2010D</t>
  </si>
  <si>
    <t>2J2020A</t>
  </si>
  <si>
    <t>2J2020B</t>
  </si>
  <si>
    <t>2J2020C</t>
  </si>
  <si>
    <t>2J2020D</t>
  </si>
  <si>
    <t>2J2030A</t>
  </si>
  <si>
    <t>2J2030B</t>
  </si>
  <si>
    <t>2J2030C</t>
  </si>
  <si>
    <t>2J2030D</t>
  </si>
  <si>
    <t>2J2100A</t>
  </si>
  <si>
    <t>2J2100B</t>
  </si>
  <si>
    <t>2J2100C</t>
  </si>
  <si>
    <t>2J2100D</t>
  </si>
  <si>
    <t>2J2110A</t>
  </si>
  <si>
    <t>2J2110B</t>
  </si>
  <si>
    <t>2J2110C</t>
  </si>
  <si>
    <t>2J2110D</t>
  </si>
  <si>
    <t>2J2120A</t>
  </si>
  <si>
    <t>2J2120B</t>
  </si>
  <si>
    <t>2J2120C</t>
  </si>
  <si>
    <t>2J2120D</t>
  </si>
  <si>
    <t>2J2130A</t>
  </si>
  <si>
    <t>2J2130B</t>
  </si>
  <si>
    <t>2J2130C</t>
  </si>
  <si>
    <t>2J2130D</t>
  </si>
  <si>
    <t>2J2200A</t>
  </si>
  <si>
    <t>2J2200B</t>
  </si>
  <si>
    <t>2J2200C</t>
  </si>
  <si>
    <t>2J2200D</t>
  </si>
  <si>
    <t>2J2210A</t>
  </si>
  <si>
    <t>2J2210B</t>
  </si>
  <si>
    <t>2J2210C</t>
  </si>
  <si>
    <t>2J2210D</t>
  </si>
  <si>
    <t>2J2220A</t>
  </si>
  <si>
    <t>2J2220B</t>
  </si>
  <si>
    <t>2J2220C</t>
  </si>
  <si>
    <t>2J2220D</t>
  </si>
  <si>
    <t>2J2230A</t>
  </si>
  <si>
    <t>2J2230B</t>
  </si>
  <si>
    <t>2J2230C</t>
  </si>
  <si>
    <t>2J2230D</t>
  </si>
  <si>
    <t>2J2300A</t>
  </si>
  <si>
    <t>2J2300B</t>
  </si>
  <si>
    <t>2J2300C</t>
  </si>
  <si>
    <t>2J2310A</t>
  </si>
  <si>
    <t>2J2310B</t>
  </si>
  <si>
    <t>2J2310C</t>
  </si>
  <si>
    <t>2J2320A</t>
  </si>
  <si>
    <t>2J2320B</t>
  </si>
  <si>
    <t>2J2320C</t>
  </si>
  <si>
    <t>2J2330A</t>
  </si>
  <si>
    <t>2J2330B</t>
  </si>
  <si>
    <t>2J2330C</t>
  </si>
  <si>
    <t>2J2400A</t>
  </si>
  <si>
    <t>2J2400B</t>
  </si>
  <si>
    <t>2J2400C</t>
  </si>
  <si>
    <t>2J2410A</t>
  </si>
  <si>
    <t>2J2410B</t>
  </si>
  <si>
    <t>2J2410C</t>
  </si>
  <si>
    <t>2J2420A</t>
  </si>
  <si>
    <t>2J2420B</t>
  </si>
  <si>
    <t>2J2420C</t>
  </si>
  <si>
    <t>2J2430A</t>
  </si>
  <si>
    <t>2J2430B</t>
  </si>
  <si>
    <t>2J2430C</t>
  </si>
  <si>
    <t>2J2500A</t>
  </si>
  <si>
    <t>2J2500B</t>
  </si>
  <si>
    <t>2J2500C</t>
  </si>
  <si>
    <t>2J2510A</t>
  </si>
  <si>
    <t>2J2510B</t>
  </si>
  <si>
    <t>2J2510C</t>
  </si>
  <si>
    <t>2J2520A</t>
  </si>
  <si>
    <t>2J2520B</t>
  </si>
  <si>
    <t>2J2520C</t>
  </si>
  <si>
    <t>2J2530A</t>
  </si>
  <si>
    <t>2J2530B</t>
  </si>
  <si>
    <t>2J2530C</t>
  </si>
  <si>
    <t>2K0100A</t>
  </si>
  <si>
    <t>K</t>
  </si>
  <si>
    <t>2K0100B</t>
  </si>
  <si>
    <t>2K0100C</t>
  </si>
  <si>
    <t>2K0100D</t>
  </si>
  <si>
    <t>2K0110A</t>
  </si>
  <si>
    <t>2K0110B</t>
  </si>
  <si>
    <t>2K0110C</t>
  </si>
  <si>
    <t>2K0110D</t>
  </si>
  <si>
    <t>2K0120A</t>
  </si>
  <si>
    <t>2K0120B</t>
  </si>
  <si>
    <t>2K0120C</t>
  </si>
  <si>
    <t>2K0120D</t>
  </si>
  <si>
    <t>2K0130A</t>
  </si>
  <si>
    <t>2K0130B</t>
  </si>
  <si>
    <t>2K0130C</t>
  </si>
  <si>
    <t>2K0130D</t>
  </si>
  <si>
    <t>2K0140A</t>
  </si>
  <si>
    <t>2K0140B</t>
  </si>
  <si>
    <t>2K0140C</t>
  </si>
  <si>
    <t>2K0140D</t>
  </si>
  <si>
    <t>2K0150A</t>
  </si>
  <si>
    <t>2K0150B</t>
  </si>
  <si>
    <t>2K0150C</t>
  </si>
  <si>
    <t>2K0150D</t>
  </si>
  <si>
    <t>2K0300A</t>
  </si>
  <si>
    <t>2K0300B</t>
  </si>
  <si>
    <t>2K0300C</t>
  </si>
  <si>
    <t>2K0300D</t>
  </si>
  <si>
    <t>2K0310A</t>
  </si>
  <si>
    <t>2K0310B</t>
  </si>
  <si>
    <t>2K0310C</t>
  </si>
  <si>
    <t>2K0310D</t>
  </si>
  <si>
    <t>2K0320A</t>
  </si>
  <si>
    <t>2K0320B</t>
  </si>
  <si>
    <t>2K0320C</t>
  </si>
  <si>
    <t>2K0320D</t>
  </si>
  <si>
    <t>2K0330A</t>
  </si>
  <si>
    <t>2K0330B</t>
  </si>
  <si>
    <t>2K0330C</t>
  </si>
  <si>
    <t>2K0330D</t>
  </si>
  <si>
    <t>2K0340A</t>
  </si>
  <si>
    <t>2K0340B</t>
  </si>
  <si>
    <t>2K0340C</t>
  </si>
  <si>
    <t>2K0340D</t>
  </si>
  <si>
    <t>2K0350A</t>
  </si>
  <si>
    <t>2K0350B</t>
  </si>
  <si>
    <t>2K0350C</t>
  </si>
  <si>
    <t>2K0350D</t>
  </si>
  <si>
    <t>2K0400A</t>
  </si>
  <si>
    <t>2K0400B</t>
  </si>
  <si>
    <t>2K0400C</t>
  </si>
  <si>
    <t>2K0400D</t>
  </si>
  <si>
    <t>2K0410A</t>
  </si>
  <si>
    <t>2K0410B</t>
  </si>
  <si>
    <t>2K0410C</t>
  </si>
  <si>
    <t>2K0410D</t>
  </si>
  <si>
    <t>2K0420A</t>
  </si>
  <si>
    <t>2K0420B</t>
  </si>
  <si>
    <t>2K0420C</t>
  </si>
  <si>
    <t>2K0420D</t>
  </si>
  <si>
    <t>2K0430A</t>
  </si>
  <si>
    <t>2K0430B</t>
  </si>
  <si>
    <t>2K0430C</t>
  </si>
  <si>
    <t>2K0430D</t>
  </si>
  <si>
    <t>2K0440A</t>
  </si>
  <si>
    <t>2K0440B</t>
  </si>
  <si>
    <t>2K0440C</t>
  </si>
  <si>
    <t>2K0440D</t>
  </si>
  <si>
    <t>2K0450A</t>
  </si>
  <si>
    <t>2K0450B</t>
  </si>
  <si>
    <t>2K0450C</t>
  </si>
  <si>
    <t>2K0450D</t>
  </si>
  <si>
    <t>2K0500A</t>
  </si>
  <si>
    <t>2K0500B</t>
  </si>
  <si>
    <t>2K0500C</t>
  </si>
  <si>
    <t>2K0500D</t>
  </si>
  <si>
    <t>2K0510A</t>
  </si>
  <si>
    <t>2K0510B</t>
  </si>
  <si>
    <t>2K0510C</t>
  </si>
  <si>
    <t>2K0510D</t>
  </si>
  <si>
    <t>2K0520A</t>
  </si>
  <si>
    <t>2K0520B</t>
  </si>
  <si>
    <t>2K0520C</t>
  </si>
  <si>
    <t>2K0520D</t>
  </si>
  <si>
    <t>2K0530A</t>
  </si>
  <si>
    <t>2K0530B</t>
  </si>
  <si>
    <t>2K0530C</t>
  </si>
  <si>
    <t>2K0530D</t>
  </si>
  <si>
    <t>2K0540A</t>
  </si>
  <si>
    <t>2K0540B</t>
  </si>
  <si>
    <t>2K0540C</t>
  </si>
  <si>
    <t>2K0540D</t>
  </si>
  <si>
    <t>2K0550A</t>
  </si>
  <si>
    <t>2K0550B</t>
  </si>
  <si>
    <t>2K0550C</t>
  </si>
  <si>
    <t>2K0550D</t>
  </si>
  <si>
    <t>2K0600A</t>
  </si>
  <si>
    <t>2K0600B</t>
  </si>
  <si>
    <t>2K0600C</t>
  </si>
  <si>
    <t>2K0600D</t>
  </si>
  <si>
    <t>2K0610A</t>
  </si>
  <si>
    <t>2K0610B</t>
  </si>
  <si>
    <t>2K0610C</t>
  </si>
  <si>
    <t>2K0610D</t>
  </si>
  <si>
    <t>2K0620A</t>
  </si>
  <si>
    <t>2K0620B</t>
  </si>
  <si>
    <t>2K0620C</t>
  </si>
  <si>
    <t>2K0620D</t>
  </si>
  <si>
    <t>2K0630A</t>
  </si>
  <si>
    <t>2K0630B</t>
  </si>
  <si>
    <t>2K0630C</t>
  </si>
  <si>
    <t>2K0630D</t>
  </si>
  <si>
    <t>2K0640A</t>
  </si>
  <si>
    <t>2K0640B</t>
  </si>
  <si>
    <t>2K0640C</t>
  </si>
  <si>
    <t>2K0640D</t>
  </si>
  <si>
    <t>2K0650A</t>
  </si>
  <si>
    <t>2K0650B</t>
  </si>
  <si>
    <t>2K0650C</t>
  </si>
  <si>
    <t>2K0650D</t>
  </si>
  <si>
    <t>2K0700A</t>
  </si>
  <si>
    <t>2K0700B</t>
  </si>
  <si>
    <t>2K0700C</t>
  </si>
  <si>
    <t>2K0700D</t>
  </si>
  <si>
    <t>2K0710A</t>
  </si>
  <si>
    <t>2K0710B</t>
  </si>
  <si>
    <t>2K0710C</t>
  </si>
  <si>
    <t>2K0710D</t>
  </si>
  <si>
    <t>2K0720A</t>
  </si>
  <si>
    <t>2K0720B</t>
  </si>
  <si>
    <t>2K0720C</t>
  </si>
  <si>
    <t>2K0720D</t>
  </si>
  <si>
    <t>2K0730A</t>
  </si>
  <si>
    <t>2K0730B</t>
  </si>
  <si>
    <t>2K0730C</t>
  </si>
  <si>
    <t>2K0730D</t>
  </si>
  <si>
    <t>2K0740A</t>
  </si>
  <si>
    <t>2K0740B</t>
  </si>
  <si>
    <t>2K0740C</t>
  </si>
  <si>
    <t>2K0740D</t>
  </si>
  <si>
    <t>2K0750A</t>
  </si>
  <si>
    <t>2K0750B</t>
  </si>
  <si>
    <t>2K0750C</t>
  </si>
  <si>
    <t>2K0750D</t>
  </si>
  <si>
    <t>2K0800A</t>
  </si>
  <si>
    <t>2K0800B</t>
  </si>
  <si>
    <t>2K0800C</t>
  </si>
  <si>
    <t>2K0800D</t>
  </si>
  <si>
    <t>2K0810A</t>
  </si>
  <si>
    <t>2K0810B</t>
  </si>
  <si>
    <t>2K0810C</t>
  </si>
  <si>
    <t>2K0810D</t>
  </si>
  <si>
    <t>2K0820A</t>
  </si>
  <si>
    <t>2K0820B</t>
  </si>
  <si>
    <t>2K0820C</t>
  </si>
  <si>
    <t>2K0820D</t>
  </si>
  <si>
    <t>2K0830A</t>
  </si>
  <si>
    <t>2K0830B</t>
  </si>
  <si>
    <t>2K0830C</t>
  </si>
  <si>
    <t>2K0830D</t>
  </si>
  <si>
    <t>2K0840A</t>
  </si>
  <si>
    <t>2K0840B</t>
  </si>
  <si>
    <t>2K0840C</t>
  </si>
  <si>
    <t>2K0840D</t>
  </si>
  <si>
    <t>2K0850A</t>
  </si>
  <si>
    <t>2K0850B</t>
  </si>
  <si>
    <t>2K0850C</t>
  </si>
  <si>
    <t>2K0850D</t>
  </si>
  <si>
    <t>2K0900A</t>
  </si>
  <si>
    <t>2K0900B</t>
  </si>
  <si>
    <t>2K0900C</t>
  </si>
  <si>
    <t>2K0900D</t>
  </si>
  <si>
    <t>2K0910A</t>
  </si>
  <si>
    <t>2K0910B</t>
  </si>
  <si>
    <t>2K0910C</t>
  </si>
  <si>
    <t>2K0910D</t>
  </si>
  <si>
    <t>2K0920A</t>
  </si>
  <si>
    <t>2K0920B</t>
  </si>
  <si>
    <t>2K0920C</t>
  </si>
  <si>
    <t>2K0920D</t>
  </si>
  <si>
    <t>2K0930A</t>
  </si>
  <si>
    <t>2K0930B</t>
  </si>
  <si>
    <t>2K0930C</t>
  </si>
  <si>
    <t>2K0930D</t>
  </si>
  <si>
    <t>2K0940A</t>
  </si>
  <si>
    <t>2K0940B</t>
  </si>
  <si>
    <t>2K0940C</t>
  </si>
  <si>
    <t>2K0940D</t>
  </si>
  <si>
    <t>2K0950A</t>
  </si>
  <si>
    <t>2K0950B</t>
  </si>
  <si>
    <t>2K0950C</t>
  </si>
  <si>
    <t>2K0950D</t>
  </si>
  <si>
    <t>2K1000A</t>
  </si>
  <si>
    <t>2K1000B</t>
  </si>
  <si>
    <t>2K1000C</t>
  </si>
  <si>
    <t>2K1000D</t>
  </si>
  <si>
    <t>2K1010A</t>
  </si>
  <si>
    <t>2K1010B</t>
  </si>
  <si>
    <t>2K1010C</t>
  </si>
  <si>
    <t>2K1010D</t>
  </si>
  <si>
    <t>2K1020A</t>
  </si>
  <si>
    <t>2K1020B</t>
  </si>
  <si>
    <t>2K1020C</t>
  </si>
  <si>
    <t>2K1020D</t>
  </si>
  <si>
    <t>2K1030A</t>
  </si>
  <si>
    <t>2K1030B</t>
  </si>
  <si>
    <t>2K1030C</t>
  </si>
  <si>
    <t>2K1030D</t>
  </si>
  <si>
    <t>2K1040A</t>
  </si>
  <si>
    <t>2K1040B</t>
  </si>
  <si>
    <t>2K1040C</t>
  </si>
  <si>
    <t>2K1040D</t>
  </si>
  <si>
    <t>2K1050A</t>
  </si>
  <si>
    <t>2K1050B</t>
  </si>
  <si>
    <t>2K1050C</t>
  </si>
  <si>
    <t>2K1050D</t>
  </si>
  <si>
    <t>2K1100A</t>
  </si>
  <si>
    <t>2K1100B</t>
  </si>
  <si>
    <t>2K1100C</t>
  </si>
  <si>
    <t>2K1100D</t>
  </si>
  <si>
    <t>2K1110A</t>
  </si>
  <si>
    <t>2K1110B</t>
  </si>
  <si>
    <t>2K1110C</t>
  </si>
  <si>
    <t>2K1110D</t>
  </si>
  <si>
    <t>2K1120A</t>
  </si>
  <si>
    <t>2K1120B</t>
  </si>
  <si>
    <t>2K1120C</t>
  </si>
  <si>
    <t>2K1120D</t>
  </si>
  <si>
    <t>2K1130A</t>
  </si>
  <si>
    <t>2K1130B</t>
  </si>
  <si>
    <t>2K1130C</t>
  </si>
  <si>
    <t>2K1130D</t>
  </si>
  <si>
    <t>2K1140A</t>
  </si>
  <si>
    <t>2K1140B</t>
  </si>
  <si>
    <t>2K1140C</t>
  </si>
  <si>
    <t>2K1140D</t>
  </si>
  <si>
    <t>2K1150A</t>
  </si>
  <si>
    <t>2K1150B</t>
  </si>
  <si>
    <t>2K1150C</t>
  </si>
  <si>
    <t>2K1150D</t>
  </si>
  <si>
    <t>2K1200A</t>
  </si>
  <si>
    <t>2K1200B</t>
  </si>
  <si>
    <t>2K1200C</t>
  </si>
  <si>
    <t>2K1200D</t>
  </si>
  <si>
    <t>2K1210A</t>
  </si>
  <si>
    <t>2K1210B</t>
  </si>
  <si>
    <t>2K1210C</t>
  </si>
  <si>
    <t>2K1210D</t>
  </si>
  <si>
    <t>2K1220A</t>
  </si>
  <si>
    <t>2K1220B</t>
  </si>
  <si>
    <t>2K1220C</t>
  </si>
  <si>
    <t>2K1220D</t>
  </si>
  <si>
    <t>2K1230A</t>
  </si>
  <si>
    <t>2K1230B</t>
  </si>
  <si>
    <t>2K1230C</t>
  </si>
  <si>
    <t>2K1230D</t>
  </si>
  <si>
    <t>2K1240A</t>
  </si>
  <si>
    <t>2K1240B</t>
  </si>
  <si>
    <t>2K1240C</t>
  </si>
  <si>
    <t>2K1240D</t>
  </si>
  <si>
    <t>2K1250A</t>
  </si>
  <si>
    <t>2K1250B</t>
  </si>
  <si>
    <t>2K1250C</t>
  </si>
  <si>
    <t>2K1250D</t>
  </si>
  <si>
    <t>2K1300A</t>
  </si>
  <si>
    <t>2K1300B</t>
  </si>
  <si>
    <t>2K1300C</t>
  </si>
  <si>
    <t>2K1300D</t>
  </si>
  <si>
    <t>2K1310A</t>
  </si>
  <si>
    <t>2K1310B</t>
  </si>
  <si>
    <t>2K1310C</t>
  </si>
  <si>
    <t>2K1310D</t>
  </si>
  <si>
    <t>2K1320A</t>
  </si>
  <si>
    <t>2K1320B</t>
  </si>
  <si>
    <t>2K1320C</t>
  </si>
  <si>
    <t>2K1320D</t>
  </si>
  <si>
    <t>2K1330A</t>
  </si>
  <si>
    <t>2K1330B</t>
  </si>
  <si>
    <t>2K1330C</t>
  </si>
  <si>
    <t>2K1330D</t>
  </si>
  <si>
    <t>2K1340A</t>
  </si>
  <si>
    <t>2K1340B</t>
  </si>
  <si>
    <t>2K1340C</t>
  </si>
  <si>
    <t>2K1340D</t>
  </si>
  <si>
    <t>2K1350A</t>
  </si>
  <si>
    <t>2K1350B</t>
  </si>
  <si>
    <t>2K1350C</t>
  </si>
  <si>
    <t>2K1350D</t>
  </si>
  <si>
    <t>2K1400A</t>
  </si>
  <si>
    <t>2K1400B</t>
  </si>
  <si>
    <t>2K1400C</t>
  </si>
  <si>
    <t>2K1400D</t>
  </si>
  <si>
    <t>2K1410A</t>
  </si>
  <si>
    <t>2K1410B</t>
  </si>
  <si>
    <t>2K1410C</t>
  </si>
  <si>
    <t>2K1410D</t>
  </si>
  <si>
    <t>2K1420A</t>
  </si>
  <si>
    <t>2K1420B</t>
  </si>
  <si>
    <t>2K1420C</t>
  </si>
  <si>
    <t>2K1420D</t>
  </si>
  <si>
    <t>2K1430A</t>
  </si>
  <si>
    <t>2K1430B</t>
  </si>
  <si>
    <t>2K1430C</t>
  </si>
  <si>
    <t>2K1430D</t>
  </si>
  <si>
    <t>2K1440A</t>
  </si>
  <si>
    <t>2K1440B</t>
  </si>
  <si>
    <t>2K1440C</t>
  </si>
  <si>
    <t>2K1440D</t>
  </si>
  <si>
    <t>2K1450A</t>
  </si>
  <si>
    <t>2K1450B</t>
  </si>
  <si>
    <t>2K1450C</t>
  </si>
  <si>
    <t>2K1450D</t>
  </si>
  <si>
    <t>2K1500A</t>
  </si>
  <si>
    <t>2K1500B</t>
  </si>
  <si>
    <t>2K1500C</t>
  </si>
  <si>
    <t>2K1500D</t>
  </si>
  <si>
    <t>2K1510A</t>
  </si>
  <si>
    <t>2K1510B</t>
  </si>
  <si>
    <t>2K1510C</t>
  </si>
  <si>
    <t>2K1510D</t>
  </si>
  <si>
    <t>2K1520A</t>
  </si>
  <si>
    <t>2K1520B</t>
  </si>
  <si>
    <t>2K1520C</t>
  </si>
  <si>
    <t>2K1520D</t>
  </si>
  <si>
    <t>2K1530A</t>
  </si>
  <si>
    <t>2K1530B</t>
  </si>
  <si>
    <t>2K1530C</t>
  </si>
  <si>
    <t>2K1530D</t>
  </si>
  <si>
    <t>2K1540A</t>
  </si>
  <si>
    <t>2K1540B</t>
  </si>
  <si>
    <t>2K1540C</t>
  </si>
  <si>
    <t>2K1540D</t>
  </si>
  <si>
    <t>2K1550A</t>
  </si>
  <si>
    <t>2K1550B</t>
  </si>
  <si>
    <t>2K1550C</t>
  </si>
  <si>
    <t>2K1550D</t>
  </si>
  <si>
    <t>2K1600A</t>
  </si>
  <si>
    <t>2K1600B</t>
  </si>
  <si>
    <t>2K1600C</t>
  </si>
  <si>
    <t>2K1600D</t>
  </si>
  <si>
    <t>2K1610A</t>
  </si>
  <si>
    <t>2K1610B</t>
  </si>
  <si>
    <t>2K1610C</t>
  </si>
  <si>
    <t>2K1610D</t>
  </si>
  <si>
    <t>2K1620A</t>
  </si>
  <si>
    <t>2K1620B</t>
  </si>
  <si>
    <t>2K1620C</t>
  </si>
  <si>
    <t>2K1620D</t>
  </si>
  <si>
    <t>2K1630A</t>
  </si>
  <si>
    <t>2K1630B</t>
  </si>
  <si>
    <t>2K1630C</t>
  </si>
  <si>
    <t>2K1630D</t>
  </si>
  <si>
    <t>2K1640A</t>
  </si>
  <si>
    <t>2K1640B</t>
  </si>
  <si>
    <t>2K1640C</t>
  </si>
  <si>
    <t>2K1640D</t>
  </si>
  <si>
    <t>2K1650A</t>
  </si>
  <si>
    <t>2K1650B</t>
  </si>
  <si>
    <t>2K1650C</t>
  </si>
  <si>
    <t>2K1650D</t>
  </si>
  <si>
    <t>2K1700A</t>
  </si>
  <si>
    <t>2K1700B</t>
  </si>
  <si>
    <t>2K1700C</t>
  </si>
  <si>
    <t>2K1700D</t>
  </si>
  <si>
    <t>2K1710A</t>
  </si>
  <si>
    <t>2K1710B</t>
  </si>
  <si>
    <t>2K1710C</t>
  </si>
  <si>
    <t>2K1710D</t>
  </si>
  <si>
    <t>2K1720A</t>
  </si>
  <si>
    <t>2K1720B</t>
  </si>
  <si>
    <t>2K1720C</t>
  </si>
  <si>
    <t>2K1720D</t>
  </si>
  <si>
    <t>2K1730A</t>
  </si>
  <si>
    <t>2K1730B</t>
  </si>
  <si>
    <t>2K1730C</t>
  </si>
  <si>
    <t>2K1730D</t>
  </si>
  <si>
    <t>2K1740A</t>
  </si>
  <si>
    <t>2K1740B</t>
  </si>
  <si>
    <t>2K1740C</t>
  </si>
  <si>
    <t>2K1740D</t>
  </si>
  <si>
    <t>2K1750A</t>
  </si>
  <si>
    <t>2K1750B</t>
  </si>
  <si>
    <t>2K1750C</t>
  </si>
  <si>
    <t>2K1750D</t>
  </si>
  <si>
    <t>2K1800A</t>
  </si>
  <si>
    <t>2K1800B</t>
  </si>
  <si>
    <t>2K1800C</t>
  </si>
  <si>
    <t>2K1800D</t>
  </si>
  <si>
    <t>2K1810A</t>
  </si>
  <si>
    <t>2K1810B</t>
  </si>
  <si>
    <t>2K1810C</t>
  </si>
  <si>
    <t>2K1810D</t>
  </si>
  <si>
    <t>2K1820A</t>
  </si>
  <si>
    <t>2K1820B</t>
  </si>
  <si>
    <t>2K1820C</t>
  </si>
  <si>
    <t>2K1820D</t>
  </si>
  <si>
    <t>2K1830A</t>
  </si>
  <si>
    <t>2K1830B</t>
  </si>
  <si>
    <t>2K1830C</t>
  </si>
  <si>
    <t>2K1830D</t>
  </si>
  <si>
    <t>2K1840A</t>
  </si>
  <si>
    <t>2K1840B</t>
  </si>
  <si>
    <t>2K1840C</t>
  </si>
  <si>
    <t>2K1840D</t>
  </si>
  <si>
    <t>2K1850A</t>
  </si>
  <si>
    <t>2K1850B</t>
  </si>
  <si>
    <t>2K1850C</t>
  </si>
  <si>
    <t>2K1850D</t>
  </si>
  <si>
    <t>2K1900A</t>
  </si>
  <si>
    <t>2K1900B</t>
  </si>
  <si>
    <t>2K1900C</t>
  </si>
  <si>
    <t>2K1900D</t>
  </si>
  <si>
    <t>2K1910A</t>
  </si>
  <si>
    <t>2K1910B</t>
  </si>
  <si>
    <t>2K1910C</t>
  </si>
  <si>
    <t>2K1910D</t>
  </si>
  <si>
    <t>2K1920A</t>
  </si>
  <si>
    <t>2K1920B</t>
  </si>
  <si>
    <t>2K1920C</t>
  </si>
  <si>
    <t>2K1920D</t>
  </si>
  <si>
    <t>2K1930A</t>
  </si>
  <si>
    <t>2K1930B</t>
  </si>
  <si>
    <t>2K1930C</t>
  </si>
  <si>
    <t>2K1930D</t>
  </si>
  <si>
    <t>2K1940A</t>
  </si>
  <si>
    <t>2K1940B</t>
  </si>
  <si>
    <t>2K1940C</t>
  </si>
  <si>
    <t>2K1940D</t>
  </si>
  <si>
    <t>2K1950A</t>
  </si>
  <si>
    <t>2K1950B</t>
  </si>
  <si>
    <t>2K1950C</t>
  </si>
  <si>
    <t>2K1950D</t>
  </si>
  <si>
    <t>2K2000A</t>
  </si>
  <si>
    <t>2K2000B</t>
  </si>
  <si>
    <t>2K2000C</t>
  </si>
  <si>
    <t>2K2000D</t>
  </si>
  <si>
    <t>2K2010A</t>
  </si>
  <si>
    <t>2K2010B</t>
  </si>
  <si>
    <t>2K2010C</t>
  </si>
  <si>
    <t>2K2010D</t>
  </si>
  <si>
    <t>2K2020A</t>
  </si>
  <si>
    <t>2K2020B</t>
  </si>
  <si>
    <t>2K2020C</t>
  </si>
  <si>
    <t>2K2020D</t>
  </si>
  <si>
    <t>2K2030A</t>
  </si>
  <si>
    <t>2K2030B</t>
  </si>
  <si>
    <t>2K2030C</t>
  </si>
  <si>
    <t>2K2030D</t>
  </si>
  <si>
    <t>2K2040A</t>
  </si>
  <si>
    <t>2K2040B</t>
  </si>
  <si>
    <t>2K2040C</t>
  </si>
  <si>
    <t>2K2040D</t>
  </si>
  <si>
    <t>2K2050A</t>
  </si>
  <si>
    <t>2K2050B</t>
  </si>
  <si>
    <t>2K2050C</t>
  </si>
  <si>
    <t>2K2050D</t>
  </si>
  <si>
    <t>2K2100A</t>
  </si>
  <si>
    <t>2K2100B</t>
  </si>
  <si>
    <t>2K2100C</t>
  </si>
  <si>
    <t>2K2100D</t>
  </si>
  <si>
    <t>2K2110A</t>
  </si>
  <si>
    <t>2K2110B</t>
  </si>
  <si>
    <t>2K2110C</t>
  </si>
  <si>
    <t>2K2110D</t>
  </si>
  <si>
    <t>2K2120A</t>
  </si>
  <si>
    <t>2K2120B</t>
  </si>
  <si>
    <t>2K2120C</t>
  </si>
  <si>
    <t>2K2120D</t>
  </si>
  <si>
    <t>2K2130A</t>
  </si>
  <si>
    <t>2K2130B</t>
  </si>
  <si>
    <t>2K2130C</t>
  </si>
  <si>
    <t>2K2130D</t>
  </si>
  <si>
    <t>2K2140A</t>
  </si>
  <si>
    <t>2K2140B</t>
  </si>
  <si>
    <t>2K2140C</t>
  </si>
  <si>
    <t>2K2140D</t>
  </si>
  <si>
    <t>2K2150A</t>
  </si>
  <si>
    <t>2K2150B</t>
  </si>
  <si>
    <t>2K2150C</t>
  </si>
  <si>
    <t>2K2150D</t>
  </si>
  <si>
    <t>2K2200A</t>
  </si>
  <si>
    <t>2K2200B</t>
  </si>
  <si>
    <t>2K2200C</t>
  </si>
  <si>
    <t>2K2200D</t>
  </si>
  <si>
    <t>2K2210A</t>
  </si>
  <si>
    <t>2K2210B</t>
  </si>
  <si>
    <t>2K2210C</t>
  </si>
  <si>
    <t>2K2210D</t>
  </si>
  <si>
    <t>2K2220A</t>
  </si>
  <si>
    <t>2K2220B</t>
  </si>
  <si>
    <t>2K2220C</t>
  </si>
  <si>
    <t>2K2220D</t>
  </si>
  <si>
    <t>2K2230A</t>
  </si>
  <si>
    <t>2K2230B</t>
  </si>
  <si>
    <t>2K2230C</t>
  </si>
  <si>
    <t>2K2230D</t>
  </si>
  <si>
    <t>2K2240A</t>
  </si>
  <si>
    <t>2K2240B</t>
  </si>
  <si>
    <t>2K2240C</t>
  </si>
  <si>
    <t>2K2240D</t>
  </si>
  <si>
    <t>2K2250A</t>
  </si>
  <si>
    <t>2K2250B</t>
  </si>
  <si>
    <t>2K2250C</t>
  </si>
  <si>
    <t>2K2250D</t>
  </si>
  <si>
    <t>2K2300A</t>
  </si>
  <si>
    <t>2K2300B</t>
  </si>
  <si>
    <t>2K2300C</t>
  </si>
  <si>
    <t>2K2310A</t>
  </si>
  <si>
    <t>2K2310B</t>
  </si>
  <si>
    <t>2K2310C</t>
  </si>
  <si>
    <t>2K2320A</t>
  </si>
  <si>
    <t>2K2320B</t>
  </si>
  <si>
    <t>2K2320C</t>
  </si>
  <si>
    <t>2K2330A</t>
  </si>
  <si>
    <t>2K2330B</t>
  </si>
  <si>
    <t>2K2330C</t>
  </si>
  <si>
    <t>2K2340A</t>
  </si>
  <si>
    <t>2K2340B</t>
  </si>
  <si>
    <t>2K2340C</t>
  </si>
  <si>
    <t>2K2350A</t>
  </si>
  <si>
    <t>2K2350B</t>
  </si>
  <si>
    <t>2K2350C</t>
  </si>
  <si>
    <t>2K2400A</t>
  </si>
  <si>
    <t>2K2400B</t>
  </si>
  <si>
    <t>2K2400C</t>
  </si>
  <si>
    <t>2K2410A</t>
  </si>
  <si>
    <t>2K2410B</t>
  </si>
  <si>
    <t>2K2410C</t>
  </si>
  <si>
    <t>2K2420A</t>
  </si>
  <si>
    <t>2K2420B</t>
  </si>
  <si>
    <t>2K2420C</t>
  </si>
  <si>
    <t>2K2430A</t>
  </si>
  <si>
    <t>2K2430B</t>
  </si>
  <si>
    <t>2K2430C</t>
  </si>
  <si>
    <t>2K2440A</t>
  </si>
  <si>
    <t>2K2440B</t>
  </si>
  <si>
    <t>2K2440C</t>
  </si>
  <si>
    <t>2K2450A</t>
  </si>
  <si>
    <t>2K2450B</t>
  </si>
  <si>
    <t>2K2450C</t>
  </si>
  <si>
    <t>2K2500A</t>
  </si>
  <si>
    <t>2K2500B</t>
  </si>
  <si>
    <t>2K2500C</t>
  </si>
  <si>
    <t>2K2510A</t>
  </si>
  <si>
    <t>2K2510B</t>
  </si>
  <si>
    <t>2K2510C</t>
  </si>
  <si>
    <t>2K2520A</t>
  </si>
  <si>
    <t>2K2520B</t>
  </si>
  <si>
    <t>2K2520C</t>
  </si>
  <si>
    <t>2K2530A</t>
  </si>
  <si>
    <t>2K2530B</t>
  </si>
  <si>
    <t>2K2530C</t>
  </si>
  <si>
    <t>2K2540A</t>
  </si>
  <si>
    <t>2K2540B</t>
  </si>
  <si>
    <t>2K2540C</t>
  </si>
  <si>
    <t>2K2550A</t>
  </si>
  <si>
    <t>2K2550B</t>
  </si>
  <si>
    <t>2K2550C</t>
  </si>
  <si>
    <t>2K2600A</t>
  </si>
  <si>
    <t>2K2600B</t>
  </si>
  <si>
    <t>2K2600C</t>
  </si>
  <si>
    <t>2K2610A</t>
  </si>
  <si>
    <t>2K2610B</t>
  </si>
  <si>
    <t>2K2610C</t>
  </si>
  <si>
    <t>2K2620A</t>
  </si>
  <si>
    <t>2K2620B</t>
  </si>
  <si>
    <t>2K2620C</t>
  </si>
  <si>
    <t>2K2630A</t>
  </si>
  <si>
    <t>2K2630B</t>
  </si>
  <si>
    <t>2K2630C</t>
  </si>
  <si>
    <t>2K2640A</t>
  </si>
  <si>
    <t>2K2640B</t>
  </si>
  <si>
    <t>2K2640C</t>
  </si>
  <si>
    <t>2K2650A</t>
  </si>
  <si>
    <t>2K2650B</t>
  </si>
  <si>
    <t>2K2650C</t>
  </si>
  <si>
    <t>2L0100A</t>
  </si>
  <si>
    <t>L</t>
  </si>
  <si>
    <t>2L0100B</t>
  </si>
  <si>
    <t>2L0100C</t>
  </si>
  <si>
    <t>2L0100D</t>
  </si>
  <si>
    <t>2L0110A</t>
  </si>
  <si>
    <t>2L0110B</t>
  </si>
  <si>
    <t>2L0110C</t>
  </si>
  <si>
    <t>2L0110D</t>
  </si>
  <si>
    <t>2L0120A</t>
  </si>
  <si>
    <t>2L0120B</t>
  </si>
  <si>
    <t>2L0120C</t>
  </si>
  <si>
    <t>2L0120D</t>
  </si>
  <si>
    <t>2L0130A</t>
  </si>
  <si>
    <t>2L0130B</t>
  </si>
  <si>
    <t>2L0130C</t>
  </si>
  <si>
    <t>2L0130D</t>
  </si>
  <si>
    <t>2L0140A</t>
  </si>
  <si>
    <t>2L0140B</t>
  </si>
  <si>
    <t>2L0140C</t>
  </si>
  <si>
    <t>2L0140D</t>
  </si>
  <si>
    <t>2L0150A</t>
  </si>
  <si>
    <t>2L0150B</t>
  </si>
  <si>
    <t>2L0150C</t>
  </si>
  <si>
    <t>2L0150D</t>
  </si>
  <si>
    <t>2L0200A</t>
  </si>
  <si>
    <t>2L0200B</t>
  </si>
  <si>
    <t>2L0200C</t>
  </si>
  <si>
    <t>2L0200D</t>
  </si>
  <si>
    <t>2L0210A</t>
  </si>
  <si>
    <t>2L0210B</t>
  </si>
  <si>
    <t>2L0210C</t>
  </si>
  <si>
    <t>2L0210D</t>
  </si>
  <si>
    <t>2L0220A</t>
  </si>
  <si>
    <t>2L0220B</t>
  </si>
  <si>
    <t>2L0220C</t>
  </si>
  <si>
    <t>2L0220D</t>
  </si>
  <si>
    <t>2L0230A</t>
  </si>
  <si>
    <t>2L0230B</t>
  </si>
  <si>
    <t>2L0230C</t>
  </si>
  <si>
    <t>2L0230D</t>
  </si>
  <si>
    <t>2L0240A</t>
  </si>
  <si>
    <t>2L0240B</t>
  </si>
  <si>
    <t>2L0240C</t>
  </si>
  <si>
    <t>2L0240D</t>
  </si>
  <si>
    <t>2L0250A</t>
  </si>
  <si>
    <t>2L0250B</t>
  </si>
  <si>
    <t>2L0250C</t>
  </si>
  <si>
    <t>2L0250D</t>
  </si>
  <si>
    <t>2L0300A</t>
  </si>
  <si>
    <t>2L0300B</t>
  </si>
  <si>
    <t>2L0300C</t>
  </si>
  <si>
    <t>2L0300D</t>
  </si>
  <si>
    <t>2L0310A</t>
  </si>
  <si>
    <t>2L0310B</t>
  </si>
  <si>
    <t>2L0310C</t>
  </si>
  <si>
    <t>2L0310D</t>
  </si>
  <si>
    <t>2L0320A</t>
  </si>
  <si>
    <t>2L0320B</t>
  </si>
  <si>
    <t>2L0320C</t>
  </si>
  <si>
    <t>2L0320D</t>
  </si>
  <si>
    <t>2L0330A</t>
  </si>
  <si>
    <t>2L0330B</t>
  </si>
  <si>
    <t>2L0330C</t>
  </si>
  <si>
    <t>2L0330D</t>
  </si>
  <si>
    <t>2L0340A</t>
  </si>
  <si>
    <t>2L0340B</t>
  </si>
  <si>
    <t>2L0340C</t>
  </si>
  <si>
    <t>2L0340D</t>
  </si>
  <si>
    <t>2L0350A</t>
  </si>
  <si>
    <t>2L0350B</t>
  </si>
  <si>
    <t>2L0350C</t>
  </si>
  <si>
    <t>2L0350D</t>
  </si>
  <si>
    <t>2L0400A</t>
  </si>
  <si>
    <t>2L0400B</t>
  </si>
  <si>
    <t>2L0400C</t>
  </si>
  <si>
    <t>2L0400D</t>
  </si>
  <si>
    <t>2L0410A</t>
  </si>
  <si>
    <t>2L0410B</t>
  </si>
  <si>
    <t>2L0410C</t>
  </si>
  <si>
    <t>2L0410D</t>
  </si>
  <si>
    <t>2L0420A</t>
  </si>
  <si>
    <t>2L0420B</t>
  </si>
  <si>
    <t>2L0420C</t>
  </si>
  <si>
    <t>2L0420D</t>
  </si>
  <si>
    <t>2L0430A</t>
  </si>
  <si>
    <t>2L0430B</t>
  </si>
  <si>
    <t>2L0430C</t>
  </si>
  <si>
    <t>2L0430D</t>
  </si>
  <si>
    <t>2L0440A</t>
  </si>
  <si>
    <t>2L0440B</t>
  </si>
  <si>
    <t>2L0440C</t>
  </si>
  <si>
    <t>2L0440D</t>
  </si>
  <si>
    <t>2L0450A</t>
  </si>
  <si>
    <t>2L0450B</t>
  </si>
  <si>
    <t>2L0450C</t>
  </si>
  <si>
    <t>2L0450D</t>
  </si>
  <si>
    <t>2L0500A</t>
  </si>
  <si>
    <t>2L0500B</t>
  </si>
  <si>
    <t>2L0500C</t>
  </si>
  <si>
    <t>2L0500D</t>
  </si>
  <si>
    <t>2L0510A</t>
  </si>
  <si>
    <t>2L0510B</t>
  </si>
  <si>
    <t>2L0510C</t>
  </si>
  <si>
    <t>2L0510D</t>
  </si>
  <si>
    <t>2L0520A</t>
  </si>
  <si>
    <t>2L0520B</t>
  </si>
  <si>
    <t>2L0520C</t>
  </si>
  <si>
    <t>2L0520D</t>
  </si>
  <si>
    <t>2L0530A</t>
  </si>
  <si>
    <t>2L0530B</t>
  </si>
  <si>
    <t>2L0530C</t>
  </si>
  <si>
    <t>2L0530D</t>
  </si>
  <si>
    <t>2L0540A</t>
  </si>
  <si>
    <t>2L0540B</t>
  </si>
  <si>
    <t>2L0540C</t>
  </si>
  <si>
    <t>2L0540D</t>
  </si>
  <si>
    <t>2L0550A</t>
  </si>
  <si>
    <t>2L0550B</t>
  </si>
  <si>
    <t>2L0550C</t>
  </si>
  <si>
    <t>2L0550D</t>
  </si>
  <si>
    <t>2L0600A</t>
  </si>
  <si>
    <t>2L0600B</t>
  </si>
  <si>
    <t>2L0600C</t>
  </si>
  <si>
    <t>2L0600D</t>
  </si>
  <si>
    <t>2L0610A</t>
  </si>
  <si>
    <t>2L0610B</t>
  </si>
  <si>
    <t>2L0610C</t>
  </si>
  <si>
    <t>2L0610D</t>
  </si>
  <si>
    <t>2L0620A</t>
  </si>
  <si>
    <t>2L0620B</t>
  </si>
  <si>
    <t>2L0620C</t>
  </si>
  <si>
    <t>2L0620D</t>
  </si>
  <si>
    <t>2L0630A</t>
  </si>
  <si>
    <t>2L0630B</t>
  </si>
  <si>
    <t>2L0630C</t>
  </si>
  <si>
    <t>2L0630D</t>
  </si>
  <si>
    <t>2L0640A</t>
  </si>
  <si>
    <t>2L0640B</t>
  </si>
  <si>
    <t>2L0640C</t>
  </si>
  <si>
    <t>2L0640D</t>
  </si>
  <si>
    <t>2L0650A</t>
  </si>
  <si>
    <t>2L0650B</t>
  </si>
  <si>
    <t>2L0650C</t>
  </si>
  <si>
    <t>2L0650D</t>
  </si>
  <si>
    <t>2L0700A</t>
  </si>
  <si>
    <t>2L0700B</t>
  </si>
  <si>
    <t>2L0700C</t>
  </si>
  <si>
    <t>2L0700D</t>
  </si>
  <si>
    <t>2L0710A</t>
  </si>
  <si>
    <t>2L0710B</t>
  </si>
  <si>
    <t>2L0710C</t>
  </si>
  <si>
    <t>2L0710D</t>
  </si>
  <si>
    <t>2L0720A</t>
  </si>
  <si>
    <t>2L0720B</t>
  </si>
  <si>
    <t>2L0720C</t>
  </si>
  <si>
    <t>2L0720D</t>
  </si>
  <si>
    <t>2L0730A</t>
  </si>
  <si>
    <t>2L0730B</t>
  </si>
  <si>
    <t>2L0730C</t>
  </si>
  <si>
    <t>2L0730D</t>
  </si>
  <si>
    <t>2L0740A</t>
  </si>
  <si>
    <t>2L0740B</t>
  </si>
  <si>
    <t>2L0740C</t>
  </si>
  <si>
    <t>2L0740D</t>
  </si>
  <si>
    <t>2L0750A</t>
  </si>
  <si>
    <t>2L0750B</t>
  </si>
  <si>
    <t>2L0750C</t>
  </si>
  <si>
    <t>2L0750D</t>
  </si>
  <si>
    <t>2L0800A</t>
  </si>
  <si>
    <t>2L0800B</t>
  </si>
  <si>
    <t>2L0800C</t>
  </si>
  <si>
    <t>2L0800D</t>
  </si>
  <si>
    <t>2L0810A</t>
  </si>
  <si>
    <t>2L0810B</t>
  </si>
  <si>
    <t>2L0810C</t>
  </si>
  <si>
    <t>2L0810D</t>
  </si>
  <si>
    <t>2L0820A</t>
  </si>
  <si>
    <t>2L0820B</t>
  </si>
  <si>
    <t>2L0820C</t>
  </si>
  <si>
    <t>2L0820D</t>
  </si>
  <si>
    <t>2L0830A</t>
  </si>
  <si>
    <t>2L0830B</t>
  </si>
  <si>
    <t>2L0830C</t>
  </si>
  <si>
    <t>2L0830D</t>
  </si>
  <si>
    <t>2L0840A</t>
  </si>
  <si>
    <t>2L0840B</t>
  </si>
  <si>
    <t>2L0840C</t>
  </si>
  <si>
    <t>2L0840D</t>
  </si>
  <si>
    <t>2L0850A</t>
  </si>
  <si>
    <t>2L0850B</t>
  </si>
  <si>
    <t>2L0850C</t>
  </si>
  <si>
    <t>2L0850D</t>
  </si>
  <si>
    <t>2L0900A</t>
  </si>
  <si>
    <t>2L0900B</t>
  </si>
  <si>
    <t>2L0900C</t>
  </si>
  <si>
    <t>2L0900D</t>
  </si>
  <si>
    <t>2L0910A</t>
  </si>
  <si>
    <t>2L0910B</t>
  </si>
  <si>
    <t>2L0910C</t>
  </si>
  <si>
    <t>2L0910D</t>
  </si>
  <si>
    <t>2L0920A</t>
  </si>
  <si>
    <t>2L0920B</t>
  </si>
  <si>
    <t>2L0920C</t>
  </si>
  <si>
    <t>2L0920D</t>
  </si>
  <si>
    <t>2L0930A</t>
  </si>
  <si>
    <t>2L0930B</t>
  </si>
  <si>
    <t>2L0930C</t>
  </si>
  <si>
    <t>2L0930D</t>
  </si>
  <si>
    <t>2L0940A</t>
  </si>
  <si>
    <t>2L0940B</t>
  </si>
  <si>
    <t>2L0940C</t>
  </si>
  <si>
    <t>2L0940D</t>
  </si>
  <si>
    <t>2L0950A</t>
  </si>
  <si>
    <t>2L0950B</t>
  </si>
  <si>
    <t>2L0950C</t>
  </si>
  <si>
    <t>2L0950D</t>
  </si>
  <si>
    <t>2L1000A</t>
  </si>
  <si>
    <t>2L1000B</t>
  </si>
  <si>
    <t>2L1000C</t>
  </si>
  <si>
    <t>2L1000D</t>
  </si>
  <si>
    <t>2L1010A</t>
  </si>
  <si>
    <t>2L1010B</t>
  </si>
  <si>
    <t>2L1010C</t>
  </si>
  <si>
    <t>2L1010D</t>
  </si>
  <si>
    <t>2L1020A</t>
  </si>
  <si>
    <t>2L1020B</t>
  </si>
  <si>
    <t>2L1020C</t>
  </si>
  <si>
    <t>2L1020D</t>
  </si>
  <si>
    <t>2L1030A</t>
  </si>
  <si>
    <t>2L1030B</t>
  </si>
  <si>
    <t>2L1030C</t>
  </si>
  <si>
    <t>2L1030D</t>
  </si>
  <si>
    <t>2L1040A</t>
  </si>
  <si>
    <t>2L1040B</t>
  </si>
  <si>
    <t>2L1040C</t>
  </si>
  <si>
    <t>2L1040D</t>
  </si>
  <si>
    <t>2L1050A</t>
  </si>
  <si>
    <t>2L1050B</t>
  </si>
  <si>
    <t>2L1050C</t>
  </si>
  <si>
    <t>2L1050D</t>
  </si>
  <si>
    <t>2L1100A</t>
  </si>
  <si>
    <t>2L1100B</t>
  </si>
  <si>
    <t>2L1100C</t>
  </si>
  <si>
    <t>2L1100D</t>
  </si>
  <si>
    <t>2L1110A</t>
  </si>
  <si>
    <t>2L1110B</t>
  </si>
  <si>
    <t>2L1110C</t>
  </si>
  <si>
    <t>2L1110D</t>
  </si>
  <si>
    <t>2L1120A</t>
  </si>
  <si>
    <t>2L1120B</t>
  </si>
  <si>
    <t>2L1120C</t>
  </si>
  <si>
    <t>2L1120D</t>
  </si>
  <si>
    <t>2L1130A</t>
  </si>
  <si>
    <t>2L1130B</t>
  </si>
  <si>
    <t>2L1130C</t>
  </si>
  <si>
    <t>2L1130D</t>
  </si>
  <si>
    <t>2L1140A</t>
  </si>
  <si>
    <t>2L1140B</t>
  </si>
  <si>
    <t>2L1140C</t>
  </si>
  <si>
    <t>2L1140D</t>
  </si>
  <si>
    <t>2L1150A</t>
  </si>
  <si>
    <t>2L1150B</t>
  </si>
  <si>
    <t>2L1150C</t>
  </si>
  <si>
    <t>2L1150D</t>
  </si>
  <si>
    <t>2L1200A</t>
  </si>
  <si>
    <t>2L1200B</t>
  </si>
  <si>
    <t>2L1200C</t>
  </si>
  <si>
    <t>2L1200D</t>
  </si>
  <si>
    <t>2L1210A</t>
  </si>
  <si>
    <t>2L1210B</t>
  </si>
  <si>
    <t>2L1210C</t>
  </si>
  <si>
    <t>2L1210D</t>
  </si>
  <si>
    <t>2L1220A</t>
  </si>
  <si>
    <t>2L1220B</t>
  </si>
  <si>
    <t>2L1220C</t>
  </si>
  <si>
    <t>2L1220D</t>
  </si>
  <si>
    <t>2L1230A</t>
  </si>
  <si>
    <t>2L1230B</t>
  </si>
  <si>
    <t>2L1230C</t>
  </si>
  <si>
    <t>2L1230D</t>
  </si>
  <si>
    <t>2L1240A</t>
  </si>
  <si>
    <t>2L1240B</t>
  </si>
  <si>
    <t>2L1240C</t>
  </si>
  <si>
    <t>2L1240D</t>
  </si>
  <si>
    <t>2L1250A</t>
  </si>
  <si>
    <t>2L1250B</t>
  </si>
  <si>
    <t>2L1250C</t>
  </si>
  <si>
    <t>2L1250D</t>
  </si>
  <si>
    <t>2L1300A</t>
  </si>
  <si>
    <t>2L1300B</t>
  </si>
  <si>
    <t>2L1300C</t>
  </si>
  <si>
    <t>2L1300D</t>
  </si>
  <si>
    <t>2L1310A</t>
  </si>
  <si>
    <t>2L1310B</t>
  </si>
  <si>
    <t>2L1310C</t>
  </si>
  <si>
    <t>2L1310D</t>
  </si>
  <si>
    <t>2L1320A</t>
  </si>
  <si>
    <t>2L1320B</t>
  </si>
  <si>
    <t>2L1320C</t>
  </si>
  <si>
    <t>2L1320D</t>
  </si>
  <si>
    <t>2L1330A</t>
  </si>
  <si>
    <t>2L1330B</t>
  </si>
  <si>
    <t>2L1330C</t>
  </si>
  <si>
    <t>2L1330D</t>
  </si>
  <si>
    <t>2L1340A</t>
  </si>
  <si>
    <t>2L1340B</t>
  </si>
  <si>
    <t>2L1340C</t>
  </si>
  <si>
    <t>2L1340D</t>
  </si>
  <si>
    <t>2L1350A</t>
  </si>
  <si>
    <t>2L1350B</t>
  </si>
  <si>
    <t>2L1350C</t>
  </si>
  <si>
    <t>2L1350D</t>
  </si>
  <si>
    <t>2L1400A</t>
  </si>
  <si>
    <t>2L1400B</t>
  </si>
  <si>
    <t>2L1400C</t>
  </si>
  <si>
    <t>2L1400D</t>
  </si>
  <si>
    <t>2L1410A</t>
  </si>
  <si>
    <t>2L1410B</t>
  </si>
  <si>
    <t>2L1410C</t>
  </si>
  <si>
    <t>2L1410D</t>
  </si>
  <si>
    <t>2L1420A</t>
  </si>
  <si>
    <t>2L1420B</t>
  </si>
  <si>
    <t>2L1420C</t>
  </si>
  <si>
    <t>2L1420D</t>
  </si>
  <si>
    <t>2L1430A</t>
  </si>
  <si>
    <t>2L1430B</t>
  </si>
  <si>
    <t>2L1430C</t>
  </si>
  <si>
    <t>2L1430D</t>
  </si>
  <si>
    <t>2L1440A</t>
  </si>
  <si>
    <t>2L1440B</t>
  </si>
  <si>
    <t>2L1440C</t>
  </si>
  <si>
    <t>2L1440D</t>
  </si>
  <si>
    <t>2L1450A</t>
  </si>
  <si>
    <t>2L1450B</t>
  </si>
  <si>
    <t>2L1450C</t>
  </si>
  <si>
    <t>2L1450D</t>
  </si>
  <si>
    <t>2L1500A</t>
  </si>
  <si>
    <t>2L1500B</t>
  </si>
  <si>
    <t>2L1500C</t>
  </si>
  <si>
    <t>2L1500D</t>
  </si>
  <si>
    <t>2L1510A</t>
  </si>
  <si>
    <t>2L1510B</t>
  </si>
  <si>
    <t>2L1510C</t>
  </si>
  <si>
    <t>2L1510D</t>
  </si>
  <si>
    <t>2L1520A</t>
  </si>
  <si>
    <t>2L1520B</t>
  </si>
  <si>
    <t>2L1520C</t>
  </si>
  <si>
    <t>2L1520D</t>
  </si>
  <si>
    <t>2L1530A</t>
  </si>
  <si>
    <t>2L1530B</t>
  </si>
  <si>
    <t>2L1530C</t>
  </si>
  <si>
    <t>2L1530D</t>
  </si>
  <si>
    <t>2L1540A</t>
  </si>
  <si>
    <t>2L1540B</t>
  </si>
  <si>
    <t>2L1540C</t>
  </si>
  <si>
    <t>2L1540D</t>
  </si>
  <si>
    <t>2L1550A</t>
  </si>
  <si>
    <t>2L1550B</t>
  </si>
  <si>
    <t>2L1550C</t>
  </si>
  <si>
    <t>2L1550D</t>
  </si>
  <si>
    <t>2L1600A</t>
  </si>
  <si>
    <t>2L1600B</t>
  </si>
  <si>
    <t>2L1600C</t>
  </si>
  <si>
    <t>2L1600D</t>
  </si>
  <si>
    <t>2L1610A</t>
  </si>
  <si>
    <t>2L1610B</t>
  </si>
  <si>
    <t>2L1610C</t>
  </si>
  <si>
    <t>2L1610D</t>
  </si>
  <si>
    <t>2L1620A</t>
  </si>
  <si>
    <t>2L1620B</t>
  </si>
  <si>
    <t>2L1620C</t>
  </si>
  <si>
    <t>2L1620D</t>
  </si>
  <si>
    <t>2L1630A</t>
  </si>
  <si>
    <t>2L1630B</t>
  </si>
  <si>
    <t>2L1630C</t>
  </si>
  <si>
    <t>2L1630D</t>
  </si>
  <si>
    <t>2L1640A</t>
  </si>
  <si>
    <t>2L1640B</t>
  </si>
  <si>
    <t>2L1640C</t>
  </si>
  <si>
    <t>2L1640D</t>
  </si>
  <si>
    <t>2L1650A</t>
  </si>
  <si>
    <t>2L1650B</t>
  </si>
  <si>
    <t>2L1650C</t>
  </si>
  <si>
    <t>2L1650D</t>
  </si>
  <si>
    <t>2L1700A</t>
  </si>
  <si>
    <t>2L1700B</t>
  </si>
  <si>
    <t>2L1700C</t>
  </si>
  <si>
    <t>2L1700D</t>
  </si>
  <si>
    <t>2L1710A</t>
  </si>
  <si>
    <t>2L1710B</t>
  </si>
  <si>
    <t>2L1710C</t>
  </si>
  <si>
    <t>2L1710D</t>
  </si>
  <si>
    <t>2L1720A</t>
  </si>
  <si>
    <t>2L1720B</t>
  </si>
  <si>
    <t>2L1720C</t>
  </si>
  <si>
    <t>2L1720D</t>
  </si>
  <si>
    <t>2L1730A</t>
  </si>
  <si>
    <t>2L1730B</t>
  </si>
  <si>
    <t>2L1730C</t>
  </si>
  <si>
    <t>2L1730D</t>
  </si>
  <si>
    <t>2L1740A</t>
  </si>
  <si>
    <t>2L1740B</t>
  </si>
  <si>
    <t>2L1740C</t>
  </si>
  <si>
    <t>2L1740D</t>
  </si>
  <si>
    <t>2L1750A</t>
  </si>
  <si>
    <t>2L1750B</t>
  </si>
  <si>
    <t>2L1750C</t>
  </si>
  <si>
    <t>2L1750D</t>
  </si>
  <si>
    <t>2L1800A</t>
  </si>
  <si>
    <t>2L1800B</t>
  </si>
  <si>
    <t>2L1800C</t>
  </si>
  <si>
    <t>2L1800D</t>
  </si>
  <si>
    <t>2L1810A</t>
  </si>
  <si>
    <t>2L1810B</t>
  </si>
  <si>
    <t>2L1810C</t>
  </si>
  <si>
    <t>2L1810D</t>
  </si>
  <si>
    <t>2L1820A</t>
  </si>
  <si>
    <t>2L1820B</t>
  </si>
  <si>
    <t>2L1820C</t>
  </si>
  <si>
    <t>2L1820D</t>
  </si>
  <si>
    <t>2L1830A</t>
  </si>
  <si>
    <t>2L1830B</t>
  </si>
  <si>
    <t>2L1830C</t>
  </si>
  <si>
    <t>2L1830D</t>
  </si>
  <si>
    <t>2L1840A</t>
  </si>
  <si>
    <t>2L1840B</t>
  </si>
  <si>
    <t>2L1840C</t>
  </si>
  <si>
    <t>2L1840D</t>
  </si>
  <si>
    <t>2L1850A</t>
  </si>
  <si>
    <t>2L1850B</t>
  </si>
  <si>
    <t>2L1850C</t>
  </si>
  <si>
    <t>2L1850D</t>
  </si>
  <si>
    <t>2L1900A</t>
  </si>
  <si>
    <t>2L1900B</t>
  </si>
  <si>
    <t>2L1900C</t>
  </si>
  <si>
    <t>2L1900D</t>
  </si>
  <si>
    <t>2L1910A</t>
  </si>
  <si>
    <t>2L1910B</t>
  </si>
  <si>
    <t>2L1910C</t>
  </si>
  <si>
    <t>2L1910D</t>
  </si>
  <si>
    <t>2L1920A</t>
  </si>
  <si>
    <t>2L1920B</t>
  </si>
  <si>
    <t>2L1920C</t>
  </si>
  <si>
    <t>2L1920D</t>
  </si>
  <si>
    <t>2L1930A</t>
  </si>
  <si>
    <t>2L1930B</t>
  </si>
  <si>
    <t>2L1930C</t>
  </si>
  <si>
    <t>2L1930D</t>
  </si>
  <si>
    <t>2L1940A</t>
  </si>
  <si>
    <t>2L1940B</t>
  </si>
  <si>
    <t>2L1940C</t>
  </si>
  <si>
    <t>2L1940D</t>
  </si>
  <si>
    <t>2L1950A</t>
  </si>
  <si>
    <t>2L1950B</t>
  </si>
  <si>
    <t>2L1950C</t>
  </si>
  <si>
    <t>2L1950D</t>
  </si>
  <si>
    <t>2L2000A</t>
  </si>
  <si>
    <t>2L2000B</t>
  </si>
  <si>
    <t>2L2000C</t>
  </si>
  <si>
    <t>2L2000D</t>
  </si>
  <si>
    <t>2L2010A</t>
  </si>
  <si>
    <t>2L2010B</t>
  </si>
  <si>
    <t>2L2010C</t>
  </si>
  <si>
    <t>2L2010D</t>
  </si>
  <si>
    <t>2L2020A</t>
  </si>
  <si>
    <t>2L2020B</t>
  </si>
  <si>
    <t>2L2020C</t>
  </si>
  <si>
    <t>2L2020D</t>
  </si>
  <si>
    <t>2L2030A</t>
  </si>
  <si>
    <t>2L2030B</t>
  </si>
  <si>
    <t>2L2030C</t>
  </si>
  <si>
    <t>2L2030D</t>
  </si>
  <si>
    <t>2L2040A</t>
  </si>
  <si>
    <t>2L2040B</t>
  </si>
  <si>
    <t>2L2040C</t>
  </si>
  <si>
    <t>2L2040D</t>
  </si>
  <si>
    <t>2L2050A</t>
  </si>
  <si>
    <t>2L2050B</t>
  </si>
  <si>
    <t>2L2050C</t>
  </si>
  <si>
    <t>2L2050D</t>
  </si>
  <si>
    <t>2L2100A</t>
  </si>
  <si>
    <t>2L2100B</t>
  </si>
  <si>
    <t>2L2100C</t>
  </si>
  <si>
    <t>2L2100D</t>
  </si>
  <si>
    <t>2L2110A</t>
  </si>
  <si>
    <t>2L2110B</t>
  </si>
  <si>
    <t>2L2110C</t>
  </si>
  <si>
    <t>2L2110D</t>
  </si>
  <si>
    <t>2L2120A</t>
  </si>
  <si>
    <t>2L2120B</t>
  </si>
  <si>
    <t>2L2120C</t>
  </si>
  <si>
    <t>2L2120D</t>
  </si>
  <si>
    <t>2L2130A</t>
  </si>
  <si>
    <t>2L2130B</t>
  </si>
  <si>
    <t>2L2130C</t>
  </si>
  <si>
    <t>2L2130D</t>
  </si>
  <si>
    <t>2L2140A</t>
  </si>
  <si>
    <t>2L2140B</t>
  </si>
  <si>
    <t>2L2140C</t>
  </si>
  <si>
    <t>2L2140D</t>
  </si>
  <si>
    <t>2L2150A</t>
  </si>
  <si>
    <t>2L2150B</t>
  </si>
  <si>
    <t>2L2150C</t>
  </si>
  <si>
    <t>2L2150D</t>
  </si>
  <si>
    <t>2L2200A</t>
  </si>
  <si>
    <t>2L2200B</t>
  </si>
  <si>
    <t>2L2200C</t>
  </si>
  <si>
    <t>2L2200D</t>
  </si>
  <si>
    <t>2L2210A</t>
  </si>
  <si>
    <t>2L2210B</t>
  </si>
  <si>
    <t>2L2210C</t>
  </si>
  <si>
    <t>2L2210D</t>
  </si>
  <si>
    <t>2L2220A</t>
  </si>
  <si>
    <t>2L2220B</t>
  </si>
  <si>
    <t>2L2220C</t>
  </si>
  <si>
    <t>2L2220D</t>
  </si>
  <si>
    <t>2L2230A</t>
  </si>
  <si>
    <t>2L2230B</t>
  </si>
  <si>
    <t>2L2230C</t>
  </si>
  <si>
    <t>2L2230D</t>
  </si>
  <si>
    <t>2L2240A</t>
  </si>
  <si>
    <t>2L2240B</t>
  </si>
  <si>
    <t>2L2240C</t>
  </si>
  <si>
    <t>2L2240D</t>
  </si>
  <si>
    <t>2L2250A</t>
  </si>
  <si>
    <t>2L2250B</t>
  </si>
  <si>
    <t>2L2250C</t>
  </si>
  <si>
    <t>2L2250D</t>
  </si>
  <si>
    <t>2L2300A</t>
  </si>
  <si>
    <t>2L2300B</t>
  </si>
  <si>
    <t>2L2300C</t>
  </si>
  <si>
    <t>2L2310A</t>
  </si>
  <si>
    <t>2L2310B</t>
  </si>
  <si>
    <t>2L2310C</t>
  </si>
  <si>
    <t>2L2320A</t>
  </si>
  <si>
    <t>2L2320B</t>
  </si>
  <si>
    <t>2L2320C</t>
  </si>
  <si>
    <t>2L2330A</t>
  </si>
  <si>
    <t>2L2330B</t>
  </si>
  <si>
    <t>2L2330C</t>
  </si>
  <si>
    <t>2L2340A</t>
  </si>
  <si>
    <t>2L2340B</t>
  </si>
  <si>
    <t>2L2340C</t>
  </si>
  <si>
    <t>2L2350A</t>
  </si>
  <si>
    <t>2L2350B</t>
  </si>
  <si>
    <t>2L2350C</t>
  </si>
  <si>
    <t>2L2400A</t>
  </si>
  <si>
    <t>2L2400B</t>
  </si>
  <si>
    <t>2L2400C</t>
  </si>
  <si>
    <t>2L2410A</t>
  </si>
  <si>
    <t>2L2410B</t>
  </si>
  <si>
    <t>2L2410C</t>
  </si>
  <si>
    <t>2L2420A</t>
  </si>
  <si>
    <t>2L2420B</t>
  </si>
  <si>
    <t>2L2420C</t>
  </si>
  <si>
    <t>2L2430A</t>
  </si>
  <si>
    <t>2L2430B</t>
  </si>
  <si>
    <t>2L2430C</t>
  </si>
  <si>
    <t>2L2440A</t>
  </si>
  <si>
    <t>2L2440B</t>
  </si>
  <si>
    <t>2L2440C</t>
  </si>
  <si>
    <t>2L2450A</t>
  </si>
  <si>
    <t>2L2450B</t>
  </si>
  <si>
    <t>2L2450C</t>
  </si>
  <si>
    <t>2L2500A</t>
  </si>
  <si>
    <t>2L2500B</t>
  </si>
  <si>
    <t>2L2500C</t>
  </si>
  <si>
    <t>2L2510A</t>
  </si>
  <si>
    <t>2L2510B</t>
  </si>
  <si>
    <t>2L2510C</t>
  </si>
  <si>
    <t>2L2520A</t>
  </si>
  <si>
    <t>2L2520B</t>
  </si>
  <si>
    <t>2L2520C</t>
  </si>
  <si>
    <t>2L2530A</t>
  </si>
  <si>
    <t>2L2530B</t>
  </si>
  <si>
    <t>2L2530C</t>
  </si>
  <si>
    <t>2L2540A</t>
  </si>
  <si>
    <t>2L2540B</t>
  </si>
  <si>
    <t>2L2540C</t>
  </si>
  <si>
    <t>2L2550A</t>
  </si>
  <si>
    <t>2L2550B</t>
  </si>
  <si>
    <t>2L2550C</t>
  </si>
  <si>
    <t>2L2600A</t>
  </si>
  <si>
    <t>2L2600B</t>
  </si>
  <si>
    <t>2L2600C</t>
  </si>
  <si>
    <t>2L2610A</t>
  </si>
  <si>
    <t>2L2610B</t>
  </si>
  <si>
    <t>2L2610C</t>
  </si>
  <si>
    <t>2L2620A</t>
  </si>
  <si>
    <t>2L2620B</t>
  </si>
  <si>
    <t>2L2620C</t>
  </si>
  <si>
    <t>2L2630A</t>
  </si>
  <si>
    <t>2L2630B</t>
  </si>
  <si>
    <t>2L2630C</t>
  </si>
  <si>
    <t>2L2640A</t>
  </si>
  <si>
    <t>2L2640B</t>
  </si>
  <si>
    <t>2L2640C</t>
  </si>
  <si>
    <t>2L2650A</t>
  </si>
  <si>
    <t>2L2650B</t>
  </si>
  <si>
    <t>2L2650C</t>
  </si>
  <si>
    <t>2M0100A</t>
  </si>
  <si>
    <t>2M0100B</t>
  </si>
  <si>
    <t>2M0100C</t>
  </si>
  <si>
    <t>2M0100D</t>
  </si>
  <si>
    <t>2M0110A</t>
  </si>
  <si>
    <t>2M0110B</t>
  </si>
  <si>
    <t>2M0110C</t>
  </si>
  <si>
    <t>2M0110D</t>
  </si>
  <si>
    <t>2M0120A</t>
  </si>
  <si>
    <t>2M0120B</t>
  </si>
  <si>
    <t>2M0120C</t>
  </si>
  <si>
    <t>2M0120D</t>
  </si>
  <si>
    <t>2M0130A</t>
  </si>
  <si>
    <t>2M0130B</t>
  </si>
  <si>
    <t>2M0130C</t>
  </si>
  <si>
    <t>2M0130D</t>
  </si>
  <si>
    <t>2M0140A</t>
  </si>
  <si>
    <t>2M0140B</t>
  </si>
  <si>
    <t>2M0140C</t>
  </si>
  <si>
    <t>2M0140D</t>
  </si>
  <si>
    <t>2M0150A</t>
  </si>
  <si>
    <t>2M0150B</t>
  </si>
  <si>
    <t>2M0150C</t>
  </si>
  <si>
    <t>2M0150D</t>
  </si>
  <si>
    <t>2M0200A</t>
  </si>
  <si>
    <t>2M0200B</t>
  </si>
  <si>
    <t>2M0200C</t>
  </si>
  <si>
    <t>2M0200D</t>
  </si>
  <si>
    <t>2M0210A</t>
  </si>
  <si>
    <t>2M0210B</t>
  </si>
  <si>
    <t>2M0210C</t>
  </si>
  <si>
    <t>2M0210D</t>
  </si>
  <si>
    <t>2M0220A</t>
  </si>
  <si>
    <t>2M0220B</t>
  </si>
  <si>
    <t>2M0220C</t>
  </si>
  <si>
    <t>2M0220D</t>
  </si>
  <si>
    <t>2M0230A</t>
  </si>
  <si>
    <t>2M0230B</t>
  </si>
  <si>
    <t>2M0230C</t>
  </si>
  <si>
    <t>2M0230D</t>
  </si>
  <si>
    <t>2M0240A</t>
  </si>
  <si>
    <t>2M0240B</t>
  </si>
  <si>
    <t>2M0240C</t>
  </si>
  <si>
    <t>2M0240D</t>
  </si>
  <si>
    <t>2M0250A</t>
  </si>
  <si>
    <t>2M0250B</t>
  </si>
  <si>
    <t>2M0250C</t>
  </si>
  <si>
    <t>2M0250D</t>
  </si>
  <si>
    <t>2M0300A</t>
  </si>
  <si>
    <t>2M0300B</t>
  </si>
  <si>
    <t>2M0300C</t>
  </si>
  <si>
    <t>2M0300D</t>
  </si>
  <si>
    <t>2M0310A</t>
  </si>
  <si>
    <t>2M0310B</t>
  </si>
  <si>
    <t>2M0310C</t>
  </si>
  <si>
    <t>2M0310D</t>
  </si>
  <si>
    <t>2M0320A</t>
  </si>
  <si>
    <t>2M0320B</t>
  </si>
  <si>
    <t>2M0320C</t>
  </si>
  <si>
    <t>2M0320D</t>
  </si>
  <si>
    <t>2M0330A</t>
  </si>
  <si>
    <t>2M0330B</t>
  </si>
  <si>
    <t>2M0330C</t>
  </si>
  <si>
    <t>2M0330D</t>
  </si>
  <si>
    <t>2M0340A</t>
  </si>
  <si>
    <t>2M0340B</t>
  </si>
  <si>
    <t>2M0340C</t>
  </si>
  <si>
    <t>2M0340D</t>
  </si>
  <si>
    <t>2M0350A</t>
  </si>
  <si>
    <t>2M0350B</t>
  </si>
  <si>
    <t>2M0350C</t>
  </si>
  <si>
    <t>2M0350D</t>
  </si>
  <si>
    <t>2M0400A</t>
  </si>
  <si>
    <t>2M0400B</t>
  </si>
  <si>
    <t>2M0400C</t>
  </si>
  <si>
    <t>2M0400D</t>
  </si>
  <si>
    <t>2M0410A</t>
  </si>
  <si>
    <t>2M0410B</t>
  </si>
  <si>
    <t>2M0410C</t>
  </si>
  <si>
    <t>2M0410D</t>
  </si>
  <si>
    <t>2M0420A</t>
  </si>
  <si>
    <t>2M0420B</t>
  </si>
  <si>
    <t>2M0420C</t>
  </si>
  <si>
    <t>2M0420D</t>
  </si>
  <si>
    <t>2M0430A</t>
  </si>
  <si>
    <t>2M0430B</t>
  </si>
  <si>
    <t>2M0430C</t>
  </si>
  <si>
    <t>2M0430D</t>
  </si>
  <si>
    <t>2M0440A</t>
  </si>
  <si>
    <t>2M0440B</t>
  </si>
  <si>
    <t>2M0440C</t>
  </si>
  <si>
    <t>2M0440D</t>
  </si>
  <si>
    <t>2M0450A</t>
  </si>
  <si>
    <t>2M0450B</t>
  </si>
  <si>
    <t>2M0450C</t>
  </si>
  <si>
    <t>2M0450D</t>
  </si>
  <si>
    <t>2M0500A</t>
  </si>
  <si>
    <t>2M0500B</t>
  </si>
  <si>
    <t>2M0500C</t>
  </si>
  <si>
    <t>2M0500D</t>
  </si>
  <si>
    <t>2M0510A</t>
  </si>
  <si>
    <t>2M0510B</t>
  </si>
  <si>
    <t>2M0510C</t>
  </si>
  <si>
    <t>2M0510D</t>
  </si>
  <si>
    <t>2M0520A</t>
  </si>
  <si>
    <t>2M0520B</t>
  </si>
  <si>
    <t>2M0520C</t>
  </si>
  <si>
    <t>2M0520D</t>
  </si>
  <si>
    <t>2M0530A</t>
  </si>
  <si>
    <t>2M0530B</t>
  </si>
  <si>
    <t>2M0530C</t>
  </si>
  <si>
    <t>2M0530D</t>
  </si>
  <si>
    <t>2M0540A</t>
  </si>
  <si>
    <t>2M0540B</t>
  </si>
  <si>
    <t>2M0540C</t>
  </si>
  <si>
    <t>2M0540D</t>
  </si>
  <si>
    <t>2M0550A</t>
  </si>
  <si>
    <t>2M0550B</t>
  </si>
  <si>
    <t>2M0550C</t>
  </si>
  <si>
    <t>2M0550D</t>
  </si>
  <si>
    <t>2M0600A</t>
  </si>
  <si>
    <t>2M0600B</t>
  </si>
  <si>
    <t>2M0600C</t>
  </si>
  <si>
    <t>2M0600D</t>
  </si>
  <si>
    <t>2M0610A</t>
  </si>
  <si>
    <t>2M0610B</t>
  </si>
  <si>
    <t>2M0610C</t>
  </si>
  <si>
    <t>2M0610D</t>
  </si>
  <si>
    <t>2M0620A</t>
  </si>
  <si>
    <t>2M0620B</t>
  </si>
  <si>
    <t>2M0620C</t>
  </si>
  <si>
    <t>2M0620D</t>
  </si>
  <si>
    <t>2M0630A</t>
  </si>
  <si>
    <t>2M0630B</t>
  </si>
  <si>
    <t>2M0630C</t>
  </si>
  <si>
    <t>2M0630D</t>
  </si>
  <si>
    <t>2M0640A</t>
  </si>
  <si>
    <t>2M0640B</t>
  </si>
  <si>
    <t>2M0640C</t>
  </si>
  <si>
    <t>2M0640D</t>
  </si>
  <si>
    <t>2M0650A</t>
  </si>
  <si>
    <t>2M0650B</t>
  </si>
  <si>
    <t>2M0650C</t>
  </si>
  <si>
    <t>2M0650D</t>
  </si>
  <si>
    <t>2M0700A</t>
  </si>
  <si>
    <t>2M0700B</t>
  </si>
  <si>
    <t>2M0700C</t>
  </si>
  <si>
    <t>2M0700D</t>
  </si>
  <si>
    <t>2M0710A</t>
  </si>
  <si>
    <t>2M0710B</t>
  </si>
  <si>
    <t>2M0710C</t>
  </si>
  <si>
    <t>2M0710D</t>
  </si>
  <si>
    <t>2M0720A</t>
  </si>
  <si>
    <t>2M0720B</t>
  </si>
  <si>
    <t>2M0720C</t>
  </si>
  <si>
    <t>2M0720D</t>
  </si>
  <si>
    <t>2M0730A</t>
  </si>
  <si>
    <t>2M0730B</t>
  </si>
  <si>
    <t>2M0730C</t>
  </si>
  <si>
    <t>2M0730D</t>
  </si>
  <si>
    <t>2M0740A</t>
  </si>
  <si>
    <t>2M0740B</t>
  </si>
  <si>
    <t>2M0740C</t>
  </si>
  <si>
    <t>2M0740D</t>
  </si>
  <si>
    <t>2M0750A</t>
  </si>
  <si>
    <t>2M0750B</t>
  </si>
  <si>
    <t>2M0750C</t>
  </si>
  <si>
    <t>2M0750D</t>
  </si>
  <si>
    <t>2M0800A</t>
  </si>
  <si>
    <t>2M0800B</t>
  </si>
  <si>
    <t>2M0800C</t>
  </si>
  <si>
    <t>2M0800D</t>
  </si>
  <si>
    <t>2M0810A</t>
  </si>
  <si>
    <t>2M0810B</t>
  </si>
  <si>
    <t>2M0810C</t>
  </si>
  <si>
    <t>2M0810D</t>
  </si>
  <si>
    <t>2M0820A</t>
  </si>
  <si>
    <t>2M0820B</t>
  </si>
  <si>
    <t>2M0820C</t>
  </si>
  <si>
    <t>2M0820D</t>
  </si>
  <si>
    <t>2M0830A</t>
  </si>
  <si>
    <t>2M0830B</t>
  </si>
  <si>
    <t>2M0830C</t>
  </si>
  <si>
    <t>2M0830D</t>
  </si>
  <si>
    <t>2M0840A</t>
  </si>
  <si>
    <t>2M0840B</t>
  </si>
  <si>
    <t>2M0840C</t>
  </si>
  <si>
    <t>2M0840D</t>
  </si>
  <si>
    <t>2M0850A</t>
  </si>
  <si>
    <t>2M0850B</t>
  </si>
  <si>
    <t>2M0850C</t>
  </si>
  <si>
    <t>2M0850D</t>
  </si>
  <si>
    <t>2M0900A</t>
  </si>
  <si>
    <t>2M0900B</t>
  </si>
  <si>
    <t>2M0900C</t>
  </si>
  <si>
    <t>2M0910A</t>
  </si>
  <si>
    <t>2M0910B</t>
  </si>
  <si>
    <t>2M0910C</t>
  </si>
  <si>
    <t>2M0920A</t>
  </si>
  <si>
    <t>2M0920B</t>
  </si>
  <si>
    <t>2M0920C</t>
  </si>
  <si>
    <t>2M0930A</t>
  </si>
  <si>
    <t>2M0930B</t>
  </si>
  <si>
    <t>2M0930C</t>
  </si>
  <si>
    <t>2M0940A</t>
  </si>
  <si>
    <t>2M0940B</t>
  </si>
  <si>
    <t>2M0940C</t>
  </si>
  <si>
    <t>2M0950A</t>
  </si>
  <si>
    <t>2M0950B</t>
  </si>
  <si>
    <t>2M0950C</t>
  </si>
  <si>
    <t>2M1000A</t>
  </si>
  <si>
    <t>2M1000B</t>
  </si>
  <si>
    <t>2M1000C</t>
  </si>
  <si>
    <t>2M1000D</t>
  </si>
  <si>
    <t>2M1010A</t>
  </si>
  <si>
    <t>2M1010B</t>
  </si>
  <si>
    <t>2M1010C</t>
  </si>
  <si>
    <t>2M1010D</t>
  </si>
  <si>
    <t>2M1020A</t>
  </si>
  <si>
    <t>2M1020B</t>
  </si>
  <si>
    <t>2M1020C</t>
  </si>
  <si>
    <t>2M1020D</t>
  </si>
  <si>
    <t>2M1030A</t>
  </si>
  <si>
    <t>2M1030B</t>
  </si>
  <si>
    <t>2M1030C</t>
  </si>
  <si>
    <t>2M1030D</t>
  </si>
  <si>
    <t>2M1040A</t>
  </si>
  <si>
    <t>2M1040B</t>
  </si>
  <si>
    <t>2M1040C</t>
  </si>
  <si>
    <t>2M1040D</t>
  </si>
  <si>
    <t>2M1050A</t>
  </si>
  <si>
    <t>2M1050B</t>
  </si>
  <si>
    <t>2M1050C</t>
  </si>
  <si>
    <t>2M1050D</t>
  </si>
  <si>
    <t>2M1100A</t>
  </si>
  <si>
    <t>2M1100B</t>
  </si>
  <si>
    <t>2M1100C</t>
  </si>
  <si>
    <t>2M1100D</t>
  </si>
  <si>
    <t>2M1110A</t>
  </si>
  <si>
    <t>2M1110B</t>
  </si>
  <si>
    <t>2M1110C</t>
  </si>
  <si>
    <t>2M1110D</t>
  </si>
  <si>
    <t>2M1120A</t>
  </si>
  <si>
    <t>2M1120B</t>
  </si>
  <si>
    <t>2M1120C</t>
  </si>
  <si>
    <t>2M1120D</t>
  </si>
  <si>
    <t>2M1130A</t>
  </si>
  <si>
    <t>2M1130B</t>
  </si>
  <si>
    <t>2M1130C</t>
  </si>
  <si>
    <t>2M1130D</t>
  </si>
  <si>
    <t>2M1140A</t>
  </si>
  <si>
    <t>2M1140B</t>
  </si>
  <si>
    <t>2M1140C</t>
  </si>
  <si>
    <t>2M1140D</t>
  </si>
  <si>
    <t>2M1150A</t>
  </si>
  <si>
    <t>2M1150B</t>
  </si>
  <si>
    <t>2M1150C</t>
  </si>
  <si>
    <t>2M1150D</t>
  </si>
  <si>
    <t>2M1200A</t>
  </si>
  <si>
    <t>2M1200B</t>
  </si>
  <si>
    <t>2M1200C</t>
  </si>
  <si>
    <t>2M1200D</t>
  </si>
  <si>
    <t>2M1210A</t>
  </si>
  <si>
    <t>2M1210B</t>
  </si>
  <si>
    <t>2M1210C</t>
  </si>
  <si>
    <t>2M1210D</t>
  </si>
  <si>
    <t>2M1220A</t>
  </si>
  <si>
    <t>2M1220B</t>
  </si>
  <si>
    <t>2M1220C</t>
  </si>
  <si>
    <t>2M1220D</t>
  </si>
  <si>
    <t>2M1230A</t>
  </si>
  <si>
    <t>2M1230B</t>
  </si>
  <si>
    <t>2M1230C</t>
  </si>
  <si>
    <t>2M1230D</t>
  </si>
  <si>
    <t>2M1240A</t>
  </si>
  <si>
    <t>2M1240B</t>
  </si>
  <si>
    <t>2M1240C</t>
  </si>
  <si>
    <t>2M1240D</t>
  </si>
  <si>
    <t>2M1250A</t>
  </si>
  <si>
    <t>2M1250B</t>
  </si>
  <si>
    <t>2M1250C</t>
  </si>
  <si>
    <t>2M1250D</t>
  </si>
  <si>
    <t>2M1300A</t>
  </si>
  <si>
    <t>2M1300B</t>
  </si>
  <si>
    <t>2M1300C</t>
  </si>
  <si>
    <t>2M1300D</t>
  </si>
  <si>
    <t>2M1310A</t>
  </si>
  <si>
    <t>2M1310B</t>
  </si>
  <si>
    <t>2M1310C</t>
  </si>
  <si>
    <t>2M1310D</t>
  </si>
  <si>
    <t>2M1320A</t>
  </si>
  <si>
    <t>2M1320B</t>
  </si>
  <si>
    <t>2M1320C</t>
  </si>
  <si>
    <t>2M1320D</t>
  </si>
  <si>
    <t>2M1330A</t>
  </si>
  <si>
    <t>2M1330B</t>
  </si>
  <si>
    <t>2M1330C</t>
  </si>
  <si>
    <t>2M1330D</t>
  </si>
  <si>
    <t>2M1340A</t>
  </si>
  <si>
    <t>2M1340B</t>
  </si>
  <si>
    <t>2M1340C</t>
  </si>
  <si>
    <t>2M1340D</t>
  </si>
  <si>
    <t>2M1350A</t>
  </si>
  <si>
    <t>2M1350B</t>
  </si>
  <si>
    <t>2M1350C</t>
  </si>
  <si>
    <t>2M1350D</t>
  </si>
  <si>
    <t>2M1400A</t>
  </si>
  <si>
    <t>2M1400B</t>
  </si>
  <si>
    <t>2M1400C</t>
  </si>
  <si>
    <t>2M1400D</t>
  </si>
  <si>
    <t>2M1410A</t>
  </si>
  <si>
    <t>2M1410B</t>
  </si>
  <si>
    <t>2M1410C</t>
  </si>
  <si>
    <t>2M1410D</t>
  </si>
  <si>
    <t>2M1420A</t>
  </si>
  <si>
    <t>2M1420B</t>
  </si>
  <si>
    <t>2M1420C</t>
  </si>
  <si>
    <t>2M1420D</t>
  </si>
  <si>
    <t>2M1430A</t>
  </si>
  <si>
    <t>2M1430B</t>
  </si>
  <si>
    <t>2M1430C</t>
  </si>
  <si>
    <t>2M1430D</t>
  </si>
  <si>
    <t>2M1440A</t>
  </si>
  <si>
    <t>2M1440B</t>
  </si>
  <si>
    <t>2M1440C</t>
  </si>
  <si>
    <t>2M1440D</t>
  </si>
  <si>
    <t>2M1450A</t>
  </si>
  <si>
    <t>2M1450B</t>
  </si>
  <si>
    <t>2M1450C</t>
  </si>
  <si>
    <t>2M1450D</t>
  </si>
  <si>
    <t>2M1500A</t>
  </si>
  <si>
    <t>2M1500B</t>
  </si>
  <si>
    <t>2M1500C</t>
  </si>
  <si>
    <t>2M1500D</t>
  </si>
  <si>
    <t>2M1510A</t>
  </si>
  <si>
    <t>2M1510B</t>
  </si>
  <si>
    <t>2M1510C</t>
  </si>
  <si>
    <t>2M1510D</t>
  </si>
  <si>
    <t>2M1520A</t>
  </si>
  <si>
    <t>2M1520B</t>
  </si>
  <si>
    <t>2M1520C</t>
  </si>
  <si>
    <t>2M1520D</t>
  </si>
  <si>
    <t>2M1530A</t>
  </si>
  <si>
    <t>2M1530B</t>
  </si>
  <si>
    <t>2M1530C</t>
  </si>
  <si>
    <t>2M1530D</t>
  </si>
  <si>
    <t>2M1540A</t>
  </si>
  <si>
    <t>2M1540B</t>
  </si>
  <si>
    <t>2M1540C</t>
  </si>
  <si>
    <t>2M1540D</t>
  </si>
  <si>
    <t>2M1550A</t>
  </si>
  <si>
    <t>2M1550B</t>
  </si>
  <si>
    <t>2M1550C</t>
  </si>
  <si>
    <t>2M1550D</t>
  </si>
  <si>
    <t>2M1600A</t>
  </si>
  <si>
    <t>2M1600B</t>
  </si>
  <si>
    <t>2M1600C</t>
  </si>
  <si>
    <t>2M1600D</t>
  </si>
  <si>
    <t>2M1610A</t>
  </si>
  <si>
    <t>2M1610B</t>
  </si>
  <si>
    <t>2M1610C</t>
  </si>
  <si>
    <t>2M1610D</t>
  </si>
  <si>
    <t>2M1620A</t>
  </si>
  <si>
    <t>2M1620B</t>
  </si>
  <si>
    <t>2M1620C</t>
  </si>
  <si>
    <t>2M1620D</t>
  </si>
  <si>
    <t>2M1630A</t>
  </si>
  <si>
    <t>2M1630B</t>
  </si>
  <si>
    <t>2M1630C</t>
  </si>
  <si>
    <t>2M1630D</t>
  </si>
  <si>
    <t>2M1640A</t>
  </si>
  <si>
    <t>2M1640B</t>
  </si>
  <si>
    <t>2M1640C</t>
  </si>
  <si>
    <t>2M1640D</t>
  </si>
  <si>
    <t>2M1650A</t>
  </si>
  <si>
    <t>2M1650B</t>
  </si>
  <si>
    <t>2M1650C</t>
  </si>
  <si>
    <t>2M1650D</t>
  </si>
  <si>
    <t>2M1700A</t>
  </si>
  <si>
    <t>2M1700B</t>
  </si>
  <si>
    <t>2M1700C</t>
  </si>
  <si>
    <t>2M1700D</t>
  </si>
  <si>
    <t>2M1710A</t>
  </si>
  <si>
    <t>2M1710B</t>
  </si>
  <si>
    <t>2M1710C</t>
  </si>
  <si>
    <t>2M1710D</t>
  </si>
  <si>
    <t>2M1720A</t>
  </si>
  <si>
    <t>2M1720B</t>
  </si>
  <si>
    <t>2M1720C</t>
  </si>
  <si>
    <t>2M1720D</t>
  </si>
  <si>
    <t>2M1730A</t>
  </si>
  <si>
    <t>2M1730B</t>
  </si>
  <si>
    <t>2M1730C</t>
  </si>
  <si>
    <t>2M1730D</t>
  </si>
  <si>
    <t>2M1740A</t>
  </si>
  <si>
    <t>2M1740B</t>
  </si>
  <si>
    <t>2M1740C</t>
  </si>
  <si>
    <t>2M1740D</t>
  </si>
  <si>
    <t>2M1750A</t>
  </si>
  <si>
    <t>2M1750B</t>
  </si>
  <si>
    <t>2M1750C</t>
  </si>
  <si>
    <t>2M1750D</t>
  </si>
  <si>
    <t>2M1800A</t>
  </si>
  <si>
    <t>2M1800B</t>
  </si>
  <si>
    <t>2M1800C</t>
  </si>
  <si>
    <t>2M1800D</t>
  </si>
  <si>
    <t>2M1810A</t>
  </si>
  <si>
    <t>2M1810B</t>
  </si>
  <si>
    <t>2M1810C</t>
  </si>
  <si>
    <t>2M1810D</t>
  </si>
  <si>
    <t>2M1820A</t>
  </si>
  <si>
    <t>2M1820B</t>
  </si>
  <si>
    <t>2M1820C</t>
  </si>
  <si>
    <t>2M1820D</t>
  </si>
  <si>
    <t>2M1830A</t>
  </si>
  <si>
    <t>2M1830B</t>
  </si>
  <si>
    <t>2M1830C</t>
  </si>
  <si>
    <t>2M1830D</t>
  </si>
  <si>
    <t>2M1840A</t>
  </si>
  <si>
    <t>2M1840B</t>
  </si>
  <si>
    <t>2M1840C</t>
  </si>
  <si>
    <t>2M1840D</t>
  </si>
  <si>
    <t>2M1850A</t>
  </si>
  <si>
    <t>2M1850B</t>
  </si>
  <si>
    <t>2M1850C</t>
  </si>
  <si>
    <t>2M1850D</t>
  </si>
  <si>
    <t>2M1900A</t>
  </si>
  <si>
    <t>2M1900B</t>
  </si>
  <si>
    <t>2M1900C</t>
  </si>
  <si>
    <t>2M1900D</t>
  </si>
  <si>
    <t>2M1910A</t>
  </si>
  <si>
    <t>2M1910B</t>
  </si>
  <si>
    <t>2M1910C</t>
  </si>
  <si>
    <t>2M1910D</t>
  </si>
  <si>
    <t>2M1920A</t>
  </si>
  <si>
    <t>2M1920B</t>
  </si>
  <si>
    <t>2M1920C</t>
  </si>
  <si>
    <t>2M1920D</t>
  </si>
  <si>
    <t>2M1930A</t>
  </si>
  <si>
    <t>2M1930B</t>
  </si>
  <si>
    <t>2M1930C</t>
  </si>
  <si>
    <t>2M1930D</t>
  </si>
  <si>
    <t>2M1940A</t>
  </si>
  <si>
    <t>2M1940B</t>
  </si>
  <si>
    <t>2M1940C</t>
  </si>
  <si>
    <t>2M1940D</t>
  </si>
  <si>
    <t>2M1950A</t>
  </si>
  <si>
    <t>2M1950B</t>
  </si>
  <si>
    <t>2M1950C</t>
  </si>
  <si>
    <t>2M1950D</t>
  </si>
  <si>
    <t>2M2000A</t>
  </si>
  <si>
    <t>2M2000B</t>
  </si>
  <si>
    <t>2M2000C</t>
  </si>
  <si>
    <t>2M2000D</t>
  </si>
  <si>
    <t>2M2010A</t>
  </si>
  <si>
    <t>2M2010B</t>
  </si>
  <si>
    <t>2M2010C</t>
  </si>
  <si>
    <t>2M2010D</t>
  </si>
  <si>
    <t>2M2020A</t>
  </si>
  <si>
    <t>2M2020B</t>
  </si>
  <si>
    <t>2M2020C</t>
  </si>
  <si>
    <t>2M2020D</t>
  </si>
  <si>
    <t>2M2030A</t>
  </si>
  <si>
    <t>2M2030B</t>
  </si>
  <si>
    <t>2M2030C</t>
  </si>
  <si>
    <t>2M2030D</t>
  </si>
  <si>
    <t>2M2040A</t>
  </si>
  <si>
    <t>2M2040B</t>
  </si>
  <si>
    <t>2M2040C</t>
  </si>
  <si>
    <t>2M2040D</t>
  </si>
  <si>
    <t>2M2050A</t>
  </si>
  <si>
    <t>2M2050B</t>
  </si>
  <si>
    <t>2M2050C</t>
  </si>
  <si>
    <t>2M2050D</t>
  </si>
  <si>
    <t>2M2100A</t>
  </si>
  <si>
    <t>2M2100B</t>
  </si>
  <si>
    <t>2M2100C</t>
  </si>
  <si>
    <t>2M2100D</t>
  </si>
  <si>
    <t>2M2110A</t>
  </si>
  <si>
    <t>2M2110B</t>
  </si>
  <si>
    <t>2M2110C</t>
  </si>
  <si>
    <t>2M2110D</t>
  </si>
  <si>
    <t>2M2120A</t>
  </si>
  <si>
    <t>2M2120B</t>
  </si>
  <si>
    <t>2M2120C</t>
  </si>
  <si>
    <t>2M2120D</t>
  </si>
  <si>
    <t>2M2130A</t>
  </si>
  <si>
    <t>2M2130B</t>
  </si>
  <si>
    <t>2M2130C</t>
  </si>
  <si>
    <t>2M2130D</t>
  </si>
  <si>
    <t>2M2140A</t>
  </si>
  <si>
    <t>2M2140B</t>
  </si>
  <si>
    <t>2M2140C</t>
  </si>
  <si>
    <t>2M2140D</t>
  </si>
  <si>
    <t>2M2150A</t>
  </si>
  <si>
    <t>2M2150B</t>
  </si>
  <si>
    <t>2M2150C</t>
  </si>
  <si>
    <t>2M2150D</t>
  </si>
  <si>
    <t>2M2200A</t>
  </si>
  <si>
    <t>2M2200B</t>
  </si>
  <si>
    <t>2M2200C</t>
  </si>
  <si>
    <t>2M2200D</t>
  </si>
  <si>
    <t>2M2210A</t>
  </si>
  <si>
    <t>2M2210B</t>
  </si>
  <si>
    <t>2M2210C</t>
  </si>
  <si>
    <t>2M2210D</t>
  </si>
  <si>
    <t>2M2220A</t>
  </si>
  <si>
    <t>2M2220B</t>
  </si>
  <si>
    <t>2M2220C</t>
  </si>
  <si>
    <t>2M2220D</t>
  </si>
  <si>
    <t>2M2230A</t>
  </si>
  <si>
    <t>2M2230B</t>
  </si>
  <si>
    <t>2M2230C</t>
  </si>
  <si>
    <t>2M2230D</t>
  </si>
  <si>
    <t>2M2240A</t>
  </si>
  <si>
    <t>2M2240B</t>
  </si>
  <si>
    <t>2M2240C</t>
  </si>
  <si>
    <t>2M2240D</t>
  </si>
  <si>
    <t>2M2250A</t>
  </si>
  <si>
    <t>2M2250B</t>
  </si>
  <si>
    <t>2M2250C</t>
  </si>
  <si>
    <t>2M2250D</t>
  </si>
  <si>
    <t>2M2300A</t>
  </si>
  <si>
    <t>2M2300B</t>
  </si>
  <si>
    <t>2M2300C</t>
  </si>
  <si>
    <t>2M2300D</t>
  </si>
  <si>
    <t>2M2310A</t>
  </si>
  <si>
    <t>2M2310B</t>
  </si>
  <si>
    <t>2M2310C</t>
  </si>
  <si>
    <t>2M2310D</t>
  </si>
  <si>
    <t>2M2320A</t>
  </si>
  <si>
    <t>2M2320B</t>
  </si>
  <si>
    <t>2M2320C</t>
  </si>
  <si>
    <t>2M2320D</t>
  </si>
  <si>
    <t>2M2330A</t>
  </si>
  <si>
    <t>2M2330B</t>
  </si>
  <si>
    <t>2M2330C</t>
  </si>
  <si>
    <t>2M2330D</t>
  </si>
  <si>
    <t>2M2340A</t>
  </si>
  <si>
    <t>2M2340B</t>
  </si>
  <si>
    <t>2M2340C</t>
  </si>
  <si>
    <t>2M2340D</t>
  </si>
  <si>
    <t>2M2350A</t>
  </si>
  <si>
    <t>2M2350B</t>
  </si>
  <si>
    <t>2M2350C</t>
  </si>
  <si>
    <t>2M2350D</t>
  </si>
  <si>
    <t>2M2400A</t>
  </si>
  <si>
    <t>2M2400B</t>
  </si>
  <si>
    <t>2M2400C</t>
  </si>
  <si>
    <t>2M2410A</t>
  </si>
  <si>
    <t>2M2410B</t>
  </si>
  <si>
    <t>2M2410C</t>
  </si>
  <si>
    <t>2M2420A</t>
  </si>
  <si>
    <t>2M2420B</t>
  </si>
  <si>
    <t>2M2420C</t>
  </si>
  <si>
    <t>2M2430A</t>
  </si>
  <si>
    <t>2M2430B</t>
  </si>
  <si>
    <t>2M2430C</t>
  </si>
  <si>
    <t>2M2440A</t>
  </si>
  <si>
    <t>2M2440B</t>
  </si>
  <si>
    <t>2M2440C</t>
  </si>
  <si>
    <t>2M2450A</t>
  </si>
  <si>
    <t>2M2450B</t>
  </si>
  <si>
    <t>2M2450C</t>
  </si>
  <si>
    <t>2M2500A</t>
  </si>
  <si>
    <t>2M2500B</t>
  </si>
  <si>
    <t>2M2500C</t>
  </si>
  <si>
    <t>2M2510A</t>
  </si>
  <si>
    <t>2M2510B</t>
  </si>
  <si>
    <t>2M2510C</t>
  </si>
  <si>
    <t>2M2520A</t>
  </si>
  <si>
    <t>2M2520B</t>
  </si>
  <si>
    <t>2M2520C</t>
  </si>
  <si>
    <t>2M2530A</t>
  </si>
  <si>
    <t>2M2530B</t>
  </si>
  <si>
    <t>2M2530C</t>
  </si>
  <si>
    <t>2M2540A</t>
  </si>
  <si>
    <t>2M2540B</t>
  </si>
  <si>
    <t>2M2540C</t>
  </si>
  <si>
    <t>2M2550A</t>
  </si>
  <si>
    <t>2M2550B</t>
  </si>
  <si>
    <t>2M2550C</t>
  </si>
  <si>
    <t>2M2600A</t>
  </si>
  <si>
    <t>2M2600B</t>
  </si>
  <si>
    <t>2M2600C</t>
  </si>
  <si>
    <t>2M2610A</t>
  </si>
  <si>
    <t>2M2610B</t>
  </si>
  <si>
    <t>2M2610C</t>
  </si>
  <si>
    <t>2M2620A</t>
  </si>
  <si>
    <t>2M2620B</t>
  </si>
  <si>
    <t>2M2620C</t>
  </si>
  <si>
    <t>2M2630A</t>
  </si>
  <si>
    <t>2M2630B</t>
  </si>
  <si>
    <t>2M2630C</t>
  </si>
  <si>
    <t>2M2640A</t>
  </si>
  <si>
    <t>2M2640B</t>
  </si>
  <si>
    <t>2M2640C</t>
  </si>
  <si>
    <t>2M2650A</t>
  </si>
  <si>
    <t>2M2650B</t>
  </si>
  <si>
    <t>2M2650C</t>
  </si>
  <si>
    <t>2M2700A</t>
  </si>
  <si>
    <t>2M2700B</t>
  </si>
  <si>
    <t>2M2700C</t>
  </si>
  <si>
    <t>2M2710A</t>
  </si>
  <si>
    <t>2M2710B</t>
  </si>
  <si>
    <t>2M2710C</t>
  </si>
  <si>
    <t>2M2720A</t>
  </si>
  <si>
    <t>2M2720B</t>
  </si>
  <si>
    <t>2M2720C</t>
  </si>
  <si>
    <t>2M2730A</t>
  </si>
  <si>
    <t>2M2730B</t>
  </si>
  <si>
    <t>2M2730C</t>
  </si>
  <si>
    <t>2M2740A</t>
  </si>
  <si>
    <t>2M2740B</t>
  </si>
  <si>
    <t>2M2740C</t>
  </si>
  <si>
    <t>2M2750A</t>
  </si>
  <si>
    <t>2M2750B</t>
  </si>
  <si>
    <t>2M2750C</t>
  </si>
  <si>
    <t>emplacement</t>
  </si>
  <si>
    <t>niveau</t>
  </si>
  <si>
    <t>position</t>
  </si>
  <si>
    <t>allée</t>
  </si>
  <si>
    <t>0</t>
  </si>
  <si>
    <t>1</t>
  </si>
  <si>
    <t>2</t>
  </si>
  <si>
    <t>3</t>
  </si>
  <si>
    <t>4</t>
  </si>
  <si>
    <t>5</t>
  </si>
  <si>
    <t>6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</si>
  <si>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</si>
  <si>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</si>
  <si>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</si>
  <si>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</si>
  <si>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</si>
  <si>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</si>
  <si>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</si>
  <si>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</si>
  <si>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</si>
  <si>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</si>
  <si>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</si>
  <si>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</si>
  <si>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</si>
  <si>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</si>
  <si>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</si>
  <si>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</si>
  <si>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</si>
  <si>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</si>
  <si>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</si>
  <si>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</si>
  <si>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</si>
  <si>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</si>
  <si>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</si>
  <si>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</si>
  <si>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</si>
  <si>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</si>
  <si>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</si>
  <si>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</si>
  <si>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</si>
  <si>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</si>
  <si>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</si>
  <si>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</si>
  <si>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</si>
  <si>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</si>
  <si>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</si>
  <si>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</si>
  <si>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</si>
  <si>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</si>
  <si>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</si>
  <si>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</si>
  <si>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</si>
  <si>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</si>
  <si>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</si>
  <si>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</si>
  <si>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</si>
  <si>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</si>
  <si>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</si>
  <si>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</si>
  <si>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</si>
  <si>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</si>
  <si>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</si>
  <si>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</si>
  <si>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</si>
  <si>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</si>
  <si>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</si>
  <si>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</si>
  <si>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</si>
  <si>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</si>
  <si>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</si>
  <si>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</si>
  <si>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</si>
  <si>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</si>
  <si>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</si>
  <si>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</si>
  <si>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</si>
  <si>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</si>
  <si>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</si>
  <si>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</si>
  <si>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</si>
  <si>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</si>
  <si>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</si>
  <si>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</si>
  <si>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</si>
  <si>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</si>
  <si>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</si>
  <si>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</si>
  <si>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</si>
  <si>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</si>
  <si>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</si>
  <si>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</si>
  <si>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</si>
  <si>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</si>
  <si>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</si>
  <si>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</si>
  <si>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</si>
  <si>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</si>
  <si>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</si>
  <si>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</si>
  <si>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</si>
  <si>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</si>
  <si>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</si>
  <si>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</si>
  <si>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</si>
  <si>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</si>
  <si>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</si>
  <si>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</si>
  <si>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</si>
  <si>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</si>
  <si>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</si>
  <si>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</si>
  <si>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</si>
  <si>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</si>
  <si>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</si>
  <si>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</si>
  <si>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t>Column105</t>
  </si>
  <si>
    <t>Column106</t>
  </si>
  <si>
    <t>Column107</t>
  </si>
  <si>
    <t>Column108</t>
  </si>
  <si>
    <t>Column109</t>
  </si>
  <si>
    <t>Column110</t>
  </si>
  <si>
    <t>Column111</t>
  </si>
  <si>
    <t>Column112</t>
  </si>
  <si>
    <t>Column113</t>
  </si>
  <si>
    <t>Column114</t>
  </si>
  <si>
    <t>Column115</t>
  </si>
  <si>
    <t>Column116</t>
  </si>
  <si>
    <t>Column117</t>
  </si>
  <si>
    <t>Column118</t>
  </si>
  <si>
    <t>Column119</t>
  </si>
  <si>
    <t>Column120</t>
  </si>
  <si>
    <t>Column121</t>
  </si>
  <si>
    <t>Column122</t>
  </si>
  <si>
    <t>Column123</t>
  </si>
  <si>
    <t>Column124</t>
  </si>
  <si>
    <t>Column125</t>
  </si>
  <si>
    <t>Column126</t>
  </si>
  <si>
    <t>Column127</t>
  </si>
  <si>
    <t>Column128</t>
  </si>
  <si>
    <t>Column129</t>
  </si>
  <si>
    <t>Column130</t>
  </si>
  <si>
    <t>Column131</t>
  </si>
  <si>
    <t>Column132</t>
  </si>
  <si>
    <t>Column133</t>
  </si>
  <si>
    <t>Column134</t>
  </si>
  <si>
    <t>Column135</t>
  </si>
  <si>
    <t>Column136</t>
  </si>
  <si>
    <t>Column137</t>
  </si>
  <si>
    <t>Column138</t>
  </si>
  <si>
    <t>Column139</t>
  </si>
  <si>
    <t>Column140</t>
  </si>
  <si>
    <t>Column141</t>
  </si>
  <si>
    <t>Column142</t>
  </si>
  <si>
    <t>Column143</t>
  </si>
  <si>
    <t>Column144</t>
  </si>
  <si>
    <t>Column145</t>
  </si>
  <si>
    <t>Column146</t>
  </si>
  <si>
    <t>Column147</t>
  </si>
  <si>
    <t>Column148</t>
  </si>
  <si>
    <t>Column149</t>
  </si>
  <si>
    <t>Column150</t>
  </si>
  <si>
    <t>Column151</t>
  </si>
  <si>
    <t>Column152</t>
  </si>
  <si>
    <t>Column153</t>
  </si>
  <si>
    <t>Column154</t>
  </si>
  <si>
    <t>Column155</t>
  </si>
  <si>
    <t>Column156</t>
  </si>
  <si>
    <t>Column157</t>
  </si>
  <si>
    <t>Column158</t>
  </si>
  <si>
    <t>Column159</t>
  </si>
  <si>
    <t>Column160</t>
  </si>
  <si>
    <t>Column161</t>
  </si>
  <si>
    <t>Column162</t>
  </si>
  <si>
    <t>Column163</t>
  </si>
  <si>
    <t>Column164</t>
  </si>
  <si>
    <t>Column165</t>
  </si>
  <si>
    <t>Column166</t>
  </si>
  <si>
    <t>Column167</t>
  </si>
  <si>
    <t>Column168</t>
  </si>
  <si>
    <t>Column169</t>
  </si>
  <si>
    <t>Column170</t>
  </si>
  <si>
    <t>Column171</t>
  </si>
  <si>
    <t>Column172</t>
  </si>
  <si>
    <t>Column173</t>
  </si>
  <si>
    <t>Column174</t>
  </si>
  <si>
    <t>Column175</t>
  </si>
  <si>
    <t>Column176</t>
  </si>
  <si>
    <t>Column177</t>
  </si>
  <si>
    <t>Column178</t>
  </si>
  <si>
    <t>Column179</t>
  </si>
  <si>
    <t>Column180</t>
  </si>
  <si>
    <t>Column181</t>
  </si>
  <si>
    <t>Column182</t>
  </si>
  <si>
    <t>Column183</t>
  </si>
  <si>
    <t>Column184</t>
  </si>
  <si>
    <t>Column185</t>
  </si>
  <si>
    <t>Column186</t>
  </si>
  <si>
    <t>Column187</t>
  </si>
  <si>
    <t>Column188</t>
  </si>
  <si>
    <t>Column189</t>
  </si>
  <si>
    <t>Column190</t>
  </si>
  <si>
    <t>Column191</t>
  </si>
  <si>
    <t>Column192</t>
  </si>
  <si>
    <t>Column193</t>
  </si>
  <si>
    <t>Column194</t>
  </si>
  <si>
    <t>Column195</t>
  </si>
  <si>
    <t>Column196</t>
  </si>
  <si>
    <t>Column197</t>
  </si>
  <si>
    <t>Column198</t>
  </si>
  <si>
    <t>Column199</t>
  </si>
  <si>
    <t>Column200</t>
  </si>
  <si>
    <t>Column201</t>
  </si>
  <si>
    <t>Column202</t>
  </si>
  <si>
    <t>Column203</t>
  </si>
  <si>
    <t>Column204</t>
  </si>
  <si>
    <t>Column205</t>
  </si>
  <si>
    <t>Column206</t>
  </si>
  <si>
    <t>Column207</t>
  </si>
  <si>
    <t>Column208</t>
  </si>
  <si>
    <t>Column209</t>
  </si>
  <si>
    <t>Column210</t>
  </si>
  <si>
    <t>Column211</t>
  </si>
  <si>
    <t>Column212</t>
  </si>
  <si>
    <t>Column213</t>
  </si>
  <si>
    <t>Column214</t>
  </si>
  <si>
    <t>Column215</t>
  </si>
  <si>
    <t>Column216</t>
  </si>
  <si>
    <t>Column217</t>
  </si>
  <si>
    <t>Column218</t>
  </si>
  <si>
    <t>Column219</t>
  </si>
  <si>
    <t>Column220</t>
  </si>
  <si>
    <t>Column221</t>
  </si>
  <si>
    <t>Column222</t>
  </si>
  <si>
    <t>Column223</t>
  </si>
  <si>
    <t>Column224</t>
  </si>
  <si>
    <t>Column225</t>
  </si>
  <si>
    <t>Column226</t>
  </si>
  <si>
    <t>Column227</t>
  </si>
  <si>
    <t>Column228</t>
  </si>
  <si>
    <t>Column229</t>
  </si>
  <si>
    <t>Column230</t>
  </si>
  <si>
    <t>Column231</t>
  </si>
  <si>
    <t>Column232</t>
  </si>
  <si>
    <t>Column233</t>
  </si>
  <si>
    <t>Column234</t>
  </si>
  <si>
    <t>Column235</t>
  </si>
  <si>
    <t>Column236</t>
  </si>
  <si>
    <t>Column237</t>
  </si>
  <si>
    <t>Column238</t>
  </si>
  <si>
    <t>Column239</t>
  </si>
  <si>
    <t>Column240</t>
  </si>
  <si>
    <t>Column241</t>
  </si>
  <si>
    <t>Column242</t>
  </si>
  <si>
    <t>Column243</t>
  </si>
  <si>
    <t>Column244</t>
  </si>
  <si>
    <t>Column245</t>
  </si>
  <si>
    <t>Column246</t>
  </si>
  <si>
    <t>Column247</t>
  </si>
  <si>
    <t>Column248</t>
  </si>
  <si>
    <t>Column249</t>
  </si>
  <si>
    <t>Column250</t>
  </si>
  <si>
    <t>Column251</t>
  </si>
  <si>
    <t>Column252</t>
  </si>
  <si>
    <t>Column253</t>
  </si>
  <si>
    <t>Column254</t>
  </si>
  <si>
    <t>Column255</t>
  </si>
  <si>
    <t>Column256</t>
  </si>
  <si>
    <t>Column257</t>
  </si>
  <si>
    <t>Column258</t>
  </si>
  <si>
    <t>Column259</t>
  </si>
  <si>
    <t>Column260</t>
  </si>
  <si>
    <t>Column261</t>
  </si>
  <si>
    <t>Column262</t>
  </si>
  <si>
    <t>Column263</t>
  </si>
  <si>
    <t>Column264</t>
  </si>
  <si>
    <t>Column265</t>
  </si>
  <si>
    <t>Column266</t>
  </si>
  <si>
    <t>Column267</t>
  </si>
  <si>
    <t>Column268</t>
  </si>
  <si>
    <t>Column269</t>
  </si>
  <si>
    <t>Column270</t>
  </si>
  <si>
    <t>Column271</t>
  </si>
  <si>
    <t>Column272</t>
  </si>
  <si>
    <t>Column273</t>
  </si>
  <si>
    <t>Column274</t>
  </si>
  <si>
    <t>Column275</t>
  </si>
  <si>
    <t>Column276</t>
  </si>
  <si>
    <t>Column277</t>
  </si>
  <si>
    <t>Column278</t>
  </si>
  <si>
    <t>Column279</t>
  </si>
  <si>
    <t>Column280</t>
  </si>
  <si>
    <t>Column281</t>
  </si>
  <si>
    <t>Column282</t>
  </si>
  <si>
    <t>Column283</t>
  </si>
  <si>
    <t>Column284</t>
  </si>
  <si>
    <t>Column285</t>
  </si>
  <si>
    <t>Column286</t>
  </si>
  <si>
    <t>Column287</t>
  </si>
  <si>
    <t>Column288</t>
  </si>
  <si>
    <t>Column289</t>
  </si>
  <si>
    <t>Column290</t>
  </si>
  <si>
    <t>Column291</t>
  </si>
  <si>
    <t>Column292</t>
  </si>
  <si>
    <t>Column293</t>
  </si>
  <si>
    <t>Column294</t>
  </si>
  <si>
    <t>Column295</t>
  </si>
  <si>
    <t>Column296</t>
  </si>
  <si>
    <t>Column297</t>
  </si>
  <si>
    <t>Column298</t>
  </si>
  <si>
    <t>Column299</t>
  </si>
  <si>
    <t>Column300</t>
  </si>
  <si>
    <t>Column301</t>
  </si>
  <si>
    <t>Column302</t>
  </si>
  <si>
    <t>Column303</t>
  </si>
  <si>
    <t>Column304</t>
  </si>
  <si>
    <t>Column305</t>
  </si>
  <si>
    <t>Column306</t>
  </si>
  <si>
    <t>Column307</t>
  </si>
  <si>
    <t>Column308</t>
  </si>
  <si>
    <t>Column309</t>
  </si>
  <si>
    <t>Column310</t>
  </si>
  <si>
    <t>Column311</t>
  </si>
  <si>
    <t>Column312</t>
  </si>
  <si>
    <t>Column313</t>
  </si>
  <si>
    <t>Column314</t>
  </si>
  <si>
    <t>Column315</t>
  </si>
  <si>
    <t>Column316</t>
  </si>
  <si>
    <t>Column317</t>
  </si>
  <si>
    <t>Column318</t>
  </si>
  <si>
    <t>Column319</t>
  </si>
  <si>
    <t>Column320</t>
  </si>
  <si>
    <t>Column321</t>
  </si>
  <si>
    <t>Column322</t>
  </si>
  <si>
    <t>Column323</t>
  </si>
  <si>
    <t>Column324</t>
  </si>
  <si>
    <t>Column325</t>
  </si>
  <si>
    <t>Column326</t>
  </si>
  <si>
    <t>Column327</t>
  </si>
  <si>
    <t>Column328</t>
  </si>
  <si>
    <t>Column329</t>
  </si>
  <si>
    <t>Column330</t>
  </si>
  <si>
    <t>Column331</t>
  </si>
  <si>
    <t>Column332</t>
  </si>
  <si>
    <t>Column333</t>
  </si>
  <si>
    <t>Column334</t>
  </si>
  <si>
    <t>Column335</t>
  </si>
  <si>
    <t>Column336</t>
  </si>
  <si>
    <t>Column337</t>
  </si>
  <si>
    <t>Column338</t>
  </si>
  <si>
    <t>Column339</t>
  </si>
  <si>
    <t>Column340</t>
  </si>
  <si>
    <t>Column341</t>
  </si>
  <si>
    <t>Column342</t>
  </si>
  <si>
    <t>Column343</t>
  </si>
  <si>
    <t>Column344</t>
  </si>
  <si>
    <t>Column345</t>
  </si>
  <si>
    <t>Column346</t>
  </si>
  <si>
    <t>Column347</t>
  </si>
  <si>
    <t>Column348</t>
  </si>
  <si>
    <t>Column349</t>
  </si>
  <si>
    <t>Column350</t>
  </si>
  <si>
    <t>Column351</t>
  </si>
  <si>
    <t>Column352</t>
  </si>
  <si>
    <t>Column353</t>
  </si>
  <si>
    <t>Column354</t>
  </si>
  <si>
    <t>Column355</t>
  </si>
  <si>
    <t>Column356</t>
  </si>
  <si>
    <t>Column357</t>
  </si>
  <si>
    <t>Column358</t>
  </si>
  <si>
    <t>Column359</t>
  </si>
  <si>
    <t>Column360</t>
  </si>
  <si>
    <t>Column361</t>
  </si>
  <si>
    <t>Column362</t>
  </si>
  <si>
    <t>Column363</t>
  </si>
  <si>
    <t>Column364</t>
  </si>
  <si>
    <t>Column365</t>
  </si>
  <si>
    <t>Column366</t>
  </si>
  <si>
    <t>Column367</t>
  </si>
  <si>
    <t>Column368</t>
  </si>
  <si>
    <t>Column369</t>
  </si>
  <si>
    <t>Column370</t>
  </si>
  <si>
    <t>Column371</t>
  </si>
  <si>
    <t>Column372</t>
  </si>
  <si>
    <t>Column373</t>
  </si>
  <si>
    <t>Column374</t>
  </si>
  <si>
    <t>Column375</t>
  </si>
  <si>
    <t>Column376</t>
  </si>
  <si>
    <t>Column377</t>
  </si>
  <si>
    <t>Column378</t>
  </si>
  <si>
    <t>Column379</t>
  </si>
  <si>
    <t>Column380</t>
  </si>
  <si>
    <t>Column381</t>
  </si>
  <si>
    <t>Column382</t>
  </si>
  <si>
    <t>Column383</t>
  </si>
  <si>
    <t>Column384</t>
  </si>
  <si>
    <t>Column385</t>
  </si>
  <si>
    <t>Column386</t>
  </si>
  <si>
    <t>Column387</t>
  </si>
  <si>
    <t>Column388</t>
  </si>
  <si>
    <t>Column389</t>
  </si>
  <si>
    <t>Column390</t>
  </si>
  <si>
    <t>Column391</t>
  </si>
  <si>
    <t>Column392</t>
  </si>
  <si>
    <t>Column393</t>
  </si>
  <si>
    <t>Column394</t>
  </si>
  <si>
    <t>Column395</t>
  </si>
  <si>
    <t>Column396</t>
  </si>
  <si>
    <t>Column397</t>
  </si>
  <si>
    <t>Column398</t>
  </si>
  <si>
    <t>Column399</t>
  </si>
  <si>
    <t>Column400</t>
  </si>
  <si>
    <t>Column401</t>
  </si>
  <si>
    <t>Column402</t>
  </si>
  <si>
    <t>Column403</t>
  </si>
  <si>
    <t>Column404</t>
  </si>
  <si>
    <t>Column405</t>
  </si>
  <si>
    <t>Column406</t>
  </si>
  <si>
    <t>Column407</t>
  </si>
  <si>
    <t>Column408</t>
  </si>
  <si>
    <t>Column409</t>
  </si>
  <si>
    <t>Column410</t>
  </si>
  <si>
    <t>Column411</t>
  </si>
  <si>
    <t>Column412</t>
  </si>
  <si>
    <t>Column413</t>
  </si>
  <si>
    <t>Column414</t>
  </si>
  <si>
    <t>Column415</t>
  </si>
  <si>
    <t>Column416</t>
  </si>
  <si>
    <t>Column417</t>
  </si>
  <si>
    <t>Column418</t>
  </si>
  <si>
    <t>Column419</t>
  </si>
  <si>
    <t>Column420</t>
  </si>
  <si>
    <t>Column421</t>
  </si>
  <si>
    <t>Column422</t>
  </si>
  <si>
    <t>Column423</t>
  </si>
  <si>
    <t>Column424</t>
  </si>
  <si>
    <t>Column425</t>
  </si>
  <si>
    <t>Column426</t>
  </si>
  <si>
    <t>Column427</t>
  </si>
  <si>
    <t>Column428</t>
  </si>
  <si>
    <t>Column429</t>
  </si>
  <si>
    <t>Column430</t>
  </si>
  <si>
    <t>Column431</t>
  </si>
  <si>
    <t>Column432</t>
  </si>
  <si>
    <t>Column433</t>
  </si>
  <si>
    <t>Column434</t>
  </si>
  <si>
    <t>Column435</t>
  </si>
  <si>
    <t>Column436</t>
  </si>
  <si>
    <t>Column437</t>
  </si>
  <si>
    <t>Column438</t>
  </si>
  <si>
    <t>Column439</t>
  </si>
  <si>
    <t>Column440</t>
  </si>
  <si>
    <t>Column441</t>
  </si>
  <si>
    <t>Column442</t>
  </si>
  <si>
    <t>Column443</t>
  </si>
  <si>
    <t>Column444</t>
  </si>
  <si>
    <t>Column445</t>
  </si>
  <si>
    <t>Column446</t>
  </si>
  <si>
    <t>Column447</t>
  </si>
  <si>
    <t>Column448</t>
  </si>
  <si>
    <t>Column449</t>
  </si>
  <si>
    <t>Column450</t>
  </si>
  <si>
    <t>Column451</t>
  </si>
  <si>
    <t>Column452</t>
  </si>
  <si>
    <t>Column453</t>
  </si>
  <si>
    <t>Column454</t>
  </si>
  <si>
    <t>Column455</t>
  </si>
  <si>
    <t>Column456</t>
  </si>
  <si>
    <t>Column457</t>
  </si>
  <si>
    <t>Column458</t>
  </si>
  <si>
    <t>Column459</t>
  </si>
  <si>
    <t>Column460</t>
  </si>
  <si>
    <t>Column461</t>
  </si>
  <si>
    <t>Column462</t>
  </si>
  <si>
    <t>Column463</t>
  </si>
  <si>
    <t>Column464</t>
  </si>
  <si>
    <t>Column465</t>
  </si>
  <si>
    <t>Column466</t>
  </si>
  <si>
    <t>Column467</t>
  </si>
  <si>
    <t>Column468</t>
  </si>
  <si>
    <t>Column469</t>
  </si>
  <si>
    <t>Column470</t>
  </si>
  <si>
    <t>Column471</t>
  </si>
  <si>
    <t>Column472</t>
  </si>
  <si>
    <t>Column473</t>
  </si>
  <si>
    <t>Column474</t>
  </si>
  <si>
    <t>Column475</t>
  </si>
  <si>
    <t>Column476</t>
  </si>
  <si>
    <t>Column477</t>
  </si>
  <si>
    <t>Column478</t>
  </si>
  <si>
    <t>Column479</t>
  </si>
  <si>
    <t>Column480</t>
  </si>
  <si>
    <t>Column481</t>
  </si>
  <si>
    <t>Column482</t>
  </si>
  <si>
    <t>Column483</t>
  </si>
  <si>
    <t>Column484</t>
  </si>
  <si>
    <t>Column485</t>
  </si>
  <si>
    <t>Column486</t>
  </si>
  <si>
    <t>Column487</t>
  </si>
  <si>
    <t>Column488</t>
  </si>
  <si>
    <t>Column489</t>
  </si>
  <si>
    <t>Column490</t>
  </si>
  <si>
    <t>Column491</t>
  </si>
  <si>
    <t>Column492</t>
  </si>
  <si>
    <t>Column493</t>
  </si>
  <si>
    <t>Column494</t>
  </si>
  <si>
    <t>Column495</t>
  </si>
  <si>
    <t>Column496</t>
  </si>
  <si>
    <t>Column497</t>
  </si>
  <si>
    <t>Column498</t>
  </si>
  <si>
    <t>Column499</t>
  </si>
  <si>
    <t>Column500</t>
  </si>
  <si>
    <t>Column501</t>
  </si>
  <si>
    <t>Column502</t>
  </si>
  <si>
    <t>Column503</t>
  </si>
  <si>
    <t>Column504</t>
  </si>
  <si>
    <t>Column505</t>
  </si>
  <si>
    <t>Column506</t>
  </si>
  <si>
    <t>Column507</t>
  </si>
  <si>
    <t>Column508</t>
  </si>
  <si>
    <t>Column509</t>
  </si>
  <si>
    <t>Column510</t>
  </si>
  <si>
    <t>Column511</t>
  </si>
  <si>
    <t>Column512</t>
  </si>
  <si>
    <t>Column513</t>
  </si>
  <si>
    <t>Column514</t>
  </si>
  <si>
    <t>Column515</t>
  </si>
  <si>
    <t>Column516</t>
  </si>
  <si>
    <t>Column517</t>
  </si>
  <si>
    <t>Column518</t>
  </si>
  <si>
    <t>Column519</t>
  </si>
  <si>
    <t>Column520</t>
  </si>
  <si>
    <t>Column521</t>
  </si>
  <si>
    <t>Column522</t>
  </si>
  <si>
    <t>Column523</t>
  </si>
  <si>
    <t>Column524</t>
  </si>
  <si>
    <t>Column525</t>
  </si>
  <si>
    <t>Column526</t>
  </si>
  <si>
    <t>Column527</t>
  </si>
  <si>
    <t>Column528</t>
  </si>
  <si>
    <t>Column529</t>
  </si>
  <si>
    <t>Column530</t>
  </si>
  <si>
    <t>Column531</t>
  </si>
  <si>
    <t>Column532</t>
  </si>
  <si>
    <t>Column533</t>
  </si>
  <si>
    <t>Column534</t>
  </si>
  <si>
    <t>Column535</t>
  </si>
  <si>
    <t>Column536</t>
  </si>
  <si>
    <t>Column537</t>
  </si>
  <si>
    <t>Column538</t>
  </si>
  <si>
    <t>Column539</t>
  </si>
  <si>
    <t>Column540</t>
  </si>
  <si>
    <t>Column541</t>
  </si>
  <si>
    <t>Column542</t>
  </si>
  <si>
    <t>Column543</t>
  </si>
  <si>
    <t>Column544</t>
  </si>
  <si>
    <t>Column545</t>
  </si>
  <si>
    <t>Column546</t>
  </si>
  <si>
    <t>Column547</t>
  </si>
  <si>
    <t>Column548</t>
  </si>
  <si>
    <t>Column549</t>
  </si>
  <si>
    <t>Column550</t>
  </si>
  <si>
    <t>Column551</t>
  </si>
  <si>
    <t>Column552</t>
  </si>
  <si>
    <t>Column553</t>
  </si>
  <si>
    <t>Column554</t>
  </si>
  <si>
    <t>Column555</t>
  </si>
  <si>
    <t>Column556</t>
  </si>
  <si>
    <t>Column557</t>
  </si>
  <si>
    <t>Column558</t>
  </si>
  <si>
    <t>Column559</t>
  </si>
  <si>
    <t>Column560</t>
  </si>
  <si>
    <t>Column561</t>
  </si>
  <si>
    <t>Column562</t>
  </si>
  <si>
    <t>Column563</t>
  </si>
  <si>
    <t>Column564</t>
  </si>
  <si>
    <t>Column565</t>
  </si>
  <si>
    <t>Column566</t>
  </si>
  <si>
    <t>Column567</t>
  </si>
  <si>
    <t>Column568</t>
  </si>
  <si>
    <t>Column569</t>
  </si>
  <si>
    <t>Column570</t>
  </si>
  <si>
    <t>Column571</t>
  </si>
  <si>
    <t>Column572</t>
  </si>
  <si>
    <t>Column573</t>
  </si>
  <si>
    <t>Column574</t>
  </si>
  <si>
    <t>Column575</t>
  </si>
  <si>
    <t>Column576</t>
  </si>
  <si>
    <t>Column577</t>
  </si>
  <si>
    <t>Column578</t>
  </si>
  <si>
    <t>Column579</t>
  </si>
  <si>
    <t>Column580</t>
  </si>
  <si>
    <t>Column581</t>
  </si>
  <si>
    <t>Column582</t>
  </si>
  <si>
    <t>Column583</t>
  </si>
  <si>
    <t>Column584</t>
  </si>
  <si>
    <t>Column585</t>
  </si>
  <si>
    <t>Column586</t>
  </si>
  <si>
    <t>Column587</t>
  </si>
  <si>
    <t>Column588</t>
  </si>
  <si>
    <t>Column589</t>
  </si>
  <si>
    <t>Column590</t>
  </si>
  <si>
    <t>Column591</t>
  </si>
  <si>
    <t>Column592</t>
  </si>
  <si>
    <t>Column593</t>
  </si>
  <si>
    <t>Column594</t>
  </si>
  <si>
    <t>Column595</t>
  </si>
  <si>
    <t>Column596</t>
  </si>
  <si>
    <t>Column597</t>
  </si>
  <si>
    <t>Column598</t>
  </si>
  <si>
    <t>Column599</t>
  </si>
  <si>
    <t>Column600</t>
  </si>
  <si>
    <t>Column601</t>
  </si>
  <si>
    <t>Column602</t>
  </si>
  <si>
    <t>Column603</t>
  </si>
  <si>
    <t>Column604</t>
  </si>
  <si>
    <t>Column605</t>
  </si>
  <si>
    <t>Column606</t>
  </si>
  <si>
    <t>Column607</t>
  </si>
  <si>
    <t>Column608</t>
  </si>
  <si>
    <t>Column609</t>
  </si>
  <si>
    <t>Column610</t>
  </si>
  <si>
    <t>Column611</t>
  </si>
  <si>
    <t>Column612</t>
  </si>
  <si>
    <t>Column613</t>
  </si>
  <si>
    <t>Column614</t>
  </si>
  <si>
    <t>Column615</t>
  </si>
  <si>
    <t>Column616</t>
  </si>
  <si>
    <t>Column617</t>
  </si>
  <si>
    <t>Column618</t>
  </si>
  <si>
    <t>Column619</t>
  </si>
  <si>
    <t>Column620</t>
  </si>
  <si>
    <t>Column621</t>
  </si>
  <si>
    <t>Column622</t>
  </si>
  <si>
    <t>Column623</t>
  </si>
  <si>
    <t>Column624</t>
  </si>
  <si>
    <t>Column625</t>
  </si>
  <si>
    <t>Column626</t>
  </si>
  <si>
    <t>Column627</t>
  </si>
  <si>
    <t>Column628</t>
  </si>
  <si>
    <t>Column629</t>
  </si>
  <si>
    <t>Column630</t>
  </si>
  <si>
    <t>Column631</t>
  </si>
  <si>
    <t>Column632</t>
  </si>
  <si>
    <t>Column633</t>
  </si>
  <si>
    <t>Column634</t>
  </si>
  <si>
    <t>Column635</t>
  </si>
  <si>
    <t>Column636</t>
  </si>
  <si>
    <t>Column637</t>
  </si>
  <si>
    <t>Column638</t>
  </si>
  <si>
    <t>Column639</t>
  </si>
  <si>
    <t>Column640</t>
  </si>
  <si>
    <t>Column641</t>
  </si>
  <si>
    <t>Column642</t>
  </si>
  <si>
    <t>Column643</t>
  </si>
  <si>
    <t>Column644</t>
  </si>
  <si>
    <t>Column645</t>
  </si>
  <si>
    <t>Column646</t>
  </si>
  <si>
    <t>Column647</t>
  </si>
  <si>
    <t>Column648</t>
  </si>
  <si>
    <t>Column649</t>
  </si>
  <si>
    <t>Column650</t>
  </si>
  <si>
    <t>Column651</t>
  </si>
  <si>
    <t>Column652</t>
  </si>
  <si>
    <t>Column653</t>
  </si>
  <si>
    <t>Column654</t>
  </si>
  <si>
    <t>Column655</t>
  </si>
  <si>
    <t>Column656</t>
  </si>
  <si>
    <t>Column657</t>
  </si>
  <si>
    <t>Column658</t>
  </si>
  <si>
    <t>Column659</t>
  </si>
  <si>
    <t>Column660</t>
  </si>
  <si>
    <t>Column661</t>
  </si>
  <si>
    <t>Column662</t>
  </si>
  <si>
    <t>Column663</t>
  </si>
  <si>
    <t>Column664</t>
  </si>
  <si>
    <t>Column665</t>
  </si>
  <si>
    <t>Column666</t>
  </si>
  <si>
    <t>Column667</t>
  </si>
  <si>
    <t>Column668</t>
  </si>
  <si>
    <t>Column669</t>
  </si>
  <si>
    <t>Column670</t>
  </si>
  <si>
    <t>Column671</t>
  </si>
  <si>
    <t>Column672</t>
  </si>
  <si>
    <t>Column673</t>
  </si>
  <si>
    <t>Column674</t>
  </si>
  <si>
    <t>Column675</t>
  </si>
  <si>
    <t>Column676</t>
  </si>
  <si>
    <t>Column677</t>
  </si>
  <si>
    <t>Column678</t>
  </si>
  <si>
    <t>Column679</t>
  </si>
  <si>
    <t>Column680</t>
  </si>
  <si>
    <t>Column681</t>
  </si>
  <si>
    <t>Column682</t>
  </si>
  <si>
    <t>Column683</t>
  </si>
  <si>
    <t>Column684</t>
  </si>
  <si>
    <t>Column685</t>
  </si>
  <si>
    <t>Column686</t>
  </si>
  <si>
    <t>Column687</t>
  </si>
  <si>
    <t>Column688</t>
  </si>
  <si>
    <t>Column689</t>
  </si>
  <si>
    <t>Column690</t>
  </si>
  <si>
    <t>Column691</t>
  </si>
  <si>
    <t>Column692</t>
  </si>
  <si>
    <t>Column693</t>
  </si>
  <si>
    <t>Column694</t>
  </si>
  <si>
    <t>Column695</t>
  </si>
  <si>
    <t>Column696</t>
  </si>
  <si>
    <t>Column697</t>
  </si>
  <si>
    <t>Column698</t>
  </si>
  <si>
    <t>Column699</t>
  </si>
  <si>
    <t>Column700</t>
  </si>
  <si>
    <t>Column701</t>
  </si>
  <si>
    <t>Column702</t>
  </si>
  <si>
    <t>Column703</t>
  </si>
  <si>
    <t>Column704</t>
  </si>
  <si>
    <t>Column705</t>
  </si>
  <si>
    <t>Column706</t>
  </si>
  <si>
    <t>Column707</t>
  </si>
  <si>
    <t>Column708</t>
  </si>
  <si>
    <t>Column709</t>
  </si>
  <si>
    <t>Column710</t>
  </si>
  <si>
    <t>Column711</t>
  </si>
  <si>
    <t>Column712</t>
  </si>
  <si>
    <t>Column713</t>
  </si>
  <si>
    <t>Column714</t>
  </si>
  <si>
    <t>Column715</t>
  </si>
  <si>
    <t>Column716</t>
  </si>
  <si>
    <t>Column717</t>
  </si>
  <si>
    <t>Column718</t>
  </si>
  <si>
    <t>Column719</t>
  </si>
  <si>
    <t>Column720</t>
  </si>
  <si>
    <t>Column721</t>
  </si>
  <si>
    <t>Column722</t>
  </si>
  <si>
    <t>Column723</t>
  </si>
  <si>
    <t>Column724</t>
  </si>
  <si>
    <t>Column725</t>
  </si>
  <si>
    <t>Column726</t>
  </si>
  <si>
    <t>Column727</t>
  </si>
  <si>
    <t>Column728</t>
  </si>
  <si>
    <t>Column729</t>
  </si>
  <si>
    <t>Column730</t>
  </si>
  <si>
    <t>Column731</t>
  </si>
  <si>
    <t>Column732</t>
  </si>
  <si>
    <t>Column733</t>
  </si>
  <si>
    <t>Column734</t>
  </si>
  <si>
    <t>Column735</t>
  </si>
  <si>
    <t>Column736</t>
  </si>
  <si>
    <t>Column737</t>
  </si>
  <si>
    <t>Column738</t>
  </si>
  <si>
    <t>Column739</t>
  </si>
  <si>
    <t>Column740</t>
  </si>
  <si>
    <t>Column741</t>
  </si>
  <si>
    <t>Column742</t>
  </si>
  <si>
    <t>Column743</t>
  </si>
  <si>
    <t>Column744</t>
  </si>
  <si>
    <t>Column745</t>
  </si>
  <si>
    <t>Column746</t>
  </si>
  <si>
    <t>Column747</t>
  </si>
  <si>
    <t>Column748</t>
  </si>
  <si>
    <t>Column749</t>
  </si>
  <si>
    <t>Column750</t>
  </si>
  <si>
    <t>Column751</t>
  </si>
  <si>
    <t>Column752</t>
  </si>
  <si>
    <t>Column753</t>
  </si>
  <si>
    <t>Column754</t>
  </si>
  <si>
    <t>Column755</t>
  </si>
  <si>
    <t>Column756</t>
  </si>
  <si>
    <t>Column757</t>
  </si>
  <si>
    <t>Column758</t>
  </si>
  <si>
    <t>Column759</t>
  </si>
  <si>
    <t>Column760</t>
  </si>
  <si>
    <t>Column761</t>
  </si>
  <si>
    <t>Column762</t>
  </si>
  <si>
    <t>Column763</t>
  </si>
  <si>
    <t>Column764</t>
  </si>
  <si>
    <t>Column765</t>
  </si>
  <si>
    <t>Column766</t>
  </si>
  <si>
    <t>Column767</t>
  </si>
  <si>
    <t>Column768</t>
  </si>
  <si>
    <t>Column769</t>
  </si>
  <si>
    <t>Column770</t>
  </si>
  <si>
    <t>Column771</t>
  </si>
  <si>
    <t>Column772</t>
  </si>
  <si>
    <t>Column773</t>
  </si>
  <si>
    <t>Column774</t>
  </si>
  <si>
    <t>Column775</t>
  </si>
  <si>
    <t>Column776</t>
  </si>
  <si>
    <t>Column777</t>
  </si>
  <si>
    <t>Column778</t>
  </si>
  <si>
    <t>Column779</t>
  </si>
  <si>
    <t>Column780</t>
  </si>
  <si>
    <t>Column781</t>
  </si>
  <si>
    <t>Column782</t>
  </si>
  <si>
    <t>Column783</t>
  </si>
  <si>
    <t>Column784</t>
  </si>
  <si>
    <t>Column785</t>
  </si>
  <si>
    <t>Column786</t>
  </si>
  <si>
    <t>Column787</t>
  </si>
  <si>
    <t>Column788</t>
  </si>
  <si>
    <t>Column789</t>
  </si>
  <si>
    <t>Column790</t>
  </si>
  <si>
    <t>Column791</t>
  </si>
  <si>
    <t>Column792</t>
  </si>
  <si>
    <t>Column793</t>
  </si>
  <si>
    <t>Column794</t>
  </si>
  <si>
    <t>Column795</t>
  </si>
  <si>
    <t>Column796</t>
  </si>
  <si>
    <t>Column797</t>
  </si>
  <si>
    <t>Column798</t>
  </si>
  <si>
    <t>Column799</t>
  </si>
  <si>
    <t>Column800</t>
  </si>
  <si>
    <t>Column801</t>
  </si>
  <si>
    <t>Column802</t>
  </si>
  <si>
    <t>Column803</t>
  </si>
  <si>
    <t>Column804</t>
  </si>
  <si>
    <t>Column805</t>
  </si>
  <si>
    <t>Column806</t>
  </si>
  <si>
    <t>Column807</t>
  </si>
  <si>
    <t>Column808</t>
  </si>
  <si>
    <t>Column809</t>
  </si>
  <si>
    <t>Column810</t>
  </si>
  <si>
    <t>Column811</t>
  </si>
  <si>
    <t>Column812</t>
  </si>
  <si>
    <t>Column813</t>
  </si>
  <si>
    <t>Column814</t>
  </si>
  <si>
    <t>Column815</t>
  </si>
  <si>
    <t>Column816</t>
  </si>
  <si>
    <t>Column817</t>
  </si>
  <si>
    <t>Column818</t>
  </si>
  <si>
    <t>Column819</t>
  </si>
  <si>
    <t>Column820</t>
  </si>
  <si>
    <t>Column821</t>
  </si>
  <si>
    <t>Column822</t>
  </si>
  <si>
    <t>Column823</t>
  </si>
  <si>
    <t>Column824</t>
  </si>
  <si>
    <t>Column825</t>
  </si>
  <si>
    <t>Column826</t>
  </si>
  <si>
    <t>Column827</t>
  </si>
  <si>
    <t>Column828</t>
  </si>
  <si>
    <t>Column829</t>
  </si>
  <si>
    <t>Column830</t>
  </si>
  <si>
    <t>Column831</t>
  </si>
  <si>
    <t>Column832</t>
  </si>
  <si>
    <t>Column833</t>
  </si>
  <si>
    <t>Column834</t>
  </si>
  <si>
    <t>Column835</t>
  </si>
  <si>
    <t>Column836</t>
  </si>
  <si>
    <t>Column837</t>
  </si>
  <si>
    <t>Column838</t>
  </si>
  <si>
    <t>Column839</t>
  </si>
  <si>
    <t>Column840</t>
  </si>
  <si>
    <t>Column841</t>
  </si>
  <si>
    <t>Column842</t>
  </si>
  <si>
    <t>Column843</t>
  </si>
  <si>
    <t>Column844</t>
  </si>
  <si>
    <t>Column845</t>
  </si>
  <si>
    <t>Column846</t>
  </si>
  <si>
    <t>Column847</t>
  </si>
  <si>
    <t>Column848</t>
  </si>
  <si>
    <t>Column849</t>
  </si>
  <si>
    <t>Column850</t>
  </si>
  <si>
    <t>Column851</t>
  </si>
  <si>
    <t>Column852</t>
  </si>
  <si>
    <t>Column853</t>
  </si>
  <si>
    <t>Column854</t>
  </si>
  <si>
    <t>Column855</t>
  </si>
  <si>
    <t>Column856</t>
  </si>
  <si>
    <t>Column857</t>
  </si>
  <si>
    <t>Column858</t>
  </si>
  <si>
    <t>Column859</t>
  </si>
  <si>
    <t>Column860</t>
  </si>
  <si>
    <t>Column861</t>
  </si>
  <si>
    <t>Column862</t>
  </si>
  <si>
    <t>Column863</t>
  </si>
  <si>
    <t>Column864</t>
  </si>
  <si>
    <t>Column865</t>
  </si>
  <si>
    <t>Column866</t>
  </si>
  <si>
    <t>Column867</t>
  </si>
  <si>
    <t>Column868</t>
  </si>
  <si>
    <t>Column869</t>
  </si>
  <si>
    <t>Column870</t>
  </si>
  <si>
    <t>Column871</t>
  </si>
  <si>
    <t>Column872</t>
  </si>
  <si>
    <t>Column873</t>
  </si>
  <si>
    <t>Column874</t>
  </si>
  <si>
    <t>Column875</t>
  </si>
  <si>
    <t>Column876</t>
  </si>
  <si>
    <t>Column877</t>
  </si>
  <si>
    <t>Column878</t>
  </si>
  <si>
    <t>Column879</t>
  </si>
  <si>
    <t>Column880</t>
  </si>
  <si>
    <t>Column881</t>
  </si>
  <si>
    <t>Column882</t>
  </si>
  <si>
    <t>Column883</t>
  </si>
  <si>
    <t>Column884</t>
  </si>
  <si>
    <t>Column885</t>
  </si>
  <si>
    <t>Column886</t>
  </si>
  <si>
    <t>Column887</t>
  </si>
  <si>
    <t>Column888</t>
  </si>
  <si>
    <t>Column889</t>
  </si>
  <si>
    <t>Column890</t>
  </si>
  <si>
    <t>Column891</t>
  </si>
  <si>
    <t>Column892</t>
  </si>
  <si>
    <t>Column893</t>
  </si>
  <si>
    <t>Column894</t>
  </si>
  <si>
    <t>Column895</t>
  </si>
  <si>
    <t>Column896</t>
  </si>
  <si>
    <t>Column897</t>
  </si>
  <si>
    <t>Column898</t>
  </si>
  <si>
    <t>Column899</t>
  </si>
  <si>
    <t>Column900</t>
  </si>
  <si>
    <t>Column901</t>
  </si>
  <si>
    <t>Column902</t>
  </si>
  <si>
    <t>Column903</t>
  </si>
  <si>
    <t>Column904</t>
  </si>
  <si>
    <t>Column905</t>
  </si>
  <si>
    <t>Column906</t>
  </si>
  <si>
    <t>Column907</t>
  </si>
  <si>
    <t>Column908</t>
  </si>
  <si>
    <t>Column909</t>
  </si>
  <si>
    <t>Column910</t>
  </si>
  <si>
    <t>Column911</t>
  </si>
  <si>
    <t>Column912</t>
  </si>
  <si>
    <t>Column913</t>
  </si>
  <si>
    <t>Column914</t>
  </si>
  <si>
    <t>Column915</t>
  </si>
  <si>
    <t>Column916</t>
  </si>
  <si>
    <t>Column917</t>
  </si>
  <si>
    <t>Column918</t>
  </si>
  <si>
    <t>Column919</t>
  </si>
  <si>
    <t>Column920</t>
  </si>
  <si>
    <t>Column921</t>
  </si>
  <si>
    <t>Column922</t>
  </si>
  <si>
    <t>Column923</t>
  </si>
  <si>
    <t>Column924</t>
  </si>
  <si>
    <t>Column925</t>
  </si>
  <si>
    <t>Column926</t>
  </si>
  <si>
    <t>Column927</t>
  </si>
  <si>
    <t>Column928</t>
  </si>
  <si>
    <t>Column929</t>
  </si>
  <si>
    <t>Column930</t>
  </si>
  <si>
    <t>Column931</t>
  </si>
  <si>
    <t>Column932</t>
  </si>
  <si>
    <t>Column933</t>
  </si>
  <si>
    <t>Column934</t>
  </si>
  <si>
    <t>Column935</t>
  </si>
  <si>
    <t>Column936</t>
  </si>
  <si>
    <t>Column937</t>
  </si>
  <si>
    <t>Column938</t>
  </si>
  <si>
    <t>Column939</t>
  </si>
  <si>
    <t>Column940</t>
  </si>
  <si>
    <t>Column941</t>
  </si>
  <si>
    <t>Column942</t>
  </si>
  <si>
    <t>Column943</t>
  </si>
  <si>
    <t>Column944</t>
  </si>
  <si>
    <t>Column945</t>
  </si>
  <si>
    <t>Column946</t>
  </si>
  <si>
    <t>Column947</t>
  </si>
  <si>
    <t>Column948</t>
  </si>
  <si>
    <t>Column949</t>
  </si>
  <si>
    <t>Column950</t>
  </si>
  <si>
    <t>Column951</t>
  </si>
  <si>
    <t>Column952</t>
  </si>
  <si>
    <t>Column953</t>
  </si>
  <si>
    <t>Column954</t>
  </si>
  <si>
    <t>Column955</t>
  </si>
  <si>
    <t>Column956</t>
  </si>
  <si>
    <t>Column957</t>
  </si>
  <si>
    <t>Column958</t>
  </si>
  <si>
    <t>Column959</t>
  </si>
  <si>
    <t>Column960</t>
  </si>
  <si>
    <t>Column961</t>
  </si>
  <si>
    <t>Column962</t>
  </si>
  <si>
    <t>Column963</t>
  </si>
  <si>
    <t>Column964</t>
  </si>
  <si>
    <t>Column965</t>
  </si>
  <si>
    <t>Column966</t>
  </si>
  <si>
    <t>Column967</t>
  </si>
  <si>
    <t>Column968</t>
  </si>
  <si>
    <t>Column969</t>
  </si>
  <si>
    <t>Column970</t>
  </si>
  <si>
    <t>Column971</t>
  </si>
  <si>
    <t>Column972</t>
  </si>
  <si>
    <t>Column973</t>
  </si>
  <si>
    <t>Column974</t>
  </si>
  <si>
    <t>Column975</t>
  </si>
  <si>
    <t>Column976</t>
  </si>
  <si>
    <t>Column977</t>
  </si>
  <si>
    <t>Column978</t>
  </si>
  <si>
    <t>Column979</t>
  </si>
  <si>
    <t>Column980</t>
  </si>
  <si>
    <t>Column981</t>
  </si>
  <si>
    <t>Column982</t>
  </si>
  <si>
    <t>Column983</t>
  </si>
  <si>
    <t>Column984</t>
  </si>
  <si>
    <t>Column985</t>
  </si>
  <si>
    <t>Column986</t>
  </si>
  <si>
    <t>Column987</t>
  </si>
  <si>
    <t>Column988</t>
  </si>
  <si>
    <t>Column989</t>
  </si>
  <si>
    <t>Column990</t>
  </si>
  <si>
    <t>Column991</t>
  </si>
  <si>
    <t>Column992</t>
  </si>
  <si>
    <t>Column993</t>
  </si>
  <si>
    <t>Column994</t>
  </si>
  <si>
    <t>Column995</t>
  </si>
  <si>
    <t>Column996</t>
  </si>
  <si>
    <t>Column997</t>
  </si>
  <si>
    <t>Column998</t>
  </si>
  <si>
    <t>Column999</t>
  </si>
  <si>
    <t>Column1000</t>
  </si>
  <si>
    <t>Column1001</t>
  </si>
  <si>
    <t>Column1002</t>
  </si>
  <si>
    <t>Column1003</t>
  </si>
  <si>
    <t>Column1004</t>
  </si>
  <si>
    <t>Column1005</t>
  </si>
  <si>
    <t>Column1006</t>
  </si>
  <si>
    <t>Column1007</t>
  </si>
  <si>
    <t>Column1008</t>
  </si>
  <si>
    <t>Column1009</t>
  </si>
  <si>
    <t>Column1010</t>
  </si>
  <si>
    <t>Column1011</t>
  </si>
  <si>
    <t>Column1012</t>
  </si>
  <si>
    <t>Column1013</t>
  </si>
  <si>
    <t>Column1014</t>
  </si>
  <si>
    <t>Column1015</t>
  </si>
  <si>
    <t>Column1016</t>
  </si>
  <si>
    <t>Column1017</t>
  </si>
  <si>
    <t>Column1018</t>
  </si>
  <si>
    <t>Column1019</t>
  </si>
  <si>
    <t>Column1020</t>
  </si>
  <si>
    <t>Column1021</t>
  </si>
  <si>
    <t>Column1022</t>
  </si>
  <si>
    <t>Column1023</t>
  </si>
  <si>
    <t>Column1024</t>
  </si>
  <si>
    <t>Column1025</t>
  </si>
  <si>
    <t>Column1026</t>
  </si>
  <si>
    <t>Column1027</t>
  </si>
  <si>
    <t>Column1028</t>
  </si>
  <si>
    <t>Column1029</t>
  </si>
  <si>
    <t>Column1030</t>
  </si>
  <si>
    <t>Column1031</t>
  </si>
  <si>
    <t>Column1032</t>
  </si>
  <si>
    <t>Column1033</t>
  </si>
  <si>
    <t>Column1034</t>
  </si>
  <si>
    <t>Column1035</t>
  </si>
  <si>
    <t>Column1036</t>
  </si>
  <si>
    <t>Column1037</t>
  </si>
  <si>
    <t>Column1038</t>
  </si>
  <si>
    <t>Column1039</t>
  </si>
  <si>
    <t>Column1040</t>
  </si>
  <si>
    <t>Column1041</t>
  </si>
  <si>
    <t>Column1042</t>
  </si>
  <si>
    <t>Column1043</t>
  </si>
  <si>
    <t>Column1044</t>
  </si>
  <si>
    <t>Column1045</t>
  </si>
  <si>
    <t>Column1046</t>
  </si>
  <si>
    <t>Column1047</t>
  </si>
  <si>
    <t>Column1048</t>
  </si>
  <si>
    <t>Column1049</t>
  </si>
  <si>
    <t>Column1050</t>
  </si>
  <si>
    <t>Column1051</t>
  </si>
  <si>
    <t>Column1052</t>
  </si>
  <si>
    <t>Column1053</t>
  </si>
  <si>
    <t>Column1054</t>
  </si>
  <si>
    <t>Column1055</t>
  </si>
  <si>
    <t>Column1056</t>
  </si>
  <si>
    <t>Column1057</t>
  </si>
  <si>
    <t>Column1058</t>
  </si>
  <si>
    <t>Column1059</t>
  </si>
  <si>
    <t>Column1060</t>
  </si>
  <si>
    <t>Column1061</t>
  </si>
  <si>
    <t>Column1062</t>
  </si>
  <si>
    <t>Column1063</t>
  </si>
  <si>
    <t>Column1064</t>
  </si>
  <si>
    <t>Column1065</t>
  </si>
  <si>
    <t>Column1066</t>
  </si>
  <si>
    <t>Column1067</t>
  </si>
  <si>
    <t>Column1068</t>
  </si>
  <si>
    <t>Column1069</t>
  </si>
  <si>
    <t>Column1070</t>
  </si>
  <si>
    <t>Column1071</t>
  </si>
  <si>
    <t>Column1072</t>
  </si>
  <si>
    <t>Column1073</t>
  </si>
  <si>
    <t>Column1074</t>
  </si>
  <si>
    <t>Column1075</t>
  </si>
  <si>
    <t>Column1076</t>
  </si>
  <si>
    <t>Column1077</t>
  </si>
  <si>
    <t>Column1078</t>
  </si>
  <si>
    <t>Column1079</t>
  </si>
  <si>
    <t>Column1080</t>
  </si>
  <si>
    <t>Column1081</t>
  </si>
  <si>
    <t>Column1082</t>
  </si>
  <si>
    <t>Column1083</t>
  </si>
  <si>
    <t>Column1084</t>
  </si>
  <si>
    <t>Column1085</t>
  </si>
  <si>
    <t>Column1086</t>
  </si>
  <si>
    <t>Column1087</t>
  </si>
  <si>
    <t>Column1088</t>
  </si>
  <si>
    <t>Column1089</t>
  </si>
  <si>
    <t>Column1090</t>
  </si>
  <si>
    <t>Column1091</t>
  </si>
  <si>
    <t>Column1092</t>
  </si>
  <si>
    <t>Column1093</t>
  </si>
  <si>
    <t>Column1094</t>
  </si>
  <si>
    <t>Column1095</t>
  </si>
  <si>
    <t>Column1096</t>
  </si>
  <si>
    <t>Column1097</t>
  </si>
  <si>
    <t>Column1098</t>
  </si>
  <si>
    <t>Column1099</t>
  </si>
  <si>
    <t>Column1100</t>
  </si>
  <si>
    <t>Column1101</t>
  </si>
  <si>
    <t>Column1102</t>
  </si>
  <si>
    <t>Column1103</t>
  </si>
  <si>
    <t>Column1104</t>
  </si>
  <si>
    <t>Column1105</t>
  </si>
  <si>
    <t>Column1106</t>
  </si>
  <si>
    <t>Column1107</t>
  </si>
  <si>
    <t>Column1108</t>
  </si>
  <si>
    <t>Column1109</t>
  </si>
  <si>
    <t>Column1110</t>
  </si>
  <si>
    <t>Column1111</t>
  </si>
  <si>
    <t>Column1112</t>
  </si>
  <si>
    <t>Column1113</t>
  </si>
  <si>
    <t>Column1114</t>
  </si>
  <si>
    <t>Column1115</t>
  </si>
  <si>
    <t>Column1116</t>
  </si>
  <si>
    <t>Column1117</t>
  </si>
  <si>
    <t>Column1118</t>
  </si>
  <si>
    <t>Column1119</t>
  </si>
  <si>
    <t>Column1120</t>
  </si>
  <si>
    <t>Column1121</t>
  </si>
  <si>
    <t>Column1122</t>
  </si>
  <si>
    <t>Column1123</t>
  </si>
  <si>
    <t>Column1124</t>
  </si>
  <si>
    <t>Column1125</t>
  </si>
  <si>
    <t>Column1126</t>
  </si>
  <si>
    <t>Column1127</t>
  </si>
  <si>
    <t>Column1128</t>
  </si>
  <si>
    <t>Column1129</t>
  </si>
  <si>
    <t>Column1130</t>
  </si>
  <si>
    <t>Column1131</t>
  </si>
  <si>
    <t>Column1132</t>
  </si>
  <si>
    <t>Column1133</t>
  </si>
  <si>
    <t>Column1134</t>
  </si>
  <si>
    <t>Column1135</t>
  </si>
  <si>
    <t>Column1136</t>
  </si>
  <si>
    <t>Column1137</t>
  </si>
  <si>
    <t>Column1138</t>
  </si>
  <si>
    <t>Column1139</t>
  </si>
  <si>
    <t>Column1140</t>
  </si>
  <si>
    <t>Column1141</t>
  </si>
  <si>
    <t>Column1142</t>
  </si>
  <si>
    <t>Column1143</t>
  </si>
  <si>
    <t>Column1144</t>
  </si>
  <si>
    <t>Column1145</t>
  </si>
  <si>
    <t>Column1146</t>
  </si>
  <si>
    <t>Column1147</t>
  </si>
  <si>
    <t>Column1148</t>
  </si>
  <si>
    <t>Column1149</t>
  </si>
  <si>
    <t>Column1150</t>
  </si>
  <si>
    <t>Column1151</t>
  </si>
  <si>
    <t>Column1152</t>
  </si>
  <si>
    <t>Column1153</t>
  </si>
  <si>
    <t>Column1154</t>
  </si>
  <si>
    <t>Column1155</t>
  </si>
  <si>
    <t>Column1156</t>
  </si>
  <si>
    <t>Column1157</t>
  </si>
  <si>
    <t>Column1158</t>
  </si>
  <si>
    <t>Column1159</t>
  </si>
  <si>
    <t>Column1160</t>
  </si>
  <si>
    <t>Column1161</t>
  </si>
  <si>
    <t>Column1162</t>
  </si>
  <si>
    <t>Column1163</t>
  </si>
  <si>
    <t>Column1164</t>
  </si>
  <si>
    <t>Column1165</t>
  </si>
  <si>
    <t>Column1166</t>
  </si>
  <si>
    <t>Column1167</t>
  </si>
  <si>
    <t>Column1168</t>
  </si>
  <si>
    <t>Column1169</t>
  </si>
  <si>
    <t>Column1170</t>
  </si>
  <si>
    <t>Column1171</t>
  </si>
  <si>
    <t>Column1172</t>
  </si>
  <si>
    <t>Column1173</t>
  </si>
  <si>
    <t>Column1174</t>
  </si>
  <si>
    <t>Column1175</t>
  </si>
  <si>
    <t>Column1176</t>
  </si>
  <si>
    <t>Column1177</t>
  </si>
  <si>
    <t>Column1178</t>
  </si>
  <si>
    <t>Column1179</t>
  </si>
  <si>
    <t>Column1180</t>
  </si>
  <si>
    <t>Column1181</t>
  </si>
  <si>
    <t>Column1182</t>
  </si>
  <si>
    <t>Column1183</t>
  </si>
  <si>
    <t>Column1184</t>
  </si>
  <si>
    <t>Column1185</t>
  </si>
  <si>
    <t>Column1186</t>
  </si>
  <si>
    <t>Column1187</t>
  </si>
  <si>
    <t>Column1188</t>
  </si>
  <si>
    <t>Column1189</t>
  </si>
  <si>
    <t>Column1190</t>
  </si>
  <si>
    <t>Column1191</t>
  </si>
  <si>
    <t>Column1192</t>
  </si>
  <si>
    <t>Column1193</t>
  </si>
  <si>
    <t>Column1194</t>
  </si>
  <si>
    <t>Column1195</t>
  </si>
  <si>
    <t>Column1196</t>
  </si>
  <si>
    <t>Column1197</t>
  </si>
  <si>
    <t>Column1198</t>
  </si>
  <si>
    <t>Column1199</t>
  </si>
  <si>
    <t>Column1200</t>
  </si>
  <si>
    <t>Column1201</t>
  </si>
  <si>
    <t>Column1202</t>
  </si>
  <si>
    <t>Column1203</t>
  </si>
  <si>
    <t>Column1204</t>
  </si>
  <si>
    <t>Column1205</t>
  </si>
  <si>
    <t>Column1206</t>
  </si>
  <si>
    <t>Column1207</t>
  </si>
  <si>
    <t>Column1208</t>
  </si>
  <si>
    <t>Column1209</t>
  </si>
  <si>
    <t>Column1210</t>
  </si>
  <si>
    <t>Column1211</t>
  </si>
  <si>
    <t>Column1212</t>
  </si>
  <si>
    <t>Column1213</t>
  </si>
  <si>
    <t>Column1214</t>
  </si>
  <si>
    <t>Column1215</t>
  </si>
  <si>
    <t>Column1216</t>
  </si>
  <si>
    <t>Column1217</t>
  </si>
  <si>
    <t>Column1218</t>
  </si>
  <si>
    <t>Column1219</t>
  </si>
  <si>
    <t>Column1220</t>
  </si>
  <si>
    <t>Column1221</t>
  </si>
  <si>
    <t>Column1222</t>
  </si>
  <si>
    <t>Column1223</t>
  </si>
  <si>
    <t>Column1224</t>
  </si>
  <si>
    <t>Column1225</t>
  </si>
  <si>
    <t>Column1226</t>
  </si>
  <si>
    <t>Column1227</t>
  </si>
  <si>
    <t>Column1228</t>
  </si>
  <si>
    <t>Column1229</t>
  </si>
  <si>
    <t>Column1230</t>
  </si>
  <si>
    <t>Column1231</t>
  </si>
  <si>
    <t>Column1232</t>
  </si>
  <si>
    <t>Column1233</t>
  </si>
  <si>
    <t>Column1234</t>
  </si>
  <si>
    <t>Column1235</t>
  </si>
  <si>
    <t>Column1236</t>
  </si>
  <si>
    <t>Column1237</t>
  </si>
  <si>
    <t>Column1238</t>
  </si>
  <si>
    <t>Column1239</t>
  </si>
  <si>
    <t>Column1240</t>
  </si>
  <si>
    <t>Column1241</t>
  </si>
  <si>
    <t>Column1242</t>
  </si>
  <si>
    <t>Column1243</t>
  </si>
  <si>
    <t>Column1244</t>
  </si>
  <si>
    <t>Column1245</t>
  </si>
  <si>
    <t>Column1246</t>
  </si>
  <si>
    <t>Column1247</t>
  </si>
  <si>
    <t>Column1248</t>
  </si>
  <si>
    <t>Column1249</t>
  </si>
  <si>
    <t>Column1250</t>
  </si>
  <si>
    <t>Column1251</t>
  </si>
  <si>
    <t>Column1252</t>
  </si>
  <si>
    <t>Column1253</t>
  </si>
  <si>
    <t>Column1254</t>
  </si>
  <si>
    <t>Column1255</t>
  </si>
  <si>
    <t>Column1256</t>
  </si>
  <si>
    <t>Column1257</t>
  </si>
  <si>
    <t>Column1258</t>
  </si>
  <si>
    <t>Column1259</t>
  </si>
  <si>
    <t>Column1260</t>
  </si>
  <si>
    <t>Column1261</t>
  </si>
  <si>
    <t>Column1262</t>
  </si>
  <si>
    <t>Column1263</t>
  </si>
  <si>
    <t>Column1264</t>
  </si>
  <si>
    <t>Column1265</t>
  </si>
  <si>
    <t>Column1266</t>
  </si>
  <si>
    <t>Column1267</t>
  </si>
  <si>
    <t>Column1268</t>
  </si>
  <si>
    <t>Column1269</t>
  </si>
  <si>
    <t>Column1270</t>
  </si>
  <si>
    <t>Column1271</t>
  </si>
  <si>
    <t>Column1272</t>
  </si>
  <si>
    <t>Column1273</t>
  </si>
  <si>
    <t>Column1274</t>
  </si>
  <si>
    <t>Column1275</t>
  </si>
  <si>
    <t>Column1276</t>
  </si>
  <si>
    <t>Column1277</t>
  </si>
  <si>
    <t>Column1278</t>
  </si>
  <si>
    <t>Column1279</t>
  </si>
  <si>
    <t>Column1280</t>
  </si>
  <si>
    <t>Column1281</t>
  </si>
  <si>
    <t>Column1282</t>
  </si>
  <si>
    <t>Column1283</t>
  </si>
  <si>
    <t>Column1284</t>
  </si>
  <si>
    <t>Column1285</t>
  </si>
  <si>
    <t>Column1286</t>
  </si>
  <si>
    <t>Column1287</t>
  </si>
  <si>
    <t>Column1288</t>
  </si>
  <si>
    <t>Column1289</t>
  </si>
  <si>
    <t>Column1290</t>
  </si>
  <si>
    <t>Column1291</t>
  </si>
  <si>
    <t>Column1292</t>
  </si>
  <si>
    <t>Column1293</t>
  </si>
  <si>
    <t>Column1294</t>
  </si>
  <si>
    <t>Column1295</t>
  </si>
  <si>
    <t>Column1296</t>
  </si>
  <si>
    <t>Column1297</t>
  </si>
  <si>
    <t>Column1298</t>
  </si>
  <si>
    <t>Column1299</t>
  </si>
  <si>
    <t>Column1300</t>
  </si>
  <si>
    <t>Column1301</t>
  </si>
  <si>
    <t>Column1302</t>
  </si>
  <si>
    <t>Column1303</t>
  </si>
  <si>
    <t>Column1304</t>
  </si>
  <si>
    <t>Column1305</t>
  </si>
  <si>
    <t>Column1306</t>
  </si>
  <si>
    <t>Column1307</t>
  </si>
  <si>
    <t>Column1308</t>
  </si>
  <si>
    <t>Column1309</t>
  </si>
  <si>
    <t>Column1310</t>
  </si>
  <si>
    <t>Column1311</t>
  </si>
  <si>
    <t>Column1312</t>
  </si>
  <si>
    <t>Column1313</t>
  </si>
  <si>
    <t>Column1314</t>
  </si>
  <si>
    <t>Column1315</t>
  </si>
  <si>
    <t>Column1316</t>
  </si>
  <si>
    <t>Column1317</t>
  </si>
  <si>
    <t>Column1318</t>
  </si>
  <si>
    <t>Column1319</t>
  </si>
  <si>
    <t>Column1320</t>
  </si>
  <si>
    <t>Column1321</t>
  </si>
  <si>
    <t>Column1322</t>
  </si>
  <si>
    <t>Column1323</t>
  </si>
  <si>
    <t>Column1324</t>
  </si>
  <si>
    <t>Column1325</t>
  </si>
  <si>
    <t>Column1326</t>
  </si>
  <si>
    <t>Column1327</t>
  </si>
  <si>
    <t>Column1328</t>
  </si>
  <si>
    <t>Column1329</t>
  </si>
  <si>
    <t>Column1330</t>
  </si>
  <si>
    <t>Column1331</t>
  </si>
  <si>
    <t>Column1332</t>
  </si>
  <si>
    <t>Column1333</t>
  </si>
  <si>
    <t>Column1334</t>
  </si>
  <si>
    <t>Column1335</t>
  </si>
  <si>
    <t>Column1336</t>
  </si>
  <si>
    <t>Column1337</t>
  </si>
  <si>
    <t>Column1338</t>
  </si>
  <si>
    <t>Column1339</t>
  </si>
  <si>
    <t>Column1340</t>
  </si>
  <si>
    <t>Column1341</t>
  </si>
  <si>
    <t>Column1342</t>
  </si>
  <si>
    <t>Column1343</t>
  </si>
  <si>
    <t>Column1344</t>
  </si>
  <si>
    <t>Column1345</t>
  </si>
  <si>
    <t>Column1346</t>
  </si>
  <si>
    <t>Column1347</t>
  </si>
  <si>
    <t>Column1348</t>
  </si>
  <si>
    <t>Column1349</t>
  </si>
  <si>
    <t>Column1350</t>
  </si>
  <si>
    <t>Column1351</t>
  </si>
  <si>
    <t>Column1352</t>
  </si>
  <si>
    <t>Column1353</t>
  </si>
  <si>
    <t>Column1354</t>
  </si>
  <si>
    <t>Column1355</t>
  </si>
  <si>
    <t>Column1356</t>
  </si>
  <si>
    <t>Column1357</t>
  </si>
  <si>
    <t>Column1358</t>
  </si>
  <si>
    <t>Column1359</t>
  </si>
  <si>
    <t>Column1360</t>
  </si>
  <si>
    <t>Column1361</t>
  </si>
  <si>
    <t>Column1362</t>
  </si>
  <si>
    <t>Column1363</t>
  </si>
  <si>
    <t>Column1364</t>
  </si>
  <si>
    <t>Column1365</t>
  </si>
  <si>
    <t>Column1366</t>
  </si>
  <si>
    <t>Column1367</t>
  </si>
  <si>
    <t>Column1368</t>
  </si>
  <si>
    <t>Column1369</t>
  </si>
  <si>
    <t>Column1370</t>
  </si>
  <si>
    <t>Column1371</t>
  </si>
  <si>
    <t>Column1372</t>
  </si>
  <si>
    <t>Column1373</t>
  </si>
  <si>
    <t>Column1374</t>
  </si>
  <si>
    <t>Column1375</t>
  </si>
  <si>
    <t>Column1376</t>
  </si>
  <si>
    <t>Column1377</t>
  </si>
  <si>
    <t>Column1378</t>
  </si>
  <si>
    <t>Column1379</t>
  </si>
  <si>
    <t>Column1380</t>
  </si>
  <si>
    <t>Column1381</t>
  </si>
  <si>
    <t>Column1382</t>
  </si>
  <si>
    <t>Column1383</t>
  </si>
  <si>
    <t>Column1384</t>
  </si>
  <si>
    <t>Column1385</t>
  </si>
  <si>
    <t>Column1386</t>
  </si>
  <si>
    <t>Column1387</t>
  </si>
  <si>
    <t>Column1388</t>
  </si>
  <si>
    <t>Column1389</t>
  </si>
  <si>
    <t>Column1390</t>
  </si>
  <si>
    <t>Column1391</t>
  </si>
  <si>
    <t>Column1392</t>
  </si>
  <si>
    <t>Column1393</t>
  </si>
  <si>
    <t>Column1394</t>
  </si>
  <si>
    <t>Column1395</t>
  </si>
  <si>
    <t>Column1396</t>
  </si>
  <si>
    <t>Column1397</t>
  </si>
  <si>
    <t>Column1398</t>
  </si>
  <si>
    <t>Column1399</t>
  </si>
  <si>
    <t>Column1400</t>
  </si>
  <si>
    <t>Column1401</t>
  </si>
  <si>
    <t>Column1402</t>
  </si>
  <si>
    <t>Column1403</t>
  </si>
  <si>
    <t>Column1404</t>
  </si>
  <si>
    <t>Column1405</t>
  </si>
  <si>
    <t>Column1406</t>
  </si>
  <si>
    <t>Column1407</t>
  </si>
  <si>
    <t>Column1408</t>
  </si>
  <si>
    <t>Column1409</t>
  </si>
  <si>
    <t>Column1410</t>
  </si>
  <si>
    <t>Column1411</t>
  </si>
  <si>
    <t>Column1412</t>
  </si>
  <si>
    <t>Column1413</t>
  </si>
  <si>
    <t>Column1414</t>
  </si>
  <si>
    <t>Column1415</t>
  </si>
  <si>
    <t>Column1416</t>
  </si>
  <si>
    <t>Column1417</t>
  </si>
  <si>
    <t>Column1418</t>
  </si>
  <si>
    <t>Column1419</t>
  </si>
  <si>
    <t>Column1420</t>
  </si>
  <si>
    <t>Column1421</t>
  </si>
  <si>
    <t>Column1422</t>
  </si>
  <si>
    <t>Column1423</t>
  </si>
  <si>
    <t>Column1424</t>
  </si>
  <si>
    <t>Column1425</t>
  </si>
  <si>
    <t>Column1426</t>
  </si>
  <si>
    <t>Column1427</t>
  </si>
  <si>
    <t>Column1428</t>
  </si>
  <si>
    <t>Column1429</t>
  </si>
  <si>
    <t>Column1430</t>
  </si>
  <si>
    <t>Column1431</t>
  </si>
  <si>
    <t>Column1432</t>
  </si>
  <si>
    <t>Column1433</t>
  </si>
  <si>
    <t>Column1434</t>
  </si>
  <si>
    <t>Column1435</t>
  </si>
  <si>
    <t>Column1436</t>
  </si>
  <si>
    <t>Column1437</t>
  </si>
  <si>
    <t>Column1438</t>
  </si>
  <si>
    <t>Column1439</t>
  </si>
  <si>
    <t>Column1440</t>
  </si>
  <si>
    <t>Column1441</t>
  </si>
  <si>
    <t>Column1442</t>
  </si>
  <si>
    <t>Column1443</t>
  </si>
  <si>
    <t>Column1444</t>
  </si>
  <si>
    <t>Column1445</t>
  </si>
  <si>
    <t>Column1446</t>
  </si>
  <si>
    <t>Column1447</t>
  </si>
  <si>
    <t>Column1448</t>
  </si>
  <si>
    <t>Column1449</t>
  </si>
  <si>
    <t>Column1450</t>
  </si>
  <si>
    <t>Column1451</t>
  </si>
  <si>
    <t>Column1452</t>
  </si>
  <si>
    <t>Column1453</t>
  </si>
  <si>
    <t>Column1454</t>
  </si>
  <si>
    <t>Column1455</t>
  </si>
  <si>
    <t>Column1456</t>
  </si>
  <si>
    <t>Column1457</t>
  </si>
  <si>
    <t>Column1458</t>
  </si>
  <si>
    <t>Column1459</t>
  </si>
  <si>
    <t>Column1460</t>
  </si>
  <si>
    <t>Column1461</t>
  </si>
  <si>
    <t>Column1462</t>
  </si>
  <si>
    <t>Column1463</t>
  </si>
  <si>
    <t>Column1464</t>
  </si>
  <si>
    <t>Column1465</t>
  </si>
  <si>
    <t>Column1466</t>
  </si>
  <si>
    <t>Column1467</t>
  </si>
  <si>
    <t>Column1468</t>
  </si>
  <si>
    <t>Column1469</t>
  </si>
  <si>
    <t>Column1470</t>
  </si>
  <si>
    <t>Column1471</t>
  </si>
  <si>
    <t>Column1472</t>
  </si>
  <si>
    <t>Column1473</t>
  </si>
  <si>
    <t>Column1474</t>
  </si>
  <si>
    <t>Column1475</t>
  </si>
  <si>
    <t>Column1476</t>
  </si>
  <si>
    <t>Column1477</t>
  </si>
  <si>
    <t>Column1478</t>
  </si>
  <si>
    <t>Column1479</t>
  </si>
  <si>
    <t>Column1480</t>
  </si>
  <si>
    <t>Column1481</t>
  </si>
  <si>
    <t>Column1482</t>
  </si>
  <si>
    <t>Column1483</t>
  </si>
  <si>
    <t>Column1484</t>
  </si>
  <si>
    <t>Column1485</t>
  </si>
  <si>
    <t>Column1486</t>
  </si>
  <si>
    <t>Column1487</t>
  </si>
  <si>
    <t>Column1488</t>
  </si>
  <si>
    <t>Column1489</t>
  </si>
  <si>
    <t>Column1490</t>
  </si>
  <si>
    <t>Column1491</t>
  </si>
  <si>
    <t>Column1492</t>
  </si>
  <si>
    <t>Column1493</t>
  </si>
  <si>
    <t>Column1494</t>
  </si>
  <si>
    <t>Column1495</t>
  </si>
  <si>
    <t>Column1496</t>
  </si>
  <si>
    <t>Column1497</t>
  </si>
  <si>
    <t>Column1498</t>
  </si>
  <si>
    <t>Column1499</t>
  </si>
  <si>
    <t>Column1500</t>
  </si>
  <si>
    <t>Column1501</t>
  </si>
  <si>
    <t>Column1502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</si>
</sst>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 quotePrefix="1"/>
    <xf numFmtId="0" fontId="1" fillId="0" borderId="0" xfId="0" quotePrefix="1" applyFont="1" applyAlignment="1">
      <alignment horizontal="right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right" vertical="bottom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45A408D8-B288-4A15-94A3-DB131D29F9F8}" autoFormatId="16" applyNumberFormats="0" applyBorderFormats="0" applyFontFormats="0" applyPatternFormats="0" applyAlignmentFormats="0" applyWidthHeightFormats="0">
  <queryTableRefresh nextId="13">
    <queryTableFields count="7">
      <queryTableField id="6" name="0" tableColumnId="1"/>
      <queryTableField id="7" name="1" tableColumnId="2"/>
      <queryTableField id="8" name="2" tableColumnId="3"/>
      <queryTableField id="9" name="3" tableColumnId="4"/>
      <queryTableField id="10" name="4" tableColumnId="5"/>
      <queryTableField id="11" name="5" tableColumnId="6"/>
      <queryTableField id="12" name="6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2" xr16:uid="{AA4CD45B-5F7C-4A1F-8F86-8FC0FBEC53F0}" autoFormatId="16" applyNumberFormats="0" applyBorderFormats="0" applyFontFormats="0" applyPatternFormats="0" applyAlignmentFormats="0" applyWidthHeightFormats="0">
  <queryTableRefresh nextId="1503">
    <queryTableFields count="1502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28" name="Column28" tableColumnId="28"/>
      <queryTableField id="29" name="Column29" tableColumnId="29"/>
      <queryTableField id="30" name="Column30" tableColumnId="30"/>
      <queryTableField id="31" name="Column31" tableColumnId="31"/>
      <queryTableField id="32" name="Column32" tableColumnId="32"/>
      <queryTableField id="33" name="Column33" tableColumnId="33"/>
      <queryTableField id="34" name="Column34" tableColumnId="34"/>
      <queryTableField id="35" name="Column35" tableColumnId="35"/>
      <queryTableField id="36" name="Column36" tableColumnId="36"/>
      <queryTableField id="37" name="Column37" tableColumnId="37"/>
      <queryTableField id="38" name="Column38" tableColumnId="38"/>
      <queryTableField id="39" name="Column39" tableColumnId="39"/>
      <queryTableField id="40" name="Column40" tableColumnId="40"/>
      <queryTableField id="41" name="Column41" tableColumnId="41"/>
      <queryTableField id="42" name="Column42" tableColumnId="42"/>
      <queryTableField id="43" name="Column43" tableColumnId="43"/>
      <queryTableField id="44" name="Column44" tableColumnId="44"/>
      <queryTableField id="45" name="Column45" tableColumnId="45"/>
      <queryTableField id="46" name="Column46" tableColumnId="46"/>
      <queryTableField id="47" name="Column47" tableColumnId="47"/>
      <queryTableField id="48" name="Column48" tableColumnId="48"/>
      <queryTableField id="49" name="Column49" tableColumnId="49"/>
      <queryTableField id="50" name="Column50" tableColumnId="50"/>
      <queryTableField id="51" name="Column51" tableColumnId="51"/>
      <queryTableField id="52" name="Column52" tableColumnId="52"/>
      <queryTableField id="53" name="Column53" tableColumnId="53"/>
      <queryTableField id="54" name="Column54" tableColumnId="54"/>
      <queryTableField id="55" name="Column55" tableColumnId="55"/>
      <queryTableField id="56" name="Column56" tableColumnId="56"/>
      <queryTableField id="57" name="Column57" tableColumnId="57"/>
      <queryTableField id="58" name="Column58" tableColumnId="58"/>
      <queryTableField id="59" name="Column59" tableColumnId="59"/>
      <queryTableField id="60" name="Column60" tableColumnId="60"/>
      <queryTableField id="61" name="Column61" tableColumnId="61"/>
      <queryTableField id="62" name="Column62" tableColumnId="62"/>
      <queryTableField id="63" name="Column63" tableColumnId="63"/>
      <queryTableField id="64" name="Column64" tableColumnId="64"/>
      <queryTableField id="65" name="Column65" tableColumnId="65"/>
      <queryTableField id="66" name="Column66" tableColumnId="66"/>
      <queryTableField id="67" name="Column67" tableColumnId="67"/>
      <queryTableField id="68" name="Column68" tableColumnId="68"/>
      <queryTableField id="69" name="Column69" tableColumnId="69"/>
      <queryTableField id="70" name="Column70" tableColumnId="70"/>
      <queryTableField id="71" name="Column71" tableColumnId="71"/>
      <queryTableField id="72" name="Column72" tableColumnId="72"/>
      <queryTableField id="73" name="Column73" tableColumnId="73"/>
      <queryTableField id="74" name="Column74" tableColumnId="74"/>
      <queryTableField id="75" name="Column75" tableColumnId="75"/>
      <queryTableField id="76" name="Column76" tableColumnId="76"/>
      <queryTableField id="77" name="Column77" tableColumnId="77"/>
      <queryTableField id="78" name="Column78" tableColumnId="78"/>
      <queryTableField id="79" name="Column79" tableColumnId="79"/>
      <queryTableField id="80" name="Column80" tableColumnId="80"/>
      <queryTableField id="81" name="Column81" tableColumnId="81"/>
      <queryTableField id="82" name="Column82" tableColumnId="82"/>
      <queryTableField id="83" name="Column83" tableColumnId="83"/>
      <queryTableField id="84" name="Column84" tableColumnId="84"/>
      <queryTableField id="85" name="Column85" tableColumnId="85"/>
      <queryTableField id="86" name="Column86" tableColumnId="86"/>
      <queryTableField id="87" name="Column87" tableColumnId="87"/>
      <queryTableField id="88" name="Column88" tableColumnId="88"/>
      <queryTableField id="89" name="Column89" tableColumnId="89"/>
      <queryTableField id="90" name="Column90" tableColumnId="90"/>
      <queryTableField id="91" name="Column91" tableColumnId="91"/>
      <queryTableField id="92" name="Column92" tableColumnId="92"/>
      <queryTableField id="93" name="Column93" tableColumnId="93"/>
      <queryTableField id="94" name="Column94" tableColumnId="94"/>
      <queryTableField id="95" name="Column95" tableColumnId="95"/>
      <queryTableField id="96" name="Column96" tableColumnId="96"/>
      <queryTableField id="97" name="Column97" tableColumnId="97"/>
      <queryTableField id="98" name="Column98" tableColumnId="98"/>
      <queryTableField id="99" name="Column99" tableColumnId="99"/>
      <queryTableField id="100" name="Column100" tableColumnId="100"/>
      <queryTableField id="101" name="Column101" tableColumnId="101"/>
      <queryTableField id="102" name="Column102" tableColumnId="102"/>
      <queryTableField id="103" name="Column103" tableColumnId="103"/>
      <queryTableField id="104" name="Column104" tableColumnId="104"/>
      <queryTableField id="105" name="Column105" tableColumnId="105"/>
      <queryTableField id="106" name="Column106" tableColumnId="106"/>
      <queryTableField id="107" name="Column107" tableColumnId="107"/>
      <queryTableField id="108" name="Column108" tableColumnId="108"/>
      <queryTableField id="109" name="Column109" tableColumnId="109"/>
      <queryTableField id="110" name="Column110" tableColumnId="110"/>
      <queryTableField id="111" name="Column111" tableColumnId="111"/>
      <queryTableField id="112" name="Column112" tableColumnId="112"/>
      <queryTableField id="113" name="Column113" tableColumnId="113"/>
      <queryTableField id="114" name="Column114" tableColumnId="114"/>
      <queryTableField id="115" name="Column115" tableColumnId="115"/>
      <queryTableField id="116" name="Column116" tableColumnId="116"/>
      <queryTableField id="117" name="Column117" tableColumnId="117"/>
      <queryTableField id="118" name="Column118" tableColumnId="118"/>
      <queryTableField id="119" name="Column119" tableColumnId="119"/>
      <queryTableField id="120" name="Column120" tableColumnId="120"/>
      <queryTableField id="121" name="Column121" tableColumnId="121"/>
      <queryTableField id="122" name="Column122" tableColumnId="122"/>
      <queryTableField id="123" name="Column123" tableColumnId="123"/>
      <queryTableField id="124" name="Column124" tableColumnId="124"/>
      <queryTableField id="125" name="Column125" tableColumnId="125"/>
      <queryTableField id="126" name="Column126" tableColumnId="126"/>
      <queryTableField id="127" name="Column127" tableColumnId="127"/>
      <queryTableField id="128" name="Column128" tableColumnId="128"/>
      <queryTableField id="129" name="Column129" tableColumnId="129"/>
      <queryTableField id="130" name="Column130" tableColumnId="130"/>
      <queryTableField id="131" name="Column131" tableColumnId="131"/>
      <queryTableField id="132" name="Column132" tableColumnId="132"/>
      <queryTableField id="133" name="Column133" tableColumnId="133"/>
      <queryTableField id="134" name="Column134" tableColumnId="134"/>
      <queryTableField id="135" name="Column135" tableColumnId="135"/>
      <queryTableField id="136" name="Column136" tableColumnId="136"/>
      <queryTableField id="137" name="Column137" tableColumnId="137"/>
      <queryTableField id="138" name="Column138" tableColumnId="138"/>
      <queryTableField id="139" name="Column139" tableColumnId="139"/>
      <queryTableField id="140" name="Column140" tableColumnId="140"/>
      <queryTableField id="141" name="Column141" tableColumnId="141"/>
      <queryTableField id="142" name="Column142" tableColumnId="142"/>
      <queryTableField id="143" name="Column143" tableColumnId="143"/>
      <queryTableField id="144" name="Column144" tableColumnId="144"/>
      <queryTableField id="145" name="Column145" tableColumnId="145"/>
      <queryTableField id="146" name="Column146" tableColumnId="146"/>
      <queryTableField id="147" name="Column147" tableColumnId="147"/>
      <queryTableField id="148" name="Column148" tableColumnId="148"/>
      <queryTableField id="149" name="Column149" tableColumnId="149"/>
      <queryTableField id="150" name="Column150" tableColumnId="150"/>
      <queryTableField id="151" name="Column151" tableColumnId="151"/>
      <queryTableField id="152" name="Column152" tableColumnId="152"/>
      <queryTableField id="153" name="Column153" tableColumnId="153"/>
      <queryTableField id="154" name="Column154" tableColumnId="154"/>
      <queryTableField id="155" name="Column155" tableColumnId="155"/>
      <queryTableField id="156" name="Column156" tableColumnId="156"/>
      <queryTableField id="157" name="Column157" tableColumnId="157"/>
      <queryTableField id="158" name="Column158" tableColumnId="158"/>
      <queryTableField id="159" name="Column159" tableColumnId="159"/>
      <queryTableField id="160" name="Column160" tableColumnId="160"/>
      <queryTableField id="161" name="Column161" tableColumnId="161"/>
      <queryTableField id="162" name="Column162" tableColumnId="162"/>
      <queryTableField id="163" name="Column163" tableColumnId="163"/>
      <queryTableField id="164" name="Column164" tableColumnId="164"/>
      <queryTableField id="165" name="Column165" tableColumnId="165"/>
      <queryTableField id="166" name="Column166" tableColumnId="166"/>
      <queryTableField id="167" name="Column167" tableColumnId="167"/>
      <queryTableField id="168" name="Column168" tableColumnId="168"/>
      <queryTableField id="169" name="Column169" tableColumnId="169"/>
      <queryTableField id="170" name="Column170" tableColumnId="170"/>
      <queryTableField id="171" name="Column171" tableColumnId="171"/>
      <queryTableField id="172" name="Column172" tableColumnId="172"/>
      <queryTableField id="173" name="Column173" tableColumnId="173"/>
      <queryTableField id="174" name="Column174" tableColumnId="174"/>
      <queryTableField id="175" name="Column175" tableColumnId="175"/>
      <queryTableField id="176" name="Column176" tableColumnId="176"/>
      <queryTableField id="177" name="Column177" tableColumnId="177"/>
      <queryTableField id="178" name="Column178" tableColumnId="178"/>
      <queryTableField id="179" name="Column179" tableColumnId="179"/>
      <queryTableField id="180" name="Column180" tableColumnId="180"/>
      <queryTableField id="181" name="Column181" tableColumnId="181"/>
      <queryTableField id="182" name="Column182" tableColumnId="182"/>
      <queryTableField id="183" name="Column183" tableColumnId="183"/>
      <queryTableField id="184" name="Column184" tableColumnId="184"/>
      <queryTableField id="185" name="Column185" tableColumnId="185"/>
      <queryTableField id="186" name="Column186" tableColumnId="186"/>
      <queryTableField id="187" name="Column187" tableColumnId="187"/>
      <queryTableField id="188" name="Column188" tableColumnId="188"/>
      <queryTableField id="189" name="Column189" tableColumnId="189"/>
      <queryTableField id="190" name="Column190" tableColumnId="190"/>
      <queryTableField id="191" name="Column191" tableColumnId="191"/>
      <queryTableField id="192" name="Column192" tableColumnId="192"/>
      <queryTableField id="193" name="Column193" tableColumnId="193"/>
      <queryTableField id="194" name="Column194" tableColumnId="194"/>
      <queryTableField id="195" name="Column195" tableColumnId="195"/>
      <queryTableField id="196" name="Column196" tableColumnId="196"/>
      <queryTableField id="197" name="Column197" tableColumnId="197"/>
      <queryTableField id="198" name="Column198" tableColumnId="198"/>
      <queryTableField id="199" name="Column199" tableColumnId="199"/>
      <queryTableField id="200" name="Column200" tableColumnId="200"/>
      <queryTableField id="201" name="Column201" tableColumnId="201"/>
      <queryTableField id="202" name="Column202" tableColumnId="202"/>
      <queryTableField id="203" name="Column203" tableColumnId="203"/>
      <queryTableField id="204" name="Column204" tableColumnId="204"/>
      <queryTableField id="205" name="Column205" tableColumnId="205"/>
      <queryTableField id="206" name="Column206" tableColumnId="206"/>
      <queryTableField id="207" name="Column207" tableColumnId="207"/>
      <queryTableField id="208" name="Column208" tableColumnId="208"/>
      <queryTableField id="209" name="Column209" tableColumnId="209"/>
      <queryTableField id="210" name="Column210" tableColumnId="210"/>
      <queryTableField id="211" name="Column211" tableColumnId="211"/>
      <queryTableField id="212" name="Column212" tableColumnId="212"/>
      <queryTableField id="213" name="Column213" tableColumnId="213"/>
      <queryTableField id="214" name="Column214" tableColumnId="214"/>
      <queryTableField id="215" name="Column215" tableColumnId="215"/>
      <queryTableField id="216" name="Column216" tableColumnId="216"/>
      <queryTableField id="217" name="Column217" tableColumnId="217"/>
      <queryTableField id="218" name="Column218" tableColumnId="218"/>
      <queryTableField id="219" name="Column219" tableColumnId="219"/>
      <queryTableField id="220" name="Column220" tableColumnId="220"/>
      <queryTableField id="221" name="Column221" tableColumnId="221"/>
      <queryTableField id="222" name="Column222" tableColumnId="222"/>
      <queryTableField id="223" name="Column223" tableColumnId="223"/>
      <queryTableField id="224" name="Column224" tableColumnId="224"/>
      <queryTableField id="225" name="Column225" tableColumnId="225"/>
      <queryTableField id="226" name="Column226" tableColumnId="226"/>
      <queryTableField id="227" name="Column227" tableColumnId="227"/>
      <queryTableField id="228" name="Column228" tableColumnId="228"/>
      <queryTableField id="229" name="Column229" tableColumnId="229"/>
      <queryTableField id="230" name="Column230" tableColumnId="230"/>
      <queryTableField id="231" name="Column231" tableColumnId="231"/>
      <queryTableField id="232" name="Column232" tableColumnId="232"/>
      <queryTableField id="233" name="Column233" tableColumnId="233"/>
      <queryTableField id="234" name="Column234" tableColumnId="234"/>
      <queryTableField id="235" name="Column235" tableColumnId="235"/>
      <queryTableField id="236" name="Column236" tableColumnId="236"/>
      <queryTableField id="237" name="Column237" tableColumnId="237"/>
      <queryTableField id="238" name="Column238" tableColumnId="238"/>
      <queryTableField id="239" name="Column239" tableColumnId="239"/>
      <queryTableField id="240" name="Column240" tableColumnId="240"/>
      <queryTableField id="241" name="Column241" tableColumnId="241"/>
      <queryTableField id="242" name="Column242" tableColumnId="242"/>
      <queryTableField id="243" name="Column243" tableColumnId="243"/>
      <queryTableField id="244" name="Column244" tableColumnId="244"/>
      <queryTableField id="245" name="Column245" tableColumnId="245"/>
      <queryTableField id="246" name="Column246" tableColumnId="246"/>
      <queryTableField id="247" name="Column247" tableColumnId="247"/>
      <queryTableField id="248" name="Column248" tableColumnId="248"/>
      <queryTableField id="249" name="Column249" tableColumnId="249"/>
      <queryTableField id="250" name="Column250" tableColumnId="250"/>
      <queryTableField id="251" name="Column251" tableColumnId="251"/>
      <queryTableField id="252" name="Column252" tableColumnId="252"/>
      <queryTableField id="253" name="Column253" tableColumnId="253"/>
      <queryTableField id="254" name="Column254" tableColumnId="254"/>
      <queryTableField id="255" name="Column255" tableColumnId="255"/>
      <queryTableField id="256" name="Column256" tableColumnId="256"/>
      <queryTableField id="257" name="Column257" tableColumnId="257"/>
      <queryTableField id="258" name="Column258" tableColumnId="258"/>
      <queryTableField id="259" name="Column259" tableColumnId="259"/>
      <queryTableField id="260" name="Column260" tableColumnId="260"/>
      <queryTableField id="261" name="Column261" tableColumnId="261"/>
      <queryTableField id="262" name="Column262" tableColumnId="262"/>
      <queryTableField id="263" name="Column263" tableColumnId="263"/>
      <queryTableField id="264" name="Column264" tableColumnId="264"/>
      <queryTableField id="265" name="Column265" tableColumnId="265"/>
      <queryTableField id="266" name="Column266" tableColumnId="266"/>
      <queryTableField id="267" name="Column267" tableColumnId="267"/>
      <queryTableField id="268" name="Column268" tableColumnId="268"/>
      <queryTableField id="269" name="Column269" tableColumnId="269"/>
      <queryTableField id="270" name="Column270" tableColumnId="270"/>
      <queryTableField id="271" name="Column271" tableColumnId="271"/>
      <queryTableField id="272" name="Column272" tableColumnId="272"/>
      <queryTableField id="273" name="Column273" tableColumnId="273"/>
      <queryTableField id="274" name="Column274" tableColumnId="274"/>
      <queryTableField id="275" name="Column275" tableColumnId="275"/>
      <queryTableField id="276" name="Column276" tableColumnId="276"/>
      <queryTableField id="277" name="Column277" tableColumnId="277"/>
      <queryTableField id="278" name="Column278" tableColumnId="278"/>
      <queryTableField id="279" name="Column279" tableColumnId="279"/>
      <queryTableField id="280" name="Column280" tableColumnId="280"/>
      <queryTableField id="281" name="Column281" tableColumnId="281"/>
      <queryTableField id="282" name="Column282" tableColumnId="282"/>
      <queryTableField id="283" name="Column283" tableColumnId="283"/>
      <queryTableField id="284" name="Column284" tableColumnId="284"/>
      <queryTableField id="285" name="Column285" tableColumnId="285"/>
      <queryTableField id="286" name="Column286" tableColumnId="286"/>
      <queryTableField id="287" name="Column287" tableColumnId="287"/>
      <queryTableField id="288" name="Column288" tableColumnId="288"/>
      <queryTableField id="289" name="Column289" tableColumnId="289"/>
      <queryTableField id="290" name="Column290" tableColumnId="290"/>
      <queryTableField id="291" name="Column291" tableColumnId="291"/>
      <queryTableField id="292" name="Column292" tableColumnId="292"/>
      <queryTableField id="293" name="Column293" tableColumnId="293"/>
      <queryTableField id="294" name="Column294" tableColumnId="294"/>
      <queryTableField id="295" name="Column295" tableColumnId="295"/>
      <queryTableField id="296" name="Column296" tableColumnId="296"/>
      <queryTableField id="297" name="Column297" tableColumnId="297"/>
      <queryTableField id="298" name="Column298" tableColumnId="298"/>
      <queryTableField id="299" name="Column299" tableColumnId="299"/>
      <queryTableField id="300" name="Column300" tableColumnId="300"/>
      <queryTableField id="301" name="Column301" tableColumnId="301"/>
      <queryTableField id="302" name="Column302" tableColumnId="302"/>
      <queryTableField id="303" name="Column303" tableColumnId="303"/>
      <queryTableField id="304" name="Column304" tableColumnId="304"/>
      <queryTableField id="305" name="Column305" tableColumnId="305"/>
      <queryTableField id="306" name="Column306" tableColumnId="306"/>
      <queryTableField id="307" name="Column307" tableColumnId="307"/>
      <queryTableField id="308" name="Column308" tableColumnId="308"/>
      <queryTableField id="309" name="Column309" tableColumnId="309"/>
      <queryTableField id="310" name="Column310" tableColumnId="310"/>
      <queryTableField id="311" name="Column311" tableColumnId="311"/>
      <queryTableField id="312" name="Column312" tableColumnId="312"/>
      <queryTableField id="313" name="Column313" tableColumnId="313"/>
      <queryTableField id="314" name="Column314" tableColumnId="314"/>
      <queryTableField id="315" name="Column315" tableColumnId="315"/>
      <queryTableField id="316" name="Column316" tableColumnId="316"/>
      <queryTableField id="317" name="Column317" tableColumnId="317"/>
      <queryTableField id="318" name="Column318" tableColumnId="318"/>
      <queryTableField id="319" name="Column319" tableColumnId="319"/>
      <queryTableField id="320" name="Column320" tableColumnId="320"/>
      <queryTableField id="321" name="Column321" tableColumnId="321"/>
      <queryTableField id="322" name="Column322" tableColumnId="322"/>
      <queryTableField id="323" name="Column323" tableColumnId="323"/>
      <queryTableField id="324" name="Column324" tableColumnId="324"/>
      <queryTableField id="325" name="Column325" tableColumnId="325"/>
      <queryTableField id="326" name="Column326" tableColumnId="326"/>
      <queryTableField id="327" name="Column327" tableColumnId="327"/>
      <queryTableField id="328" name="Column328" tableColumnId="328"/>
      <queryTableField id="329" name="Column329" tableColumnId="329"/>
      <queryTableField id="330" name="Column330" tableColumnId="330"/>
      <queryTableField id="331" name="Column331" tableColumnId="331"/>
      <queryTableField id="332" name="Column332" tableColumnId="332"/>
      <queryTableField id="333" name="Column333" tableColumnId="333"/>
      <queryTableField id="334" name="Column334" tableColumnId="334"/>
      <queryTableField id="335" name="Column335" tableColumnId="335"/>
      <queryTableField id="336" name="Column336" tableColumnId="336"/>
      <queryTableField id="337" name="Column337" tableColumnId="337"/>
      <queryTableField id="338" name="Column338" tableColumnId="338"/>
      <queryTableField id="339" name="Column339" tableColumnId="339"/>
      <queryTableField id="340" name="Column340" tableColumnId="340"/>
      <queryTableField id="341" name="Column341" tableColumnId="341"/>
      <queryTableField id="342" name="Column342" tableColumnId="342"/>
      <queryTableField id="343" name="Column343" tableColumnId="343"/>
      <queryTableField id="344" name="Column344" tableColumnId="344"/>
      <queryTableField id="345" name="Column345" tableColumnId="345"/>
      <queryTableField id="346" name="Column346" tableColumnId="346"/>
      <queryTableField id="347" name="Column347" tableColumnId="347"/>
      <queryTableField id="348" name="Column348" tableColumnId="348"/>
      <queryTableField id="349" name="Column349" tableColumnId="349"/>
      <queryTableField id="350" name="Column350" tableColumnId="350"/>
      <queryTableField id="351" name="Column351" tableColumnId="351"/>
      <queryTableField id="352" name="Column352" tableColumnId="352"/>
      <queryTableField id="353" name="Column353" tableColumnId="353"/>
      <queryTableField id="354" name="Column354" tableColumnId="354"/>
      <queryTableField id="355" name="Column355" tableColumnId="355"/>
      <queryTableField id="356" name="Column356" tableColumnId="356"/>
      <queryTableField id="357" name="Column357" tableColumnId="357"/>
      <queryTableField id="358" name="Column358" tableColumnId="358"/>
      <queryTableField id="359" name="Column359" tableColumnId="359"/>
      <queryTableField id="360" name="Column360" tableColumnId="360"/>
      <queryTableField id="361" name="Column361" tableColumnId="361"/>
      <queryTableField id="362" name="Column362" tableColumnId="362"/>
      <queryTableField id="363" name="Column363" tableColumnId="363"/>
      <queryTableField id="364" name="Column364" tableColumnId="364"/>
      <queryTableField id="365" name="Column365" tableColumnId="365"/>
      <queryTableField id="366" name="Column366" tableColumnId="366"/>
      <queryTableField id="367" name="Column367" tableColumnId="367"/>
      <queryTableField id="368" name="Column368" tableColumnId="368"/>
      <queryTableField id="369" name="Column369" tableColumnId="369"/>
      <queryTableField id="370" name="Column370" tableColumnId="370"/>
      <queryTableField id="371" name="Column371" tableColumnId="371"/>
      <queryTableField id="372" name="Column372" tableColumnId="372"/>
      <queryTableField id="373" name="Column373" tableColumnId="373"/>
      <queryTableField id="374" name="Column374" tableColumnId="374"/>
      <queryTableField id="375" name="Column375" tableColumnId="375"/>
      <queryTableField id="376" name="Column376" tableColumnId="376"/>
      <queryTableField id="377" name="Column377" tableColumnId="377"/>
      <queryTableField id="378" name="Column378" tableColumnId="378"/>
      <queryTableField id="379" name="Column379" tableColumnId="379"/>
      <queryTableField id="380" name="Column380" tableColumnId="380"/>
      <queryTableField id="381" name="Column381" tableColumnId="381"/>
      <queryTableField id="382" name="Column382" tableColumnId="382"/>
      <queryTableField id="383" name="Column383" tableColumnId="383"/>
      <queryTableField id="384" name="Column384" tableColumnId="384"/>
      <queryTableField id="385" name="Column385" tableColumnId="385"/>
      <queryTableField id="386" name="Column386" tableColumnId="386"/>
      <queryTableField id="387" name="Column387" tableColumnId="387"/>
      <queryTableField id="388" name="Column388" tableColumnId="388"/>
      <queryTableField id="389" name="Column389" tableColumnId="389"/>
      <queryTableField id="390" name="Column390" tableColumnId="390"/>
      <queryTableField id="391" name="Column391" tableColumnId="391"/>
      <queryTableField id="392" name="Column392" tableColumnId="392"/>
      <queryTableField id="393" name="Column393" tableColumnId="393"/>
      <queryTableField id="394" name="Column394" tableColumnId="394"/>
      <queryTableField id="395" name="Column395" tableColumnId="395"/>
      <queryTableField id="396" name="Column396" tableColumnId="396"/>
      <queryTableField id="397" name="Column397" tableColumnId="397"/>
      <queryTableField id="398" name="Column398" tableColumnId="398"/>
      <queryTableField id="399" name="Column399" tableColumnId="399"/>
      <queryTableField id="400" name="Column400" tableColumnId="400"/>
      <queryTableField id="401" name="Column401" tableColumnId="401"/>
      <queryTableField id="402" name="Column402" tableColumnId="402"/>
      <queryTableField id="403" name="Column403" tableColumnId="403"/>
      <queryTableField id="404" name="Column404" tableColumnId="404"/>
      <queryTableField id="405" name="Column405" tableColumnId="405"/>
      <queryTableField id="406" name="Column406" tableColumnId="406"/>
      <queryTableField id="407" name="Column407" tableColumnId="407"/>
      <queryTableField id="408" name="Column408" tableColumnId="408"/>
      <queryTableField id="409" name="Column409" tableColumnId="409"/>
      <queryTableField id="410" name="Column410" tableColumnId="410"/>
      <queryTableField id="411" name="Column411" tableColumnId="411"/>
      <queryTableField id="412" name="Column412" tableColumnId="412"/>
      <queryTableField id="413" name="Column413" tableColumnId="413"/>
      <queryTableField id="414" name="Column414" tableColumnId="414"/>
      <queryTableField id="415" name="Column415" tableColumnId="415"/>
      <queryTableField id="416" name="Column416" tableColumnId="416"/>
      <queryTableField id="417" name="Column417" tableColumnId="417"/>
      <queryTableField id="418" name="Column418" tableColumnId="418"/>
      <queryTableField id="419" name="Column419" tableColumnId="419"/>
      <queryTableField id="420" name="Column420" tableColumnId="420"/>
      <queryTableField id="421" name="Column421" tableColumnId="421"/>
      <queryTableField id="422" name="Column422" tableColumnId="422"/>
      <queryTableField id="423" name="Column423" tableColumnId="423"/>
      <queryTableField id="424" name="Column424" tableColumnId="424"/>
      <queryTableField id="425" name="Column425" tableColumnId="425"/>
      <queryTableField id="426" name="Column426" tableColumnId="426"/>
      <queryTableField id="427" name="Column427" tableColumnId="427"/>
      <queryTableField id="428" name="Column428" tableColumnId="428"/>
      <queryTableField id="429" name="Column429" tableColumnId="429"/>
      <queryTableField id="430" name="Column430" tableColumnId="430"/>
      <queryTableField id="431" name="Column431" tableColumnId="431"/>
      <queryTableField id="432" name="Column432" tableColumnId="432"/>
      <queryTableField id="433" name="Column433" tableColumnId="433"/>
      <queryTableField id="434" name="Column434" tableColumnId="434"/>
      <queryTableField id="435" name="Column435" tableColumnId="435"/>
      <queryTableField id="436" name="Column436" tableColumnId="436"/>
      <queryTableField id="437" name="Column437" tableColumnId="437"/>
      <queryTableField id="438" name="Column438" tableColumnId="438"/>
      <queryTableField id="439" name="Column439" tableColumnId="439"/>
      <queryTableField id="440" name="Column440" tableColumnId="440"/>
      <queryTableField id="441" name="Column441" tableColumnId="441"/>
      <queryTableField id="442" name="Column442" tableColumnId="442"/>
      <queryTableField id="443" name="Column443" tableColumnId="443"/>
      <queryTableField id="444" name="Column444" tableColumnId="444"/>
      <queryTableField id="445" name="Column445" tableColumnId="445"/>
      <queryTableField id="446" name="Column446" tableColumnId="446"/>
      <queryTableField id="447" name="Column447" tableColumnId="447"/>
      <queryTableField id="448" name="Column448" tableColumnId="448"/>
      <queryTableField id="449" name="Column449" tableColumnId="449"/>
      <queryTableField id="450" name="Column450" tableColumnId="450"/>
      <queryTableField id="451" name="Column451" tableColumnId="451"/>
      <queryTableField id="452" name="Column452" tableColumnId="452"/>
      <queryTableField id="453" name="Column453" tableColumnId="453"/>
      <queryTableField id="454" name="Column454" tableColumnId="454"/>
      <queryTableField id="455" name="Column455" tableColumnId="455"/>
      <queryTableField id="456" name="Column456" tableColumnId="456"/>
      <queryTableField id="457" name="Column457" tableColumnId="457"/>
      <queryTableField id="458" name="Column458" tableColumnId="458"/>
      <queryTableField id="459" name="Column459" tableColumnId="459"/>
      <queryTableField id="460" name="Column460" tableColumnId="460"/>
      <queryTableField id="461" name="Column461" tableColumnId="461"/>
      <queryTableField id="462" name="Column462" tableColumnId="462"/>
      <queryTableField id="463" name="Column463" tableColumnId="463"/>
      <queryTableField id="464" name="Column464" tableColumnId="464"/>
      <queryTableField id="465" name="Column465" tableColumnId="465"/>
      <queryTableField id="466" name="Column466" tableColumnId="466"/>
      <queryTableField id="467" name="Column467" tableColumnId="467"/>
      <queryTableField id="468" name="Column468" tableColumnId="468"/>
      <queryTableField id="469" name="Column469" tableColumnId="469"/>
      <queryTableField id="470" name="Column470" tableColumnId="470"/>
      <queryTableField id="471" name="Column471" tableColumnId="471"/>
      <queryTableField id="472" name="Column472" tableColumnId="472"/>
      <queryTableField id="473" name="Column473" tableColumnId="473"/>
      <queryTableField id="474" name="Column474" tableColumnId="474"/>
      <queryTableField id="475" name="Column475" tableColumnId="475"/>
      <queryTableField id="476" name="Column476" tableColumnId="476"/>
      <queryTableField id="477" name="Column477" tableColumnId="477"/>
      <queryTableField id="478" name="Column478" tableColumnId="478"/>
      <queryTableField id="479" name="Column479" tableColumnId="479"/>
      <queryTableField id="480" name="Column480" tableColumnId="480"/>
      <queryTableField id="481" name="Column481" tableColumnId="481"/>
      <queryTableField id="482" name="Column482" tableColumnId="482"/>
      <queryTableField id="483" name="Column483" tableColumnId="483"/>
      <queryTableField id="484" name="Column484" tableColumnId="484"/>
      <queryTableField id="485" name="Column485" tableColumnId="485"/>
      <queryTableField id="486" name="Column486" tableColumnId="486"/>
      <queryTableField id="487" name="Column487" tableColumnId="487"/>
      <queryTableField id="488" name="Column488" tableColumnId="488"/>
      <queryTableField id="489" name="Column489" tableColumnId="489"/>
      <queryTableField id="490" name="Column490" tableColumnId="490"/>
      <queryTableField id="491" name="Column491" tableColumnId="491"/>
      <queryTableField id="492" name="Column492" tableColumnId="492"/>
      <queryTableField id="493" name="Column493" tableColumnId="493"/>
      <queryTableField id="494" name="Column494" tableColumnId="494"/>
      <queryTableField id="495" name="Column495" tableColumnId="495"/>
      <queryTableField id="496" name="Column496" tableColumnId="496"/>
      <queryTableField id="497" name="Column497" tableColumnId="497"/>
      <queryTableField id="498" name="Column498" tableColumnId="498"/>
      <queryTableField id="499" name="Column499" tableColumnId="499"/>
      <queryTableField id="500" name="Column500" tableColumnId="500"/>
      <queryTableField id="501" name="Column501" tableColumnId="501"/>
      <queryTableField id="502" name="Column502" tableColumnId="502"/>
      <queryTableField id="503" name="Column503" tableColumnId="503"/>
      <queryTableField id="504" name="Column504" tableColumnId="504"/>
      <queryTableField id="505" name="Column505" tableColumnId="505"/>
      <queryTableField id="506" name="Column506" tableColumnId="506"/>
      <queryTableField id="507" name="Column507" tableColumnId="507"/>
      <queryTableField id="508" name="Column508" tableColumnId="508"/>
      <queryTableField id="509" name="Column509" tableColumnId="509"/>
      <queryTableField id="510" name="Column510" tableColumnId="510"/>
      <queryTableField id="511" name="Column511" tableColumnId="511"/>
      <queryTableField id="512" name="Column512" tableColumnId="512"/>
      <queryTableField id="513" name="Column513" tableColumnId="513"/>
      <queryTableField id="514" name="Column514" tableColumnId="514"/>
      <queryTableField id="515" name="Column515" tableColumnId="515"/>
      <queryTableField id="516" name="Column516" tableColumnId="516"/>
      <queryTableField id="517" name="Column517" tableColumnId="517"/>
      <queryTableField id="518" name="Column518" tableColumnId="518"/>
      <queryTableField id="519" name="Column519" tableColumnId="519"/>
      <queryTableField id="520" name="Column520" tableColumnId="520"/>
      <queryTableField id="521" name="Column521" tableColumnId="521"/>
      <queryTableField id="522" name="Column522" tableColumnId="522"/>
      <queryTableField id="523" name="Column523" tableColumnId="523"/>
      <queryTableField id="524" name="Column524" tableColumnId="524"/>
      <queryTableField id="525" name="Column525" tableColumnId="525"/>
      <queryTableField id="526" name="Column526" tableColumnId="526"/>
      <queryTableField id="527" name="Column527" tableColumnId="527"/>
      <queryTableField id="528" name="Column528" tableColumnId="528"/>
      <queryTableField id="529" name="Column529" tableColumnId="529"/>
      <queryTableField id="530" name="Column530" tableColumnId="530"/>
      <queryTableField id="531" name="Column531" tableColumnId="531"/>
      <queryTableField id="532" name="Column532" tableColumnId="532"/>
      <queryTableField id="533" name="Column533" tableColumnId="533"/>
      <queryTableField id="534" name="Column534" tableColumnId="534"/>
      <queryTableField id="535" name="Column535" tableColumnId="535"/>
      <queryTableField id="536" name="Column536" tableColumnId="536"/>
      <queryTableField id="537" name="Column537" tableColumnId="537"/>
      <queryTableField id="538" name="Column538" tableColumnId="538"/>
      <queryTableField id="539" name="Column539" tableColumnId="539"/>
      <queryTableField id="540" name="Column540" tableColumnId="540"/>
      <queryTableField id="541" name="Column541" tableColumnId="541"/>
      <queryTableField id="542" name="Column542" tableColumnId="542"/>
      <queryTableField id="543" name="Column543" tableColumnId="543"/>
      <queryTableField id="544" name="Column544" tableColumnId="544"/>
      <queryTableField id="545" name="Column545" tableColumnId="545"/>
      <queryTableField id="546" name="Column546" tableColumnId="546"/>
      <queryTableField id="547" name="Column547" tableColumnId="547"/>
      <queryTableField id="548" name="Column548" tableColumnId="548"/>
      <queryTableField id="549" name="Column549" tableColumnId="549"/>
      <queryTableField id="550" name="Column550" tableColumnId="550"/>
      <queryTableField id="551" name="Column551" tableColumnId="551"/>
      <queryTableField id="552" name="Column552" tableColumnId="552"/>
      <queryTableField id="553" name="Column553" tableColumnId="553"/>
      <queryTableField id="554" name="Column554" tableColumnId="554"/>
      <queryTableField id="555" name="Column555" tableColumnId="555"/>
      <queryTableField id="556" name="Column556" tableColumnId="556"/>
      <queryTableField id="557" name="Column557" tableColumnId="557"/>
      <queryTableField id="558" name="Column558" tableColumnId="558"/>
      <queryTableField id="559" name="Column559" tableColumnId="559"/>
      <queryTableField id="560" name="Column560" tableColumnId="560"/>
      <queryTableField id="561" name="Column561" tableColumnId="561"/>
      <queryTableField id="562" name="Column562" tableColumnId="562"/>
      <queryTableField id="563" name="Column563" tableColumnId="563"/>
      <queryTableField id="564" name="Column564" tableColumnId="564"/>
      <queryTableField id="565" name="Column565" tableColumnId="565"/>
      <queryTableField id="566" name="Column566" tableColumnId="566"/>
      <queryTableField id="567" name="Column567" tableColumnId="567"/>
      <queryTableField id="568" name="Column568" tableColumnId="568"/>
      <queryTableField id="569" name="Column569" tableColumnId="569"/>
      <queryTableField id="570" name="Column570" tableColumnId="570"/>
      <queryTableField id="571" name="Column571" tableColumnId="571"/>
      <queryTableField id="572" name="Column572" tableColumnId="572"/>
      <queryTableField id="573" name="Column573" tableColumnId="573"/>
      <queryTableField id="574" name="Column574" tableColumnId="574"/>
      <queryTableField id="575" name="Column575" tableColumnId="575"/>
      <queryTableField id="576" name="Column576" tableColumnId="576"/>
      <queryTableField id="577" name="Column577" tableColumnId="577"/>
      <queryTableField id="578" name="Column578" tableColumnId="578"/>
      <queryTableField id="579" name="Column579" tableColumnId="579"/>
      <queryTableField id="580" name="Column580" tableColumnId="580"/>
      <queryTableField id="581" name="Column581" tableColumnId="581"/>
      <queryTableField id="582" name="Column582" tableColumnId="582"/>
      <queryTableField id="583" name="Column583" tableColumnId="583"/>
      <queryTableField id="584" name="Column584" tableColumnId="584"/>
      <queryTableField id="585" name="Column585" tableColumnId="585"/>
      <queryTableField id="586" name="Column586" tableColumnId="586"/>
      <queryTableField id="587" name="Column587" tableColumnId="587"/>
      <queryTableField id="588" name="Column588" tableColumnId="588"/>
      <queryTableField id="589" name="Column589" tableColumnId="589"/>
      <queryTableField id="590" name="Column590" tableColumnId="590"/>
      <queryTableField id="591" name="Column591" tableColumnId="591"/>
      <queryTableField id="592" name="Column592" tableColumnId="592"/>
      <queryTableField id="593" name="Column593" tableColumnId="593"/>
      <queryTableField id="594" name="Column594" tableColumnId="594"/>
      <queryTableField id="595" name="Column595" tableColumnId="595"/>
      <queryTableField id="596" name="Column596" tableColumnId="596"/>
      <queryTableField id="597" name="Column597" tableColumnId="597"/>
      <queryTableField id="598" name="Column598" tableColumnId="598"/>
      <queryTableField id="599" name="Column599" tableColumnId="599"/>
      <queryTableField id="600" name="Column600" tableColumnId="600"/>
      <queryTableField id="601" name="Column601" tableColumnId="601"/>
      <queryTableField id="602" name="Column602" tableColumnId="602"/>
      <queryTableField id="603" name="Column603" tableColumnId="603"/>
      <queryTableField id="604" name="Column604" tableColumnId="604"/>
      <queryTableField id="605" name="Column605" tableColumnId="605"/>
      <queryTableField id="606" name="Column606" tableColumnId="606"/>
      <queryTableField id="607" name="Column607" tableColumnId="607"/>
      <queryTableField id="608" name="Column608" tableColumnId="608"/>
      <queryTableField id="609" name="Column609" tableColumnId="609"/>
      <queryTableField id="610" name="Column610" tableColumnId="610"/>
      <queryTableField id="611" name="Column611" tableColumnId="611"/>
      <queryTableField id="612" name="Column612" tableColumnId="612"/>
      <queryTableField id="613" name="Column613" tableColumnId="613"/>
      <queryTableField id="614" name="Column614" tableColumnId="614"/>
      <queryTableField id="615" name="Column615" tableColumnId="615"/>
      <queryTableField id="616" name="Column616" tableColumnId="616"/>
      <queryTableField id="617" name="Column617" tableColumnId="617"/>
      <queryTableField id="618" name="Column618" tableColumnId="618"/>
      <queryTableField id="619" name="Column619" tableColumnId="619"/>
      <queryTableField id="620" name="Column620" tableColumnId="620"/>
      <queryTableField id="621" name="Column621" tableColumnId="621"/>
      <queryTableField id="622" name="Column622" tableColumnId="622"/>
      <queryTableField id="623" name="Column623" tableColumnId="623"/>
      <queryTableField id="624" name="Column624" tableColumnId="624"/>
      <queryTableField id="625" name="Column625" tableColumnId="625"/>
      <queryTableField id="626" name="Column626" tableColumnId="626"/>
      <queryTableField id="627" name="Column627" tableColumnId="627"/>
      <queryTableField id="628" name="Column628" tableColumnId="628"/>
      <queryTableField id="629" name="Column629" tableColumnId="629"/>
      <queryTableField id="630" name="Column630" tableColumnId="630"/>
      <queryTableField id="631" name="Column631" tableColumnId="631"/>
      <queryTableField id="632" name="Column632" tableColumnId="632"/>
      <queryTableField id="633" name="Column633" tableColumnId="633"/>
      <queryTableField id="634" name="Column634" tableColumnId="634"/>
      <queryTableField id="635" name="Column635" tableColumnId="635"/>
      <queryTableField id="636" name="Column636" tableColumnId="636"/>
      <queryTableField id="637" name="Column637" tableColumnId="637"/>
      <queryTableField id="638" name="Column638" tableColumnId="638"/>
      <queryTableField id="639" name="Column639" tableColumnId="639"/>
      <queryTableField id="640" name="Column640" tableColumnId="640"/>
      <queryTableField id="641" name="Column641" tableColumnId="641"/>
      <queryTableField id="642" name="Column642" tableColumnId="642"/>
      <queryTableField id="643" name="Column643" tableColumnId="643"/>
      <queryTableField id="644" name="Column644" tableColumnId="644"/>
      <queryTableField id="645" name="Column645" tableColumnId="645"/>
      <queryTableField id="646" name="Column646" tableColumnId="646"/>
      <queryTableField id="647" name="Column647" tableColumnId="647"/>
      <queryTableField id="648" name="Column648" tableColumnId="648"/>
      <queryTableField id="649" name="Column649" tableColumnId="649"/>
      <queryTableField id="650" name="Column650" tableColumnId="650"/>
      <queryTableField id="651" name="Column651" tableColumnId="651"/>
      <queryTableField id="652" name="Column652" tableColumnId="652"/>
      <queryTableField id="653" name="Column653" tableColumnId="653"/>
      <queryTableField id="654" name="Column654" tableColumnId="654"/>
      <queryTableField id="655" name="Column655" tableColumnId="655"/>
      <queryTableField id="656" name="Column656" tableColumnId="656"/>
      <queryTableField id="657" name="Column657" tableColumnId="657"/>
      <queryTableField id="658" name="Column658" tableColumnId="658"/>
      <queryTableField id="659" name="Column659" tableColumnId="659"/>
      <queryTableField id="660" name="Column660" tableColumnId="660"/>
      <queryTableField id="661" name="Column661" tableColumnId="661"/>
      <queryTableField id="662" name="Column662" tableColumnId="662"/>
      <queryTableField id="663" name="Column663" tableColumnId="663"/>
      <queryTableField id="664" name="Column664" tableColumnId="664"/>
      <queryTableField id="665" name="Column665" tableColumnId="665"/>
      <queryTableField id="666" name="Column666" tableColumnId="666"/>
      <queryTableField id="667" name="Column667" tableColumnId="667"/>
      <queryTableField id="668" name="Column668" tableColumnId="668"/>
      <queryTableField id="669" name="Column669" tableColumnId="669"/>
      <queryTableField id="670" name="Column670" tableColumnId="670"/>
      <queryTableField id="671" name="Column671" tableColumnId="671"/>
      <queryTableField id="672" name="Column672" tableColumnId="672"/>
      <queryTableField id="673" name="Column673" tableColumnId="673"/>
      <queryTableField id="674" name="Column674" tableColumnId="674"/>
      <queryTableField id="675" name="Column675" tableColumnId="675"/>
      <queryTableField id="676" name="Column676" tableColumnId="676"/>
      <queryTableField id="677" name="Column677" tableColumnId="677"/>
      <queryTableField id="678" name="Column678" tableColumnId="678"/>
      <queryTableField id="679" name="Column679" tableColumnId="679"/>
      <queryTableField id="680" name="Column680" tableColumnId="680"/>
      <queryTableField id="681" name="Column681" tableColumnId="681"/>
      <queryTableField id="682" name="Column682" tableColumnId="682"/>
      <queryTableField id="683" name="Column683" tableColumnId="683"/>
      <queryTableField id="684" name="Column684" tableColumnId="684"/>
      <queryTableField id="685" name="Column685" tableColumnId="685"/>
      <queryTableField id="686" name="Column686" tableColumnId="686"/>
      <queryTableField id="687" name="Column687" tableColumnId="687"/>
      <queryTableField id="688" name="Column688" tableColumnId="688"/>
      <queryTableField id="689" name="Column689" tableColumnId="689"/>
      <queryTableField id="690" name="Column690" tableColumnId="690"/>
      <queryTableField id="691" name="Column691" tableColumnId="691"/>
      <queryTableField id="692" name="Column692" tableColumnId="692"/>
      <queryTableField id="693" name="Column693" tableColumnId="693"/>
      <queryTableField id="694" name="Column694" tableColumnId="694"/>
      <queryTableField id="695" name="Column695" tableColumnId="695"/>
      <queryTableField id="696" name="Column696" tableColumnId="696"/>
      <queryTableField id="697" name="Column697" tableColumnId="697"/>
      <queryTableField id="698" name="Column698" tableColumnId="698"/>
      <queryTableField id="699" name="Column699" tableColumnId="699"/>
      <queryTableField id="700" name="Column700" tableColumnId="700"/>
      <queryTableField id="701" name="Column701" tableColumnId="701"/>
      <queryTableField id="702" name="Column702" tableColumnId="702"/>
      <queryTableField id="703" name="Column703" tableColumnId="703"/>
      <queryTableField id="704" name="Column704" tableColumnId="704"/>
      <queryTableField id="705" name="Column705" tableColumnId="705"/>
      <queryTableField id="706" name="Column706" tableColumnId="706"/>
      <queryTableField id="707" name="Column707" tableColumnId="707"/>
      <queryTableField id="708" name="Column708" tableColumnId="708"/>
      <queryTableField id="709" name="Column709" tableColumnId="709"/>
      <queryTableField id="710" name="Column710" tableColumnId="710"/>
      <queryTableField id="711" name="Column711" tableColumnId="711"/>
      <queryTableField id="712" name="Column712" tableColumnId="712"/>
      <queryTableField id="713" name="Column713" tableColumnId="713"/>
      <queryTableField id="714" name="Column714" tableColumnId="714"/>
      <queryTableField id="715" name="Column715" tableColumnId="715"/>
      <queryTableField id="716" name="Column716" tableColumnId="716"/>
      <queryTableField id="717" name="Column717" tableColumnId="717"/>
      <queryTableField id="718" name="Column718" tableColumnId="718"/>
      <queryTableField id="719" name="Column719" tableColumnId="719"/>
      <queryTableField id="720" name="Column720" tableColumnId="720"/>
      <queryTableField id="721" name="Column721" tableColumnId="721"/>
      <queryTableField id="722" name="Column722" tableColumnId="722"/>
      <queryTableField id="723" name="Column723" tableColumnId="723"/>
      <queryTableField id="724" name="Column724" tableColumnId="724"/>
      <queryTableField id="725" name="Column725" tableColumnId="725"/>
      <queryTableField id="726" name="Column726" tableColumnId="726"/>
      <queryTableField id="727" name="Column727" tableColumnId="727"/>
      <queryTableField id="728" name="Column728" tableColumnId="728"/>
      <queryTableField id="729" name="Column729" tableColumnId="729"/>
      <queryTableField id="730" name="Column730" tableColumnId="730"/>
      <queryTableField id="731" name="Column731" tableColumnId="731"/>
      <queryTableField id="732" name="Column732" tableColumnId="732"/>
      <queryTableField id="733" name="Column733" tableColumnId="733"/>
      <queryTableField id="734" name="Column734" tableColumnId="734"/>
      <queryTableField id="735" name="Column735" tableColumnId="735"/>
      <queryTableField id="736" name="Column736" tableColumnId="736"/>
      <queryTableField id="737" name="Column737" tableColumnId="737"/>
      <queryTableField id="738" name="Column738" tableColumnId="738"/>
      <queryTableField id="739" name="Column739" tableColumnId="739"/>
      <queryTableField id="740" name="Column740" tableColumnId="740"/>
      <queryTableField id="741" name="Column741" tableColumnId="741"/>
      <queryTableField id="742" name="Column742" tableColumnId="742"/>
      <queryTableField id="743" name="Column743" tableColumnId="743"/>
      <queryTableField id="744" name="Column744" tableColumnId="744"/>
      <queryTableField id="745" name="Column745" tableColumnId="745"/>
      <queryTableField id="746" name="Column746" tableColumnId="746"/>
      <queryTableField id="747" name="Column747" tableColumnId="747"/>
      <queryTableField id="748" name="Column748" tableColumnId="748"/>
      <queryTableField id="749" name="Column749" tableColumnId="749"/>
      <queryTableField id="750" name="Column750" tableColumnId="750"/>
      <queryTableField id="751" name="Column751" tableColumnId="751"/>
      <queryTableField id="752" name="Column752" tableColumnId="752"/>
      <queryTableField id="753" name="Column753" tableColumnId="753"/>
      <queryTableField id="754" name="Column754" tableColumnId="754"/>
      <queryTableField id="755" name="Column755" tableColumnId="755"/>
      <queryTableField id="756" name="Column756" tableColumnId="756"/>
      <queryTableField id="757" name="Column757" tableColumnId="757"/>
      <queryTableField id="758" name="Column758" tableColumnId="758"/>
      <queryTableField id="759" name="Column759" tableColumnId="759"/>
      <queryTableField id="760" name="Column760" tableColumnId="760"/>
      <queryTableField id="761" name="Column761" tableColumnId="761"/>
      <queryTableField id="762" name="Column762" tableColumnId="762"/>
      <queryTableField id="763" name="Column763" tableColumnId="763"/>
      <queryTableField id="764" name="Column764" tableColumnId="764"/>
      <queryTableField id="765" name="Column765" tableColumnId="765"/>
      <queryTableField id="766" name="Column766" tableColumnId="766"/>
      <queryTableField id="767" name="Column767" tableColumnId="767"/>
      <queryTableField id="768" name="Column768" tableColumnId="768"/>
      <queryTableField id="769" name="Column769" tableColumnId="769"/>
      <queryTableField id="770" name="Column770" tableColumnId="770"/>
      <queryTableField id="771" name="Column771" tableColumnId="771"/>
      <queryTableField id="772" name="Column772" tableColumnId="772"/>
      <queryTableField id="773" name="Column773" tableColumnId="773"/>
      <queryTableField id="774" name="Column774" tableColumnId="774"/>
      <queryTableField id="775" name="Column775" tableColumnId="775"/>
      <queryTableField id="776" name="Column776" tableColumnId="776"/>
      <queryTableField id="777" name="Column777" tableColumnId="777"/>
      <queryTableField id="778" name="Column778" tableColumnId="778"/>
      <queryTableField id="779" name="Column779" tableColumnId="779"/>
      <queryTableField id="780" name="Column780" tableColumnId="780"/>
      <queryTableField id="781" name="Column781" tableColumnId="781"/>
      <queryTableField id="782" name="Column782" tableColumnId="782"/>
      <queryTableField id="783" name="Column783" tableColumnId="783"/>
      <queryTableField id="784" name="Column784" tableColumnId="784"/>
      <queryTableField id="785" name="Column785" tableColumnId="785"/>
      <queryTableField id="786" name="Column786" tableColumnId="786"/>
      <queryTableField id="787" name="Column787" tableColumnId="787"/>
      <queryTableField id="788" name="Column788" tableColumnId="788"/>
      <queryTableField id="789" name="Column789" tableColumnId="789"/>
      <queryTableField id="790" name="Column790" tableColumnId="790"/>
      <queryTableField id="791" name="Column791" tableColumnId="791"/>
      <queryTableField id="792" name="Column792" tableColumnId="792"/>
      <queryTableField id="793" name="Column793" tableColumnId="793"/>
      <queryTableField id="794" name="Column794" tableColumnId="794"/>
      <queryTableField id="795" name="Column795" tableColumnId="795"/>
      <queryTableField id="796" name="Column796" tableColumnId="796"/>
      <queryTableField id="797" name="Column797" tableColumnId="797"/>
      <queryTableField id="798" name="Column798" tableColumnId="798"/>
      <queryTableField id="799" name="Column799" tableColumnId="799"/>
      <queryTableField id="800" name="Column800" tableColumnId="800"/>
      <queryTableField id="801" name="Column801" tableColumnId="801"/>
      <queryTableField id="802" name="Column802" tableColumnId="802"/>
      <queryTableField id="803" name="Column803" tableColumnId="803"/>
      <queryTableField id="804" name="Column804" tableColumnId="804"/>
      <queryTableField id="805" name="Column805" tableColumnId="805"/>
      <queryTableField id="806" name="Column806" tableColumnId="806"/>
      <queryTableField id="807" name="Column807" tableColumnId="807"/>
      <queryTableField id="808" name="Column808" tableColumnId="808"/>
      <queryTableField id="809" name="Column809" tableColumnId="809"/>
      <queryTableField id="810" name="Column810" tableColumnId="810"/>
      <queryTableField id="811" name="Column811" tableColumnId="811"/>
      <queryTableField id="812" name="Column812" tableColumnId="812"/>
      <queryTableField id="813" name="Column813" tableColumnId="813"/>
      <queryTableField id="814" name="Column814" tableColumnId="814"/>
      <queryTableField id="815" name="Column815" tableColumnId="815"/>
      <queryTableField id="816" name="Column816" tableColumnId="816"/>
      <queryTableField id="817" name="Column817" tableColumnId="817"/>
      <queryTableField id="818" name="Column818" tableColumnId="818"/>
      <queryTableField id="819" name="Column819" tableColumnId="819"/>
      <queryTableField id="820" name="Column820" tableColumnId="820"/>
      <queryTableField id="821" name="Column821" tableColumnId="821"/>
      <queryTableField id="822" name="Column822" tableColumnId="822"/>
      <queryTableField id="823" name="Column823" tableColumnId="823"/>
      <queryTableField id="824" name="Column824" tableColumnId="824"/>
      <queryTableField id="825" name="Column825" tableColumnId="825"/>
      <queryTableField id="826" name="Column826" tableColumnId="826"/>
      <queryTableField id="827" name="Column827" tableColumnId="827"/>
      <queryTableField id="828" name="Column828" tableColumnId="828"/>
      <queryTableField id="829" name="Column829" tableColumnId="829"/>
      <queryTableField id="830" name="Column830" tableColumnId="830"/>
      <queryTableField id="831" name="Column831" tableColumnId="831"/>
      <queryTableField id="832" name="Column832" tableColumnId="832"/>
      <queryTableField id="833" name="Column833" tableColumnId="833"/>
      <queryTableField id="834" name="Column834" tableColumnId="834"/>
      <queryTableField id="835" name="Column835" tableColumnId="835"/>
      <queryTableField id="836" name="Column836" tableColumnId="836"/>
      <queryTableField id="837" name="Column837" tableColumnId="837"/>
      <queryTableField id="838" name="Column838" tableColumnId="838"/>
      <queryTableField id="839" name="Column839" tableColumnId="839"/>
      <queryTableField id="840" name="Column840" tableColumnId="840"/>
      <queryTableField id="841" name="Column841" tableColumnId="841"/>
      <queryTableField id="842" name="Column842" tableColumnId="842"/>
      <queryTableField id="843" name="Column843" tableColumnId="843"/>
      <queryTableField id="844" name="Column844" tableColumnId="844"/>
      <queryTableField id="845" name="Column845" tableColumnId="845"/>
      <queryTableField id="846" name="Column846" tableColumnId="846"/>
      <queryTableField id="847" name="Column847" tableColumnId="847"/>
      <queryTableField id="848" name="Column848" tableColumnId="848"/>
      <queryTableField id="849" name="Column849" tableColumnId="849"/>
      <queryTableField id="850" name="Column850" tableColumnId="850"/>
      <queryTableField id="851" name="Column851" tableColumnId="851"/>
      <queryTableField id="852" name="Column852" tableColumnId="852"/>
      <queryTableField id="853" name="Column853" tableColumnId="853"/>
      <queryTableField id="854" name="Column854" tableColumnId="854"/>
      <queryTableField id="855" name="Column855" tableColumnId="855"/>
      <queryTableField id="856" name="Column856" tableColumnId="856"/>
      <queryTableField id="857" name="Column857" tableColumnId="857"/>
      <queryTableField id="858" name="Column858" tableColumnId="858"/>
      <queryTableField id="859" name="Column859" tableColumnId="859"/>
      <queryTableField id="860" name="Column860" tableColumnId="860"/>
      <queryTableField id="861" name="Column861" tableColumnId="861"/>
      <queryTableField id="862" name="Column862" tableColumnId="862"/>
      <queryTableField id="863" name="Column863" tableColumnId="863"/>
      <queryTableField id="864" name="Column864" tableColumnId="864"/>
      <queryTableField id="865" name="Column865" tableColumnId="865"/>
      <queryTableField id="866" name="Column866" tableColumnId="866"/>
      <queryTableField id="867" name="Column867" tableColumnId="867"/>
      <queryTableField id="868" name="Column868" tableColumnId="868"/>
      <queryTableField id="869" name="Column869" tableColumnId="869"/>
      <queryTableField id="870" name="Column870" tableColumnId="870"/>
      <queryTableField id="871" name="Column871" tableColumnId="871"/>
      <queryTableField id="872" name="Column872" tableColumnId="872"/>
      <queryTableField id="873" name="Column873" tableColumnId="873"/>
      <queryTableField id="874" name="Column874" tableColumnId="874"/>
      <queryTableField id="875" name="Column875" tableColumnId="875"/>
      <queryTableField id="876" name="Column876" tableColumnId="876"/>
      <queryTableField id="877" name="Column877" tableColumnId="877"/>
      <queryTableField id="878" name="Column878" tableColumnId="878"/>
      <queryTableField id="879" name="Column879" tableColumnId="879"/>
      <queryTableField id="880" name="Column880" tableColumnId="880"/>
      <queryTableField id="881" name="Column881" tableColumnId="881"/>
      <queryTableField id="882" name="Column882" tableColumnId="882"/>
      <queryTableField id="883" name="Column883" tableColumnId="883"/>
      <queryTableField id="884" name="Column884" tableColumnId="884"/>
      <queryTableField id="885" name="Column885" tableColumnId="885"/>
      <queryTableField id="886" name="Column886" tableColumnId="886"/>
      <queryTableField id="887" name="Column887" tableColumnId="887"/>
      <queryTableField id="888" name="Column888" tableColumnId="888"/>
      <queryTableField id="889" name="Column889" tableColumnId="889"/>
      <queryTableField id="890" name="Column890" tableColumnId="890"/>
      <queryTableField id="891" name="Column891" tableColumnId="891"/>
      <queryTableField id="892" name="Column892" tableColumnId="892"/>
      <queryTableField id="893" name="Column893" tableColumnId="893"/>
      <queryTableField id="894" name="Column894" tableColumnId="894"/>
      <queryTableField id="895" name="Column895" tableColumnId="895"/>
      <queryTableField id="896" name="Column896" tableColumnId="896"/>
      <queryTableField id="897" name="Column897" tableColumnId="897"/>
      <queryTableField id="898" name="Column898" tableColumnId="898"/>
      <queryTableField id="899" name="Column899" tableColumnId="899"/>
      <queryTableField id="900" name="Column900" tableColumnId="900"/>
      <queryTableField id="901" name="Column901" tableColumnId="901"/>
      <queryTableField id="902" name="Column902" tableColumnId="902"/>
      <queryTableField id="903" name="Column903" tableColumnId="903"/>
      <queryTableField id="904" name="Column904" tableColumnId="904"/>
      <queryTableField id="905" name="Column905" tableColumnId="905"/>
      <queryTableField id="906" name="Column906" tableColumnId="906"/>
      <queryTableField id="907" name="Column907" tableColumnId="907"/>
      <queryTableField id="908" name="Column908" tableColumnId="908"/>
      <queryTableField id="909" name="Column909" tableColumnId="909"/>
      <queryTableField id="910" name="Column910" tableColumnId="910"/>
      <queryTableField id="911" name="Column911" tableColumnId="911"/>
      <queryTableField id="912" name="Column912" tableColumnId="912"/>
      <queryTableField id="913" name="Column913" tableColumnId="913"/>
      <queryTableField id="914" name="Column914" tableColumnId="914"/>
      <queryTableField id="915" name="Column915" tableColumnId="915"/>
      <queryTableField id="916" name="Column916" tableColumnId="916"/>
      <queryTableField id="917" name="Column917" tableColumnId="917"/>
      <queryTableField id="918" name="Column918" tableColumnId="918"/>
      <queryTableField id="919" name="Column919" tableColumnId="919"/>
      <queryTableField id="920" name="Column920" tableColumnId="920"/>
      <queryTableField id="921" name="Column921" tableColumnId="921"/>
      <queryTableField id="922" name="Column922" tableColumnId="922"/>
      <queryTableField id="923" name="Column923" tableColumnId="923"/>
      <queryTableField id="924" name="Column924" tableColumnId="924"/>
      <queryTableField id="925" name="Column925" tableColumnId="925"/>
      <queryTableField id="926" name="Column926" tableColumnId="926"/>
      <queryTableField id="927" name="Column927" tableColumnId="927"/>
      <queryTableField id="928" name="Column928" tableColumnId="928"/>
      <queryTableField id="929" name="Column929" tableColumnId="929"/>
      <queryTableField id="930" name="Column930" tableColumnId="930"/>
      <queryTableField id="931" name="Column931" tableColumnId="931"/>
      <queryTableField id="932" name="Column932" tableColumnId="932"/>
      <queryTableField id="933" name="Column933" tableColumnId="933"/>
      <queryTableField id="934" name="Column934" tableColumnId="934"/>
      <queryTableField id="935" name="Column935" tableColumnId="935"/>
      <queryTableField id="936" name="Column936" tableColumnId="936"/>
      <queryTableField id="937" name="Column937" tableColumnId="937"/>
      <queryTableField id="938" name="Column938" tableColumnId="938"/>
      <queryTableField id="939" name="Column939" tableColumnId="939"/>
      <queryTableField id="940" name="Column940" tableColumnId="940"/>
      <queryTableField id="941" name="Column941" tableColumnId="941"/>
      <queryTableField id="942" name="Column942" tableColumnId="942"/>
      <queryTableField id="943" name="Column943" tableColumnId="943"/>
      <queryTableField id="944" name="Column944" tableColumnId="944"/>
      <queryTableField id="945" name="Column945" tableColumnId="945"/>
      <queryTableField id="946" name="Column946" tableColumnId="946"/>
      <queryTableField id="947" name="Column947" tableColumnId="947"/>
      <queryTableField id="948" name="Column948" tableColumnId="948"/>
      <queryTableField id="949" name="Column949" tableColumnId="949"/>
      <queryTableField id="950" name="Column950" tableColumnId="950"/>
      <queryTableField id="951" name="Column951" tableColumnId="951"/>
      <queryTableField id="952" name="Column952" tableColumnId="952"/>
      <queryTableField id="953" name="Column953" tableColumnId="953"/>
      <queryTableField id="954" name="Column954" tableColumnId="954"/>
      <queryTableField id="955" name="Column955" tableColumnId="955"/>
      <queryTableField id="956" name="Column956" tableColumnId="956"/>
      <queryTableField id="957" name="Column957" tableColumnId="957"/>
      <queryTableField id="958" name="Column958" tableColumnId="958"/>
      <queryTableField id="959" name="Column959" tableColumnId="959"/>
      <queryTableField id="960" name="Column960" tableColumnId="960"/>
      <queryTableField id="961" name="Column961" tableColumnId="961"/>
      <queryTableField id="962" name="Column962" tableColumnId="962"/>
      <queryTableField id="963" name="Column963" tableColumnId="963"/>
      <queryTableField id="964" name="Column964" tableColumnId="964"/>
      <queryTableField id="965" name="Column965" tableColumnId="965"/>
      <queryTableField id="966" name="Column966" tableColumnId="966"/>
      <queryTableField id="967" name="Column967" tableColumnId="967"/>
      <queryTableField id="968" name="Column968" tableColumnId="968"/>
      <queryTableField id="969" name="Column969" tableColumnId="969"/>
      <queryTableField id="970" name="Column970" tableColumnId="970"/>
      <queryTableField id="971" name="Column971" tableColumnId="971"/>
      <queryTableField id="972" name="Column972" tableColumnId="972"/>
      <queryTableField id="973" name="Column973" tableColumnId="973"/>
      <queryTableField id="974" name="Column974" tableColumnId="974"/>
      <queryTableField id="975" name="Column975" tableColumnId="975"/>
      <queryTableField id="976" name="Column976" tableColumnId="976"/>
      <queryTableField id="977" name="Column977" tableColumnId="977"/>
      <queryTableField id="978" name="Column978" tableColumnId="978"/>
      <queryTableField id="979" name="Column979" tableColumnId="979"/>
      <queryTableField id="980" name="Column980" tableColumnId="980"/>
      <queryTableField id="981" name="Column981" tableColumnId="981"/>
      <queryTableField id="982" name="Column982" tableColumnId="982"/>
      <queryTableField id="983" name="Column983" tableColumnId="983"/>
      <queryTableField id="984" name="Column984" tableColumnId="984"/>
      <queryTableField id="985" name="Column985" tableColumnId="985"/>
      <queryTableField id="986" name="Column986" tableColumnId="986"/>
      <queryTableField id="987" name="Column987" tableColumnId="987"/>
      <queryTableField id="988" name="Column988" tableColumnId="988"/>
      <queryTableField id="989" name="Column989" tableColumnId="989"/>
      <queryTableField id="990" name="Column990" tableColumnId="990"/>
      <queryTableField id="991" name="Column991" tableColumnId="991"/>
      <queryTableField id="992" name="Column992" tableColumnId="992"/>
      <queryTableField id="993" name="Column993" tableColumnId="993"/>
      <queryTableField id="994" name="Column994" tableColumnId="994"/>
      <queryTableField id="995" name="Column995" tableColumnId="995"/>
      <queryTableField id="996" name="Column996" tableColumnId="996"/>
      <queryTableField id="997" name="Column997" tableColumnId="997"/>
      <queryTableField id="998" name="Column998" tableColumnId="998"/>
      <queryTableField id="999" name="Column999" tableColumnId="999"/>
      <queryTableField id="1000" name="Column1000" tableColumnId="1000"/>
      <queryTableField id="1001" name="Column1001" tableColumnId="1001"/>
      <queryTableField id="1002" name="Column1002" tableColumnId="1002"/>
      <queryTableField id="1003" name="Column1003" tableColumnId="1003"/>
      <queryTableField id="1004" name="Column1004" tableColumnId="1004"/>
      <queryTableField id="1005" name="Column1005" tableColumnId="1005"/>
      <queryTableField id="1006" name="Column1006" tableColumnId="1006"/>
      <queryTableField id="1007" name="Column1007" tableColumnId="1007"/>
      <queryTableField id="1008" name="Column1008" tableColumnId="1008"/>
      <queryTableField id="1009" name="Column1009" tableColumnId="1009"/>
      <queryTableField id="1010" name="Column1010" tableColumnId="1010"/>
      <queryTableField id="1011" name="Column1011" tableColumnId="1011"/>
      <queryTableField id="1012" name="Column1012" tableColumnId="1012"/>
      <queryTableField id="1013" name="Column1013" tableColumnId="1013"/>
      <queryTableField id="1014" name="Column1014" tableColumnId="1014"/>
      <queryTableField id="1015" name="Column1015" tableColumnId="1015"/>
      <queryTableField id="1016" name="Column1016" tableColumnId="1016"/>
      <queryTableField id="1017" name="Column1017" tableColumnId="1017"/>
      <queryTableField id="1018" name="Column1018" tableColumnId="1018"/>
      <queryTableField id="1019" name="Column1019" tableColumnId="1019"/>
      <queryTableField id="1020" name="Column1020" tableColumnId="1020"/>
      <queryTableField id="1021" name="Column1021" tableColumnId="1021"/>
      <queryTableField id="1022" name="Column1022" tableColumnId="1022"/>
      <queryTableField id="1023" name="Column1023" tableColumnId="1023"/>
      <queryTableField id="1024" name="Column1024" tableColumnId="1024"/>
      <queryTableField id="1025" name="Column1025" tableColumnId="1025"/>
      <queryTableField id="1026" name="Column1026" tableColumnId="1026"/>
      <queryTableField id="1027" name="Column1027" tableColumnId="1027"/>
      <queryTableField id="1028" name="Column1028" tableColumnId="1028"/>
      <queryTableField id="1029" name="Column1029" tableColumnId="1029"/>
      <queryTableField id="1030" name="Column1030" tableColumnId="1030"/>
      <queryTableField id="1031" name="Column1031" tableColumnId="1031"/>
      <queryTableField id="1032" name="Column1032" tableColumnId="1032"/>
      <queryTableField id="1033" name="Column1033" tableColumnId="1033"/>
      <queryTableField id="1034" name="Column1034" tableColumnId="1034"/>
      <queryTableField id="1035" name="Column1035" tableColumnId="1035"/>
      <queryTableField id="1036" name="Column1036" tableColumnId="1036"/>
      <queryTableField id="1037" name="Column1037" tableColumnId="1037"/>
      <queryTableField id="1038" name="Column1038" tableColumnId="1038"/>
      <queryTableField id="1039" name="Column1039" tableColumnId="1039"/>
      <queryTableField id="1040" name="Column1040" tableColumnId="1040"/>
      <queryTableField id="1041" name="Column1041" tableColumnId="1041"/>
      <queryTableField id="1042" name="Column1042" tableColumnId="1042"/>
      <queryTableField id="1043" name="Column1043" tableColumnId="1043"/>
      <queryTableField id="1044" name="Column1044" tableColumnId="1044"/>
      <queryTableField id="1045" name="Column1045" tableColumnId="1045"/>
      <queryTableField id="1046" name="Column1046" tableColumnId="1046"/>
      <queryTableField id="1047" name="Column1047" tableColumnId="1047"/>
      <queryTableField id="1048" name="Column1048" tableColumnId="1048"/>
      <queryTableField id="1049" name="Column1049" tableColumnId="1049"/>
      <queryTableField id="1050" name="Column1050" tableColumnId="1050"/>
      <queryTableField id="1051" name="Column1051" tableColumnId="1051"/>
      <queryTableField id="1052" name="Column1052" tableColumnId="1052"/>
      <queryTableField id="1053" name="Column1053" tableColumnId="1053"/>
      <queryTableField id="1054" name="Column1054" tableColumnId="1054"/>
      <queryTableField id="1055" name="Column1055" tableColumnId="1055"/>
      <queryTableField id="1056" name="Column1056" tableColumnId="1056"/>
      <queryTableField id="1057" name="Column1057" tableColumnId="1057"/>
      <queryTableField id="1058" name="Column1058" tableColumnId="1058"/>
      <queryTableField id="1059" name="Column1059" tableColumnId="1059"/>
      <queryTableField id="1060" name="Column1060" tableColumnId="1060"/>
      <queryTableField id="1061" name="Column1061" tableColumnId="1061"/>
      <queryTableField id="1062" name="Column1062" tableColumnId="1062"/>
      <queryTableField id="1063" name="Column1063" tableColumnId="1063"/>
      <queryTableField id="1064" name="Column1064" tableColumnId="1064"/>
      <queryTableField id="1065" name="Column1065" tableColumnId="1065"/>
      <queryTableField id="1066" name="Column1066" tableColumnId="1066"/>
      <queryTableField id="1067" name="Column1067" tableColumnId="1067"/>
      <queryTableField id="1068" name="Column1068" tableColumnId="1068"/>
      <queryTableField id="1069" name="Column1069" tableColumnId="1069"/>
      <queryTableField id="1070" name="Column1070" tableColumnId="1070"/>
      <queryTableField id="1071" name="Column1071" tableColumnId="1071"/>
      <queryTableField id="1072" name="Column1072" tableColumnId="1072"/>
      <queryTableField id="1073" name="Column1073" tableColumnId="1073"/>
      <queryTableField id="1074" name="Column1074" tableColumnId="1074"/>
      <queryTableField id="1075" name="Column1075" tableColumnId="1075"/>
      <queryTableField id="1076" name="Column1076" tableColumnId="1076"/>
      <queryTableField id="1077" name="Column1077" tableColumnId="1077"/>
      <queryTableField id="1078" name="Column1078" tableColumnId="1078"/>
      <queryTableField id="1079" name="Column1079" tableColumnId="1079"/>
      <queryTableField id="1080" name="Column1080" tableColumnId="1080"/>
      <queryTableField id="1081" name="Column1081" tableColumnId="1081"/>
      <queryTableField id="1082" name="Column1082" tableColumnId="1082"/>
      <queryTableField id="1083" name="Column1083" tableColumnId="1083"/>
      <queryTableField id="1084" name="Column1084" tableColumnId="1084"/>
      <queryTableField id="1085" name="Column1085" tableColumnId="1085"/>
      <queryTableField id="1086" name="Column1086" tableColumnId="1086"/>
      <queryTableField id="1087" name="Column1087" tableColumnId="1087"/>
      <queryTableField id="1088" name="Column1088" tableColumnId="1088"/>
      <queryTableField id="1089" name="Column1089" tableColumnId="1089"/>
      <queryTableField id="1090" name="Column1090" tableColumnId="1090"/>
      <queryTableField id="1091" name="Column1091" tableColumnId="1091"/>
      <queryTableField id="1092" name="Column1092" tableColumnId="1092"/>
      <queryTableField id="1093" name="Column1093" tableColumnId="1093"/>
      <queryTableField id="1094" name="Column1094" tableColumnId="1094"/>
      <queryTableField id="1095" name="Column1095" tableColumnId="1095"/>
      <queryTableField id="1096" name="Column1096" tableColumnId="1096"/>
      <queryTableField id="1097" name="Column1097" tableColumnId="1097"/>
      <queryTableField id="1098" name="Column1098" tableColumnId="1098"/>
      <queryTableField id="1099" name="Column1099" tableColumnId="1099"/>
      <queryTableField id="1100" name="Column1100" tableColumnId="1100"/>
      <queryTableField id="1101" name="Column1101" tableColumnId="1101"/>
      <queryTableField id="1102" name="Column1102" tableColumnId="1102"/>
      <queryTableField id="1103" name="Column1103" tableColumnId="1103"/>
      <queryTableField id="1104" name="Column1104" tableColumnId="1104"/>
      <queryTableField id="1105" name="Column1105" tableColumnId="1105"/>
      <queryTableField id="1106" name="Column1106" tableColumnId="1106"/>
      <queryTableField id="1107" name="Column1107" tableColumnId="1107"/>
      <queryTableField id="1108" name="Column1108" tableColumnId="1108"/>
      <queryTableField id="1109" name="Column1109" tableColumnId="1109"/>
      <queryTableField id="1110" name="Column1110" tableColumnId="1110"/>
      <queryTableField id="1111" name="Column1111" tableColumnId="1111"/>
      <queryTableField id="1112" name="Column1112" tableColumnId="1112"/>
      <queryTableField id="1113" name="Column1113" tableColumnId="1113"/>
      <queryTableField id="1114" name="Column1114" tableColumnId="1114"/>
      <queryTableField id="1115" name="Column1115" tableColumnId="1115"/>
      <queryTableField id="1116" name="Column1116" tableColumnId="1116"/>
      <queryTableField id="1117" name="Column1117" tableColumnId="1117"/>
      <queryTableField id="1118" name="Column1118" tableColumnId="1118"/>
      <queryTableField id="1119" name="Column1119" tableColumnId="1119"/>
      <queryTableField id="1120" name="Column1120" tableColumnId="1120"/>
      <queryTableField id="1121" name="Column1121" tableColumnId="1121"/>
      <queryTableField id="1122" name="Column1122" tableColumnId="1122"/>
      <queryTableField id="1123" name="Column1123" tableColumnId="1123"/>
      <queryTableField id="1124" name="Column1124" tableColumnId="1124"/>
      <queryTableField id="1125" name="Column1125" tableColumnId="1125"/>
      <queryTableField id="1126" name="Column1126" tableColumnId="1126"/>
      <queryTableField id="1127" name="Column1127" tableColumnId="1127"/>
      <queryTableField id="1128" name="Column1128" tableColumnId="1128"/>
      <queryTableField id="1129" name="Column1129" tableColumnId="1129"/>
      <queryTableField id="1130" name="Column1130" tableColumnId="1130"/>
      <queryTableField id="1131" name="Column1131" tableColumnId="1131"/>
      <queryTableField id="1132" name="Column1132" tableColumnId="1132"/>
      <queryTableField id="1133" name="Column1133" tableColumnId="1133"/>
      <queryTableField id="1134" name="Column1134" tableColumnId="1134"/>
      <queryTableField id="1135" name="Column1135" tableColumnId="1135"/>
      <queryTableField id="1136" name="Column1136" tableColumnId="1136"/>
      <queryTableField id="1137" name="Column1137" tableColumnId="1137"/>
      <queryTableField id="1138" name="Column1138" tableColumnId="1138"/>
      <queryTableField id="1139" name="Column1139" tableColumnId="1139"/>
      <queryTableField id="1140" name="Column1140" tableColumnId="1140"/>
      <queryTableField id="1141" name="Column1141" tableColumnId="1141"/>
      <queryTableField id="1142" name="Column1142" tableColumnId="1142"/>
      <queryTableField id="1143" name="Column1143" tableColumnId="1143"/>
      <queryTableField id="1144" name="Column1144" tableColumnId="1144"/>
      <queryTableField id="1145" name="Column1145" tableColumnId="1145"/>
      <queryTableField id="1146" name="Column1146" tableColumnId="1146"/>
      <queryTableField id="1147" name="Column1147" tableColumnId="1147"/>
      <queryTableField id="1148" name="Column1148" tableColumnId="1148"/>
      <queryTableField id="1149" name="Column1149" tableColumnId="1149"/>
      <queryTableField id="1150" name="Column1150" tableColumnId="1150"/>
      <queryTableField id="1151" name="Column1151" tableColumnId="1151"/>
      <queryTableField id="1152" name="Column1152" tableColumnId="1152"/>
      <queryTableField id="1153" name="Column1153" tableColumnId="1153"/>
      <queryTableField id="1154" name="Column1154" tableColumnId="1154"/>
      <queryTableField id="1155" name="Column1155" tableColumnId="1155"/>
      <queryTableField id="1156" name="Column1156" tableColumnId="1156"/>
      <queryTableField id="1157" name="Column1157" tableColumnId="1157"/>
      <queryTableField id="1158" name="Column1158" tableColumnId="1158"/>
      <queryTableField id="1159" name="Column1159" tableColumnId="1159"/>
      <queryTableField id="1160" name="Column1160" tableColumnId="1160"/>
      <queryTableField id="1161" name="Column1161" tableColumnId="1161"/>
      <queryTableField id="1162" name="Column1162" tableColumnId="1162"/>
      <queryTableField id="1163" name="Column1163" tableColumnId="1163"/>
      <queryTableField id="1164" name="Column1164" tableColumnId="1164"/>
      <queryTableField id="1165" name="Column1165" tableColumnId="1165"/>
      <queryTableField id="1166" name="Column1166" tableColumnId="1166"/>
      <queryTableField id="1167" name="Column1167" tableColumnId="1167"/>
      <queryTableField id="1168" name="Column1168" tableColumnId="1168"/>
      <queryTableField id="1169" name="Column1169" tableColumnId="1169"/>
      <queryTableField id="1170" name="Column1170" tableColumnId="1170"/>
      <queryTableField id="1171" name="Column1171" tableColumnId="1171"/>
      <queryTableField id="1172" name="Column1172" tableColumnId="1172"/>
      <queryTableField id="1173" name="Column1173" tableColumnId="1173"/>
      <queryTableField id="1174" name="Column1174" tableColumnId="1174"/>
      <queryTableField id="1175" name="Column1175" tableColumnId="1175"/>
      <queryTableField id="1176" name="Column1176" tableColumnId="1176"/>
      <queryTableField id="1177" name="Column1177" tableColumnId="1177"/>
      <queryTableField id="1178" name="Column1178" tableColumnId="1178"/>
      <queryTableField id="1179" name="Column1179" tableColumnId="1179"/>
      <queryTableField id="1180" name="Column1180" tableColumnId="1180"/>
      <queryTableField id="1181" name="Column1181" tableColumnId="1181"/>
      <queryTableField id="1182" name="Column1182" tableColumnId="1182"/>
      <queryTableField id="1183" name="Column1183" tableColumnId="1183"/>
      <queryTableField id="1184" name="Column1184" tableColumnId="1184"/>
      <queryTableField id="1185" name="Column1185" tableColumnId="1185"/>
      <queryTableField id="1186" name="Column1186" tableColumnId="1186"/>
      <queryTableField id="1187" name="Column1187" tableColumnId="1187"/>
      <queryTableField id="1188" name="Column1188" tableColumnId="1188"/>
      <queryTableField id="1189" name="Column1189" tableColumnId="1189"/>
      <queryTableField id="1190" name="Column1190" tableColumnId="1190"/>
      <queryTableField id="1191" name="Column1191" tableColumnId="1191"/>
      <queryTableField id="1192" name="Column1192" tableColumnId="1192"/>
      <queryTableField id="1193" name="Column1193" tableColumnId="1193"/>
      <queryTableField id="1194" name="Column1194" tableColumnId="1194"/>
      <queryTableField id="1195" name="Column1195" tableColumnId="1195"/>
      <queryTableField id="1196" name="Column1196" tableColumnId="1196"/>
      <queryTableField id="1197" name="Column1197" tableColumnId="1197"/>
      <queryTableField id="1198" name="Column1198" tableColumnId="1198"/>
      <queryTableField id="1199" name="Column1199" tableColumnId="1199"/>
      <queryTableField id="1200" name="Column1200" tableColumnId="1200"/>
      <queryTableField id="1201" name="Column1201" tableColumnId="1201"/>
      <queryTableField id="1202" name="Column1202" tableColumnId="1202"/>
      <queryTableField id="1203" name="Column1203" tableColumnId="1203"/>
      <queryTableField id="1204" name="Column1204" tableColumnId="1204"/>
      <queryTableField id="1205" name="Column1205" tableColumnId="1205"/>
      <queryTableField id="1206" name="Column1206" tableColumnId="1206"/>
      <queryTableField id="1207" name="Column1207" tableColumnId="1207"/>
      <queryTableField id="1208" name="Column1208" tableColumnId="1208"/>
      <queryTableField id="1209" name="Column1209" tableColumnId="1209"/>
      <queryTableField id="1210" name="Column1210" tableColumnId="1210"/>
      <queryTableField id="1211" name="Column1211" tableColumnId="1211"/>
      <queryTableField id="1212" name="Column1212" tableColumnId="1212"/>
      <queryTableField id="1213" name="Column1213" tableColumnId="1213"/>
      <queryTableField id="1214" name="Column1214" tableColumnId="1214"/>
      <queryTableField id="1215" name="Column1215" tableColumnId="1215"/>
      <queryTableField id="1216" name="Column1216" tableColumnId="1216"/>
      <queryTableField id="1217" name="Column1217" tableColumnId="1217"/>
      <queryTableField id="1218" name="Column1218" tableColumnId="1218"/>
      <queryTableField id="1219" name="Column1219" tableColumnId="1219"/>
      <queryTableField id="1220" name="Column1220" tableColumnId="1220"/>
      <queryTableField id="1221" name="Column1221" tableColumnId="1221"/>
      <queryTableField id="1222" name="Column1222" tableColumnId="1222"/>
      <queryTableField id="1223" name="Column1223" tableColumnId="1223"/>
      <queryTableField id="1224" name="Column1224" tableColumnId="1224"/>
      <queryTableField id="1225" name="Column1225" tableColumnId="1225"/>
      <queryTableField id="1226" name="Column1226" tableColumnId="1226"/>
      <queryTableField id="1227" name="Column1227" tableColumnId="1227"/>
      <queryTableField id="1228" name="Column1228" tableColumnId="1228"/>
      <queryTableField id="1229" name="Column1229" tableColumnId="1229"/>
      <queryTableField id="1230" name="Column1230" tableColumnId="1230"/>
      <queryTableField id="1231" name="Column1231" tableColumnId="1231"/>
      <queryTableField id="1232" name="Column1232" tableColumnId="1232"/>
      <queryTableField id="1233" name="Column1233" tableColumnId="1233"/>
      <queryTableField id="1234" name="Column1234" tableColumnId="1234"/>
      <queryTableField id="1235" name="Column1235" tableColumnId="1235"/>
      <queryTableField id="1236" name="Column1236" tableColumnId="1236"/>
      <queryTableField id="1237" name="Column1237" tableColumnId="1237"/>
      <queryTableField id="1238" name="Column1238" tableColumnId="1238"/>
      <queryTableField id="1239" name="Column1239" tableColumnId="1239"/>
      <queryTableField id="1240" name="Column1240" tableColumnId="1240"/>
      <queryTableField id="1241" name="Column1241" tableColumnId="1241"/>
      <queryTableField id="1242" name="Column1242" tableColumnId="1242"/>
      <queryTableField id="1243" name="Column1243" tableColumnId="1243"/>
      <queryTableField id="1244" name="Column1244" tableColumnId="1244"/>
      <queryTableField id="1245" name="Column1245" tableColumnId="1245"/>
      <queryTableField id="1246" name="Column1246" tableColumnId="1246"/>
      <queryTableField id="1247" name="Column1247" tableColumnId="1247"/>
      <queryTableField id="1248" name="Column1248" tableColumnId="1248"/>
      <queryTableField id="1249" name="Column1249" tableColumnId="1249"/>
      <queryTableField id="1250" name="Column1250" tableColumnId="1250"/>
      <queryTableField id="1251" name="Column1251" tableColumnId="1251"/>
      <queryTableField id="1252" name="Column1252" tableColumnId="1252"/>
      <queryTableField id="1253" name="Column1253" tableColumnId="1253"/>
      <queryTableField id="1254" name="Column1254" tableColumnId="1254"/>
      <queryTableField id="1255" name="Column1255" tableColumnId="1255"/>
      <queryTableField id="1256" name="Column1256" tableColumnId="1256"/>
      <queryTableField id="1257" name="Column1257" tableColumnId="1257"/>
      <queryTableField id="1258" name="Column1258" tableColumnId="1258"/>
      <queryTableField id="1259" name="Column1259" tableColumnId="1259"/>
      <queryTableField id="1260" name="Column1260" tableColumnId="1260"/>
      <queryTableField id="1261" name="Column1261" tableColumnId="1261"/>
      <queryTableField id="1262" name="Column1262" tableColumnId="1262"/>
      <queryTableField id="1263" name="Column1263" tableColumnId="1263"/>
      <queryTableField id="1264" name="Column1264" tableColumnId="1264"/>
      <queryTableField id="1265" name="Column1265" tableColumnId="1265"/>
      <queryTableField id="1266" name="Column1266" tableColumnId="1266"/>
      <queryTableField id="1267" name="Column1267" tableColumnId="1267"/>
      <queryTableField id="1268" name="Column1268" tableColumnId="1268"/>
      <queryTableField id="1269" name="Column1269" tableColumnId="1269"/>
      <queryTableField id="1270" name="Column1270" tableColumnId="1270"/>
      <queryTableField id="1271" name="Column1271" tableColumnId="1271"/>
      <queryTableField id="1272" name="Column1272" tableColumnId="1272"/>
      <queryTableField id="1273" name="Column1273" tableColumnId="1273"/>
      <queryTableField id="1274" name="Column1274" tableColumnId="1274"/>
      <queryTableField id="1275" name="Column1275" tableColumnId="1275"/>
      <queryTableField id="1276" name="Column1276" tableColumnId="1276"/>
      <queryTableField id="1277" name="Column1277" tableColumnId="1277"/>
      <queryTableField id="1278" name="Column1278" tableColumnId="1278"/>
      <queryTableField id="1279" name="Column1279" tableColumnId="1279"/>
      <queryTableField id="1280" name="Column1280" tableColumnId="1280"/>
      <queryTableField id="1281" name="Column1281" tableColumnId="1281"/>
      <queryTableField id="1282" name="Column1282" tableColumnId="1282"/>
      <queryTableField id="1283" name="Column1283" tableColumnId="1283"/>
      <queryTableField id="1284" name="Column1284" tableColumnId="1284"/>
      <queryTableField id="1285" name="Column1285" tableColumnId="1285"/>
      <queryTableField id="1286" name="Column1286" tableColumnId="1286"/>
      <queryTableField id="1287" name="Column1287" tableColumnId="1287"/>
      <queryTableField id="1288" name="Column1288" tableColumnId="1288"/>
      <queryTableField id="1289" name="Column1289" tableColumnId="1289"/>
      <queryTableField id="1290" name="Column1290" tableColumnId="1290"/>
      <queryTableField id="1291" name="Column1291" tableColumnId="1291"/>
      <queryTableField id="1292" name="Column1292" tableColumnId="1292"/>
      <queryTableField id="1293" name="Column1293" tableColumnId="1293"/>
      <queryTableField id="1294" name="Column1294" tableColumnId="1294"/>
      <queryTableField id="1295" name="Column1295" tableColumnId="1295"/>
      <queryTableField id="1296" name="Column1296" tableColumnId="1296"/>
      <queryTableField id="1297" name="Column1297" tableColumnId="1297"/>
      <queryTableField id="1298" name="Column1298" tableColumnId="1298"/>
      <queryTableField id="1299" name="Column1299" tableColumnId="1299"/>
      <queryTableField id="1300" name="Column1300" tableColumnId="1300"/>
      <queryTableField id="1301" name="Column1301" tableColumnId="1301"/>
      <queryTableField id="1302" name="Column1302" tableColumnId="1302"/>
      <queryTableField id="1303" name="Column1303" tableColumnId="1303"/>
      <queryTableField id="1304" name="Column1304" tableColumnId="1304"/>
      <queryTableField id="1305" name="Column1305" tableColumnId="1305"/>
      <queryTableField id="1306" name="Column1306" tableColumnId="1306"/>
      <queryTableField id="1307" name="Column1307" tableColumnId="1307"/>
      <queryTableField id="1308" name="Column1308" tableColumnId="1308"/>
      <queryTableField id="1309" name="Column1309" tableColumnId="1309"/>
      <queryTableField id="1310" name="Column1310" tableColumnId="1310"/>
      <queryTableField id="1311" name="Column1311" tableColumnId="1311"/>
      <queryTableField id="1312" name="Column1312" tableColumnId="1312"/>
      <queryTableField id="1313" name="Column1313" tableColumnId="1313"/>
      <queryTableField id="1314" name="Column1314" tableColumnId="1314"/>
      <queryTableField id="1315" name="Column1315" tableColumnId="1315"/>
      <queryTableField id="1316" name="Column1316" tableColumnId="1316"/>
      <queryTableField id="1317" name="Column1317" tableColumnId="1317"/>
      <queryTableField id="1318" name="Column1318" tableColumnId="1318"/>
      <queryTableField id="1319" name="Column1319" tableColumnId="1319"/>
      <queryTableField id="1320" name="Column1320" tableColumnId="1320"/>
      <queryTableField id="1321" name="Column1321" tableColumnId="1321"/>
      <queryTableField id="1322" name="Column1322" tableColumnId="1322"/>
      <queryTableField id="1323" name="Column1323" tableColumnId="1323"/>
      <queryTableField id="1324" name="Column1324" tableColumnId="1324"/>
      <queryTableField id="1325" name="Column1325" tableColumnId="1325"/>
      <queryTableField id="1326" name="Column1326" tableColumnId="1326"/>
      <queryTableField id="1327" name="Column1327" tableColumnId="1327"/>
      <queryTableField id="1328" name="Column1328" tableColumnId="1328"/>
      <queryTableField id="1329" name="Column1329" tableColumnId="1329"/>
      <queryTableField id="1330" name="Column1330" tableColumnId="1330"/>
      <queryTableField id="1331" name="Column1331" tableColumnId="1331"/>
      <queryTableField id="1332" name="Column1332" tableColumnId="1332"/>
      <queryTableField id="1333" name="Column1333" tableColumnId="1333"/>
      <queryTableField id="1334" name="Column1334" tableColumnId="1334"/>
      <queryTableField id="1335" name="Column1335" tableColumnId="1335"/>
      <queryTableField id="1336" name="Column1336" tableColumnId="1336"/>
      <queryTableField id="1337" name="Column1337" tableColumnId="1337"/>
      <queryTableField id="1338" name="Column1338" tableColumnId="1338"/>
      <queryTableField id="1339" name="Column1339" tableColumnId="1339"/>
      <queryTableField id="1340" name="Column1340" tableColumnId="1340"/>
      <queryTableField id="1341" name="Column1341" tableColumnId="1341"/>
      <queryTableField id="1342" name="Column1342" tableColumnId="1342"/>
      <queryTableField id="1343" name="Column1343" tableColumnId="1343"/>
      <queryTableField id="1344" name="Column1344" tableColumnId="1344"/>
      <queryTableField id="1345" name="Column1345" tableColumnId="1345"/>
      <queryTableField id="1346" name="Column1346" tableColumnId="1346"/>
      <queryTableField id="1347" name="Column1347" tableColumnId="1347"/>
      <queryTableField id="1348" name="Column1348" tableColumnId="1348"/>
      <queryTableField id="1349" name="Column1349" tableColumnId="1349"/>
      <queryTableField id="1350" name="Column1350" tableColumnId="1350"/>
      <queryTableField id="1351" name="Column1351" tableColumnId="1351"/>
      <queryTableField id="1352" name="Column1352" tableColumnId="1352"/>
      <queryTableField id="1353" name="Column1353" tableColumnId="1353"/>
      <queryTableField id="1354" name="Column1354" tableColumnId="1354"/>
      <queryTableField id="1355" name="Column1355" tableColumnId="1355"/>
      <queryTableField id="1356" name="Column1356" tableColumnId="1356"/>
      <queryTableField id="1357" name="Column1357" tableColumnId="1357"/>
      <queryTableField id="1358" name="Column1358" tableColumnId="1358"/>
      <queryTableField id="1359" name="Column1359" tableColumnId="1359"/>
      <queryTableField id="1360" name="Column1360" tableColumnId="1360"/>
      <queryTableField id="1361" name="Column1361" tableColumnId="1361"/>
      <queryTableField id="1362" name="Column1362" tableColumnId="1362"/>
      <queryTableField id="1363" name="Column1363" tableColumnId="1363"/>
      <queryTableField id="1364" name="Column1364" tableColumnId="1364"/>
      <queryTableField id="1365" name="Column1365" tableColumnId="1365"/>
      <queryTableField id="1366" name="Column1366" tableColumnId="1366"/>
      <queryTableField id="1367" name="Column1367" tableColumnId="1367"/>
      <queryTableField id="1368" name="Column1368" tableColumnId="1368"/>
      <queryTableField id="1369" name="Column1369" tableColumnId="1369"/>
      <queryTableField id="1370" name="Column1370" tableColumnId="1370"/>
      <queryTableField id="1371" name="Column1371" tableColumnId="1371"/>
      <queryTableField id="1372" name="Column1372" tableColumnId="1372"/>
      <queryTableField id="1373" name="Column1373" tableColumnId="1373"/>
      <queryTableField id="1374" name="Column1374" tableColumnId="1374"/>
      <queryTableField id="1375" name="Column1375" tableColumnId="1375"/>
      <queryTableField id="1376" name="Column1376" tableColumnId="1376"/>
      <queryTableField id="1377" name="Column1377" tableColumnId="1377"/>
      <queryTableField id="1378" name="Column1378" tableColumnId="1378"/>
      <queryTableField id="1379" name="Column1379" tableColumnId="1379"/>
      <queryTableField id="1380" name="Column1380" tableColumnId="1380"/>
      <queryTableField id="1381" name="Column1381" tableColumnId="1381"/>
      <queryTableField id="1382" name="Column1382" tableColumnId="1382"/>
      <queryTableField id="1383" name="Column1383" tableColumnId="1383"/>
      <queryTableField id="1384" name="Column1384" tableColumnId="1384"/>
      <queryTableField id="1385" name="Column1385" tableColumnId="1385"/>
      <queryTableField id="1386" name="Column1386" tableColumnId="1386"/>
      <queryTableField id="1387" name="Column1387" tableColumnId="1387"/>
      <queryTableField id="1388" name="Column1388" tableColumnId="1388"/>
      <queryTableField id="1389" name="Column1389" tableColumnId="1389"/>
      <queryTableField id="1390" name="Column1390" tableColumnId="1390"/>
      <queryTableField id="1391" name="Column1391" tableColumnId="1391"/>
      <queryTableField id="1392" name="Column1392" tableColumnId="1392"/>
      <queryTableField id="1393" name="Column1393" tableColumnId="1393"/>
      <queryTableField id="1394" name="Column1394" tableColumnId="1394"/>
      <queryTableField id="1395" name="Column1395" tableColumnId="1395"/>
      <queryTableField id="1396" name="Column1396" tableColumnId="1396"/>
      <queryTableField id="1397" name="Column1397" tableColumnId="1397"/>
      <queryTableField id="1398" name="Column1398" tableColumnId="1398"/>
      <queryTableField id="1399" name="Column1399" tableColumnId="1399"/>
      <queryTableField id="1400" name="Column1400" tableColumnId="1400"/>
      <queryTableField id="1401" name="Column1401" tableColumnId="1401"/>
      <queryTableField id="1402" name="Column1402" tableColumnId="1402"/>
      <queryTableField id="1403" name="Column1403" tableColumnId="1403"/>
      <queryTableField id="1404" name="Column1404" tableColumnId="1404"/>
      <queryTableField id="1405" name="Column1405" tableColumnId="1405"/>
      <queryTableField id="1406" name="Column1406" tableColumnId="1406"/>
      <queryTableField id="1407" name="Column1407" tableColumnId="1407"/>
      <queryTableField id="1408" name="Column1408" tableColumnId="1408"/>
      <queryTableField id="1409" name="Column1409" tableColumnId="1409"/>
      <queryTableField id="1410" name="Column1410" tableColumnId="1410"/>
      <queryTableField id="1411" name="Column1411" tableColumnId="1411"/>
      <queryTableField id="1412" name="Column1412" tableColumnId="1412"/>
      <queryTableField id="1413" name="Column1413" tableColumnId="1413"/>
      <queryTableField id="1414" name="Column1414" tableColumnId="1414"/>
      <queryTableField id="1415" name="Column1415" tableColumnId="1415"/>
      <queryTableField id="1416" name="Column1416" tableColumnId="1416"/>
      <queryTableField id="1417" name="Column1417" tableColumnId="1417"/>
      <queryTableField id="1418" name="Column1418" tableColumnId="1418"/>
      <queryTableField id="1419" name="Column1419" tableColumnId="1419"/>
      <queryTableField id="1420" name="Column1420" tableColumnId="1420"/>
      <queryTableField id="1421" name="Column1421" tableColumnId="1421"/>
      <queryTableField id="1422" name="Column1422" tableColumnId="1422"/>
      <queryTableField id="1423" name="Column1423" tableColumnId="1423"/>
      <queryTableField id="1424" name="Column1424" tableColumnId="1424"/>
      <queryTableField id="1425" name="Column1425" tableColumnId="1425"/>
      <queryTableField id="1426" name="Column1426" tableColumnId="1426"/>
      <queryTableField id="1427" name="Column1427" tableColumnId="1427"/>
      <queryTableField id="1428" name="Column1428" tableColumnId="1428"/>
      <queryTableField id="1429" name="Column1429" tableColumnId="1429"/>
      <queryTableField id="1430" name="Column1430" tableColumnId="1430"/>
      <queryTableField id="1431" name="Column1431" tableColumnId="1431"/>
      <queryTableField id="1432" name="Column1432" tableColumnId="1432"/>
      <queryTableField id="1433" name="Column1433" tableColumnId="1433"/>
      <queryTableField id="1434" name="Column1434" tableColumnId="1434"/>
      <queryTableField id="1435" name="Column1435" tableColumnId="1435"/>
      <queryTableField id="1436" name="Column1436" tableColumnId="1436"/>
      <queryTableField id="1437" name="Column1437" tableColumnId="1437"/>
      <queryTableField id="1438" name="Column1438" tableColumnId="1438"/>
      <queryTableField id="1439" name="Column1439" tableColumnId="1439"/>
      <queryTableField id="1440" name="Column1440" tableColumnId="1440"/>
      <queryTableField id="1441" name="Column1441" tableColumnId="1441"/>
      <queryTableField id="1442" name="Column1442" tableColumnId="1442"/>
      <queryTableField id="1443" name="Column1443" tableColumnId="1443"/>
      <queryTableField id="1444" name="Column1444" tableColumnId="1444"/>
      <queryTableField id="1445" name="Column1445" tableColumnId="1445"/>
      <queryTableField id="1446" name="Column1446" tableColumnId="1446"/>
      <queryTableField id="1447" name="Column1447" tableColumnId="1447"/>
      <queryTableField id="1448" name="Column1448" tableColumnId="1448"/>
      <queryTableField id="1449" name="Column1449" tableColumnId="1449"/>
      <queryTableField id="1450" name="Column1450" tableColumnId="1450"/>
      <queryTableField id="1451" name="Column1451" tableColumnId="1451"/>
      <queryTableField id="1452" name="Column1452" tableColumnId="1452"/>
      <queryTableField id="1453" name="Column1453" tableColumnId="1453"/>
      <queryTableField id="1454" name="Column1454" tableColumnId="1454"/>
      <queryTableField id="1455" name="Column1455" tableColumnId="1455"/>
      <queryTableField id="1456" name="Column1456" tableColumnId="1456"/>
      <queryTableField id="1457" name="Column1457" tableColumnId="1457"/>
      <queryTableField id="1458" name="Column1458" tableColumnId="1458"/>
      <queryTableField id="1459" name="Column1459" tableColumnId="1459"/>
      <queryTableField id="1460" name="Column1460" tableColumnId="1460"/>
      <queryTableField id="1461" name="Column1461" tableColumnId="1461"/>
      <queryTableField id="1462" name="Column1462" tableColumnId="1462"/>
      <queryTableField id="1463" name="Column1463" tableColumnId="1463"/>
      <queryTableField id="1464" name="Column1464" tableColumnId="1464"/>
      <queryTableField id="1465" name="Column1465" tableColumnId="1465"/>
      <queryTableField id="1466" name="Column1466" tableColumnId="1466"/>
      <queryTableField id="1467" name="Column1467" tableColumnId="1467"/>
      <queryTableField id="1468" name="Column1468" tableColumnId="1468"/>
      <queryTableField id="1469" name="Column1469" tableColumnId="1469"/>
      <queryTableField id="1470" name="Column1470" tableColumnId="1470"/>
      <queryTableField id="1471" name="Column1471" tableColumnId="1471"/>
      <queryTableField id="1472" name="Column1472" tableColumnId="1472"/>
      <queryTableField id="1473" name="Column1473" tableColumnId="1473"/>
      <queryTableField id="1474" name="Column1474" tableColumnId="1474"/>
      <queryTableField id="1475" name="Column1475" tableColumnId="1475"/>
      <queryTableField id="1476" name="Column1476" tableColumnId="1476"/>
      <queryTableField id="1477" name="Column1477" tableColumnId="1477"/>
      <queryTableField id="1478" name="Column1478" tableColumnId="1478"/>
      <queryTableField id="1479" name="Column1479" tableColumnId="1479"/>
      <queryTableField id="1480" name="Column1480" tableColumnId="1480"/>
      <queryTableField id="1481" name="Column1481" tableColumnId="1481"/>
      <queryTableField id="1482" name="Column1482" tableColumnId="1482"/>
      <queryTableField id="1483" name="Column1483" tableColumnId="1483"/>
      <queryTableField id="1484" name="Column1484" tableColumnId="1484"/>
      <queryTableField id="1485" name="Column1485" tableColumnId="1485"/>
      <queryTableField id="1486" name="Column1486" tableColumnId="1486"/>
      <queryTableField id="1487" name="Column1487" tableColumnId="1487"/>
      <queryTableField id="1488" name="Column1488" tableColumnId="1488"/>
      <queryTableField id="1489" name="Column1489" tableColumnId="1489"/>
      <queryTableField id="1490" name="Column1490" tableColumnId="1490"/>
      <queryTableField id="1491" name="Column1491" tableColumnId="1491"/>
      <queryTableField id="1492" name="Column1492" tableColumnId="1492"/>
      <queryTableField id="1493" name="Column1493" tableColumnId="1493"/>
      <queryTableField id="1494" name="Column1494" tableColumnId="1494"/>
      <queryTableField id="1495" name="Column1495" tableColumnId="1495"/>
      <queryTableField id="1496" name="Column1496" tableColumnId="1496"/>
      <queryTableField id="1497" name="Column1497" tableColumnId="1497"/>
      <queryTableField id="1498" name="Column1498" tableColumnId="1498"/>
      <queryTableField id="1499" name="Column1499" tableColumnId="1499"/>
      <queryTableField id="1500" name="Column1500" tableColumnId="1500"/>
      <queryTableField id="1501" name="Column1501" tableColumnId="1501"/>
      <queryTableField id="1502" name="Column1502" tableColumnId="1502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FD06A41-172B-40C7-9E16-259A569FEE54}" name="Tableau1" displayName="Tableau1" ref="A1:E5763" totalsRowShown="0" headerRowDxfId="11">
  <autoFilter ref="A1:E5763" xr:uid="{DFD06A41-172B-40C7-9E16-259A569FEE54}"/>
  <tableColumns count="5">
    <tableColumn id="1" xr3:uid="{C1AA3142-EC8F-4C81-8D14-EE1A3018883E}" name="emplacement"/>
    <tableColumn id="2" xr3:uid="{0049EC3A-82FE-48E5-A9A3-5CC9E6643323}" name="allée"/>
    <tableColumn id="3" xr3:uid="{E353C9C7-D071-4E56-B63F-BD34AA022679}" name="bay">
      <calculatedColumnFormula>MID(A2,3,2)</calculatedColumnFormula>
    </tableColumn>
    <tableColumn id="4" xr3:uid="{B5B23A8F-51E9-438F-88D2-EC9A6BB3A7FB}" name="niveau" dataDxfId="10">
      <calculatedColumnFormula>MID(A2,5,2)</calculatedColumnFormula>
    </tableColumn>
    <tableColumn id="5" xr3:uid="{0F9CC9A3-B3BB-46DC-BA82-030C1FACA1AA}" name="position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799645-9CE8-42C7-8EE2-30F603C0E0F7}" name="Tableau1__2" displayName="Tableau1__2" ref="G1:M1194" tableType="queryTable" totalsRowShown="0">
  <autoFilter ref="G1:M1194" xr:uid="{97799645-9CE8-42C7-8EE2-30F603C0E0F7}"/>
  <tableColumns count="7">
    <tableColumn id="1" xr3:uid="{B1C6E9EA-0157-455E-8808-8D2C67D2533E}" uniqueName="1" name="0" queryTableFieldId="6"/>
    <tableColumn id="2" xr3:uid="{BAE1502D-D515-4576-8006-2D0779A5E5B9}" uniqueName="2" name="1" queryTableFieldId="7"/>
    <tableColumn id="3" xr3:uid="{3655DF05-74E7-4FC0-B6FA-6CAE4B7EBBF7}" uniqueName="3" name="2" queryTableFieldId="8"/>
    <tableColumn id="4" xr3:uid="{D387B1A5-D98C-4F4F-98E6-A6D22D9690E6}" uniqueName="4" name="3" queryTableFieldId="9"/>
    <tableColumn id="5" xr3:uid="{4B9A4FC3-ABBE-4EF2-B805-6C915A27DAD7}" uniqueName="5" name="4" queryTableFieldId="10"/>
    <tableColumn id="6" xr3:uid="{6587A690-9909-4F27-837A-2ED4C9937027}" uniqueName="6" name="5" queryTableFieldId="11"/>
    <tableColumn id="7" xr3:uid="{3EA4CBE8-9D02-42D4-A939-D977CEE785AA}" uniqueName="7" name="6" queryTableFieldId="1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6CC1CF-B4EE-4FB8-B58F-2B8BD95EC1AD}" name="Tableau1__3" displayName="Tableau1__3" ref="O1:BFH5" tableType="queryTable" totalsRowShown="0">
  <autoFilter ref="O1:BFH5" xr:uid="{376CC1CF-B4EE-4FB8-B58F-2B8BD95EC1AD}"/>
  <tableColumns count="1502">
    <tableColumn id="1" xr3:uid="{27C24AF9-8D95-4453-8472-6131ABEFE9AD}" uniqueName="1" name="Column1" queryTableFieldId="1"/>
    <tableColumn id="2" xr3:uid="{9E7F9501-1743-4AEC-837C-453B344C58F6}" uniqueName="2" name="Column2" queryTableFieldId="2"/>
    <tableColumn id="3" xr3:uid="{0D08C7E4-C9D6-4523-9651-4C854A46A78A}" uniqueName="3" name="Column3" queryTableFieldId="3"/>
    <tableColumn id="4" xr3:uid="{B2B26296-E3F4-4742-A7FA-37C3F09E328E}" uniqueName="4" name="Column4" queryTableFieldId="4"/>
    <tableColumn id="5" xr3:uid="{5CF9A451-19D1-40FC-9B4F-A3D3653F29D6}" uniqueName="5" name="Column5" queryTableFieldId="5"/>
    <tableColumn id="6" xr3:uid="{13865758-59FB-4F2E-B8C4-93672542842D}" uniqueName="6" name="Column6" queryTableFieldId="6"/>
    <tableColumn id="7" xr3:uid="{9E1D7895-74B2-49C7-945A-62C9B665A7A9}" uniqueName="7" name="Column7" queryTableFieldId="7"/>
    <tableColumn id="8" xr3:uid="{B271CD02-31E0-4FC8-912D-F25D430D5819}" uniqueName="8" name="Column8" queryTableFieldId="8"/>
    <tableColumn id="9" xr3:uid="{BE024A00-0121-433C-9561-52E07E8EAD17}" uniqueName="9" name="Column9" queryTableFieldId="9"/>
    <tableColumn id="10" xr3:uid="{06095719-C3B9-4EC9-AB12-BAA68FEC7F9D}" uniqueName="10" name="Column10" queryTableFieldId="10"/>
    <tableColumn id="11" xr3:uid="{BF910047-AEB8-4289-A62C-0BDE9FBDFB0B}" uniqueName="11" name="Column11" queryTableFieldId="11"/>
    <tableColumn id="12" xr3:uid="{33FE5CDB-79AD-47EA-8FA6-0B31596034BB}" uniqueName="12" name="Column12" queryTableFieldId="12"/>
    <tableColumn id="13" xr3:uid="{1A798EAC-B9D2-45F9-9EED-F94A1D325E41}" uniqueName="13" name="Column13" queryTableFieldId="13"/>
    <tableColumn id="14" xr3:uid="{E8DFCC49-ABCF-472F-BA9D-8CBEEA29C83D}" uniqueName="14" name="Column14" queryTableFieldId="14"/>
    <tableColumn id="15" xr3:uid="{76FB34BA-2BDF-419E-802C-B82F8F593593}" uniqueName="15" name="Column15" queryTableFieldId="15"/>
    <tableColumn id="16" xr3:uid="{81AFC2B9-0DD4-4A8A-92CA-B97E7CEC78E8}" uniqueName="16" name="Column16" queryTableFieldId="16"/>
    <tableColumn id="17" xr3:uid="{35762391-20A1-47F0-BC09-66A9F2E330B1}" uniqueName="17" name="Column17" queryTableFieldId="17"/>
    <tableColumn id="18" xr3:uid="{977B664E-9399-4869-96C0-D374BA1026AA}" uniqueName="18" name="Column18" queryTableFieldId="18"/>
    <tableColumn id="19" xr3:uid="{C280EADD-B64C-46B0-AC69-147644B7BF86}" uniqueName="19" name="Column19" queryTableFieldId="19"/>
    <tableColumn id="20" xr3:uid="{7ACF530D-0D68-4014-B05C-6AD8C9C52DB8}" uniqueName="20" name="Column20" queryTableFieldId="20"/>
    <tableColumn id="21" xr3:uid="{9DA96793-6561-43D3-B670-E7FE0969D69A}" uniqueName="21" name="Column21" queryTableFieldId="21"/>
    <tableColumn id="22" xr3:uid="{9EF88F29-A200-4776-B05E-C6208744FCEE}" uniqueName="22" name="Column22" queryTableFieldId="22"/>
    <tableColumn id="23" xr3:uid="{C95C9C55-410D-40B7-82D3-FFF691F11C96}" uniqueName="23" name="Column23" queryTableFieldId="23"/>
    <tableColumn id="24" xr3:uid="{690CD029-72B3-49FB-A18F-EFF05193591F}" uniqueName="24" name="Column24" queryTableFieldId="24"/>
    <tableColumn id="25" xr3:uid="{44626642-2FAB-4922-8B25-60317D5FF6E4}" uniqueName="25" name="Column25" queryTableFieldId="25"/>
    <tableColumn id="26" xr3:uid="{1E1E75D0-0E3B-4895-946F-266A9E530D63}" uniqueName="26" name="Column26" queryTableFieldId="26"/>
    <tableColumn id="27" xr3:uid="{F509F881-9698-4BC4-A436-9148F3497522}" uniqueName="27" name="Column27" queryTableFieldId="27"/>
    <tableColumn id="28" xr3:uid="{118B2236-C554-421A-8FCB-626BD9C27375}" uniqueName="28" name="Column28" queryTableFieldId="28"/>
    <tableColumn id="29" xr3:uid="{2574867D-9660-495D-A5D8-3A9BDB398155}" uniqueName="29" name="Column29" queryTableFieldId="29"/>
    <tableColumn id="30" xr3:uid="{1D65E617-F1F6-4904-8678-911B9F086ED6}" uniqueName="30" name="Column30" queryTableFieldId="30"/>
    <tableColumn id="31" xr3:uid="{2E9B50A2-3DA8-4A0E-B822-1CC870FB7AB8}" uniqueName="31" name="Column31" queryTableFieldId="31"/>
    <tableColumn id="32" xr3:uid="{A0E893E9-7689-4E72-949C-99D7257D9941}" uniqueName="32" name="Column32" queryTableFieldId="32"/>
    <tableColumn id="33" xr3:uid="{A8A44F0A-B763-4760-98BA-310B042BE3B8}" uniqueName="33" name="Column33" queryTableFieldId="33"/>
    <tableColumn id="34" xr3:uid="{9323C8EF-3608-49D5-B0C0-323C5940E442}" uniqueName="34" name="Column34" queryTableFieldId="34"/>
    <tableColumn id="35" xr3:uid="{6EB8C60D-A56B-4FCC-A4BE-6DEA2A6F5F5D}" uniqueName="35" name="Column35" queryTableFieldId="35"/>
    <tableColumn id="36" xr3:uid="{58B5D978-D72D-44EA-A419-4E197AC63251}" uniqueName="36" name="Column36" queryTableFieldId="36"/>
    <tableColumn id="37" xr3:uid="{833E99B7-6D5E-4D68-AAA4-E268667B6BB2}" uniqueName="37" name="Column37" queryTableFieldId="37"/>
    <tableColumn id="38" xr3:uid="{3D1B041A-B375-449F-AB16-BDF5EFAF56D4}" uniqueName="38" name="Column38" queryTableFieldId="38"/>
    <tableColumn id="39" xr3:uid="{48304B37-1213-4E08-9B40-B9B0F20F87DC}" uniqueName="39" name="Column39" queryTableFieldId="39"/>
    <tableColumn id="40" xr3:uid="{CC2DC403-62D9-49D8-A2D7-89D6DFE7FDD7}" uniqueName="40" name="Column40" queryTableFieldId="40"/>
    <tableColumn id="41" xr3:uid="{E80F194D-4A1D-4163-AACE-7ACA70697642}" uniqueName="41" name="Column41" queryTableFieldId="41"/>
    <tableColumn id="42" xr3:uid="{444C6B95-D3C2-4D14-9D52-1C2D683C86DE}" uniqueName="42" name="Column42" queryTableFieldId="42"/>
    <tableColumn id="43" xr3:uid="{BB4ABE94-748A-412B-B00B-3009BE4F3984}" uniqueName="43" name="Column43" queryTableFieldId="43"/>
    <tableColumn id="44" xr3:uid="{BC143218-9A78-4467-85A8-A730BC759038}" uniqueName="44" name="Column44" queryTableFieldId="44"/>
    <tableColumn id="45" xr3:uid="{EFC0351C-1D15-4DAC-B621-855BFC93F59F}" uniqueName="45" name="Column45" queryTableFieldId="45"/>
    <tableColumn id="46" xr3:uid="{EA05D565-0580-4107-8DA8-0CE7A7F7B6F2}" uniqueName="46" name="Column46" queryTableFieldId="46"/>
    <tableColumn id="47" xr3:uid="{58F6E4D4-BB67-4275-A2FF-D99BBD5E731E}" uniqueName="47" name="Column47" queryTableFieldId="47"/>
    <tableColumn id="48" xr3:uid="{9081ADB0-1316-4E3A-8CA8-A32A8671F522}" uniqueName="48" name="Column48" queryTableFieldId="48"/>
    <tableColumn id="49" xr3:uid="{0E7E7E58-FCD3-4FC4-BDCC-4950719DEB20}" uniqueName="49" name="Column49" queryTableFieldId="49"/>
    <tableColumn id="50" xr3:uid="{4C023162-C422-48FE-A9B5-48834EC46686}" uniqueName="50" name="Column50" queryTableFieldId="50"/>
    <tableColumn id="51" xr3:uid="{511EEE7D-D68C-4177-BB77-330A40C119E4}" uniqueName="51" name="Column51" queryTableFieldId="51"/>
    <tableColumn id="52" xr3:uid="{26191689-27A7-47F8-850B-29804EC5F490}" uniqueName="52" name="Column52" queryTableFieldId="52"/>
    <tableColumn id="53" xr3:uid="{E9D2B991-1694-43AF-A817-E524EA9948E3}" uniqueName="53" name="Column53" queryTableFieldId="53"/>
    <tableColumn id="54" xr3:uid="{D1861961-4A22-4936-9BCE-5EC4F3B60A12}" uniqueName="54" name="Column54" queryTableFieldId="54"/>
    <tableColumn id="55" xr3:uid="{F2962942-37AB-414F-823B-F42B53F35014}" uniqueName="55" name="Column55" queryTableFieldId="55"/>
    <tableColumn id="56" xr3:uid="{6E1BC6A4-9B70-4C22-BA7C-DDE8AD2060BB}" uniqueName="56" name="Column56" queryTableFieldId="56"/>
    <tableColumn id="57" xr3:uid="{5A066A41-D5BF-4312-8916-37C387A4FFA6}" uniqueName="57" name="Column57" queryTableFieldId="57"/>
    <tableColumn id="58" xr3:uid="{564A2302-2E15-4807-A208-0421C1D51F5E}" uniqueName="58" name="Column58" queryTableFieldId="58"/>
    <tableColumn id="59" xr3:uid="{20411096-F5DD-4B4E-9146-F95793ACD49B}" uniqueName="59" name="Column59" queryTableFieldId="59"/>
    <tableColumn id="60" xr3:uid="{D0A562AC-9BAA-46D7-9F24-6BF4E8A9B74F}" uniqueName="60" name="Column60" queryTableFieldId="60"/>
    <tableColumn id="61" xr3:uid="{CAC3B9AA-2046-41C9-A050-D42A50834F73}" uniqueName="61" name="Column61" queryTableFieldId="61"/>
    <tableColumn id="62" xr3:uid="{38DECB0D-BCCE-4AAC-A8C5-30D4DDAEBC1A}" uniqueName="62" name="Column62" queryTableFieldId="62"/>
    <tableColumn id="63" xr3:uid="{2B971AED-5194-46F6-9DE0-46580A330C18}" uniqueName="63" name="Column63" queryTableFieldId="63"/>
    <tableColumn id="64" xr3:uid="{86E3BF1E-D838-4C30-B9B7-4805BDF70BC7}" uniqueName="64" name="Column64" queryTableFieldId="64"/>
    <tableColumn id="65" xr3:uid="{186F07EA-F228-430C-AA38-0D690F8AAFF0}" uniqueName="65" name="Column65" queryTableFieldId="65"/>
    <tableColumn id="66" xr3:uid="{6AE7700F-136E-4A75-B058-C29AA0A6D827}" uniqueName="66" name="Column66" queryTableFieldId="66"/>
    <tableColumn id="67" xr3:uid="{44C01DD6-D623-40E6-B84A-40844FC3EEE6}" uniqueName="67" name="Column67" queryTableFieldId="67"/>
    <tableColumn id="68" xr3:uid="{27E9E64B-5025-41B3-BA81-CABAE9086827}" uniqueName="68" name="Column68" queryTableFieldId="68"/>
    <tableColumn id="69" xr3:uid="{F387AE80-BF11-4B2D-A595-09AA90BA8A73}" uniqueName="69" name="Column69" queryTableFieldId="69"/>
    <tableColumn id="70" xr3:uid="{35AA39B7-35EB-4087-8646-9E879BA809A9}" uniqueName="70" name="Column70" queryTableFieldId="70"/>
    <tableColumn id="71" xr3:uid="{DA56B93D-7867-4B52-B2B9-A7880EF2D4DE}" uniqueName="71" name="Column71" queryTableFieldId="71"/>
    <tableColumn id="72" xr3:uid="{7D0AED28-7D17-478B-A34A-6F3A31DCB8B2}" uniqueName="72" name="Column72" queryTableFieldId="72"/>
    <tableColumn id="73" xr3:uid="{19D8E9E2-C245-4C43-B5C3-7F4F025D1A71}" uniqueName="73" name="Column73" queryTableFieldId="73"/>
    <tableColumn id="74" xr3:uid="{60258EFB-5DEA-4106-B765-3028AD5AAD6B}" uniqueName="74" name="Column74" queryTableFieldId="74"/>
    <tableColumn id="75" xr3:uid="{1C744BC3-4FC7-4CB8-B0AB-28F8FD73419E}" uniqueName="75" name="Column75" queryTableFieldId="75"/>
    <tableColumn id="76" xr3:uid="{8CCCCAFF-7FD7-4CA6-9E6A-9A7E38236A71}" uniqueName="76" name="Column76" queryTableFieldId="76"/>
    <tableColumn id="77" xr3:uid="{46BC02E0-63F5-47EF-AB49-661A7D13EE86}" uniqueName="77" name="Column77" queryTableFieldId="77"/>
    <tableColumn id="78" xr3:uid="{93DC2F4C-08FC-4CF6-B728-8918F256BB62}" uniqueName="78" name="Column78" queryTableFieldId="78"/>
    <tableColumn id="79" xr3:uid="{F1D0E4EC-A190-4F5C-9197-2C60AF66A244}" uniqueName="79" name="Column79" queryTableFieldId="79"/>
    <tableColumn id="80" xr3:uid="{44451A9B-EDE6-4B29-B48E-85D3BFB236AA}" uniqueName="80" name="Column80" queryTableFieldId="80"/>
    <tableColumn id="81" xr3:uid="{0203C418-CE23-44A9-B117-507CAD9DC377}" uniqueName="81" name="Column81" queryTableFieldId="81"/>
    <tableColumn id="82" xr3:uid="{A5958F36-4D8D-4EFD-8752-9C637865AE96}" uniqueName="82" name="Column82" queryTableFieldId="82"/>
    <tableColumn id="83" xr3:uid="{14B64259-F9D2-4BD5-B3E4-8AFE230E571A}" uniqueName="83" name="Column83" queryTableFieldId="83"/>
    <tableColumn id="84" xr3:uid="{5C343F34-FD37-495F-8136-B17E50B4CD66}" uniqueName="84" name="Column84" queryTableFieldId="84"/>
    <tableColumn id="85" xr3:uid="{8C95BEFE-B67B-418F-9F6F-6A2AD95AF12F}" uniqueName="85" name="Column85" queryTableFieldId="85"/>
    <tableColumn id="86" xr3:uid="{67798786-7362-4EFB-A716-73A766E97D8D}" uniqueName="86" name="Column86" queryTableFieldId="86"/>
    <tableColumn id="87" xr3:uid="{3E0DFA38-3EE1-451E-BE35-128545F48028}" uniqueName="87" name="Column87" queryTableFieldId="87"/>
    <tableColumn id="88" xr3:uid="{CC3BCDB5-777C-4345-8B50-F9E210DBF64B}" uniqueName="88" name="Column88" queryTableFieldId="88"/>
    <tableColumn id="89" xr3:uid="{99F9D43D-4514-436C-BEBF-66CEFF921768}" uniqueName="89" name="Column89" queryTableFieldId="89"/>
    <tableColumn id="90" xr3:uid="{E4AFBED4-AAFD-4A89-B456-5736C6C99820}" uniqueName="90" name="Column90" queryTableFieldId="90"/>
    <tableColumn id="91" xr3:uid="{25366DF2-8A50-46B6-9501-7C4D2AB347D4}" uniqueName="91" name="Column91" queryTableFieldId="91"/>
    <tableColumn id="92" xr3:uid="{4EC02577-5704-4644-A4EE-38F5ECDBA1DC}" uniqueName="92" name="Column92" queryTableFieldId="92"/>
    <tableColumn id="93" xr3:uid="{CBA73908-6B33-42EB-A966-D0B70061F11E}" uniqueName="93" name="Column93" queryTableFieldId="93"/>
    <tableColumn id="94" xr3:uid="{D1952414-884C-43D6-A566-A549B55992D2}" uniqueName="94" name="Column94" queryTableFieldId="94"/>
    <tableColumn id="95" xr3:uid="{D8F0CAC7-5D1D-4993-8ABB-4AEBD886E9BC}" uniqueName="95" name="Column95" queryTableFieldId="95"/>
    <tableColumn id="96" xr3:uid="{2BE0D110-E387-4878-970B-E1927EF11187}" uniqueName="96" name="Column96" queryTableFieldId="96"/>
    <tableColumn id="97" xr3:uid="{9DC7C5D5-A9CD-47D1-B1B7-A8924200B50E}" uniqueName="97" name="Column97" queryTableFieldId="97"/>
    <tableColumn id="98" xr3:uid="{79EF38ED-8A03-49FA-8BCB-D3EA6E9FDB0C}" uniqueName="98" name="Column98" queryTableFieldId="98"/>
    <tableColumn id="99" xr3:uid="{8B1C3FB8-F158-49C3-B0FE-BA7370977849}" uniqueName="99" name="Column99" queryTableFieldId="99"/>
    <tableColumn id="100" xr3:uid="{C8C693A3-C7C2-47C3-8F31-537389A873FE}" uniqueName="100" name="Column100" queryTableFieldId="100"/>
    <tableColumn id="101" xr3:uid="{DECFC2FE-748F-4121-A3D4-47E8D3AF3CB1}" uniqueName="101" name="Column101" queryTableFieldId="101"/>
    <tableColumn id="102" xr3:uid="{348EED0F-C887-4C20-BBD9-11AB8DA70505}" uniqueName="102" name="Column102" queryTableFieldId="102"/>
    <tableColumn id="103" xr3:uid="{F744DDF3-4D8A-4781-A5CB-4E411026096B}" uniqueName="103" name="Column103" queryTableFieldId="103"/>
    <tableColumn id="104" xr3:uid="{2B60ACEC-0D8E-400F-A143-010D439985B3}" uniqueName="104" name="Column104" queryTableFieldId="104"/>
    <tableColumn id="105" xr3:uid="{C4F71899-BA8E-4227-B301-13A3DA08FB92}" uniqueName="105" name="Column105" queryTableFieldId="105"/>
    <tableColumn id="106" xr3:uid="{12DB25E1-6DBD-499E-802E-01D78B6E64E4}" uniqueName="106" name="Column106" queryTableFieldId="106"/>
    <tableColumn id="107" xr3:uid="{475BD66C-21D5-4B1B-9B01-AE0121ED20E7}" uniqueName="107" name="Column107" queryTableFieldId="107"/>
    <tableColumn id="108" xr3:uid="{F4212B39-9979-4F91-8778-97EB1EB6DC83}" uniqueName="108" name="Column108" queryTableFieldId="108"/>
    <tableColumn id="109" xr3:uid="{AB0AFFE1-6CF5-4C88-B0F4-6092B8C77E27}" uniqueName="109" name="Column109" queryTableFieldId="109"/>
    <tableColumn id="110" xr3:uid="{CD6EAACD-2455-4033-AB67-69F61E63D8C3}" uniqueName="110" name="Column110" queryTableFieldId="110"/>
    <tableColumn id="111" xr3:uid="{E83E68B3-9335-4132-B476-3A2B75A4EEED}" uniqueName="111" name="Column111" queryTableFieldId="111"/>
    <tableColumn id="112" xr3:uid="{895ED234-A56F-435B-866E-E3CB8AC3B9AC}" uniqueName="112" name="Column112" queryTableFieldId="112"/>
    <tableColumn id="113" xr3:uid="{589C22B8-4A2D-461F-987D-AD205E5BBC6C}" uniqueName="113" name="Column113" queryTableFieldId="113"/>
    <tableColumn id="114" xr3:uid="{78F14508-DCC0-4AD9-826D-1AE97492B787}" uniqueName="114" name="Column114" queryTableFieldId="114"/>
    <tableColumn id="115" xr3:uid="{3B0C744F-B283-4AAB-A7DA-8F593BB2AC08}" uniqueName="115" name="Column115" queryTableFieldId="115"/>
    <tableColumn id="116" xr3:uid="{9F8C0C43-FE0E-484B-9519-4DD477083C4D}" uniqueName="116" name="Column116" queryTableFieldId="116"/>
    <tableColumn id="117" xr3:uid="{0E262D7E-52AD-43BE-B5C1-6B4BA4FB2A02}" uniqueName="117" name="Column117" queryTableFieldId="117"/>
    <tableColumn id="118" xr3:uid="{81323645-A3D8-4DE1-8602-5460D6E84D9D}" uniqueName="118" name="Column118" queryTableFieldId="118"/>
    <tableColumn id="119" xr3:uid="{0E3356F9-29AE-4A3F-A3E0-2FCDB811C54E}" uniqueName="119" name="Column119" queryTableFieldId="119"/>
    <tableColumn id="120" xr3:uid="{D32437EB-5D48-46E4-A717-0AF9939DC70A}" uniqueName="120" name="Column120" queryTableFieldId="120"/>
    <tableColumn id="121" xr3:uid="{F8F326BE-A8E4-42F6-9E50-0152BAB2D932}" uniqueName="121" name="Column121" queryTableFieldId="121"/>
    <tableColumn id="122" xr3:uid="{3A98C886-DFB5-4B55-B391-B54D850C1479}" uniqueName="122" name="Column122" queryTableFieldId="122"/>
    <tableColumn id="123" xr3:uid="{C85FF56C-F08B-4675-BD90-5246F451DF6C}" uniqueName="123" name="Column123" queryTableFieldId="123"/>
    <tableColumn id="124" xr3:uid="{4759D63C-DCD4-4815-B0B4-D344F4D2D6F0}" uniqueName="124" name="Column124" queryTableFieldId="124"/>
    <tableColumn id="125" xr3:uid="{13FF7654-6DA0-4BC9-97BC-6BD6962B7E1F}" uniqueName="125" name="Column125" queryTableFieldId="125"/>
    <tableColumn id="126" xr3:uid="{495F7C86-1738-4DCE-9A90-B7F1ED0C4B84}" uniqueName="126" name="Column126" queryTableFieldId="126"/>
    <tableColumn id="127" xr3:uid="{A71B4503-2CE0-49A2-9279-5165199BF619}" uniqueName="127" name="Column127" queryTableFieldId="127"/>
    <tableColumn id="128" xr3:uid="{C5E2B722-A983-4C31-866E-CF5BE373A585}" uniqueName="128" name="Column128" queryTableFieldId="128"/>
    <tableColumn id="129" xr3:uid="{ED879F82-FDCB-4FCC-8FE3-5A5E7EDC1E84}" uniqueName="129" name="Column129" queryTableFieldId="129"/>
    <tableColumn id="130" xr3:uid="{7E660DC4-0FB2-4346-AC2C-813DC5C9E2DA}" uniqueName="130" name="Column130" queryTableFieldId="130"/>
    <tableColumn id="131" xr3:uid="{B2AE35C5-4E09-4861-AB8B-A8C611F3C3D1}" uniqueName="131" name="Column131" queryTableFieldId="131"/>
    <tableColumn id="132" xr3:uid="{9EF260FB-C4CD-4B43-92CB-22C980C90135}" uniqueName="132" name="Column132" queryTableFieldId="132"/>
    <tableColumn id="133" xr3:uid="{4E18CC43-D038-4080-A839-E2A04937711F}" uniqueName="133" name="Column133" queryTableFieldId="133"/>
    <tableColumn id="134" xr3:uid="{A117F607-9C02-493C-A40E-2F009F1C3C0B}" uniqueName="134" name="Column134" queryTableFieldId="134"/>
    <tableColumn id="135" xr3:uid="{DF049DA1-7BF3-405C-BFFF-853FDF1BB1F1}" uniqueName="135" name="Column135" queryTableFieldId="135"/>
    <tableColumn id="136" xr3:uid="{99C11084-5888-44C2-BA7E-3384F034D0BD}" uniqueName="136" name="Column136" queryTableFieldId="136"/>
    <tableColumn id="137" xr3:uid="{E391AE50-9FDE-45E9-8987-79E74A60E192}" uniqueName="137" name="Column137" queryTableFieldId="137"/>
    <tableColumn id="138" xr3:uid="{F33FAC5C-9A9B-407C-824F-BE743A44EAFE}" uniqueName="138" name="Column138" queryTableFieldId="138"/>
    <tableColumn id="139" xr3:uid="{59B00B07-37C4-45F3-893D-0BD5B4B5B9AD}" uniqueName="139" name="Column139" queryTableFieldId="139"/>
    <tableColumn id="140" xr3:uid="{BC86743A-57D1-401E-890E-A4A07009E9BB}" uniqueName="140" name="Column140" queryTableFieldId="140"/>
    <tableColumn id="141" xr3:uid="{F70436E0-7589-4B1B-8532-48B6F36AD4F9}" uniqueName="141" name="Column141" queryTableFieldId="141"/>
    <tableColumn id="142" xr3:uid="{E307552E-1EC4-4047-AC63-ED2CE9390130}" uniqueName="142" name="Column142" queryTableFieldId="142"/>
    <tableColumn id="143" xr3:uid="{A1BF95B6-A6BC-4217-8512-240DCD364B02}" uniqueName="143" name="Column143" queryTableFieldId="143"/>
    <tableColumn id="144" xr3:uid="{E47AFF5E-BCD1-4D36-9EA7-89A945288ACD}" uniqueName="144" name="Column144" queryTableFieldId="144"/>
    <tableColumn id="145" xr3:uid="{970077E3-9A57-4397-BA9B-45FD1FEF2B54}" uniqueName="145" name="Column145" queryTableFieldId="145"/>
    <tableColumn id="146" xr3:uid="{B95AB11C-EFA9-49EF-B2FC-8A2D8B56ADE1}" uniqueName="146" name="Column146" queryTableFieldId="146"/>
    <tableColumn id="147" xr3:uid="{4EB568A5-13A4-4A5B-8708-42C81CE215E7}" uniqueName="147" name="Column147" queryTableFieldId="147"/>
    <tableColumn id="148" xr3:uid="{9F71EE55-1BE1-41FF-BF53-87458204EDAA}" uniqueName="148" name="Column148" queryTableFieldId="148"/>
    <tableColumn id="149" xr3:uid="{38A1D802-A205-4441-8E34-C687A6298C39}" uniqueName="149" name="Column149" queryTableFieldId="149"/>
    <tableColumn id="150" xr3:uid="{883AD450-E5CF-4BC8-ACB4-C23D69F1D1AD}" uniqueName="150" name="Column150" queryTableFieldId="150"/>
    <tableColumn id="151" xr3:uid="{9D0D519A-D689-44F3-8E40-6050608E2697}" uniqueName="151" name="Column151" queryTableFieldId="151"/>
    <tableColumn id="152" xr3:uid="{CD2BBE4E-E90C-4EE6-841F-EA84BCB74659}" uniqueName="152" name="Column152" queryTableFieldId="152"/>
    <tableColumn id="153" xr3:uid="{E0DF6A91-01BD-4373-8DDE-FD76ED395467}" uniqueName="153" name="Column153" queryTableFieldId="153"/>
    <tableColumn id="154" xr3:uid="{C54E3C6F-125F-497C-AD31-09719F33A6D7}" uniqueName="154" name="Column154" queryTableFieldId="154"/>
    <tableColumn id="155" xr3:uid="{78C0BD09-A102-45B0-A2F4-28CED91F9B43}" uniqueName="155" name="Column155" queryTableFieldId="155"/>
    <tableColumn id="156" xr3:uid="{DD588B5A-616B-4095-AF70-E42DA04CF11F}" uniqueName="156" name="Column156" queryTableFieldId="156"/>
    <tableColumn id="157" xr3:uid="{CEE24CC4-5318-4EFB-B713-000837951B37}" uniqueName="157" name="Column157" queryTableFieldId="157"/>
    <tableColumn id="158" xr3:uid="{1921D422-F03C-4B30-8B38-30DF544187DA}" uniqueName="158" name="Column158" queryTableFieldId="158"/>
    <tableColumn id="159" xr3:uid="{1767E901-0471-42B5-BFE7-E678182D86AD}" uniqueName="159" name="Column159" queryTableFieldId="159"/>
    <tableColumn id="160" xr3:uid="{54AD2C45-E8FC-4017-BA08-481E37BC77F7}" uniqueName="160" name="Column160" queryTableFieldId="160"/>
    <tableColumn id="161" xr3:uid="{B5F31F21-1328-4004-8D42-3953680FA198}" uniqueName="161" name="Column161" queryTableFieldId="161"/>
    <tableColumn id="162" xr3:uid="{9873E1F0-DD85-466F-8DC4-B4AF088458AC}" uniqueName="162" name="Column162" queryTableFieldId="162"/>
    <tableColumn id="163" xr3:uid="{7DAE2F90-C2F3-466B-ACCD-F2EBFB4B5010}" uniqueName="163" name="Column163" queryTableFieldId="163"/>
    <tableColumn id="164" xr3:uid="{C2E76BEB-DAAB-4751-8C9D-AA8CA15DBC99}" uniqueName="164" name="Column164" queryTableFieldId="164"/>
    <tableColumn id="165" xr3:uid="{C9A45DA6-9E1F-4712-836C-384C67329933}" uniqueName="165" name="Column165" queryTableFieldId="165"/>
    <tableColumn id="166" xr3:uid="{AD6F9973-436E-452E-96D2-713831240319}" uniqueName="166" name="Column166" queryTableFieldId="166"/>
    <tableColumn id="167" xr3:uid="{7168FD89-1749-4A4D-90B8-0F9CF9CFE378}" uniqueName="167" name="Column167" queryTableFieldId="167"/>
    <tableColumn id="168" xr3:uid="{9A3BE56C-84E1-48BB-BBF5-90A1D03BFBF1}" uniqueName="168" name="Column168" queryTableFieldId="168"/>
    <tableColumn id="169" xr3:uid="{D15FFFD5-5708-49F7-B834-E521C484E0F8}" uniqueName="169" name="Column169" queryTableFieldId="169"/>
    <tableColumn id="170" xr3:uid="{4A5272A1-4CE3-447A-9D56-EFD09B62AC44}" uniqueName="170" name="Column170" queryTableFieldId="170"/>
    <tableColumn id="171" xr3:uid="{FEB4B520-08CF-4D32-B5AF-FE920E56AB23}" uniqueName="171" name="Column171" queryTableFieldId="171"/>
    <tableColumn id="172" xr3:uid="{3DCA0CA0-0CD3-4F9A-A275-0724517F68C2}" uniqueName="172" name="Column172" queryTableFieldId="172"/>
    <tableColumn id="173" xr3:uid="{D672F909-D1BE-4DFF-844C-A30C0C98AC51}" uniqueName="173" name="Column173" queryTableFieldId="173"/>
    <tableColumn id="174" xr3:uid="{593E1F36-1C6B-43A9-A349-09560BA48D33}" uniqueName="174" name="Column174" queryTableFieldId="174"/>
    <tableColumn id="175" xr3:uid="{7175C510-0071-4DCF-8E79-B30D8C04D400}" uniqueName="175" name="Column175" queryTableFieldId="175"/>
    <tableColumn id="176" xr3:uid="{DFC067E4-B296-4D36-8A5A-979A8C23C5E1}" uniqueName="176" name="Column176" queryTableFieldId="176"/>
    <tableColumn id="177" xr3:uid="{281B4262-9B89-4887-912C-7B2B69924C5C}" uniqueName="177" name="Column177" queryTableFieldId="177"/>
    <tableColumn id="178" xr3:uid="{7C4084FA-C9DB-4D74-9A4F-2D997F20742E}" uniqueName="178" name="Column178" queryTableFieldId="178"/>
    <tableColumn id="179" xr3:uid="{D35FBECC-F695-4770-B57E-9BB9F925D19B}" uniqueName="179" name="Column179" queryTableFieldId="179"/>
    <tableColumn id="180" xr3:uid="{3F2875A0-5B55-44ED-A64E-3B10C069AB1C}" uniqueName="180" name="Column180" queryTableFieldId="180"/>
    <tableColumn id="181" xr3:uid="{DC98B5F4-5CA6-4CE8-9458-522EA38188BA}" uniqueName="181" name="Column181" queryTableFieldId="181"/>
    <tableColumn id="182" xr3:uid="{29E32500-0ACA-41C9-892E-A0BC56B5A85B}" uniqueName="182" name="Column182" queryTableFieldId="182"/>
    <tableColumn id="183" xr3:uid="{EA51F8A2-302E-4A0B-860E-8EF5C69B02B0}" uniqueName="183" name="Column183" queryTableFieldId="183"/>
    <tableColumn id="184" xr3:uid="{B3E834E6-C0D5-4CA0-B179-14A2AD293F9B}" uniqueName="184" name="Column184" queryTableFieldId="184"/>
    <tableColumn id="185" xr3:uid="{C98E21C2-27B9-4E7E-8284-D46F7A4C3732}" uniqueName="185" name="Column185" queryTableFieldId="185"/>
    <tableColumn id="186" xr3:uid="{B01A6229-50AA-421E-B43E-53C0EA2DAFC8}" uniqueName="186" name="Column186" queryTableFieldId="186"/>
    <tableColumn id="187" xr3:uid="{228D86BB-6B38-4616-8584-1E01EDF53F94}" uniqueName="187" name="Column187" queryTableFieldId="187"/>
    <tableColumn id="188" xr3:uid="{DCADA5AD-73FC-4805-A63C-C3CF40ED5250}" uniqueName="188" name="Column188" queryTableFieldId="188"/>
    <tableColumn id="189" xr3:uid="{FCE12E4D-9622-4C28-81DD-9F21BB0CFFEA}" uniqueName="189" name="Column189" queryTableFieldId="189"/>
    <tableColumn id="190" xr3:uid="{19A33231-5D0B-49E5-9777-CB0DFD351BB3}" uniqueName="190" name="Column190" queryTableFieldId="190"/>
    <tableColumn id="191" xr3:uid="{E705B200-1B93-4C57-AB1E-EA66661BA9E3}" uniqueName="191" name="Column191" queryTableFieldId="191"/>
    <tableColumn id="192" xr3:uid="{E3F29B24-D293-4A49-BE13-B123387EE705}" uniqueName="192" name="Column192" queryTableFieldId="192"/>
    <tableColumn id="193" xr3:uid="{184A880C-DAB0-4020-B9DA-1D046A151C52}" uniqueName="193" name="Column193" queryTableFieldId="193"/>
    <tableColumn id="194" xr3:uid="{A5C63B36-89D9-43FB-A405-88304C6BC16D}" uniqueName="194" name="Column194" queryTableFieldId="194"/>
    <tableColumn id="195" xr3:uid="{17F82C88-7AFF-4A1E-86B8-FD16CCF658EA}" uniqueName="195" name="Column195" queryTableFieldId="195"/>
    <tableColumn id="196" xr3:uid="{2FE632C0-79D3-4EF6-AAEA-3BDA52A0B71B}" uniqueName="196" name="Column196" queryTableFieldId="196"/>
    <tableColumn id="197" xr3:uid="{D01E3049-9572-4EBB-B05E-E6209738EF28}" uniqueName="197" name="Column197" queryTableFieldId="197"/>
    <tableColumn id="198" xr3:uid="{BACECB34-C102-442A-9DA5-FE45DB18FB30}" uniqueName="198" name="Column198" queryTableFieldId="198"/>
    <tableColumn id="199" xr3:uid="{3CF0B637-0EB9-4CDE-9E5C-0D8B1B19278E}" uniqueName="199" name="Column199" queryTableFieldId="199"/>
    <tableColumn id="200" xr3:uid="{E1C65D4D-BA84-4254-93F5-64DA6C97DC91}" uniqueName="200" name="Column200" queryTableFieldId="200"/>
    <tableColumn id="201" xr3:uid="{FE26EDE9-C53D-4019-BC26-A418FD22A4E2}" uniqueName="201" name="Column201" queryTableFieldId="201"/>
    <tableColumn id="202" xr3:uid="{7B805B28-7C95-4735-AF6E-8AD837295E49}" uniqueName="202" name="Column202" queryTableFieldId="202"/>
    <tableColumn id="203" xr3:uid="{CA148980-414A-4EA0-846F-0D89FD129761}" uniqueName="203" name="Column203" queryTableFieldId="203"/>
    <tableColumn id="204" xr3:uid="{80D29383-B3BA-4B73-BEA8-012E12312CA5}" uniqueName="204" name="Column204" queryTableFieldId="204"/>
    <tableColumn id="205" xr3:uid="{F64EA26E-0FD3-417C-AFF5-46AD921F82E0}" uniqueName="205" name="Column205" queryTableFieldId="205"/>
    <tableColumn id="206" xr3:uid="{A81FA96F-0571-418B-A029-C973D033EE7E}" uniqueName="206" name="Column206" queryTableFieldId="206"/>
    <tableColumn id="207" xr3:uid="{CB3AE0B1-7A1D-4E4C-B643-632A426E5CA4}" uniqueName="207" name="Column207" queryTableFieldId="207"/>
    <tableColumn id="208" xr3:uid="{B7B66FBD-4C89-4D2C-9D31-583341542725}" uniqueName="208" name="Column208" queryTableFieldId="208"/>
    <tableColumn id="209" xr3:uid="{AC71AE4B-EBA2-41CA-B252-3C3B0E250EE5}" uniqueName="209" name="Column209" queryTableFieldId="209"/>
    <tableColumn id="210" xr3:uid="{65AB34C2-1B76-429E-A7C6-21DD6DB87FFE}" uniqueName="210" name="Column210" queryTableFieldId="210"/>
    <tableColumn id="211" xr3:uid="{42D2AD3A-0336-4972-865A-111973D57668}" uniqueName="211" name="Column211" queryTableFieldId="211"/>
    <tableColumn id="212" xr3:uid="{C43AC865-BF00-477C-8A36-7398BAEBA2DF}" uniqueName="212" name="Column212" queryTableFieldId="212"/>
    <tableColumn id="213" xr3:uid="{AC028897-5873-4BDF-AFFA-AE8637FEE7F9}" uniqueName="213" name="Column213" queryTableFieldId="213"/>
    <tableColumn id="214" xr3:uid="{FE6E3743-D6EE-46A1-B633-9C1FD29B85CD}" uniqueName="214" name="Column214" queryTableFieldId="214"/>
    <tableColumn id="215" xr3:uid="{36234B62-2B35-4DE2-B429-5426DEBD4939}" uniqueName="215" name="Column215" queryTableFieldId="215"/>
    <tableColumn id="216" xr3:uid="{130EEF32-8B87-4D92-A6ED-D60EFB2F9B6D}" uniqueName="216" name="Column216" queryTableFieldId="216"/>
    <tableColumn id="217" xr3:uid="{8E19D0C7-C04F-4353-808E-80B75446FB5C}" uniqueName="217" name="Column217" queryTableFieldId="217"/>
    <tableColumn id="218" xr3:uid="{98E397FE-4A10-4AB2-9117-11D014204BDE}" uniqueName="218" name="Column218" queryTableFieldId="218"/>
    <tableColumn id="219" xr3:uid="{97F9CF17-72D1-47A1-82FE-213B7D8CDD42}" uniqueName="219" name="Column219" queryTableFieldId="219"/>
    <tableColumn id="220" xr3:uid="{57F108DE-4C47-4297-8062-E72498FD7D9B}" uniqueName="220" name="Column220" queryTableFieldId="220"/>
    <tableColumn id="221" xr3:uid="{267BC95A-315B-46B7-BC14-34760109101B}" uniqueName="221" name="Column221" queryTableFieldId="221"/>
    <tableColumn id="222" xr3:uid="{F5C5D1C4-0D65-485F-8D9E-DE814A63FC68}" uniqueName="222" name="Column222" queryTableFieldId="222"/>
    <tableColumn id="223" xr3:uid="{286F668B-BD6D-4F0B-BF5D-1A85A7169DEE}" uniqueName="223" name="Column223" queryTableFieldId="223"/>
    <tableColumn id="224" xr3:uid="{CDCE39A2-E46A-466A-ADD1-C4827D2D3A9D}" uniqueName="224" name="Column224" queryTableFieldId="224"/>
    <tableColumn id="225" xr3:uid="{2E066057-6827-43F1-A3D4-B122B826634E}" uniqueName="225" name="Column225" queryTableFieldId="225"/>
    <tableColumn id="226" xr3:uid="{7256B854-07E3-477F-AE3D-F718DC0D62B4}" uniqueName="226" name="Column226" queryTableFieldId="226"/>
    <tableColumn id="227" xr3:uid="{14EADB27-BF5B-4E99-87D4-AF8F640E4587}" uniqueName="227" name="Column227" queryTableFieldId="227"/>
    <tableColumn id="228" xr3:uid="{E6219EE2-5C39-40EA-BDCA-ECE18B48FEAB}" uniqueName="228" name="Column228" queryTableFieldId="228"/>
    <tableColumn id="229" xr3:uid="{B260CA52-18BF-434A-9988-E641F361483B}" uniqueName="229" name="Column229" queryTableFieldId="229"/>
    <tableColumn id="230" xr3:uid="{491ADB97-83B0-49FC-B1DA-31F4043FC2B5}" uniqueName="230" name="Column230" queryTableFieldId="230"/>
    <tableColumn id="231" xr3:uid="{2C9A800B-3D14-42AA-B593-8E49BBC146DE}" uniqueName="231" name="Column231" queryTableFieldId="231"/>
    <tableColumn id="232" xr3:uid="{3CF192B0-9B65-4D9F-BF30-D651FDA44D1A}" uniqueName="232" name="Column232" queryTableFieldId="232"/>
    <tableColumn id="233" xr3:uid="{045EFCD3-4585-46B9-BB70-8C1A2E6016BB}" uniqueName="233" name="Column233" queryTableFieldId="233"/>
    <tableColumn id="234" xr3:uid="{14CB19C4-0CE7-4092-AD6D-F048ECE8E1F6}" uniqueName="234" name="Column234" queryTableFieldId="234"/>
    <tableColumn id="235" xr3:uid="{D44DB3FA-C076-408D-AD1A-4E4D39669A95}" uniqueName="235" name="Column235" queryTableFieldId="235"/>
    <tableColumn id="236" xr3:uid="{BB0CBD51-14E2-4F5C-9716-2096CD6A05FA}" uniqueName="236" name="Column236" queryTableFieldId="236"/>
    <tableColumn id="237" xr3:uid="{007BBC82-46E8-48BE-BC52-5172CC6ABFC2}" uniqueName="237" name="Column237" queryTableFieldId="237"/>
    <tableColumn id="238" xr3:uid="{4BB2649B-3622-4850-9A6A-B88D2414F1C4}" uniqueName="238" name="Column238" queryTableFieldId="238"/>
    <tableColumn id="239" xr3:uid="{350B1058-668B-4904-BE2C-F3C5B85F965A}" uniqueName="239" name="Column239" queryTableFieldId="239"/>
    <tableColumn id="240" xr3:uid="{60E70FB8-88BF-4EBE-9919-0325351B32B9}" uniqueName="240" name="Column240" queryTableFieldId="240"/>
    <tableColumn id="241" xr3:uid="{5432C152-5B16-499F-A8B7-B4F616DECE13}" uniqueName="241" name="Column241" queryTableFieldId="241"/>
    <tableColumn id="242" xr3:uid="{118B00DA-280D-4ED0-8C0C-17D6A1C68E5D}" uniqueName="242" name="Column242" queryTableFieldId="242"/>
    <tableColumn id="243" xr3:uid="{701F4973-02CE-4DD9-AF95-6AF002F3A0B2}" uniqueName="243" name="Column243" queryTableFieldId="243"/>
    <tableColumn id="244" xr3:uid="{EC9E30D0-B7D5-4588-9093-7C82B81E38A6}" uniqueName="244" name="Column244" queryTableFieldId="244"/>
    <tableColumn id="245" xr3:uid="{8B99E8FB-E24D-417F-8BA1-7C205C8B8101}" uniqueName="245" name="Column245" queryTableFieldId="245"/>
    <tableColumn id="246" xr3:uid="{AFAB3FDF-6705-48C2-BFE6-D92C9F30C106}" uniqueName="246" name="Column246" queryTableFieldId="246"/>
    <tableColumn id="247" xr3:uid="{F11FA124-BA3D-429F-B538-E50460FFE257}" uniqueName="247" name="Column247" queryTableFieldId="247"/>
    <tableColumn id="248" xr3:uid="{30C95A37-62A6-4B9B-AF28-E381663F5C03}" uniqueName="248" name="Column248" queryTableFieldId="248"/>
    <tableColumn id="249" xr3:uid="{D09091E4-1FE0-4CEF-B959-B6F696618695}" uniqueName="249" name="Column249" queryTableFieldId="249"/>
    <tableColumn id="250" xr3:uid="{3BD1B883-04BC-4A0C-9DD7-9756CA3B0C30}" uniqueName="250" name="Column250" queryTableFieldId="250"/>
    <tableColumn id="251" xr3:uid="{AC3CDFA9-F545-44DC-9D10-B0E88FEE1B44}" uniqueName="251" name="Column251" queryTableFieldId="251"/>
    <tableColumn id="252" xr3:uid="{A2185601-9F96-4BE9-B1C0-0E866CD88FEE}" uniqueName="252" name="Column252" queryTableFieldId="252"/>
    <tableColumn id="253" xr3:uid="{79B1814D-3F6D-4422-8268-97043A6DBF8A}" uniqueName="253" name="Column253" queryTableFieldId="253"/>
    <tableColumn id="254" xr3:uid="{14974689-E300-44D2-9C08-E604019B7DB4}" uniqueName="254" name="Column254" queryTableFieldId="254"/>
    <tableColumn id="255" xr3:uid="{9B2A9E17-C405-462F-A054-CE37E87FF832}" uniqueName="255" name="Column255" queryTableFieldId="255"/>
    <tableColumn id="256" xr3:uid="{4C42D7A0-19F2-49A2-9667-EBB81A5F0E21}" uniqueName="256" name="Column256" queryTableFieldId="256"/>
    <tableColumn id="257" xr3:uid="{D24D10EC-24B3-4232-9F4C-59E8722ABDB4}" uniqueName="257" name="Column257" queryTableFieldId="257"/>
    <tableColumn id="258" xr3:uid="{FB4DC36A-0710-4561-8840-D2F608AE0D65}" uniqueName="258" name="Column258" queryTableFieldId="258"/>
    <tableColumn id="259" xr3:uid="{90483E3B-533B-4FD1-936E-E66593D949F1}" uniqueName="259" name="Column259" queryTableFieldId="259"/>
    <tableColumn id="260" xr3:uid="{5637782A-4AFE-4735-8690-0DC8DB39EF94}" uniqueName="260" name="Column260" queryTableFieldId="260"/>
    <tableColumn id="261" xr3:uid="{142FCA26-2E75-4E32-BA9F-7BA022D9463E}" uniqueName="261" name="Column261" queryTableFieldId="261"/>
    <tableColumn id="262" xr3:uid="{F383BA06-6C1D-4BAE-A9B2-FAB392524F84}" uniqueName="262" name="Column262" queryTableFieldId="262"/>
    <tableColumn id="263" xr3:uid="{59C10E7F-C3C3-4334-9A1A-8C4469BABCF8}" uniqueName="263" name="Column263" queryTableFieldId="263"/>
    <tableColumn id="264" xr3:uid="{763B893B-79E7-4266-9F08-A89FF90F2456}" uniqueName="264" name="Column264" queryTableFieldId="264"/>
    <tableColumn id="265" xr3:uid="{78C252EC-0A4F-4517-9253-ECA2488C3C39}" uniqueName="265" name="Column265" queryTableFieldId="265"/>
    <tableColumn id="266" xr3:uid="{2D0D16DC-1C8C-4077-A97A-3C7DE55714AC}" uniqueName="266" name="Column266" queryTableFieldId="266"/>
    <tableColumn id="267" xr3:uid="{1C618369-E50B-4877-9E32-718096A5CFAD}" uniqueName="267" name="Column267" queryTableFieldId="267"/>
    <tableColumn id="268" xr3:uid="{1BCB87E0-9FDE-46A2-887C-11DD91FF58B0}" uniqueName="268" name="Column268" queryTableFieldId="268"/>
    <tableColumn id="269" xr3:uid="{ADAF4C9A-C405-4BE3-A8B3-0F69F8BF7EC7}" uniqueName="269" name="Column269" queryTableFieldId="269"/>
    <tableColumn id="270" xr3:uid="{B4EC5D9A-46C0-4C8A-A1EA-A5E161A180BF}" uniqueName="270" name="Column270" queryTableFieldId="270"/>
    <tableColumn id="271" xr3:uid="{B2A2F7D8-0B43-4B22-83B4-3ACF1C27B44A}" uniqueName="271" name="Column271" queryTableFieldId="271"/>
    <tableColumn id="272" xr3:uid="{751E50EB-BB01-4C21-9341-477ADDAC5FF3}" uniqueName="272" name="Column272" queryTableFieldId="272"/>
    <tableColumn id="273" xr3:uid="{D8599017-08F2-455E-83F1-63285D875237}" uniqueName="273" name="Column273" queryTableFieldId="273"/>
    <tableColumn id="274" xr3:uid="{989317C2-B299-4084-AF5E-D170E02150A3}" uniqueName="274" name="Column274" queryTableFieldId="274"/>
    <tableColumn id="275" xr3:uid="{6550FDA0-8ACD-42FF-8353-533F1153F512}" uniqueName="275" name="Column275" queryTableFieldId="275"/>
    <tableColumn id="276" xr3:uid="{167290A2-2696-4E4B-9361-3F7C1E07EF4E}" uniqueName="276" name="Column276" queryTableFieldId="276"/>
    <tableColumn id="277" xr3:uid="{26AB69DA-517F-4753-B772-04404DA6A41E}" uniqueName="277" name="Column277" queryTableFieldId="277"/>
    <tableColumn id="278" xr3:uid="{B30DAFAE-69DB-461D-9D9F-AE852E1299C8}" uniqueName="278" name="Column278" queryTableFieldId="278"/>
    <tableColumn id="279" xr3:uid="{A0383504-90F7-45D2-9587-22A37B0FF9D1}" uniqueName="279" name="Column279" queryTableFieldId="279"/>
    <tableColumn id="280" xr3:uid="{1C85BD31-E899-48AA-A94A-2181F3583BB5}" uniqueName="280" name="Column280" queryTableFieldId="280"/>
    <tableColumn id="281" xr3:uid="{E781F89B-8D2D-4974-A02F-F0B42584D416}" uniqueName="281" name="Column281" queryTableFieldId="281"/>
    <tableColumn id="282" xr3:uid="{5A78017A-7B1C-4238-9ABB-8A6DFF801F86}" uniqueName="282" name="Column282" queryTableFieldId="282"/>
    <tableColumn id="283" xr3:uid="{ED106251-4518-48C0-8338-E5247B87E31D}" uniqueName="283" name="Column283" queryTableFieldId="283"/>
    <tableColumn id="284" xr3:uid="{0CC67BE5-BE57-4607-A87C-71392899E9C4}" uniqueName="284" name="Column284" queryTableFieldId="284"/>
    <tableColumn id="285" xr3:uid="{17B42DAF-6252-4C3F-B9AC-20C844360A5A}" uniqueName="285" name="Column285" queryTableFieldId="285"/>
    <tableColumn id="286" xr3:uid="{FFEDE9E8-5EE4-43B6-8A67-FCC0783DFD61}" uniqueName="286" name="Column286" queryTableFieldId="286"/>
    <tableColumn id="287" xr3:uid="{05F32B8F-EFD0-40D7-9DB1-9D9DDA814455}" uniqueName="287" name="Column287" queryTableFieldId="287"/>
    <tableColumn id="288" xr3:uid="{F148AD80-EE16-4F10-AAD4-6FFC1115F465}" uniqueName="288" name="Column288" queryTableFieldId="288"/>
    <tableColumn id="289" xr3:uid="{D0C9B484-3714-4A12-8643-6EBB9CEE894B}" uniqueName="289" name="Column289" queryTableFieldId="289"/>
    <tableColumn id="290" xr3:uid="{033A68A7-24BD-4787-9479-A03257DD3187}" uniqueName="290" name="Column290" queryTableFieldId="290"/>
    <tableColumn id="291" xr3:uid="{AD47D9D1-50BC-4CD0-8C0D-4A2565AC653D}" uniqueName="291" name="Column291" queryTableFieldId="291"/>
    <tableColumn id="292" xr3:uid="{C07EAC71-E042-4BE8-B3D7-F650438FE16C}" uniqueName="292" name="Column292" queryTableFieldId="292"/>
    <tableColumn id="293" xr3:uid="{FDA14950-578D-44C4-B931-1C833BF5B581}" uniqueName="293" name="Column293" queryTableFieldId="293"/>
    <tableColumn id="294" xr3:uid="{A2CAFEA4-C566-4147-A0B1-43FFF871EFFD}" uniqueName="294" name="Column294" queryTableFieldId="294"/>
    <tableColumn id="295" xr3:uid="{E674A37E-5DC5-4E4A-BCE0-6FC0E21DABED}" uniqueName="295" name="Column295" queryTableFieldId="295"/>
    <tableColumn id="296" xr3:uid="{99A7A6E4-5111-46DB-81C4-06EDA83CC3BC}" uniqueName="296" name="Column296" queryTableFieldId="296"/>
    <tableColumn id="297" xr3:uid="{F8380D25-E47F-40C0-9BAB-5A552D624100}" uniqueName="297" name="Column297" queryTableFieldId="297"/>
    <tableColumn id="298" xr3:uid="{D083761D-24C7-43C5-9528-4405B11601D0}" uniqueName="298" name="Column298" queryTableFieldId="298"/>
    <tableColumn id="299" xr3:uid="{50568233-6875-4F3D-BAC3-10BBC596762D}" uniqueName="299" name="Column299" queryTableFieldId="299"/>
    <tableColumn id="300" xr3:uid="{E2CB90BF-EAC0-46FE-8C6C-70E3DAE91CD7}" uniqueName="300" name="Column300" queryTableFieldId="300"/>
    <tableColumn id="301" xr3:uid="{E5202AAB-6211-49C1-9FC1-2C1A583949C5}" uniqueName="301" name="Column301" queryTableFieldId="301"/>
    <tableColumn id="302" xr3:uid="{021C2261-6E1F-40CF-AC5F-9B74EE9C7751}" uniqueName="302" name="Column302" queryTableFieldId="302"/>
    <tableColumn id="303" xr3:uid="{F9059158-ACC9-4D05-9DC4-839C96B72035}" uniqueName="303" name="Column303" queryTableFieldId="303"/>
    <tableColumn id="304" xr3:uid="{EE60FD8A-ECB7-4939-8769-896651CB75B9}" uniqueName="304" name="Column304" queryTableFieldId="304"/>
    <tableColumn id="305" xr3:uid="{C388038E-81A3-4F9E-AC91-9958EF121D4E}" uniqueName="305" name="Column305" queryTableFieldId="305"/>
    <tableColumn id="306" xr3:uid="{B5660F70-0659-4A09-912E-DC283173B337}" uniqueName="306" name="Column306" queryTableFieldId="306"/>
    <tableColumn id="307" xr3:uid="{F6F2BF52-8731-4BCB-898F-CBA9AE89B9F9}" uniqueName="307" name="Column307" queryTableFieldId="307"/>
    <tableColumn id="308" xr3:uid="{135C1B61-493B-4D0C-AF5A-CF5A956C5641}" uniqueName="308" name="Column308" queryTableFieldId="308"/>
    <tableColumn id="309" xr3:uid="{3D1F86BC-3AA4-47DC-8828-5BCABBD1D25A}" uniqueName="309" name="Column309" queryTableFieldId="309"/>
    <tableColumn id="310" xr3:uid="{C18F1EEA-5025-456B-9B1A-41344E95BE87}" uniqueName="310" name="Column310" queryTableFieldId="310"/>
    <tableColumn id="311" xr3:uid="{9C1328DE-F95F-448E-A927-1A20C696F2A4}" uniqueName="311" name="Column311" queryTableFieldId="311"/>
    <tableColumn id="312" xr3:uid="{9AFEE7FF-8F84-4561-BE73-0ECCAC71A238}" uniqueName="312" name="Column312" queryTableFieldId="312"/>
    <tableColumn id="313" xr3:uid="{6F6519BB-2ECD-4178-AF56-C9015C1EE93F}" uniqueName="313" name="Column313" queryTableFieldId="313"/>
    <tableColumn id="314" xr3:uid="{C2A6F5F7-8A34-4D06-962A-5D3899061853}" uniqueName="314" name="Column314" queryTableFieldId="314"/>
    <tableColumn id="315" xr3:uid="{B86E92BD-4233-4DC8-B8D2-F1B158A4557B}" uniqueName="315" name="Column315" queryTableFieldId="315"/>
    <tableColumn id="316" xr3:uid="{42C198C3-3ABF-422E-9D4F-D151A83C59CF}" uniqueName="316" name="Column316" queryTableFieldId="316"/>
    <tableColumn id="317" xr3:uid="{13A8C173-A8BF-4BD1-AD73-B8DDA21E62E6}" uniqueName="317" name="Column317" queryTableFieldId="317"/>
    <tableColumn id="318" xr3:uid="{EC660170-3DA5-4F36-926C-A71C23CD2D4F}" uniqueName="318" name="Column318" queryTableFieldId="318"/>
    <tableColumn id="319" xr3:uid="{B712BF10-B163-4450-B6AB-001A99A98DB6}" uniqueName="319" name="Column319" queryTableFieldId="319"/>
    <tableColumn id="320" xr3:uid="{AC9DDE48-0BF1-4F53-B204-7422EE3E6745}" uniqueName="320" name="Column320" queryTableFieldId="320"/>
    <tableColumn id="321" xr3:uid="{42CFDCC1-3FD6-48BF-B51F-E4B1BC1565BF}" uniqueName="321" name="Column321" queryTableFieldId="321"/>
    <tableColumn id="322" xr3:uid="{A86A282A-AF84-4A37-8F39-CBF2DDCCA5E7}" uniqueName="322" name="Column322" queryTableFieldId="322"/>
    <tableColumn id="323" xr3:uid="{0E1C27DF-D3A2-4491-B4ED-CCD0F2E262C9}" uniqueName="323" name="Column323" queryTableFieldId="323"/>
    <tableColumn id="324" xr3:uid="{90DA75C3-390E-4C09-839C-8464A1D9721B}" uniqueName="324" name="Column324" queryTableFieldId="324"/>
    <tableColumn id="325" xr3:uid="{B80FB79F-B1BE-434E-AED2-392761F2D7FA}" uniqueName="325" name="Column325" queryTableFieldId="325"/>
    <tableColumn id="326" xr3:uid="{999EB557-C7EB-4E76-B212-E6A31C708EF3}" uniqueName="326" name="Column326" queryTableFieldId="326"/>
    <tableColumn id="327" xr3:uid="{3DF47667-D009-4A9C-8BEB-59B4C03FCBD8}" uniqueName="327" name="Column327" queryTableFieldId="327"/>
    <tableColumn id="328" xr3:uid="{2B12944E-537F-4537-8113-B69887AF33E4}" uniqueName="328" name="Column328" queryTableFieldId="328"/>
    <tableColumn id="329" xr3:uid="{BA0357E0-62EB-4AE3-B70B-07DDAF199BAD}" uniqueName="329" name="Column329" queryTableFieldId="329"/>
    <tableColumn id="330" xr3:uid="{5C3A37A3-6000-455A-A827-821BAD72BD4C}" uniqueName="330" name="Column330" queryTableFieldId="330"/>
    <tableColumn id="331" xr3:uid="{76EFCEA8-EEF4-48F9-A60E-360AC24F6A17}" uniqueName="331" name="Column331" queryTableFieldId="331"/>
    <tableColumn id="332" xr3:uid="{160F7EBC-9F61-428D-AFB7-B529D0C34768}" uniqueName="332" name="Column332" queryTableFieldId="332"/>
    <tableColumn id="333" xr3:uid="{C5C6E41A-6435-475E-A0BB-A15DEC893B73}" uniqueName="333" name="Column333" queryTableFieldId="333"/>
    <tableColumn id="334" xr3:uid="{FA549321-FFE4-4AE2-8C76-166262D6415B}" uniqueName="334" name="Column334" queryTableFieldId="334"/>
    <tableColumn id="335" xr3:uid="{B9E12189-8FA7-4EDE-9B1A-23891152B5A4}" uniqueName="335" name="Column335" queryTableFieldId="335"/>
    <tableColumn id="336" xr3:uid="{A9C487CC-0AF6-4413-94BF-E93433F73E21}" uniqueName="336" name="Column336" queryTableFieldId="336"/>
    <tableColumn id="337" xr3:uid="{40325E3A-7754-43E9-8F59-8E31E0853442}" uniqueName="337" name="Column337" queryTableFieldId="337"/>
    <tableColumn id="338" xr3:uid="{99C63768-CC9B-4D8B-8811-DAD0A6B543C9}" uniqueName="338" name="Column338" queryTableFieldId="338"/>
    <tableColumn id="339" xr3:uid="{565BB9CE-7B3A-419C-AF0C-0507FC3FE631}" uniqueName="339" name="Column339" queryTableFieldId="339"/>
    <tableColumn id="340" xr3:uid="{9AC1F9E4-80FB-43BC-A254-F0E51BA6D6ED}" uniqueName="340" name="Column340" queryTableFieldId="340"/>
    <tableColumn id="341" xr3:uid="{A7EA4D91-C86D-44B7-91D8-DABCBF061617}" uniqueName="341" name="Column341" queryTableFieldId="341"/>
    <tableColumn id="342" xr3:uid="{8B199993-0984-4C78-AB6E-38074806DF84}" uniqueName="342" name="Column342" queryTableFieldId="342"/>
    <tableColumn id="343" xr3:uid="{1CAA1B87-3DC0-4027-A234-D22767B81E52}" uniqueName="343" name="Column343" queryTableFieldId="343"/>
    <tableColumn id="344" xr3:uid="{37FA5F59-77E9-4CA7-BA2E-4B29E584D71D}" uniqueName="344" name="Column344" queryTableFieldId="344"/>
    <tableColumn id="345" xr3:uid="{611AB132-7896-4BF5-8A13-74F35934B6BB}" uniqueName="345" name="Column345" queryTableFieldId="345"/>
    <tableColumn id="346" xr3:uid="{7AD231E4-218F-4EF4-875F-CCDEF02785BF}" uniqueName="346" name="Column346" queryTableFieldId="346"/>
    <tableColumn id="347" xr3:uid="{E5F34D2B-4850-4813-89AE-33588FE2CB57}" uniqueName="347" name="Column347" queryTableFieldId="347"/>
    <tableColumn id="348" xr3:uid="{AAF6966C-4EDE-4543-9370-E4E02AF65667}" uniqueName="348" name="Column348" queryTableFieldId="348"/>
    <tableColumn id="349" xr3:uid="{929B1AC4-6242-4264-ACCD-38A81131BF49}" uniqueName="349" name="Column349" queryTableFieldId="349"/>
    <tableColumn id="350" xr3:uid="{661ED4BA-F0C0-40CC-8982-1B0893DA12A3}" uniqueName="350" name="Column350" queryTableFieldId="350"/>
    <tableColumn id="351" xr3:uid="{69867B91-277E-44DC-B92C-170B4514FB2E}" uniqueName="351" name="Column351" queryTableFieldId="351"/>
    <tableColumn id="352" xr3:uid="{61EF92B8-7F52-42E5-A71D-37390730DC8A}" uniqueName="352" name="Column352" queryTableFieldId="352"/>
    <tableColumn id="353" xr3:uid="{276BAADC-D66B-4D07-B729-51E66A0DF03E}" uniqueName="353" name="Column353" queryTableFieldId="353"/>
    <tableColumn id="354" xr3:uid="{BB263505-321E-4306-899A-4FAF2DAD5EA4}" uniqueName="354" name="Column354" queryTableFieldId="354"/>
    <tableColumn id="355" xr3:uid="{3463B49D-4292-45AE-8B63-43105498D3A3}" uniqueName="355" name="Column355" queryTableFieldId="355"/>
    <tableColumn id="356" xr3:uid="{5667F451-324F-48CA-9FC9-5BC506450466}" uniqueName="356" name="Column356" queryTableFieldId="356"/>
    <tableColumn id="357" xr3:uid="{D4FFF766-9CCB-47CD-8BEA-50E109817815}" uniqueName="357" name="Column357" queryTableFieldId="357"/>
    <tableColumn id="358" xr3:uid="{3512F7ED-342A-4043-879C-F107DC6B4A00}" uniqueName="358" name="Column358" queryTableFieldId="358"/>
    <tableColumn id="359" xr3:uid="{43C64D3F-0415-4D79-9716-A7D37789A529}" uniqueName="359" name="Column359" queryTableFieldId="359"/>
    <tableColumn id="360" xr3:uid="{641967E1-AF67-4B83-B0AB-7A3B9D35F12A}" uniqueName="360" name="Column360" queryTableFieldId="360"/>
    <tableColumn id="361" xr3:uid="{D3FFC25A-79B6-478C-B8E3-8FA678376CE3}" uniqueName="361" name="Column361" queryTableFieldId="361"/>
    <tableColumn id="362" xr3:uid="{A44731CE-84AE-43FE-BED6-CC502FA92F3B}" uniqueName="362" name="Column362" queryTableFieldId="362"/>
    <tableColumn id="363" xr3:uid="{D7D93BAF-98AB-43F2-8029-7B367BEDFD10}" uniqueName="363" name="Column363" queryTableFieldId="363"/>
    <tableColumn id="364" xr3:uid="{9E7CCE20-5C11-43AB-BE91-D90DBC13A21E}" uniqueName="364" name="Column364" queryTableFieldId="364"/>
    <tableColumn id="365" xr3:uid="{D7950A89-6E57-4A19-A13A-544998953580}" uniqueName="365" name="Column365" queryTableFieldId="365"/>
    <tableColumn id="366" xr3:uid="{DB872CCF-7229-4CBC-B0F7-9E31D5C5E868}" uniqueName="366" name="Column366" queryTableFieldId="366"/>
    <tableColumn id="367" xr3:uid="{DD247DC4-1C91-420A-B206-301FCBE44184}" uniqueName="367" name="Column367" queryTableFieldId="367"/>
    <tableColumn id="368" xr3:uid="{661A2832-4869-4CCC-B021-23F904A88E5A}" uniqueName="368" name="Column368" queryTableFieldId="368"/>
    <tableColumn id="369" xr3:uid="{B4EA16E6-2862-47CB-B09E-BA998AEDC83B}" uniqueName="369" name="Column369" queryTableFieldId="369"/>
    <tableColumn id="370" xr3:uid="{C37C8824-DF63-420D-A74B-9E62C1273F05}" uniqueName="370" name="Column370" queryTableFieldId="370"/>
    <tableColumn id="371" xr3:uid="{87E6284B-1D2F-4FA1-BD8D-6E7008C02BAE}" uniqueName="371" name="Column371" queryTableFieldId="371"/>
    <tableColumn id="372" xr3:uid="{41082DB0-2991-44C8-B785-4BF7CB7DABFC}" uniqueName="372" name="Column372" queryTableFieldId="372"/>
    <tableColumn id="373" xr3:uid="{B41B4E14-5BD2-43EB-9B6C-13DB7BB836BF}" uniqueName="373" name="Column373" queryTableFieldId="373"/>
    <tableColumn id="374" xr3:uid="{5FC83427-5403-493F-8673-E7A1036ECFF6}" uniqueName="374" name="Column374" queryTableFieldId="374"/>
    <tableColumn id="375" xr3:uid="{638B3816-150B-4CB5-B61E-FDC25455A149}" uniqueName="375" name="Column375" queryTableFieldId="375"/>
    <tableColumn id="376" xr3:uid="{5EB59BDE-7591-47DB-90CA-FD55F4B94364}" uniqueName="376" name="Column376" queryTableFieldId="376"/>
    <tableColumn id="377" xr3:uid="{B2E2EA43-2518-479D-B19A-6E6D8D2F991D}" uniqueName="377" name="Column377" queryTableFieldId="377"/>
    <tableColumn id="378" xr3:uid="{9E3A6D0B-6E4D-40D5-A3CD-504349D9627F}" uniqueName="378" name="Column378" queryTableFieldId="378"/>
    <tableColumn id="379" xr3:uid="{ECE82DD1-577A-4FE0-A432-657CAAEDE05C}" uniqueName="379" name="Column379" queryTableFieldId="379"/>
    <tableColumn id="380" xr3:uid="{4FDB77EA-CA6E-4254-A774-281205F3EAA3}" uniqueName="380" name="Column380" queryTableFieldId="380"/>
    <tableColumn id="381" xr3:uid="{D5AF4032-B184-49AF-B309-16EEBA2B65DE}" uniqueName="381" name="Column381" queryTableFieldId="381"/>
    <tableColumn id="382" xr3:uid="{7FE66DC5-E1B2-459F-B4E0-471275A3084D}" uniqueName="382" name="Column382" queryTableFieldId="382"/>
    <tableColumn id="383" xr3:uid="{E57A33DE-B350-4EF3-AA0A-06E2A6F73F6F}" uniqueName="383" name="Column383" queryTableFieldId="383"/>
    <tableColumn id="384" xr3:uid="{370FB658-9B8C-42ED-8BB1-21ACB01CFA55}" uniqueName="384" name="Column384" queryTableFieldId="384"/>
    <tableColumn id="385" xr3:uid="{0889FB92-3E1C-4BF3-98DA-5ACDA5A00566}" uniqueName="385" name="Column385" queryTableFieldId="385"/>
    <tableColumn id="386" xr3:uid="{DF120390-B189-4A0B-9748-643D06255D9E}" uniqueName="386" name="Column386" queryTableFieldId="386"/>
    <tableColumn id="387" xr3:uid="{D2B0DC8F-7AD9-4A2A-94B3-B79CCC6B52EC}" uniqueName="387" name="Column387" queryTableFieldId="387"/>
    <tableColumn id="388" xr3:uid="{C27B7F3F-64F3-4FDE-AA9F-68C46A8D0D56}" uniqueName="388" name="Column388" queryTableFieldId="388"/>
    <tableColumn id="389" xr3:uid="{51E50411-4C6D-471F-885B-A3F99F6C80E8}" uniqueName="389" name="Column389" queryTableFieldId="389"/>
    <tableColumn id="390" xr3:uid="{88A0FC9B-74C1-4A7B-AC0D-B5FFD80A9B1A}" uniqueName="390" name="Column390" queryTableFieldId="390"/>
    <tableColumn id="391" xr3:uid="{48822B4B-25D1-4C0F-8A47-C542BC6AB68E}" uniqueName="391" name="Column391" queryTableFieldId="391"/>
    <tableColumn id="392" xr3:uid="{4679B45C-D3F8-4A64-87D0-6D9CCD582AC1}" uniqueName="392" name="Column392" queryTableFieldId="392"/>
    <tableColumn id="393" xr3:uid="{4DF891C7-D9D5-46CE-8BE9-D4E961E52FF9}" uniqueName="393" name="Column393" queryTableFieldId="393"/>
    <tableColumn id="394" xr3:uid="{D2937E55-2434-4BD8-A838-C67696DFE15A}" uniqueName="394" name="Column394" queryTableFieldId="394"/>
    <tableColumn id="395" xr3:uid="{74207886-B260-461D-86D9-1228110FF1B3}" uniqueName="395" name="Column395" queryTableFieldId="395"/>
    <tableColumn id="396" xr3:uid="{E7D4CEC7-FCF3-4E11-8235-019360D153F8}" uniqueName="396" name="Column396" queryTableFieldId="396"/>
    <tableColumn id="397" xr3:uid="{57C09285-66FE-4D6B-BA47-508D00683032}" uniqueName="397" name="Column397" queryTableFieldId="397"/>
    <tableColumn id="398" xr3:uid="{34D5E9B6-E50B-421A-AB78-7D8D4D0AB07A}" uniqueName="398" name="Column398" queryTableFieldId="398"/>
    <tableColumn id="399" xr3:uid="{5B318E62-723C-4E98-B8DF-7227E9FB6304}" uniqueName="399" name="Column399" queryTableFieldId="399"/>
    <tableColumn id="400" xr3:uid="{89278FF8-2AD3-4D31-A87F-1C4D2E928BAD}" uniqueName="400" name="Column400" queryTableFieldId="400"/>
    <tableColumn id="401" xr3:uid="{53EDE53C-CF30-4151-8035-F0CA80433205}" uniqueName="401" name="Column401" queryTableFieldId="401"/>
    <tableColumn id="402" xr3:uid="{33919BDB-FBD6-4E41-BD78-5E4FED9E65CB}" uniqueName="402" name="Column402" queryTableFieldId="402"/>
    <tableColumn id="403" xr3:uid="{7DA8EDE9-B723-40F0-B632-00E2F23E7696}" uniqueName="403" name="Column403" queryTableFieldId="403"/>
    <tableColumn id="404" xr3:uid="{74E8A030-0BF0-4216-AA1A-11AD0DE03CF7}" uniqueName="404" name="Column404" queryTableFieldId="404"/>
    <tableColumn id="405" xr3:uid="{6D4E4A92-AECA-41A7-A034-2E703967DA87}" uniqueName="405" name="Column405" queryTableFieldId="405"/>
    <tableColumn id="406" xr3:uid="{1EBF6D59-E404-4CC3-98D3-77B8A17FED20}" uniqueName="406" name="Column406" queryTableFieldId="406"/>
    <tableColumn id="407" xr3:uid="{8067877B-EDF1-4445-9656-3CB2CC886B67}" uniqueName="407" name="Column407" queryTableFieldId="407"/>
    <tableColumn id="408" xr3:uid="{4689B1A6-1A47-4569-9100-30B13D617D73}" uniqueName="408" name="Column408" queryTableFieldId="408"/>
    <tableColumn id="409" xr3:uid="{23C0C609-0A12-4C2F-BE6C-E75583B90617}" uniqueName="409" name="Column409" queryTableFieldId="409"/>
    <tableColumn id="410" xr3:uid="{E6C1B91F-5F54-4CF8-8BD4-0DCC42EE67E5}" uniqueName="410" name="Column410" queryTableFieldId="410"/>
    <tableColumn id="411" xr3:uid="{EAF17E62-4686-45EA-BA96-D6DB65707DE1}" uniqueName="411" name="Column411" queryTableFieldId="411"/>
    <tableColumn id="412" xr3:uid="{CADF8194-39EC-4E37-A7DF-D640283A109A}" uniqueName="412" name="Column412" queryTableFieldId="412"/>
    <tableColumn id="413" xr3:uid="{BB9B11AB-7FA4-4169-8E30-4526565FBC1A}" uniqueName="413" name="Column413" queryTableFieldId="413"/>
    <tableColumn id="414" xr3:uid="{189430CA-AB55-49D8-9265-5E0682801530}" uniqueName="414" name="Column414" queryTableFieldId="414"/>
    <tableColumn id="415" xr3:uid="{27A065F8-8BBB-4EBC-A9DA-9C1D314C3A6D}" uniqueName="415" name="Column415" queryTableFieldId="415"/>
    <tableColumn id="416" xr3:uid="{9B296F43-B5E6-4BCA-B8D3-241911776ACB}" uniqueName="416" name="Column416" queryTableFieldId="416"/>
    <tableColumn id="417" xr3:uid="{903AA141-F57C-4C0B-A2B9-EA371D4E2AAF}" uniqueName="417" name="Column417" queryTableFieldId="417"/>
    <tableColumn id="418" xr3:uid="{D4E76C4D-6375-4038-9C69-742B5452D2ED}" uniqueName="418" name="Column418" queryTableFieldId="418"/>
    <tableColumn id="419" xr3:uid="{0EDDE7CA-BC14-4BC9-AFE5-0532734B9986}" uniqueName="419" name="Column419" queryTableFieldId="419"/>
    <tableColumn id="420" xr3:uid="{932D5800-BD48-4DEB-86DA-6CB690B85779}" uniqueName="420" name="Column420" queryTableFieldId="420"/>
    <tableColumn id="421" xr3:uid="{5EE86248-3F9B-4FB2-AD16-6400C1FC6A29}" uniqueName="421" name="Column421" queryTableFieldId="421"/>
    <tableColumn id="422" xr3:uid="{300EFCED-EF10-494E-89B9-D027A7745070}" uniqueName="422" name="Column422" queryTableFieldId="422"/>
    <tableColumn id="423" xr3:uid="{680BA898-EDE4-4CEB-934B-519620056DF5}" uniqueName="423" name="Column423" queryTableFieldId="423"/>
    <tableColumn id="424" xr3:uid="{7238BE09-060B-41FB-9CA2-E13F47EB6664}" uniqueName="424" name="Column424" queryTableFieldId="424"/>
    <tableColumn id="425" xr3:uid="{C98E32C0-0EEC-475B-AA07-5269D4CFF652}" uniqueName="425" name="Column425" queryTableFieldId="425"/>
    <tableColumn id="426" xr3:uid="{8B7D17D6-DD3C-4C96-A389-F84A0A54C4FA}" uniqueName="426" name="Column426" queryTableFieldId="426"/>
    <tableColumn id="427" xr3:uid="{A5745820-3018-4622-A1D2-9057E0AC3DF8}" uniqueName="427" name="Column427" queryTableFieldId="427"/>
    <tableColumn id="428" xr3:uid="{522B942E-558E-42B4-88FC-3BA9F636BC55}" uniqueName="428" name="Column428" queryTableFieldId="428"/>
    <tableColumn id="429" xr3:uid="{C0FF40A4-CD2B-4DAC-9648-AE07452E51E9}" uniqueName="429" name="Column429" queryTableFieldId="429"/>
    <tableColumn id="430" xr3:uid="{3102F282-C5AE-4413-84D2-B4CB8AD8AAD8}" uniqueName="430" name="Column430" queryTableFieldId="430"/>
    <tableColumn id="431" xr3:uid="{9DD29329-0308-4155-B248-E68A82D5C127}" uniqueName="431" name="Column431" queryTableFieldId="431"/>
    <tableColumn id="432" xr3:uid="{B686C102-D901-4C8A-A8FE-D33D5AD62DE7}" uniqueName="432" name="Column432" queryTableFieldId="432"/>
    <tableColumn id="433" xr3:uid="{958E9D1D-6A2B-4BE7-8844-F2F0A87D7C78}" uniqueName="433" name="Column433" queryTableFieldId="433"/>
    <tableColumn id="434" xr3:uid="{17553D76-26F3-4050-8791-D57DC4E6B477}" uniqueName="434" name="Column434" queryTableFieldId="434"/>
    <tableColumn id="435" xr3:uid="{6EA58C32-9E71-4873-A530-E4CD284AD808}" uniqueName="435" name="Column435" queryTableFieldId="435"/>
    <tableColumn id="436" xr3:uid="{94637CBB-1AE6-4533-8F9C-52853B34E9B4}" uniqueName="436" name="Column436" queryTableFieldId="436"/>
    <tableColumn id="437" xr3:uid="{68F2C01D-8750-4EEB-AC91-935D9E3DD9A3}" uniqueName="437" name="Column437" queryTableFieldId="437"/>
    <tableColumn id="438" xr3:uid="{1CA7F13F-EDED-4A89-9F8F-72243318A723}" uniqueName="438" name="Column438" queryTableFieldId="438"/>
    <tableColumn id="439" xr3:uid="{5FD886CD-BBEF-4B9D-BCF1-0E24559D6F7B}" uniqueName="439" name="Column439" queryTableFieldId="439"/>
    <tableColumn id="440" xr3:uid="{33B3C4F6-DB1D-41C5-92D3-1CF173388CF2}" uniqueName="440" name="Column440" queryTableFieldId="440"/>
    <tableColumn id="441" xr3:uid="{6F9BAE36-D4B7-42AE-AAE6-3E0F7C5E5974}" uniqueName="441" name="Column441" queryTableFieldId="441"/>
    <tableColumn id="442" xr3:uid="{C5B06D69-E6AD-47E2-974E-2C445289A5AC}" uniqueName="442" name="Column442" queryTableFieldId="442"/>
    <tableColumn id="443" xr3:uid="{2D28BDD7-94EE-4226-B08D-7293AC1AF142}" uniqueName="443" name="Column443" queryTableFieldId="443"/>
    <tableColumn id="444" xr3:uid="{8A037E50-CA66-41E0-A866-11E68644EF35}" uniqueName="444" name="Column444" queryTableFieldId="444"/>
    <tableColumn id="445" xr3:uid="{34493F23-1421-45A5-807C-A0CB60772AC9}" uniqueName="445" name="Column445" queryTableFieldId="445"/>
    <tableColumn id="446" xr3:uid="{77C331AC-28CB-4BDF-9FFD-E8B4450A213B}" uniqueName="446" name="Column446" queryTableFieldId="446"/>
    <tableColumn id="447" xr3:uid="{8CCF60F2-EFC7-4BB9-8884-B1789A955AA8}" uniqueName="447" name="Column447" queryTableFieldId="447"/>
    <tableColumn id="448" xr3:uid="{CC0D3A83-37E5-4B92-BD6A-3FF5A5FA8E89}" uniqueName="448" name="Column448" queryTableFieldId="448"/>
    <tableColumn id="449" xr3:uid="{2A1BC284-87DB-445C-B6E6-B7FB9E208EF7}" uniqueName="449" name="Column449" queryTableFieldId="449"/>
    <tableColumn id="450" xr3:uid="{35E7A1BC-C2BC-4840-9A8A-E056D3C55161}" uniqueName="450" name="Column450" queryTableFieldId="450"/>
    <tableColumn id="451" xr3:uid="{8B475B2E-D119-4B34-8427-A9E19FBF3FC4}" uniqueName="451" name="Column451" queryTableFieldId="451"/>
    <tableColumn id="452" xr3:uid="{D4756D3D-794E-4220-BDC2-85A30976E99F}" uniqueName="452" name="Column452" queryTableFieldId="452"/>
    <tableColumn id="453" xr3:uid="{FB7317F8-B81B-40C6-831F-83E2F251867E}" uniqueName="453" name="Column453" queryTableFieldId="453"/>
    <tableColumn id="454" xr3:uid="{892F380B-6342-44C9-8C34-7AF2C1D5EB36}" uniqueName="454" name="Column454" queryTableFieldId="454"/>
    <tableColumn id="455" xr3:uid="{4B3C1C9F-EB22-4C9C-A6FA-92FD25F54E52}" uniqueName="455" name="Column455" queryTableFieldId="455"/>
    <tableColumn id="456" xr3:uid="{0657E254-CB22-4718-9B00-43C481E92750}" uniqueName="456" name="Column456" queryTableFieldId="456"/>
    <tableColumn id="457" xr3:uid="{979AB424-385C-4EC2-8790-362D60A890CA}" uniqueName="457" name="Column457" queryTableFieldId="457"/>
    <tableColumn id="458" xr3:uid="{0B212C49-C7A0-433E-9B8F-564C5B050AFA}" uniqueName="458" name="Column458" queryTableFieldId="458"/>
    <tableColumn id="459" xr3:uid="{320B4AC0-DD68-479A-944B-8B86D3D38848}" uniqueName="459" name="Column459" queryTableFieldId="459"/>
    <tableColumn id="460" xr3:uid="{75C2DF65-5A76-4AE2-9A92-CC88B68586BE}" uniqueName="460" name="Column460" queryTableFieldId="460"/>
    <tableColumn id="461" xr3:uid="{5F4BDF53-814F-420B-8494-EF40916A4FBC}" uniqueName="461" name="Column461" queryTableFieldId="461"/>
    <tableColumn id="462" xr3:uid="{3A7B5577-7626-4DFC-839E-0E17C59DA9E7}" uniqueName="462" name="Column462" queryTableFieldId="462"/>
    <tableColumn id="463" xr3:uid="{9B9B1619-16B7-4203-A0C9-CD53D6224114}" uniqueName="463" name="Column463" queryTableFieldId="463"/>
    <tableColumn id="464" xr3:uid="{AAC0AEF9-BCAC-4FF8-A17C-B1F9E912F72E}" uniqueName="464" name="Column464" queryTableFieldId="464"/>
    <tableColumn id="465" xr3:uid="{A575A551-DC90-4D6A-9463-254AA089961B}" uniqueName="465" name="Column465" queryTableFieldId="465"/>
    <tableColumn id="466" xr3:uid="{5E7F38FC-B98D-410D-8271-205C48BE57FC}" uniqueName="466" name="Column466" queryTableFieldId="466"/>
    <tableColumn id="467" xr3:uid="{D9F35F0C-A074-4840-8538-AB67910855C0}" uniqueName="467" name="Column467" queryTableFieldId="467"/>
    <tableColumn id="468" xr3:uid="{A787C933-C046-42C9-81AC-C534A7B3952C}" uniqueName="468" name="Column468" queryTableFieldId="468"/>
    <tableColumn id="469" xr3:uid="{658623C9-D5FF-4A07-B8D1-CAB51C1B4DC1}" uniqueName="469" name="Column469" queryTableFieldId="469"/>
    <tableColumn id="470" xr3:uid="{B10A3229-1534-4329-9549-3D47DD4D8391}" uniqueName="470" name="Column470" queryTableFieldId="470"/>
    <tableColumn id="471" xr3:uid="{2FF6FC27-E0C1-4DCB-8ABE-267374B379ED}" uniqueName="471" name="Column471" queryTableFieldId="471"/>
    <tableColumn id="472" xr3:uid="{F29539B0-06F9-428A-974B-02ED66617BF6}" uniqueName="472" name="Column472" queryTableFieldId="472"/>
    <tableColumn id="473" xr3:uid="{03040763-51DB-4C5A-8A44-D1DDA90B3148}" uniqueName="473" name="Column473" queryTableFieldId="473"/>
    <tableColumn id="474" xr3:uid="{D4A49A71-BE55-4DB2-94F5-9629DB295338}" uniqueName="474" name="Column474" queryTableFieldId="474"/>
    <tableColumn id="475" xr3:uid="{7ADBC047-D28A-4AFF-A3D3-B36BFB49E37D}" uniqueName="475" name="Column475" queryTableFieldId="475"/>
    <tableColumn id="476" xr3:uid="{F933CAA0-13B7-4DEE-BB1F-97D00B68114B}" uniqueName="476" name="Column476" queryTableFieldId="476"/>
    <tableColumn id="477" xr3:uid="{E2E3FF4E-E881-49FB-8A7A-B5B6B786B881}" uniqueName="477" name="Column477" queryTableFieldId="477"/>
    <tableColumn id="478" xr3:uid="{8FDF85C7-22C6-4BB5-8619-5D26B4EC63D0}" uniqueName="478" name="Column478" queryTableFieldId="478"/>
    <tableColumn id="479" xr3:uid="{4B2504F8-648D-4B5E-847D-1EE20D5927A2}" uniqueName="479" name="Column479" queryTableFieldId="479"/>
    <tableColumn id="480" xr3:uid="{3A8B8BB1-1EB1-45CD-BF08-89EFC9233210}" uniqueName="480" name="Column480" queryTableFieldId="480"/>
    <tableColumn id="481" xr3:uid="{F9DE9E6C-D3B0-4CFD-891F-6D40527E8AD1}" uniqueName="481" name="Column481" queryTableFieldId="481"/>
    <tableColumn id="482" xr3:uid="{0B5DAB5E-718D-4414-83FD-4510D7B124E1}" uniqueName="482" name="Column482" queryTableFieldId="482"/>
    <tableColumn id="483" xr3:uid="{B08BB018-71E6-4444-B0FB-DBC38B30B37F}" uniqueName="483" name="Column483" queryTableFieldId="483"/>
    <tableColumn id="484" xr3:uid="{F6927A57-17D5-4C40-8C86-68708FEC96F3}" uniqueName="484" name="Column484" queryTableFieldId="484"/>
    <tableColumn id="485" xr3:uid="{C5DE6C3E-8B26-422A-836B-9C4361D0406B}" uniqueName="485" name="Column485" queryTableFieldId="485"/>
    <tableColumn id="486" xr3:uid="{91820D40-3249-4F03-AD9A-84C1C25C6C53}" uniqueName="486" name="Column486" queryTableFieldId="486"/>
    <tableColumn id="487" xr3:uid="{DEC73AAD-F892-44CB-962C-07004AD3E5D2}" uniqueName="487" name="Column487" queryTableFieldId="487"/>
    <tableColumn id="488" xr3:uid="{1887C2C4-C192-4E28-8161-49B1E5FEC8F9}" uniqueName="488" name="Column488" queryTableFieldId="488"/>
    <tableColumn id="489" xr3:uid="{FDED526C-7EF2-4AB9-995D-6B9508C33621}" uniqueName="489" name="Column489" queryTableFieldId="489"/>
    <tableColumn id="490" xr3:uid="{44EB3F20-73EA-44D9-8650-814E9FB6F6C0}" uniqueName="490" name="Column490" queryTableFieldId="490"/>
    <tableColumn id="491" xr3:uid="{374AC5D8-F8EC-4AA6-956D-A2C46C4B6EDE}" uniqueName="491" name="Column491" queryTableFieldId="491"/>
    <tableColumn id="492" xr3:uid="{7E2092E3-A06A-415B-9F05-6EDB20CBDEDE}" uniqueName="492" name="Column492" queryTableFieldId="492"/>
    <tableColumn id="493" xr3:uid="{56210479-72D2-416A-9BA1-AE2BE5E97521}" uniqueName="493" name="Column493" queryTableFieldId="493"/>
    <tableColumn id="494" xr3:uid="{68A279D9-C86E-4BE4-BC98-A5C188196F25}" uniqueName="494" name="Column494" queryTableFieldId="494"/>
    <tableColumn id="495" xr3:uid="{B6F140E0-083D-4EAC-AB6E-998DF731CD39}" uniqueName="495" name="Column495" queryTableFieldId="495"/>
    <tableColumn id="496" xr3:uid="{468B7442-9B73-40FB-BBF7-042CC901EA42}" uniqueName="496" name="Column496" queryTableFieldId="496"/>
    <tableColumn id="497" xr3:uid="{F7986451-55A4-44D5-980E-315CF033E251}" uniqueName="497" name="Column497" queryTableFieldId="497"/>
    <tableColumn id="498" xr3:uid="{7305EE65-5B0D-4EAE-AAD4-125A549FC4E0}" uniqueName="498" name="Column498" queryTableFieldId="498"/>
    <tableColumn id="499" xr3:uid="{7E36E386-5F99-4D69-995B-D5DCFCA03A4A}" uniqueName="499" name="Column499" queryTableFieldId="499"/>
    <tableColumn id="500" xr3:uid="{105DB9F4-92A4-46E7-8266-B277CC965FA7}" uniqueName="500" name="Column500" queryTableFieldId="500"/>
    <tableColumn id="501" xr3:uid="{FF8D5F4B-73EB-4EF9-8B3A-40C0F4AFE8DA}" uniqueName="501" name="Column501" queryTableFieldId="501"/>
    <tableColumn id="502" xr3:uid="{5B0D4868-E8C4-4F92-BCF3-8B0758B17D7F}" uniqueName="502" name="Column502" queryTableFieldId="502"/>
    <tableColumn id="503" xr3:uid="{8F900B8B-EA03-4355-8760-3B737A941A07}" uniqueName="503" name="Column503" queryTableFieldId="503"/>
    <tableColumn id="504" xr3:uid="{26072FB0-69D0-4AA9-B9E3-9BB39FBEAB5F}" uniqueName="504" name="Column504" queryTableFieldId="504"/>
    <tableColumn id="505" xr3:uid="{C5D3AAB0-586B-4145-976A-56721DC63C94}" uniqueName="505" name="Column505" queryTableFieldId="505"/>
    <tableColumn id="506" xr3:uid="{5E4FF16C-5DA2-4A3C-B51D-4D1D98A0402F}" uniqueName="506" name="Column506" queryTableFieldId="506"/>
    <tableColumn id="507" xr3:uid="{52D99ECA-D421-40FB-BCCA-8F21C3F34672}" uniqueName="507" name="Column507" queryTableFieldId="507"/>
    <tableColumn id="508" xr3:uid="{0A06D064-072B-4112-BCF7-DB8DE4AF0F53}" uniqueName="508" name="Column508" queryTableFieldId="508"/>
    <tableColumn id="509" xr3:uid="{F3BFBD0C-707B-43FF-B660-E46980D58F78}" uniqueName="509" name="Column509" queryTableFieldId="509"/>
    <tableColumn id="510" xr3:uid="{9A0432A1-ED2A-47FE-88B6-94DCCFC3E589}" uniqueName="510" name="Column510" queryTableFieldId="510"/>
    <tableColumn id="511" xr3:uid="{3B686A9D-457C-49A4-A1C3-AE90EE618EC2}" uniqueName="511" name="Column511" queryTableFieldId="511"/>
    <tableColumn id="512" xr3:uid="{FCAE110F-A500-48AE-A11F-2A54A438FB63}" uniqueName="512" name="Column512" queryTableFieldId="512"/>
    <tableColumn id="513" xr3:uid="{9E459EEC-37C7-45AF-932C-B8F5C1044BBB}" uniqueName="513" name="Column513" queryTableFieldId="513"/>
    <tableColumn id="514" xr3:uid="{DB65EFA6-F2FA-426F-953C-78D4E038E05E}" uniqueName="514" name="Column514" queryTableFieldId="514"/>
    <tableColumn id="515" xr3:uid="{BA1CA7E5-D009-4891-A3E7-30C41664A9EA}" uniqueName="515" name="Column515" queryTableFieldId="515"/>
    <tableColumn id="516" xr3:uid="{97EC1B6B-7FDA-408B-87B2-B28B0F686F50}" uniqueName="516" name="Column516" queryTableFieldId="516"/>
    <tableColumn id="517" xr3:uid="{8B8C5D3F-7744-4D24-BEC5-689DF9BB8BF9}" uniqueName="517" name="Column517" queryTableFieldId="517"/>
    <tableColumn id="518" xr3:uid="{66048FD1-058E-42C3-BB83-DBD8BE1A2778}" uniqueName="518" name="Column518" queryTableFieldId="518"/>
    <tableColumn id="519" xr3:uid="{75780E4C-476D-4E4A-ADFE-07B43F0DE69C}" uniqueName="519" name="Column519" queryTableFieldId="519"/>
    <tableColumn id="520" xr3:uid="{DAFE9CF5-1072-466F-AD96-E7AA1EF05B89}" uniqueName="520" name="Column520" queryTableFieldId="520"/>
    <tableColumn id="521" xr3:uid="{7C7694B8-DB0A-417A-9964-86374734F8D9}" uniqueName="521" name="Column521" queryTableFieldId="521"/>
    <tableColumn id="522" xr3:uid="{78640765-2E6B-4416-8406-68D8ADC14896}" uniqueName="522" name="Column522" queryTableFieldId="522"/>
    <tableColumn id="523" xr3:uid="{FEA853D3-CE01-4899-9F6A-D604B9F41667}" uniqueName="523" name="Column523" queryTableFieldId="523"/>
    <tableColumn id="524" xr3:uid="{921FC5E6-B0C6-4B1A-9C86-623851681D5C}" uniqueName="524" name="Column524" queryTableFieldId="524"/>
    <tableColumn id="525" xr3:uid="{D4E69CFA-92EE-4555-9E53-442BE1923CBE}" uniqueName="525" name="Column525" queryTableFieldId="525"/>
    <tableColumn id="526" xr3:uid="{D685698E-1A81-4C3A-A63E-BBBB0247D50B}" uniqueName="526" name="Column526" queryTableFieldId="526"/>
    <tableColumn id="527" xr3:uid="{DD87EBD5-0041-4784-B2A0-A53CC57120B9}" uniqueName="527" name="Column527" queryTableFieldId="527"/>
    <tableColumn id="528" xr3:uid="{5F6614F9-524F-4EE8-B6CE-695A4AA57DAD}" uniqueName="528" name="Column528" queryTableFieldId="528"/>
    <tableColumn id="529" xr3:uid="{BBF34528-3F36-47E2-A8ED-1AB7322FFDFA}" uniqueName="529" name="Column529" queryTableFieldId="529"/>
    <tableColumn id="530" xr3:uid="{9426C56F-3F2C-45BD-B5C2-1A6072C79C54}" uniqueName="530" name="Column530" queryTableFieldId="530"/>
    <tableColumn id="531" xr3:uid="{CB5E7A26-CC5F-4DD4-BF29-428C19C54714}" uniqueName="531" name="Column531" queryTableFieldId="531"/>
    <tableColumn id="532" xr3:uid="{6EC483D8-7C8A-4757-A8EC-7B99F868F141}" uniqueName="532" name="Column532" queryTableFieldId="532"/>
    <tableColumn id="533" xr3:uid="{548A7661-1DFD-440A-8C49-B4F39989A737}" uniqueName="533" name="Column533" queryTableFieldId="533"/>
    <tableColumn id="534" xr3:uid="{0954696E-C476-4E4F-9882-0E2C75A5DC1D}" uniqueName="534" name="Column534" queryTableFieldId="534"/>
    <tableColumn id="535" xr3:uid="{A3CCAFA4-362E-4E54-865E-C21DD0F1B6C7}" uniqueName="535" name="Column535" queryTableFieldId="535"/>
    <tableColumn id="536" xr3:uid="{CD482A1C-9458-4A85-8888-B4CCEDDFCD57}" uniqueName="536" name="Column536" queryTableFieldId="536"/>
    <tableColumn id="537" xr3:uid="{B0BF329D-5E89-46A5-B8E8-0A41BA1CA838}" uniqueName="537" name="Column537" queryTableFieldId="537"/>
    <tableColumn id="538" xr3:uid="{30A7522E-3AD2-408F-9288-04EFB5BDF479}" uniqueName="538" name="Column538" queryTableFieldId="538"/>
    <tableColumn id="539" xr3:uid="{9EBBE862-4937-4E47-BBBA-E19A3FE3BF3C}" uniqueName="539" name="Column539" queryTableFieldId="539"/>
    <tableColumn id="540" xr3:uid="{A29AC4BC-EFE1-4E24-8033-471F4A7F3E5F}" uniqueName="540" name="Column540" queryTableFieldId="540"/>
    <tableColumn id="541" xr3:uid="{D055FD25-A4B6-47C8-B503-7DE47CF7E7F8}" uniqueName="541" name="Column541" queryTableFieldId="541"/>
    <tableColumn id="542" xr3:uid="{6E9851BC-0253-4B7B-8A91-AD6E875CEB9F}" uniqueName="542" name="Column542" queryTableFieldId="542"/>
    <tableColumn id="543" xr3:uid="{6771521F-BD5A-47B9-8878-9EAD60243D2E}" uniqueName="543" name="Column543" queryTableFieldId="543"/>
    <tableColumn id="544" xr3:uid="{13C0E812-F8D1-4791-B28D-9DA2CAB5EFED}" uniqueName="544" name="Column544" queryTableFieldId="544"/>
    <tableColumn id="545" xr3:uid="{0B344061-4AD9-4B8C-8A53-695F447365CD}" uniqueName="545" name="Column545" queryTableFieldId="545"/>
    <tableColumn id="546" xr3:uid="{07FD7F84-98FC-4C01-82BD-E27B3B119D8F}" uniqueName="546" name="Column546" queryTableFieldId="546"/>
    <tableColumn id="547" xr3:uid="{37304DB4-0A21-4A40-8858-060FC47B90AB}" uniqueName="547" name="Column547" queryTableFieldId="547"/>
    <tableColumn id="548" xr3:uid="{7BB299BB-9058-4AF2-8BDE-7DE48BE72086}" uniqueName="548" name="Column548" queryTableFieldId="548"/>
    <tableColumn id="549" xr3:uid="{885D10DD-E3F3-45F8-90C3-9C79DB9653B1}" uniqueName="549" name="Column549" queryTableFieldId="549"/>
    <tableColumn id="550" xr3:uid="{9620A3ED-03B8-473B-944A-177E0554C8A7}" uniqueName="550" name="Column550" queryTableFieldId="550"/>
    <tableColumn id="551" xr3:uid="{7023A9CC-E893-4538-9B4C-93D7C93D1728}" uniqueName="551" name="Column551" queryTableFieldId="551"/>
    <tableColumn id="552" xr3:uid="{095B03FF-14DC-482A-AE9B-870ACCAFE55A}" uniqueName="552" name="Column552" queryTableFieldId="552"/>
    <tableColumn id="553" xr3:uid="{4107EF52-A8B3-46F4-B186-C15157A779D5}" uniqueName="553" name="Column553" queryTableFieldId="553"/>
    <tableColumn id="554" xr3:uid="{AF48F281-E083-49D1-803A-A0F8AAACB20C}" uniqueName="554" name="Column554" queryTableFieldId="554"/>
    <tableColumn id="555" xr3:uid="{6DDE9525-0AB0-48D7-96BD-EB1346B0642F}" uniqueName="555" name="Column555" queryTableFieldId="555"/>
    <tableColumn id="556" xr3:uid="{59F9D27B-4711-4E5D-83E8-2FBF4B7E4AAA}" uniqueName="556" name="Column556" queryTableFieldId="556"/>
    <tableColumn id="557" xr3:uid="{3E444931-5AB1-429C-9CA2-0949278E83A7}" uniqueName="557" name="Column557" queryTableFieldId="557"/>
    <tableColumn id="558" xr3:uid="{79D54607-11DD-4D18-94FE-B2B54762DFA9}" uniqueName="558" name="Column558" queryTableFieldId="558"/>
    <tableColumn id="559" xr3:uid="{0FA38570-51A2-470B-A001-2031BC8357E9}" uniqueName="559" name="Column559" queryTableFieldId="559"/>
    <tableColumn id="560" xr3:uid="{1ADF6321-89FE-4D20-93E7-D870AA124CD0}" uniqueName="560" name="Column560" queryTableFieldId="560"/>
    <tableColumn id="561" xr3:uid="{B203E90D-DF40-4EE9-AFF3-FCB43ECD270A}" uniqueName="561" name="Column561" queryTableFieldId="561"/>
    <tableColumn id="562" xr3:uid="{00DB3D02-1020-4683-9E6C-CB87A46AD953}" uniqueName="562" name="Column562" queryTableFieldId="562"/>
    <tableColumn id="563" xr3:uid="{FF2210B4-C1C6-4BC3-AB7F-4ECE75050392}" uniqueName="563" name="Column563" queryTableFieldId="563"/>
    <tableColumn id="564" xr3:uid="{BE16D225-05E2-4615-A154-7090E8C08D0F}" uniqueName="564" name="Column564" queryTableFieldId="564"/>
    <tableColumn id="565" xr3:uid="{B942AE99-5A67-4068-9567-EE8D1DE66431}" uniqueName="565" name="Column565" queryTableFieldId="565"/>
    <tableColumn id="566" xr3:uid="{5C8BEC41-66CB-4719-AA3B-4A6A16AEA4FC}" uniqueName="566" name="Column566" queryTableFieldId="566"/>
    <tableColumn id="567" xr3:uid="{FB3917C7-D4C5-4EF4-9E56-C8067EC8121C}" uniqueName="567" name="Column567" queryTableFieldId="567"/>
    <tableColumn id="568" xr3:uid="{FEE89D9D-3806-451F-B4EE-7AF895884BFF}" uniqueName="568" name="Column568" queryTableFieldId="568"/>
    <tableColumn id="569" xr3:uid="{A7BBACAC-AECF-4509-92E0-26C1F586A9E9}" uniqueName="569" name="Column569" queryTableFieldId="569"/>
    <tableColumn id="570" xr3:uid="{50B3E70E-E3A3-4A27-82C7-A1D1836D90F4}" uniqueName="570" name="Column570" queryTableFieldId="570"/>
    <tableColumn id="571" xr3:uid="{46C00F0F-6AC7-42D1-B913-17DC7C17FBAB}" uniqueName="571" name="Column571" queryTableFieldId="571"/>
    <tableColumn id="572" xr3:uid="{4CBB416B-CAF2-4722-8840-09F4FB49941E}" uniqueName="572" name="Column572" queryTableFieldId="572"/>
    <tableColumn id="573" xr3:uid="{62A41819-4600-4FD5-8B94-3D569F8265CF}" uniqueName="573" name="Column573" queryTableFieldId="573"/>
    <tableColumn id="574" xr3:uid="{5ADEB508-AA67-4ECA-8DBC-2E94D688290F}" uniqueName="574" name="Column574" queryTableFieldId="574"/>
    <tableColumn id="575" xr3:uid="{F5B269FD-2EEB-4608-9AF3-80FDECFCD182}" uniqueName="575" name="Column575" queryTableFieldId="575"/>
    <tableColumn id="576" xr3:uid="{8C9FCAD8-02CB-4B63-85FB-EB96AB189BF3}" uniqueName="576" name="Column576" queryTableFieldId="576"/>
    <tableColumn id="577" xr3:uid="{061741C2-1D65-469A-BABB-D4F09887EB5B}" uniqueName="577" name="Column577" queryTableFieldId="577"/>
    <tableColumn id="578" xr3:uid="{F5B09F72-E2B2-44C6-BDA0-D40C917B457E}" uniqueName="578" name="Column578" queryTableFieldId="578"/>
    <tableColumn id="579" xr3:uid="{7009991C-88AF-431D-A913-67EAF1C462E3}" uniqueName="579" name="Column579" queryTableFieldId="579"/>
    <tableColumn id="580" xr3:uid="{59687960-A1F7-4642-AB81-2B6F92F59621}" uniqueName="580" name="Column580" queryTableFieldId="580"/>
    <tableColumn id="581" xr3:uid="{F70C2EAC-C5E3-4211-864C-49AFD1840F24}" uniqueName="581" name="Column581" queryTableFieldId="581"/>
    <tableColumn id="582" xr3:uid="{23EFDEED-6BD0-44B5-B8ED-091E2F9508EC}" uniqueName="582" name="Column582" queryTableFieldId="582"/>
    <tableColumn id="583" xr3:uid="{C601920D-45FC-4698-8F64-8E561059031E}" uniqueName="583" name="Column583" queryTableFieldId="583"/>
    <tableColumn id="584" xr3:uid="{ABE5EDAA-1FB3-4F36-876E-6FE94ACFB242}" uniqueName="584" name="Column584" queryTableFieldId="584"/>
    <tableColumn id="585" xr3:uid="{C5C647CB-5BD0-40E4-9BC9-3955FE563851}" uniqueName="585" name="Column585" queryTableFieldId="585"/>
    <tableColumn id="586" xr3:uid="{99CDC645-38AC-4E33-A5BE-903CC9E8F5B9}" uniqueName="586" name="Column586" queryTableFieldId="586"/>
    <tableColumn id="587" xr3:uid="{636BB3AE-35FE-450A-B43E-0FF22B169739}" uniqueName="587" name="Column587" queryTableFieldId="587"/>
    <tableColumn id="588" xr3:uid="{A603FF41-A346-4BDB-BCE5-48E19C619AE1}" uniqueName="588" name="Column588" queryTableFieldId="588"/>
    <tableColumn id="589" xr3:uid="{1424114F-726D-4CDB-8C84-10B844A64D92}" uniqueName="589" name="Column589" queryTableFieldId="589"/>
    <tableColumn id="590" xr3:uid="{48939E17-C6A3-434B-814A-FA04E58991D4}" uniqueName="590" name="Column590" queryTableFieldId="590"/>
    <tableColumn id="591" xr3:uid="{7D89128C-6788-4A32-B63F-67162C3DE466}" uniqueName="591" name="Column591" queryTableFieldId="591"/>
    <tableColumn id="592" xr3:uid="{E880BD2B-513D-40CB-976A-60BC1E5F9C77}" uniqueName="592" name="Column592" queryTableFieldId="592"/>
    <tableColumn id="593" xr3:uid="{58E7108D-5864-40F0-BE63-93AAC809E571}" uniqueName="593" name="Column593" queryTableFieldId="593"/>
    <tableColumn id="594" xr3:uid="{27546434-F6BE-42CB-A288-8808CD43B6C8}" uniqueName="594" name="Column594" queryTableFieldId="594"/>
    <tableColumn id="595" xr3:uid="{50889D7D-7C90-4B65-AA28-8E8D2A595A8B}" uniqueName="595" name="Column595" queryTableFieldId="595"/>
    <tableColumn id="596" xr3:uid="{6CE8278B-262A-4D84-8773-23069D84BC7B}" uniqueName="596" name="Column596" queryTableFieldId="596"/>
    <tableColumn id="597" xr3:uid="{B9CBECC9-3CD5-43F1-809C-EC7A93579B1E}" uniqueName="597" name="Column597" queryTableFieldId="597"/>
    <tableColumn id="598" xr3:uid="{E330D9E6-D798-4584-B302-413110D43370}" uniqueName="598" name="Column598" queryTableFieldId="598"/>
    <tableColumn id="599" xr3:uid="{C1E17139-15B8-4BB8-91B1-734728288886}" uniqueName="599" name="Column599" queryTableFieldId="599"/>
    <tableColumn id="600" xr3:uid="{ACA4CBEF-85D0-4E62-9F9F-EEB4B3E19CD7}" uniqueName="600" name="Column600" queryTableFieldId="600"/>
    <tableColumn id="601" xr3:uid="{E953CDC2-46A8-455E-A8E9-C397CF62AC40}" uniqueName="601" name="Column601" queryTableFieldId="601"/>
    <tableColumn id="602" xr3:uid="{0B6CA63E-4657-4F54-82C5-250B681B4864}" uniqueName="602" name="Column602" queryTableFieldId="602"/>
    <tableColumn id="603" xr3:uid="{A2F54EC0-76A1-4A53-B66C-7BB31784881F}" uniqueName="603" name="Column603" queryTableFieldId="603"/>
    <tableColumn id="604" xr3:uid="{316521AD-07CC-481E-A47E-1E46F3967874}" uniqueName="604" name="Column604" queryTableFieldId="604"/>
    <tableColumn id="605" xr3:uid="{B9EE7A93-3955-4C0D-9884-39401CBAF84C}" uniqueName="605" name="Column605" queryTableFieldId="605"/>
    <tableColumn id="606" xr3:uid="{2A683396-E967-4913-B308-506737685362}" uniqueName="606" name="Column606" queryTableFieldId="606"/>
    <tableColumn id="607" xr3:uid="{187CA5E5-D1AB-43E1-B0B7-0388BAAEC359}" uniqueName="607" name="Column607" queryTableFieldId="607"/>
    <tableColumn id="608" xr3:uid="{B58694A4-DBC7-4DDD-B2D8-B92F43089FF8}" uniqueName="608" name="Column608" queryTableFieldId="608"/>
    <tableColumn id="609" xr3:uid="{A23F8245-3116-4638-B92A-596482063E15}" uniqueName="609" name="Column609" queryTableFieldId="609"/>
    <tableColumn id="610" xr3:uid="{743715EE-390A-4140-896D-DFF858BF467A}" uniqueName="610" name="Column610" queryTableFieldId="610"/>
    <tableColumn id="611" xr3:uid="{52E37FE6-446A-4B27-BA3C-3C544CD2A0EC}" uniqueName="611" name="Column611" queryTableFieldId="611"/>
    <tableColumn id="612" xr3:uid="{827CB538-A842-4A37-ACD2-3D346E79215C}" uniqueName="612" name="Column612" queryTableFieldId="612"/>
    <tableColumn id="613" xr3:uid="{1039C729-2CB1-43B0-BE3C-8D6757902A8B}" uniqueName="613" name="Column613" queryTableFieldId="613"/>
    <tableColumn id="614" xr3:uid="{FCE87AB6-A843-4682-9388-3C1016501C08}" uniqueName="614" name="Column614" queryTableFieldId="614"/>
    <tableColumn id="615" xr3:uid="{62D5011C-2BD4-46C8-9E49-BA056DD83DB2}" uniqueName="615" name="Column615" queryTableFieldId="615"/>
    <tableColumn id="616" xr3:uid="{E3AAA497-575B-4217-A305-F1470F381DE8}" uniqueName="616" name="Column616" queryTableFieldId="616"/>
    <tableColumn id="617" xr3:uid="{2BF8293B-4F2D-41DE-A54F-EA1AAE0ADD8E}" uniqueName="617" name="Column617" queryTableFieldId="617"/>
    <tableColumn id="618" xr3:uid="{EAE9A8C9-ED88-4D52-9B22-BE5A6C31E025}" uniqueName="618" name="Column618" queryTableFieldId="618"/>
    <tableColumn id="619" xr3:uid="{48C9C352-7691-451D-B800-20CFFB59098C}" uniqueName="619" name="Column619" queryTableFieldId="619"/>
    <tableColumn id="620" xr3:uid="{17CF58EB-DB96-4F69-9EE3-6F772C35CB8B}" uniqueName="620" name="Column620" queryTableFieldId="620"/>
    <tableColumn id="621" xr3:uid="{EE1966F6-DB11-420B-BE1D-C0BE19136F7A}" uniqueName="621" name="Column621" queryTableFieldId="621"/>
    <tableColumn id="622" xr3:uid="{9561A1C8-DE51-43FB-AB32-6386FEE7BB90}" uniqueName="622" name="Column622" queryTableFieldId="622"/>
    <tableColumn id="623" xr3:uid="{623D26ED-EFAA-4DB9-B258-CE28EDFE57A2}" uniqueName="623" name="Column623" queryTableFieldId="623"/>
    <tableColumn id="624" xr3:uid="{88505AB8-1293-4B88-8597-CCDF1F0499B7}" uniqueName="624" name="Column624" queryTableFieldId="624"/>
    <tableColumn id="625" xr3:uid="{90CB1B08-4918-422C-97C8-DC207033D30C}" uniqueName="625" name="Column625" queryTableFieldId="625"/>
    <tableColumn id="626" xr3:uid="{9351BB68-5A95-4B3C-AD9C-3947DF14D986}" uniqueName="626" name="Column626" queryTableFieldId="626"/>
    <tableColumn id="627" xr3:uid="{B5E22C12-5609-403A-B215-A610215AAAF4}" uniqueName="627" name="Column627" queryTableFieldId="627"/>
    <tableColumn id="628" xr3:uid="{B91ED6A6-D922-4F78-9562-ABF6857105F4}" uniqueName="628" name="Column628" queryTableFieldId="628"/>
    <tableColumn id="629" xr3:uid="{CBDA88E0-1757-40AA-91BA-B4030B3277C2}" uniqueName="629" name="Column629" queryTableFieldId="629"/>
    <tableColumn id="630" xr3:uid="{E574ECE6-F334-44C6-A9A1-260046299FAA}" uniqueName="630" name="Column630" queryTableFieldId="630"/>
    <tableColumn id="631" xr3:uid="{D18D1017-E3C4-46F8-AFE1-A26E6DB1C778}" uniqueName="631" name="Column631" queryTableFieldId="631"/>
    <tableColumn id="632" xr3:uid="{D966186A-6ADB-48C1-A422-F76C357A3834}" uniqueName="632" name="Column632" queryTableFieldId="632"/>
    <tableColumn id="633" xr3:uid="{CF87E343-9A27-422E-8A21-16822401E148}" uniqueName="633" name="Column633" queryTableFieldId="633"/>
    <tableColumn id="634" xr3:uid="{4A37CBF9-847E-42BD-874B-72E445F916E7}" uniqueName="634" name="Column634" queryTableFieldId="634"/>
    <tableColumn id="635" xr3:uid="{FE042F65-CB5A-444C-9210-B2DE12750A75}" uniqueName="635" name="Column635" queryTableFieldId="635"/>
    <tableColumn id="636" xr3:uid="{0D1B72D8-2514-4D1F-B3D4-70DBBC841B8F}" uniqueName="636" name="Column636" queryTableFieldId="636"/>
    <tableColumn id="637" xr3:uid="{9255C371-F54E-4DD2-9563-EB862AA3752E}" uniqueName="637" name="Column637" queryTableFieldId="637"/>
    <tableColumn id="638" xr3:uid="{BE836497-D433-481E-A112-5306A6D5113C}" uniqueName="638" name="Column638" queryTableFieldId="638"/>
    <tableColumn id="639" xr3:uid="{91370A20-295E-4083-B8D0-93DE4079E0F5}" uniqueName="639" name="Column639" queryTableFieldId="639"/>
    <tableColumn id="640" xr3:uid="{64686744-2C7E-40F0-B972-9F6AC1BE7DE8}" uniqueName="640" name="Column640" queryTableFieldId="640"/>
    <tableColumn id="641" xr3:uid="{41FE9F37-6F70-4DF1-BBC0-B6439E89CA68}" uniqueName="641" name="Column641" queryTableFieldId="641"/>
    <tableColumn id="642" xr3:uid="{5E280B40-3B70-42F8-AC99-E73F0D4EFA25}" uniqueName="642" name="Column642" queryTableFieldId="642"/>
    <tableColumn id="643" xr3:uid="{81A3C24D-A4BE-4BFF-A7E2-756BE839DDEF}" uniqueName="643" name="Column643" queryTableFieldId="643"/>
    <tableColumn id="644" xr3:uid="{C85736D7-DDCC-4C27-9E9E-AC4310AD6517}" uniqueName="644" name="Column644" queryTableFieldId="644"/>
    <tableColumn id="645" xr3:uid="{98052120-4236-456E-A36D-1D2CA418954A}" uniqueName="645" name="Column645" queryTableFieldId="645"/>
    <tableColumn id="646" xr3:uid="{6DF301C0-EF74-4A96-8239-D4E810BF5427}" uniqueName="646" name="Column646" queryTableFieldId="646"/>
    <tableColumn id="647" xr3:uid="{EE9D127A-08B6-43B0-8551-C05F49A1FE3B}" uniqueName="647" name="Column647" queryTableFieldId="647"/>
    <tableColumn id="648" xr3:uid="{1AEFD06F-A491-42BD-A33B-60A11CBB8310}" uniqueName="648" name="Column648" queryTableFieldId="648"/>
    <tableColumn id="649" xr3:uid="{6105A874-585D-4B16-AEFB-07A4282D4C36}" uniqueName="649" name="Column649" queryTableFieldId="649"/>
    <tableColumn id="650" xr3:uid="{E275DD59-7346-453D-A0E3-9BDD4C543EF8}" uniqueName="650" name="Column650" queryTableFieldId="650"/>
    <tableColumn id="651" xr3:uid="{E1986FC3-37C4-4389-93BF-6DB13D4623CB}" uniqueName="651" name="Column651" queryTableFieldId="651"/>
    <tableColumn id="652" xr3:uid="{B580316F-7B49-4143-AAE7-A256DF59C18C}" uniqueName="652" name="Column652" queryTableFieldId="652"/>
    <tableColumn id="653" xr3:uid="{F37AD7EB-93EB-4E11-AC4F-2F13C787415C}" uniqueName="653" name="Column653" queryTableFieldId="653"/>
    <tableColumn id="654" xr3:uid="{27CB89EA-18CC-4727-860E-70B95B45D078}" uniqueName="654" name="Column654" queryTableFieldId="654"/>
    <tableColumn id="655" xr3:uid="{F84A6392-AD81-4C50-88B1-431EDF006126}" uniqueName="655" name="Column655" queryTableFieldId="655"/>
    <tableColumn id="656" xr3:uid="{50890F73-AFC5-4004-AEB1-F3C5C0FD1512}" uniqueName="656" name="Column656" queryTableFieldId="656"/>
    <tableColumn id="657" xr3:uid="{C567DD08-956F-40BA-A39B-C3EDCA5BFEC0}" uniqueName="657" name="Column657" queryTableFieldId="657"/>
    <tableColumn id="658" xr3:uid="{0E75A21A-2712-40EA-B7AD-3635840A7C7F}" uniqueName="658" name="Column658" queryTableFieldId="658"/>
    <tableColumn id="659" xr3:uid="{D60C42DD-4DC9-4566-8DA1-A1ECAA815ED4}" uniqueName="659" name="Column659" queryTableFieldId="659"/>
    <tableColumn id="660" xr3:uid="{E029E519-FEC4-461F-8A5B-7901E6A0AC6C}" uniqueName="660" name="Column660" queryTableFieldId="660"/>
    <tableColumn id="661" xr3:uid="{36098C0B-27AD-4B3D-A068-10B0C9ED96E5}" uniqueName="661" name="Column661" queryTableFieldId="661"/>
    <tableColumn id="662" xr3:uid="{793CA55C-A0B9-42FB-A75F-803E87F885E6}" uniqueName="662" name="Column662" queryTableFieldId="662"/>
    <tableColumn id="663" xr3:uid="{899B2292-53D8-4461-99BA-37B1DF3C4243}" uniqueName="663" name="Column663" queryTableFieldId="663"/>
    <tableColumn id="664" xr3:uid="{7FEA023A-CF34-47EC-A79C-5E4EC5F16A59}" uniqueName="664" name="Column664" queryTableFieldId="664"/>
    <tableColumn id="665" xr3:uid="{835A46E4-2847-408B-A5FA-E175BF46665D}" uniqueName="665" name="Column665" queryTableFieldId="665"/>
    <tableColumn id="666" xr3:uid="{9BDF3CEA-9715-4BE8-89AD-72C17DF649AF}" uniqueName="666" name="Column666" queryTableFieldId="666"/>
    <tableColumn id="667" xr3:uid="{CCDD976E-4D17-4ACF-9609-7862C258CBD3}" uniqueName="667" name="Column667" queryTableFieldId="667"/>
    <tableColumn id="668" xr3:uid="{5601CC1A-2CDB-4A2B-9E04-25A3A20DEBC8}" uniqueName="668" name="Column668" queryTableFieldId="668"/>
    <tableColumn id="669" xr3:uid="{380AACE4-CB80-4CFE-AC21-D00C6D08585A}" uniqueName="669" name="Column669" queryTableFieldId="669"/>
    <tableColumn id="670" xr3:uid="{1EA81CF3-E8EA-41C7-8D4F-F3C65E04B468}" uniqueName="670" name="Column670" queryTableFieldId="670"/>
    <tableColumn id="671" xr3:uid="{AFC309EC-D48E-4EFA-A181-09ED8C56E05C}" uniqueName="671" name="Column671" queryTableFieldId="671"/>
    <tableColumn id="672" xr3:uid="{5B820C65-7DE5-4D27-B772-81CFC1793EC3}" uniqueName="672" name="Column672" queryTableFieldId="672"/>
    <tableColumn id="673" xr3:uid="{20EA5F2D-C892-4A4D-8EA5-5D9932FBE447}" uniqueName="673" name="Column673" queryTableFieldId="673"/>
    <tableColumn id="674" xr3:uid="{64F618B5-B39A-4639-B74C-C0CB6D1662CB}" uniqueName="674" name="Column674" queryTableFieldId="674"/>
    <tableColumn id="675" xr3:uid="{7256D6E3-D974-44B3-9279-379DF8BF54C5}" uniqueName="675" name="Column675" queryTableFieldId="675"/>
    <tableColumn id="676" xr3:uid="{80FC2520-B242-4021-A4D9-20416AA1EF52}" uniqueName="676" name="Column676" queryTableFieldId="676"/>
    <tableColumn id="677" xr3:uid="{A0D05C50-B1C6-4624-8035-14183ABE3D40}" uniqueName="677" name="Column677" queryTableFieldId="677"/>
    <tableColumn id="678" xr3:uid="{9062DBDA-BCC3-4D01-BA2B-BA0D5D5BE927}" uniqueName="678" name="Column678" queryTableFieldId="678"/>
    <tableColumn id="679" xr3:uid="{B3EEB7BB-4E05-4910-822A-E109CCB18B32}" uniqueName="679" name="Column679" queryTableFieldId="679"/>
    <tableColumn id="680" xr3:uid="{5B8E08F3-5062-4284-9308-7C049555E3CE}" uniqueName="680" name="Column680" queryTableFieldId="680"/>
    <tableColumn id="681" xr3:uid="{87744846-90C3-45F5-AE32-F36EFDE9D222}" uniqueName="681" name="Column681" queryTableFieldId="681"/>
    <tableColumn id="682" xr3:uid="{B347ABA4-E624-4AF8-808F-97DED8EF285B}" uniqueName="682" name="Column682" queryTableFieldId="682"/>
    <tableColumn id="683" xr3:uid="{757C7E9E-B81D-4B0B-B026-B6AA400AB2D9}" uniqueName="683" name="Column683" queryTableFieldId="683"/>
    <tableColumn id="684" xr3:uid="{C443D96D-9ADC-4AC8-AEEC-074CD33798A2}" uniqueName="684" name="Column684" queryTableFieldId="684"/>
    <tableColumn id="685" xr3:uid="{6AE590BC-80AA-4EAB-8951-27923BB00E0A}" uniqueName="685" name="Column685" queryTableFieldId="685"/>
    <tableColumn id="686" xr3:uid="{BF83CF0F-C7EE-42C6-ACD7-A68A80DF59CE}" uniqueName="686" name="Column686" queryTableFieldId="686"/>
    <tableColumn id="687" xr3:uid="{B329DC77-72C9-4235-9472-04351BB7C2C0}" uniqueName="687" name="Column687" queryTableFieldId="687"/>
    <tableColumn id="688" xr3:uid="{33415617-57B6-4A66-AC6E-76784283D9C2}" uniqueName="688" name="Column688" queryTableFieldId="688"/>
    <tableColumn id="689" xr3:uid="{09C29176-80A2-49A0-8237-37CAA6906D02}" uniqueName="689" name="Column689" queryTableFieldId="689"/>
    <tableColumn id="690" xr3:uid="{64581409-CD52-48C9-9681-2CDD77647DEE}" uniqueName="690" name="Column690" queryTableFieldId="690"/>
    <tableColumn id="691" xr3:uid="{90FF4AF7-2F0B-40CB-A6B4-69DEAA1B7808}" uniqueName="691" name="Column691" queryTableFieldId="691"/>
    <tableColumn id="692" xr3:uid="{25C372E3-DB6B-4FE7-997C-AE5511FBCDA2}" uniqueName="692" name="Column692" queryTableFieldId="692"/>
    <tableColumn id="693" xr3:uid="{8505FFE2-B923-4F93-B9F1-9CCBB5A283CA}" uniqueName="693" name="Column693" queryTableFieldId="693"/>
    <tableColumn id="694" xr3:uid="{C8C8FFFB-D480-4BB4-A54E-EDAA7AC85508}" uniqueName="694" name="Column694" queryTableFieldId="694"/>
    <tableColumn id="695" xr3:uid="{A1BAF8EE-025C-41CB-B208-5C55397AE49A}" uniqueName="695" name="Column695" queryTableFieldId="695"/>
    <tableColumn id="696" xr3:uid="{E09814A7-20AE-45C5-A8B2-2FE1624FF869}" uniqueName="696" name="Column696" queryTableFieldId="696"/>
    <tableColumn id="697" xr3:uid="{DDCFAE26-84CA-4D53-8068-7B5323C3FB01}" uniqueName="697" name="Column697" queryTableFieldId="697"/>
    <tableColumn id="698" xr3:uid="{A32BD142-7DB5-4003-98C2-3DA9486530CC}" uniqueName="698" name="Column698" queryTableFieldId="698"/>
    <tableColumn id="699" xr3:uid="{F94F85DC-5F25-48CA-9B19-06FA3EBAC555}" uniqueName="699" name="Column699" queryTableFieldId="699"/>
    <tableColumn id="700" xr3:uid="{33170D0E-E167-4FFA-AE10-410EF01C0B92}" uniqueName="700" name="Column700" queryTableFieldId="700"/>
    <tableColumn id="701" xr3:uid="{628EFF10-BD5A-4DFD-9540-836A3C8AE4E9}" uniqueName="701" name="Column701" queryTableFieldId="701"/>
    <tableColumn id="702" xr3:uid="{2DE7B389-CE8F-4066-BC46-0C36573366B3}" uniqueName="702" name="Column702" queryTableFieldId="702"/>
    <tableColumn id="703" xr3:uid="{8FE79FB3-2829-48F6-B3F4-53D76AFCA8BD}" uniqueName="703" name="Column703" queryTableFieldId="703"/>
    <tableColumn id="704" xr3:uid="{891A6F8F-4C16-4412-8BBD-72FEDEABEBA9}" uniqueName="704" name="Column704" queryTableFieldId="704"/>
    <tableColumn id="705" xr3:uid="{9F114449-3D69-4A3D-9DE6-C6F7FA769CB3}" uniqueName="705" name="Column705" queryTableFieldId="705"/>
    <tableColumn id="706" xr3:uid="{1E99EF33-B31E-4160-838A-DEB21EF747A3}" uniqueName="706" name="Column706" queryTableFieldId="706"/>
    <tableColumn id="707" xr3:uid="{D5B84974-4B8D-40FF-AC3B-2D6D92A571F6}" uniqueName="707" name="Column707" queryTableFieldId="707"/>
    <tableColumn id="708" xr3:uid="{7C51A644-0318-4BDD-8F62-08448F686DD1}" uniqueName="708" name="Column708" queryTableFieldId="708"/>
    <tableColumn id="709" xr3:uid="{8ED09F54-6B6F-45E1-957F-4E7FE9F1A936}" uniqueName="709" name="Column709" queryTableFieldId="709"/>
    <tableColumn id="710" xr3:uid="{72456433-4F11-4337-A2AD-3DA6DD4AEB00}" uniqueName="710" name="Column710" queryTableFieldId="710"/>
    <tableColumn id="711" xr3:uid="{C4604771-0F7F-48F2-9BA7-CB639C2CA17B}" uniqueName="711" name="Column711" queryTableFieldId="711"/>
    <tableColumn id="712" xr3:uid="{6AF48452-5C89-4ED1-AD52-D182AC167DBB}" uniqueName="712" name="Column712" queryTableFieldId="712"/>
    <tableColumn id="713" xr3:uid="{6AEB5671-3667-4691-B555-B99A74850871}" uniqueName="713" name="Column713" queryTableFieldId="713"/>
    <tableColumn id="714" xr3:uid="{018A3226-469D-450D-9953-AA0F69DDC12C}" uniqueName="714" name="Column714" queryTableFieldId="714"/>
    <tableColumn id="715" xr3:uid="{CA08DAA2-98E4-454D-8371-45705310F6C7}" uniqueName="715" name="Column715" queryTableFieldId="715"/>
    <tableColumn id="716" xr3:uid="{1AEAF982-3822-4C02-AAB7-0B7571D99D7A}" uniqueName="716" name="Column716" queryTableFieldId="716"/>
    <tableColumn id="717" xr3:uid="{AC7A0A4E-7197-4EA0-A93D-CD0B67F47F26}" uniqueName="717" name="Column717" queryTableFieldId="717"/>
    <tableColumn id="718" xr3:uid="{B6C6DA1C-446B-4B22-8328-1F2F3341B2A7}" uniqueName="718" name="Column718" queryTableFieldId="718"/>
    <tableColumn id="719" xr3:uid="{75CAB7F8-DE82-4005-BE5C-F886A33B317A}" uniqueName="719" name="Column719" queryTableFieldId="719"/>
    <tableColumn id="720" xr3:uid="{5A5C3692-DF25-4FC2-820A-74889EF57CED}" uniqueName="720" name="Column720" queryTableFieldId="720"/>
    <tableColumn id="721" xr3:uid="{8C6D6F1B-6F97-4F31-BFB7-321A14DAA929}" uniqueName="721" name="Column721" queryTableFieldId="721"/>
    <tableColumn id="722" xr3:uid="{307E1859-3B21-4A66-8A6F-937E2F5F09C1}" uniqueName="722" name="Column722" queryTableFieldId="722"/>
    <tableColumn id="723" xr3:uid="{EE4C4455-CC89-4B28-A2F8-F0C64987C8A4}" uniqueName="723" name="Column723" queryTableFieldId="723"/>
    <tableColumn id="724" xr3:uid="{66DB2E8F-EDB3-42F0-A3BB-D3B12CB88F63}" uniqueName="724" name="Column724" queryTableFieldId="724"/>
    <tableColumn id="725" xr3:uid="{4464A329-8B36-405C-95F0-706DB6264EA0}" uniqueName="725" name="Column725" queryTableFieldId="725"/>
    <tableColumn id="726" xr3:uid="{BDA1BD49-909D-4098-91A8-3A8040B6720D}" uniqueName="726" name="Column726" queryTableFieldId="726"/>
    <tableColumn id="727" xr3:uid="{AE14898D-989D-4200-98E7-F379E0030166}" uniqueName="727" name="Column727" queryTableFieldId="727"/>
    <tableColumn id="728" xr3:uid="{3FFD3506-93B8-475D-8CEB-5DCE780A3E3C}" uniqueName="728" name="Column728" queryTableFieldId="728"/>
    <tableColumn id="729" xr3:uid="{418A20E4-8E14-4294-85EC-97B75857ECB4}" uniqueName="729" name="Column729" queryTableFieldId="729"/>
    <tableColumn id="730" xr3:uid="{50E80585-638E-49FC-B320-62730E67D796}" uniqueName="730" name="Column730" queryTableFieldId="730"/>
    <tableColumn id="731" xr3:uid="{7A9C4C17-6876-48EB-A620-F67389B373AF}" uniqueName="731" name="Column731" queryTableFieldId="731"/>
    <tableColumn id="732" xr3:uid="{56FB75A0-849B-45C9-8FF9-8A2B26288FFA}" uniqueName="732" name="Column732" queryTableFieldId="732"/>
    <tableColumn id="733" xr3:uid="{976BC79D-256E-42EA-AF5F-CB823D4172CC}" uniqueName="733" name="Column733" queryTableFieldId="733"/>
    <tableColumn id="734" xr3:uid="{162A9929-9CDD-4ED3-ACE5-06D41B232C9B}" uniqueName="734" name="Column734" queryTableFieldId="734"/>
    <tableColumn id="735" xr3:uid="{3FD7154E-CF56-4933-91BA-4593A7B56A7B}" uniqueName="735" name="Column735" queryTableFieldId="735"/>
    <tableColumn id="736" xr3:uid="{9F31E63A-FE24-4F1A-8F02-0E13034DCB96}" uniqueName="736" name="Column736" queryTableFieldId="736"/>
    <tableColumn id="737" xr3:uid="{F3017D69-33D6-450F-AB49-FDECEB8921F1}" uniqueName="737" name="Column737" queryTableFieldId="737"/>
    <tableColumn id="738" xr3:uid="{289A96A6-10F7-4DD8-9F70-16BAD8830F8E}" uniqueName="738" name="Column738" queryTableFieldId="738"/>
    <tableColumn id="739" xr3:uid="{7F87859C-F8E1-4450-B84C-80AD6EDEA397}" uniqueName="739" name="Column739" queryTableFieldId="739"/>
    <tableColumn id="740" xr3:uid="{AC16A60B-97CE-49D6-B0D3-AF01071688B8}" uniqueName="740" name="Column740" queryTableFieldId="740"/>
    <tableColumn id="741" xr3:uid="{2EF05AA3-F408-4478-93AB-A75FC345D157}" uniqueName="741" name="Column741" queryTableFieldId="741"/>
    <tableColumn id="742" xr3:uid="{78E55BCC-34B6-40AA-9B66-373D7028B55B}" uniqueName="742" name="Column742" queryTableFieldId="742"/>
    <tableColumn id="743" xr3:uid="{114B3479-E600-4157-9356-BDD5E4E4BCB6}" uniqueName="743" name="Column743" queryTableFieldId="743"/>
    <tableColumn id="744" xr3:uid="{E14DDEF3-5C21-499A-9E16-97C9E05C7C0E}" uniqueName="744" name="Column744" queryTableFieldId="744"/>
    <tableColumn id="745" xr3:uid="{40C17222-3FE7-44C5-BFE3-616F80696A54}" uniqueName="745" name="Column745" queryTableFieldId="745"/>
    <tableColumn id="746" xr3:uid="{FB043193-130D-4A30-BCE9-AEC96D488497}" uniqueName="746" name="Column746" queryTableFieldId="746"/>
    <tableColumn id="747" xr3:uid="{3C2F3763-DA25-4870-9400-345D36C1FDA6}" uniqueName="747" name="Column747" queryTableFieldId="747"/>
    <tableColumn id="748" xr3:uid="{D4594CB5-36AC-496A-BBDD-F5CFB393D617}" uniqueName="748" name="Column748" queryTableFieldId="748"/>
    <tableColumn id="749" xr3:uid="{D88DEA5D-7AB6-49ED-98B2-C2B377D87A36}" uniqueName="749" name="Column749" queryTableFieldId="749"/>
    <tableColumn id="750" xr3:uid="{0C5323CE-6C6F-4EF5-8AE7-9ECE5B0E8292}" uniqueName="750" name="Column750" queryTableFieldId="750"/>
    <tableColumn id="751" xr3:uid="{F26D27CD-E5DE-4BB4-BC05-639ECFA50B4F}" uniqueName="751" name="Column751" queryTableFieldId="751"/>
    <tableColumn id="752" xr3:uid="{56F6AB25-2310-41D1-96B2-D0F5D1EC2E9F}" uniqueName="752" name="Column752" queryTableFieldId="752"/>
    <tableColumn id="753" xr3:uid="{26FCF038-49C3-40E3-96F4-F2C060E96BAB}" uniqueName="753" name="Column753" queryTableFieldId="753"/>
    <tableColumn id="754" xr3:uid="{51694264-A137-46B3-98F0-171AB86C2953}" uniqueName="754" name="Column754" queryTableFieldId="754"/>
    <tableColumn id="755" xr3:uid="{AE83FADA-1D94-449A-87C0-5B1A81B39AAA}" uniqueName="755" name="Column755" queryTableFieldId="755"/>
    <tableColumn id="756" xr3:uid="{077FA0FA-D75E-4493-A082-661B6EB684B3}" uniqueName="756" name="Column756" queryTableFieldId="756"/>
    <tableColumn id="757" xr3:uid="{A9366EBB-8440-40EB-BECE-B46C37038D7B}" uniqueName="757" name="Column757" queryTableFieldId="757"/>
    <tableColumn id="758" xr3:uid="{8923A439-0594-45E5-A505-812EBCDABBF1}" uniqueName="758" name="Column758" queryTableFieldId="758"/>
    <tableColumn id="759" xr3:uid="{6B399D6F-9DFB-49E5-B07C-3842C1599B7A}" uniqueName="759" name="Column759" queryTableFieldId="759"/>
    <tableColumn id="760" xr3:uid="{92A2BB11-A154-41B8-A0C5-123413709F6C}" uniqueName="760" name="Column760" queryTableFieldId="760"/>
    <tableColumn id="761" xr3:uid="{46BEDBD4-D626-494F-A188-EAF214F706DE}" uniqueName="761" name="Column761" queryTableFieldId="761"/>
    <tableColumn id="762" xr3:uid="{1FF5B8B0-B6AC-4FD3-9B93-C3FFE3972702}" uniqueName="762" name="Column762" queryTableFieldId="762"/>
    <tableColumn id="763" xr3:uid="{7F21003B-74CF-429F-B8B3-F552391DC77A}" uniqueName="763" name="Column763" queryTableFieldId="763"/>
    <tableColumn id="764" xr3:uid="{AA97A353-0BB8-49F5-B0F6-F44AD60B7746}" uniqueName="764" name="Column764" queryTableFieldId="764"/>
    <tableColumn id="765" xr3:uid="{8DC3D45A-C322-41C8-988E-7F8B832915C0}" uniqueName="765" name="Column765" queryTableFieldId="765"/>
    <tableColumn id="766" xr3:uid="{5EB38445-0AE0-4591-9C83-155EC25D5279}" uniqueName="766" name="Column766" queryTableFieldId="766"/>
    <tableColumn id="767" xr3:uid="{B02CDDF3-D0B0-4601-AEE8-4BE19572FF85}" uniqueName="767" name="Column767" queryTableFieldId="767"/>
    <tableColumn id="768" xr3:uid="{B70B35A7-ADF3-4FCC-ACC2-642E6E77D43A}" uniqueName="768" name="Column768" queryTableFieldId="768"/>
    <tableColumn id="769" xr3:uid="{B3C16CB9-F74B-4435-9395-572F747E3F75}" uniqueName="769" name="Column769" queryTableFieldId="769"/>
    <tableColumn id="770" xr3:uid="{33546FEE-388A-4478-957E-0CFAFF959192}" uniqueName="770" name="Column770" queryTableFieldId="770"/>
    <tableColumn id="771" xr3:uid="{D7F50D11-F55B-49FE-BF23-F25A485575CF}" uniqueName="771" name="Column771" queryTableFieldId="771"/>
    <tableColumn id="772" xr3:uid="{F8392BCD-9F94-4C69-A065-9BEBD213A601}" uniqueName="772" name="Column772" queryTableFieldId="772"/>
    <tableColumn id="773" xr3:uid="{4882AA0F-7E02-4FE2-9638-C76025740C37}" uniqueName="773" name="Column773" queryTableFieldId="773"/>
    <tableColumn id="774" xr3:uid="{3651E7D0-A050-4D59-98B7-AA185BA0C954}" uniqueName="774" name="Column774" queryTableFieldId="774"/>
    <tableColumn id="775" xr3:uid="{3D67180B-B8FB-4C1C-87BD-27B547FA904B}" uniqueName="775" name="Column775" queryTableFieldId="775"/>
    <tableColumn id="776" xr3:uid="{98FC356D-0D80-4DE1-8820-009016AD4F71}" uniqueName="776" name="Column776" queryTableFieldId="776"/>
    <tableColumn id="777" xr3:uid="{9EF59C68-4460-467B-ADE1-1C38FFECE829}" uniqueName="777" name="Column777" queryTableFieldId="777"/>
    <tableColumn id="778" xr3:uid="{5AB76736-898B-4413-8EB5-0C9393FAED9F}" uniqueName="778" name="Column778" queryTableFieldId="778"/>
    <tableColumn id="779" xr3:uid="{AD543329-E63F-4FC1-A205-6293A2EFF54D}" uniqueName="779" name="Column779" queryTableFieldId="779"/>
    <tableColumn id="780" xr3:uid="{20F244C2-607A-48D1-A018-F601CF27B219}" uniqueName="780" name="Column780" queryTableFieldId="780"/>
    <tableColumn id="781" xr3:uid="{B8B5EED6-4875-4868-B725-8A817FACE5EA}" uniqueName="781" name="Column781" queryTableFieldId="781"/>
    <tableColumn id="782" xr3:uid="{9AFA96A0-1784-4974-A36E-70CE290FA998}" uniqueName="782" name="Column782" queryTableFieldId="782"/>
    <tableColumn id="783" xr3:uid="{C3F2E224-67A0-4E9B-80F4-4A66A5B7B0C5}" uniqueName="783" name="Column783" queryTableFieldId="783"/>
    <tableColumn id="784" xr3:uid="{7AAE8EDE-BFF6-41D5-85C0-C3650CF4441C}" uniqueName="784" name="Column784" queryTableFieldId="784"/>
    <tableColumn id="785" xr3:uid="{49D6831F-5590-4989-A91B-F6C116A07188}" uniqueName="785" name="Column785" queryTableFieldId="785"/>
    <tableColumn id="786" xr3:uid="{E4CC2E56-26FD-42D6-A3E5-3EFBB0383BE7}" uniqueName="786" name="Column786" queryTableFieldId="786"/>
    <tableColumn id="787" xr3:uid="{FE211398-27C4-46A6-B948-00184C400760}" uniqueName="787" name="Column787" queryTableFieldId="787"/>
    <tableColumn id="788" xr3:uid="{01E4DC63-17CB-4F34-8B83-4E0FDCA1098E}" uniqueName="788" name="Column788" queryTableFieldId="788"/>
    <tableColumn id="789" xr3:uid="{C9203AEB-0626-4A5B-88B9-0DFD4BA88B09}" uniqueName="789" name="Column789" queryTableFieldId="789"/>
    <tableColumn id="790" xr3:uid="{57A7A3E5-0794-4C54-AA38-AB58EB82BB90}" uniqueName="790" name="Column790" queryTableFieldId="790"/>
    <tableColumn id="791" xr3:uid="{276DDF3B-466F-4D1D-9147-B8E6FDA21ED3}" uniqueName="791" name="Column791" queryTableFieldId="791"/>
    <tableColumn id="792" xr3:uid="{DF3B08DF-C67B-4C63-A3F6-A58D68F9B540}" uniqueName="792" name="Column792" queryTableFieldId="792"/>
    <tableColumn id="793" xr3:uid="{14B6271F-65A6-450D-9B7A-27A33732B844}" uniqueName="793" name="Column793" queryTableFieldId="793"/>
    <tableColumn id="794" xr3:uid="{950BD23C-CC4B-4522-9A7D-60E7D882478C}" uniqueName="794" name="Column794" queryTableFieldId="794"/>
    <tableColumn id="795" xr3:uid="{573B1B58-64EE-46CD-958F-58D5D28F6034}" uniqueName="795" name="Column795" queryTableFieldId="795"/>
    <tableColumn id="796" xr3:uid="{4207C7F8-F9B0-4D35-B1A2-2C84A3FED33A}" uniqueName="796" name="Column796" queryTableFieldId="796"/>
    <tableColumn id="797" xr3:uid="{C5BC6B3F-308D-4930-84DD-9C9669361446}" uniqueName="797" name="Column797" queryTableFieldId="797"/>
    <tableColumn id="798" xr3:uid="{347699C6-529C-4BD0-98A4-3493D8B0D86F}" uniqueName="798" name="Column798" queryTableFieldId="798"/>
    <tableColumn id="799" xr3:uid="{BCEE22C3-9FB8-4AB5-9F77-50FA02A24A74}" uniqueName="799" name="Column799" queryTableFieldId="799"/>
    <tableColumn id="800" xr3:uid="{F4E41385-2235-4183-B3AF-A9450326571D}" uniqueName="800" name="Column800" queryTableFieldId="800"/>
    <tableColumn id="801" xr3:uid="{B224D891-FCE3-4881-A9E3-979BD3697CF1}" uniqueName="801" name="Column801" queryTableFieldId="801"/>
    <tableColumn id="802" xr3:uid="{0CD3E8E3-9DB4-4BEA-81F9-CF9A4BECD178}" uniqueName="802" name="Column802" queryTableFieldId="802"/>
    <tableColumn id="803" xr3:uid="{307B136A-D07A-4B86-9565-1C2CD1B7E34B}" uniqueName="803" name="Column803" queryTableFieldId="803"/>
    <tableColumn id="804" xr3:uid="{A1420DBB-6B81-489F-969B-F1AB3162A765}" uniqueName="804" name="Column804" queryTableFieldId="804"/>
    <tableColumn id="805" xr3:uid="{4127AA8A-DF9D-4C29-8DE9-193C778673F5}" uniqueName="805" name="Column805" queryTableFieldId="805"/>
    <tableColumn id="806" xr3:uid="{D7A16463-1455-4B04-87A8-63414A19E353}" uniqueName="806" name="Column806" queryTableFieldId="806"/>
    <tableColumn id="807" xr3:uid="{624573D5-6C83-46E2-8A70-3E36262AC2A9}" uniqueName="807" name="Column807" queryTableFieldId="807"/>
    <tableColumn id="808" xr3:uid="{D516BF29-5018-4C0F-9266-B70F209DA513}" uniqueName="808" name="Column808" queryTableFieldId="808"/>
    <tableColumn id="809" xr3:uid="{68F9B769-69EC-4A36-97DC-A218819769EF}" uniqueName="809" name="Column809" queryTableFieldId="809"/>
    <tableColumn id="810" xr3:uid="{3B9CD035-9E06-47D4-A035-AF9F4B483090}" uniqueName="810" name="Column810" queryTableFieldId="810"/>
    <tableColumn id="811" xr3:uid="{B4FC3D53-10E0-44F9-BB7B-1C364ED396D2}" uniqueName="811" name="Column811" queryTableFieldId="811"/>
    <tableColumn id="812" xr3:uid="{56100B52-9BB9-481E-A8D6-C167B953FFB8}" uniqueName="812" name="Column812" queryTableFieldId="812"/>
    <tableColumn id="813" xr3:uid="{4B51BD28-DD72-420A-837D-D9BE35815D0D}" uniqueName="813" name="Column813" queryTableFieldId="813"/>
    <tableColumn id="814" xr3:uid="{FD46D7FC-9F00-4661-A580-6A4B56921943}" uniqueName="814" name="Column814" queryTableFieldId="814"/>
    <tableColumn id="815" xr3:uid="{81EA79E8-50DB-44C6-8F7E-92EA44908060}" uniqueName="815" name="Column815" queryTableFieldId="815"/>
    <tableColumn id="816" xr3:uid="{C96D8D45-3145-4A4D-A14D-BAABD66CF742}" uniqueName="816" name="Column816" queryTableFieldId="816"/>
    <tableColumn id="817" xr3:uid="{7A449375-6258-45DA-88E4-A608841C9D9D}" uniqueName="817" name="Column817" queryTableFieldId="817"/>
    <tableColumn id="818" xr3:uid="{C45DF71D-3302-4946-9324-BA3FF3FA4ADC}" uniqueName="818" name="Column818" queryTableFieldId="818"/>
    <tableColumn id="819" xr3:uid="{5F00694A-822B-4D10-9F3A-FDBBC8B98AEC}" uniqueName="819" name="Column819" queryTableFieldId="819"/>
    <tableColumn id="820" xr3:uid="{733F8C42-D819-46F6-97C7-4331D3682F73}" uniqueName="820" name="Column820" queryTableFieldId="820"/>
    <tableColumn id="821" xr3:uid="{6AD11C13-75DC-4897-8FBE-052B0C3EDC23}" uniqueName="821" name="Column821" queryTableFieldId="821"/>
    <tableColumn id="822" xr3:uid="{4E929DC6-8C5F-4F5A-B5FF-A3DCB22D6C7D}" uniqueName="822" name="Column822" queryTableFieldId="822"/>
    <tableColumn id="823" xr3:uid="{DB7BD810-AD59-462B-875B-0034B11DFEFE}" uniqueName="823" name="Column823" queryTableFieldId="823"/>
    <tableColumn id="824" xr3:uid="{9B531870-8A35-49F9-9E5E-AEADA5C1EC38}" uniqueName="824" name="Column824" queryTableFieldId="824"/>
    <tableColumn id="825" xr3:uid="{18A54C6C-A2A6-4306-9F23-9CDA88A211D2}" uniqueName="825" name="Column825" queryTableFieldId="825"/>
    <tableColumn id="826" xr3:uid="{E76290E1-0903-48DD-AB92-C98416FC4B7C}" uniqueName="826" name="Column826" queryTableFieldId="826"/>
    <tableColumn id="827" xr3:uid="{62A147AF-16D4-4CE8-A33B-2772031D9363}" uniqueName="827" name="Column827" queryTableFieldId="827"/>
    <tableColumn id="828" xr3:uid="{FAA02825-116A-4F11-B5A2-CFD10A79A5FA}" uniqueName="828" name="Column828" queryTableFieldId="828"/>
    <tableColumn id="829" xr3:uid="{4E78EE46-1635-401B-B031-DB5D38872319}" uniqueName="829" name="Column829" queryTableFieldId="829"/>
    <tableColumn id="830" xr3:uid="{B07177E2-0C9F-4581-A548-A7361ED44D29}" uniqueName="830" name="Column830" queryTableFieldId="830"/>
    <tableColumn id="831" xr3:uid="{6EE07165-1034-48E5-B76A-F10AB935F53E}" uniqueName="831" name="Column831" queryTableFieldId="831"/>
    <tableColumn id="832" xr3:uid="{244F06DB-3015-49C0-9DA4-F671BCE306A1}" uniqueName="832" name="Column832" queryTableFieldId="832"/>
    <tableColumn id="833" xr3:uid="{777A6457-F0C5-41BE-A307-7010D43D588F}" uniqueName="833" name="Column833" queryTableFieldId="833"/>
    <tableColumn id="834" xr3:uid="{102AD9D4-B2C6-4D68-93D4-E45CF10FB045}" uniqueName="834" name="Column834" queryTableFieldId="834"/>
    <tableColumn id="835" xr3:uid="{3E49E69F-51BF-4B7C-9D18-52185562E730}" uniqueName="835" name="Column835" queryTableFieldId="835"/>
    <tableColumn id="836" xr3:uid="{A44C0F50-F83E-425B-BCE4-93935B77669A}" uniqueName="836" name="Column836" queryTableFieldId="836"/>
    <tableColumn id="837" xr3:uid="{BD5D6C99-348A-402E-BFCB-1ED16AAA4E8B}" uniqueName="837" name="Column837" queryTableFieldId="837"/>
    <tableColumn id="838" xr3:uid="{92327696-3A87-412F-B3EC-BEF474856605}" uniqueName="838" name="Column838" queryTableFieldId="838"/>
    <tableColumn id="839" xr3:uid="{17DB901B-B1E8-470E-91E2-BCB062926DFD}" uniqueName="839" name="Column839" queryTableFieldId="839"/>
    <tableColumn id="840" xr3:uid="{23D32CBC-A11B-459A-9D5D-EC380E92E119}" uniqueName="840" name="Column840" queryTableFieldId="840"/>
    <tableColumn id="841" xr3:uid="{BF7EFAD2-F096-4A28-98AE-2756AD83B6EA}" uniqueName="841" name="Column841" queryTableFieldId="841"/>
    <tableColumn id="842" xr3:uid="{274B0D9F-B324-48DC-8984-3035245334CF}" uniqueName="842" name="Column842" queryTableFieldId="842"/>
    <tableColumn id="843" xr3:uid="{7DA4062C-ABD9-4619-A412-455A288C4F3A}" uniqueName="843" name="Column843" queryTableFieldId="843"/>
    <tableColumn id="844" xr3:uid="{55FC35A0-6A55-420F-B05A-B3F0FB4E03F3}" uniqueName="844" name="Column844" queryTableFieldId="844"/>
    <tableColumn id="845" xr3:uid="{1622C715-BC49-4D72-87B8-1818E7ABCF66}" uniqueName="845" name="Column845" queryTableFieldId="845"/>
    <tableColumn id="846" xr3:uid="{4B78C977-9726-4EF3-9E93-58E752C9C3FB}" uniqueName="846" name="Column846" queryTableFieldId="846"/>
    <tableColumn id="847" xr3:uid="{E5EAEF7E-FD96-4956-913B-F8212B28AAE0}" uniqueName="847" name="Column847" queryTableFieldId="847"/>
    <tableColumn id="848" xr3:uid="{CE744E8D-F5DE-4040-916F-3C5A9B8D701C}" uniqueName="848" name="Column848" queryTableFieldId="848"/>
    <tableColumn id="849" xr3:uid="{99C47A17-D8AC-402B-911C-CE1EE2703532}" uniqueName="849" name="Column849" queryTableFieldId="849"/>
    <tableColumn id="850" xr3:uid="{9F91C641-DFB4-4D7F-99F0-C4EA3B84741C}" uniqueName="850" name="Column850" queryTableFieldId="850"/>
    <tableColumn id="851" xr3:uid="{A596DFEB-4775-4EF7-9393-3140CE58D448}" uniqueName="851" name="Column851" queryTableFieldId="851"/>
    <tableColumn id="852" xr3:uid="{865FB5EB-48DF-433E-BBDC-3C75877EB387}" uniqueName="852" name="Column852" queryTableFieldId="852"/>
    <tableColumn id="853" xr3:uid="{F25ACBC6-1CC2-4BC2-BAD4-783F09FBEE48}" uniqueName="853" name="Column853" queryTableFieldId="853"/>
    <tableColumn id="854" xr3:uid="{1F2C5190-3E9B-46CF-B598-FADBFF4B1CB6}" uniqueName="854" name="Column854" queryTableFieldId="854"/>
    <tableColumn id="855" xr3:uid="{3FF2669D-07F9-4CC6-AD98-3572E8243F92}" uniqueName="855" name="Column855" queryTableFieldId="855"/>
    <tableColumn id="856" xr3:uid="{32C6468A-2188-4762-89AA-52BEA43D86EB}" uniqueName="856" name="Column856" queryTableFieldId="856"/>
    <tableColumn id="857" xr3:uid="{56065454-C20B-4625-9FC6-97FDD91F36B5}" uniqueName="857" name="Column857" queryTableFieldId="857"/>
    <tableColumn id="858" xr3:uid="{5E68C482-A183-46A8-A16A-84EE2F40EC31}" uniqueName="858" name="Column858" queryTableFieldId="858"/>
    <tableColumn id="859" xr3:uid="{DD318EF1-C561-4FD2-B5E0-BB93CD119A9F}" uniqueName="859" name="Column859" queryTableFieldId="859"/>
    <tableColumn id="860" xr3:uid="{C8BA96A0-2EDA-4DAA-A65D-78F0C7B62CD5}" uniqueName="860" name="Column860" queryTableFieldId="860"/>
    <tableColumn id="861" xr3:uid="{30E23EEF-C55E-4518-BDE5-D15AA27CD243}" uniqueName="861" name="Column861" queryTableFieldId="861"/>
    <tableColumn id="862" xr3:uid="{83277814-F1A5-4BB7-B845-3567BA8359D7}" uniqueName="862" name="Column862" queryTableFieldId="862"/>
    <tableColumn id="863" xr3:uid="{2ECF4D54-4A26-41C6-A05E-02173F8AB907}" uniqueName="863" name="Column863" queryTableFieldId="863"/>
    <tableColumn id="864" xr3:uid="{5E6949BC-E751-4B19-850C-4F28AC4299CB}" uniqueName="864" name="Column864" queryTableFieldId="864"/>
    <tableColumn id="865" xr3:uid="{02E411FF-031E-4AD8-9BBD-D1400EDEBF1D}" uniqueName="865" name="Column865" queryTableFieldId="865"/>
    <tableColumn id="866" xr3:uid="{B77ABAD1-BC91-4646-B64C-532CA27D69E8}" uniqueName="866" name="Column866" queryTableFieldId="866"/>
    <tableColumn id="867" xr3:uid="{72690264-009C-4328-B122-14D71241D2C4}" uniqueName="867" name="Column867" queryTableFieldId="867"/>
    <tableColumn id="868" xr3:uid="{8442D83C-8D7E-4753-AF15-369572794B54}" uniqueName="868" name="Column868" queryTableFieldId="868"/>
    <tableColumn id="869" xr3:uid="{7F851F1A-5668-4FAD-A93C-5FFC204DE51C}" uniqueName="869" name="Column869" queryTableFieldId="869"/>
    <tableColumn id="870" xr3:uid="{3C933A9C-46C2-4B93-823F-24FC76935585}" uniqueName="870" name="Column870" queryTableFieldId="870"/>
    <tableColumn id="871" xr3:uid="{26D1231C-4C7F-4755-80FC-0C4A194526C2}" uniqueName="871" name="Column871" queryTableFieldId="871"/>
    <tableColumn id="872" xr3:uid="{11FE1AE9-0EC6-461B-AB44-6D8D09E0D318}" uniqueName="872" name="Column872" queryTableFieldId="872"/>
    <tableColumn id="873" xr3:uid="{D7EE6AAF-8C29-411C-9683-796F6CACD629}" uniqueName="873" name="Column873" queryTableFieldId="873"/>
    <tableColumn id="874" xr3:uid="{2B844912-B94F-4356-A726-96FB90E9D05C}" uniqueName="874" name="Column874" queryTableFieldId="874"/>
    <tableColumn id="875" xr3:uid="{2DC1EBF7-0B8E-479E-A7B5-DA68FA73FC65}" uniqueName="875" name="Column875" queryTableFieldId="875"/>
    <tableColumn id="876" xr3:uid="{E351A09E-3497-404A-8B0C-E7BCE39FB1C1}" uniqueName="876" name="Column876" queryTableFieldId="876"/>
    <tableColumn id="877" xr3:uid="{AD8DBD59-8234-4A5F-BB9A-EEAAE4EC5662}" uniqueName="877" name="Column877" queryTableFieldId="877"/>
    <tableColumn id="878" xr3:uid="{D8B3A516-CD6F-4B4E-9145-6CDA27EF926A}" uniqueName="878" name="Column878" queryTableFieldId="878"/>
    <tableColumn id="879" xr3:uid="{3E139CF8-A3CE-4A20-AEDC-CBCA87F8888F}" uniqueName="879" name="Column879" queryTableFieldId="879"/>
    <tableColumn id="880" xr3:uid="{7292D916-F31E-446E-A76F-81A8B770470D}" uniqueName="880" name="Column880" queryTableFieldId="880"/>
    <tableColumn id="881" xr3:uid="{500F4CB9-A716-4A65-88E4-A6B4CE760987}" uniqueName="881" name="Column881" queryTableFieldId="881"/>
    <tableColumn id="882" xr3:uid="{FBF0C165-41FF-4671-A7BB-557F936C6DC4}" uniqueName="882" name="Column882" queryTableFieldId="882"/>
    <tableColumn id="883" xr3:uid="{7624869E-31A0-48C8-B41C-8BB5E05CCC6E}" uniqueName="883" name="Column883" queryTableFieldId="883"/>
    <tableColumn id="884" xr3:uid="{3E507413-7186-46CC-8DC9-F3B32E47A727}" uniqueName="884" name="Column884" queryTableFieldId="884"/>
    <tableColumn id="885" xr3:uid="{C4524BA7-B378-4207-9D64-718AAEDB8C3E}" uniqueName="885" name="Column885" queryTableFieldId="885"/>
    <tableColumn id="886" xr3:uid="{BCE45DCD-CBD5-4A77-BFDF-44DFBE098C91}" uniqueName="886" name="Column886" queryTableFieldId="886"/>
    <tableColumn id="887" xr3:uid="{78EC6960-A97A-4972-83F6-5C8BC417E5C3}" uniqueName="887" name="Column887" queryTableFieldId="887"/>
    <tableColumn id="888" xr3:uid="{F20F0448-CA7B-404C-BC16-B3B88D385FC9}" uniqueName="888" name="Column888" queryTableFieldId="888"/>
    <tableColumn id="889" xr3:uid="{D4A35EF4-C9C3-4B63-A0F1-C859209680BF}" uniqueName="889" name="Column889" queryTableFieldId="889"/>
    <tableColumn id="890" xr3:uid="{5404930C-0D52-432A-B491-941E31748F8D}" uniqueName="890" name="Column890" queryTableFieldId="890"/>
    <tableColumn id="891" xr3:uid="{C7360BDC-6846-48CB-9BEA-C430D279AA43}" uniqueName="891" name="Column891" queryTableFieldId="891"/>
    <tableColumn id="892" xr3:uid="{63C71892-DC3E-4251-9BCB-C9A9260A55EB}" uniqueName="892" name="Column892" queryTableFieldId="892"/>
    <tableColumn id="893" xr3:uid="{AB489427-0861-494E-8588-021F0300CB37}" uniqueName="893" name="Column893" queryTableFieldId="893"/>
    <tableColumn id="894" xr3:uid="{562C2044-8CC8-4590-BC2F-044810C1E882}" uniqueName="894" name="Column894" queryTableFieldId="894"/>
    <tableColumn id="895" xr3:uid="{9AD3F792-7C0D-41F5-A843-B7F1AB413BED}" uniqueName="895" name="Column895" queryTableFieldId="895"/>
    <tableColumn id="896" xr3:uid="{B3A0B5A9-2C06-47B8-9727-69D976E51478}" uniqueName="896" name="Column896" queryTableFieldId="896"/>
    <tableColumn id="897" xr3:uid="{67F1D15E-E8D3-4AE4-85D2-407AA91CD129}" uniqueName="897" name="Column897" queryTableFieldId="897"/>
    <tableColumn id="898" xr3:uid="{86CE657B-067C-4582-BD09-B91513112E13}" uniqueName="898" name="Column898" queryTableFieldId="898"/>
    <tableColumn id="899" xr3:uid="{35B5D576-421C-4220-A6F1-08BB0F9C6AF9}" uniqueName="899" name="Column899" queryTableFieldId="899"/>
    <tableColumn id="900" xr3:uid="{6D3DD568-B66D-4146-8703-6C7B1E51D376}" uniqueName="900" name="Column900" queryTableFieldId="900"/>
    <tableColumn id="901" xr3:uid="{C88E3EBA-52FB-43C0-A0F0-C2B3F35B293D}" uniqueName="901" name="Column901" queryTableFieldId="901"/>
    <tableColumn id="902" xr3:uid="{F3335C10-DF8F-4E8E-BA7E-84B4A756AF82}" uniqueName="902" name="Column902" queryTableFieldId="902"/>
    <tableColumn id="903" xr3:uid="{72496921-6192-43A2-A08B-E91B9FBD6A95}" uniqueName="903" name="Column903" queryTableFieldId="903"/>
    <tableColumn id="904" xr3:uid="{A6A5DC4D-815C-4FFF-BB21-1039C2BFA402}" uniqueName="904" name="Column904" queryTableFieldId="904"/>
    <tableColumn id="905" xr3:uid="{CB1E54F4-4DA2-42B3-8958-CDE0938E741E}" uniqueName="905" name="Column905" queryTableFieldId="905"/>
    <tableColumn id="906" xr3:uid="{CEEEE59C-CD1F-4148-8406-1D25C0A5FA64}" uniqueName="906" name="Column906" queryTableFieldId="906"/>
    <tableColumn id="907" xr3:uid="{198495D2-FFD7-45DB-A596-9CD6B4FA22E2}" uniqueName="907" name="Column907" queryTableFieldId="907"/>
    <tableColumn id="908" xr3:uid="{F48FB65E-17A5-45BC-98CD-64BFFC9E43C4}" uniqueName="908" name="Column908" queryTableFieldId="908"/>
    <tableColumn id="909" xr3:uid="{7A85C809-83F8-46FF-B11F-437C10502DAD}" uniqueName="909" name="Column909" queryTableFieldId="909"/>
    <tableColumn id="910" xr3:uid="{97AB6F30-29A6-4BA2-92E3-2BDAFBFEBCDE}" uniqueName="910" name="Column910" queryTableFieldId="910"/>
    <tableColumn id="911" xr3:uid="{C3F968B6-A787-4515-B2E3-75F3AB8F39B6}" uniqueName="911" name="Column911" queryTableFieldId="911"/>
    <tableColumn id="912" xr3:uid="{381B0E1A-5060-401E-869D-22854C51B93E}" uniqueName="912" name="Column912" queryTableFieldId="912"/>
    <tableColumn id="913" xr3:uid="{6D6F590A-B22A-4FC4-AEBF-6E48A54E5CAE}" uniqueName="913" name="Column913" queryTableFieldId="913"/>
    <tableColumn id="914" xr3:uid="{5E5F4208-217F-4C7D-9480-0EC1665491A2}" uniqueName="914" name="Column914" queryTableFieldId="914"/>
    <tableColumn id="915" xr3:uid="{17F53F34-A1ED-47E9-8548-E31DA0F7FEF6}" uniqueName="915" name="Column915" queryTableFieldId="915"/>
    <tableColumn id="916" xr3:uid="{84C97624-EF92-4B25-B45C-55B0FD0CDA6A}" uniqueName="916" name="Column916" queryTableFieldId="916"/>
    <tableColumn id="917" xr3:uid="{45640350-FF50-4EFC-9012-44C8FF64A664}" uniqueName="917" name="Column917" queryTableFieldId="917"/>
    <tableColumn id="918" xr3:uid="{D0E45C7F-5AA0-4786-86EF-AB13ABE8D72D}" uniqueName="918" name="Column918" queryTableFieldId="918"/>
    <tableColumn id="919" xr3:uid="{03ECE871-26E1-4E20-87EF-0B06DEF6A613}" uniqueName="919" name="Column919" queryTableFieldId="919"/>
    <tableColumn id="920" xr3:uid="{0E076A83-463E-4620-9387-F8370A628CD2}" uniqueName="920" name="Column920" queryTableFieldId="920"/>
    <tableColumn id="921" xr3:uid="{64823F5F-BCB4-4DB3-BEF8-ED6FD68A644A}" uniqueName="921" name="Column921" queryTableFieldId="921"/>
    <tableColumn id="922" xr3:uid="{8440A98A-BA2A-401B-AEDA-0AF2BC0E8532}" uniqueName="922" name="Column922" queryTableFieldId="922"/>
    <tableColumn id="923" xr3:uid="{4804DEF0-A58E-4854-B573-464843968911}" uniqueName="923" name="Column923" queryTableFieldId="923"/>
    <tableColumn id="924" xr3:uid="{A073A678-CED9-49D8-AC74-DB14EB42530F}" uniqueName="924" name="Column924" queryTableFieldId="924"/>
    <tableColumn id="925" xr3:uid="{FB1703DE-E5F2-42BA-B8B2-F97BD8E8F3D6}" uniqueName="925" name="Column925" queryTableFieldId="925"/>
    <tableColumn id="926" xr3:uid="{CFD35D11-00FC-4A0E-88B5-4CADA5AB22D6}" uniqueName="926" name="Column926" queryTableFieldId="926"/>
    <tableColumn id="927" xr3:uid="{0B286D79-7642-4841-9FF5-CE576C3190E9}" uniqueName="927" name="Column927" queryTableFieldId="927"/>
    <tableColumn id="928" xr3:uid="{547453F5-81C1-4AA6-AF1B-A61937B1842B}" uniqueName="928" name="Column928" queryTableFieldId="928"/>
    <tableColumn id="929" xr3:uid="{941A262B-C52B-43B7-993E-CCA4E244546B}" uniqueName="929" name="Column929" queryTableFieldId="929"/>
    <tableColumn id="930" xr3:uid="{36518552-4D81-4C77-9670-562E37D1A3E9}" uniqueName="930" name="Column930" queryTableFieldId="930"/>
    <tableColumn id="931" xr3:uid="{9F364D86-893F-4189-8B10-5E1C3D6F5513}" uniqueName="931" name="Column931" queryTableFieldId="931"/>
    <tableColumn id="932" xr3:uid="{BE8F3BAB-81EF-4612-9458-7E373AFB0854}" uniqueName="932" name="Column932" queryTableFieldId="932"/>
    <tableColumn id="933" xr3:uid="{D37F2B96-2EC2-46BC-97C6-5434B97EC2AD}" uniqueName="933" name="Column933" queryTableFieldId="933"/>
    <tableColumn id="934" xr3:uid="{E7706547-273F-4BA3-B297-04CD245467E1}" uniqueName="934" name="Column934" queryTableFieldId="934"/>
    <tableColumn id="935" xr3:uid="{8F1544E2-02FF-432C-AB4C-149A1B0E8139}" uniqueName="935" name="Column935" queryTableFieldId="935"/>
    <tableColumn id="936" xr3:uid="{F3067EF7-F428-482E-B1D0-6F66733D5B8F}" uniqueName="936" name="Column936" queryTableFieldId="936"/>
    <tableColumn id="937" xr3:uid="{7172861D-DDDC-46F0-A74A-3009F7EC6EE2}" uniqueName="937" name="Column937" queryTableFieldId="937"/>
    <tableColumn id="938" xr3:uid="{6505A543-7C05-4660-90F0-C905EBFDD022}" uniqueName="938" name="Column938" queryTableFieldId="938"/>
    <tableColumn id="939" xr3:uid="{D1BB7925-24C7-4F28-9D06-9606B52ED376}" uniqueName="939" name="Column939" queryTableFieldId="939"/>
    <tableColumn id="940" xr3:uid="{A3A9630B-A003-43E6-8B8C-72FFD94653FE}" uniqueName="940" name="Column940" queryTableFieldId="940"/>
    <tableColumn id="941" xr3:uid="{A0DAD3DD-77C7-42E6-B827-40D6311561B5}" uniqueName="941" name="Column941" queryTableFieldId="941"/>
    <tableColumn id="942" xr3:uid="{DC3CF74C-7E44-4397-82F2-994612F93749}" uniqueName="942" name="Column942" queryTableFieldId="942"/>
    <tableColumn id="943" xr3:uid="{E197909E-75FC-4346-AE5C-953B459A55C1}" uniqueName="943" name="Column943" queryTableFieldId="943"/>
    <tableColumn id="944" xr3:uid="{A06F0346-3147-463B-B580-4B9EEA2F132C}" uniqueName="944" name="Column944" queryTableFieldId="944"/>
    <tableColumn id="945" xr3:uid="{CB1B58C8-968B-4513-875C-193657479BAA}" uniqueName="945" name="Column945" queryTableFieldId="945"/>
    <tableColumn id="946" xr3:uid="{93BB5726-98DF-4F93-B167-351305607B61}" uniqueName="946" name="Column946" queryTableFieldId="946"/>
    <tableColumn id="947" xr3:uid="{96985A94-82AC-4D70-BDFA-36FE95987DEC}" uniqueName="947" name="Column947" queryTableFieldId="947"/>
    <tableColumn id="948" xr3:uid="{726542DB-CEA6-4FB0-BA7F-91E37FD7D1E6}" uniqueName="948" name="Column948" queryTableFieldId="948"/>
    <tableColumn id="949" xr3:uid="{0DF1CBF6-0AA2-4801-8FA3-7DB1516D9989}" uniqueName="949" name="Column949" queryTableFieldId="949"/>
    <tableColumn id="950" xr3:uid="{0765EDD6-F763-4A1D-AC3A-CF67DA842D3F}" uniqueName="950" name="Column950" queryTableFieldId="950"/>
    <tableColumn id="951" xr3:uid="{C3802D1F-1C69-481E-9498-1B12F4371110}" uniqueName="951" name="Column951" queryTableFieldId="951"/>
    <tableColumn id="952" xr3:uid="{FEF77E26-BB56-4D27-A434-64C7C3158B20}" uniqueName="952" name="Column952" queryTableFieldId="952"/>
    <tableColumn id="953" xr3:uid="{EFD0E2E7-3102-47F8-A3A5-9A16FA9DFB15}" uniqueName="953" name="Column953" queryTableFieldId="953"/>
    <tableColumn id="954" xr3:uid="{0846ACFB-F089-4961-AEC0-13D76BC3B0D1}" uniqueName="954" name="Column954" queryTableFieldId="954"/>
    <tableColumn id="955" xr3:uid="{A816D6EE-34A7-4270-8627-138CBAAE5B83}" uniqueName="955" name="Column955" queryTableFieldId="955"/>
    <tableColumn id="956" xr3:uid="{0BF706AE-AD8C-4EC6-9C5A-487AC982B359}" uniqueName="956" name="Column956" queryTableFieldId="956"/>
    <tableColumn id="957" xr3:uid="{099C01DD-D00F-4964-9054-661593F97BC1}" uniqueName="957" name="Column957" queryTableFieldId="957"/>
    <tableColumn id="958" xr3:uid="{8C887694-A149-49EF-AB4E-36ECD370E386}" uniqueName="958" name="Column958" queryTableFieldId="958"/>
    <tableColumn id="959" xr3:uid="{5DE77209-148F-4481-99D3-FB92BB717CCD}" uniqueName="959" name="Column959" queryTableFieldId="959"/>
    <tableColumn id="960" xr3:uid="{D2DDBA78-08FD-4DEE-9AEE-B6EF4ED6FCC7}" uniqueName="960" name="Column960" queryTableFieldId="960"/>
    <tableColumn id="961" xr3:uid="{0E317C31-F649-482E-9092-BA6932ED9CFA}" uniqueName="961" name="Column961" queryTableFieldId="961"/>
    <tableColumn id="962" xr3:uid="{DF5E5111-E2EC-4DC9-916B-87D6C0175544}" uniqueName="962" name="Column962" queryTableFieldId="962"/>
    <tableColumn id="963" xr3:uid="{41C816BB-5C12-41DF-8DDB-8A82C3DD8EC6}" uniqueName="963" name="Column963" queryTableFieldId="963"/>
    <tableColumn id="964" xr3:uid="{4E39CCC7-91D6-4E3A-90C6-1469C2A7D348}" uniqueName="964" name="Column964" queryTableFieldId="964"/>
    <tableColumn id="965" xr3:uid="{0E70EFB2-1808-4410-A0B5-9277F319CFA8}" uniqueName="965" name="Column965" queryTableFieldId="965"/>
    <tableColumn id="966" xr3:uid="{76A9F4FF-6169-4574-8C3C-33BA03A42DF4}" uniqueName="966" name="Column966" queryTableFieldId="966"/>
    <tableColumn id="967" xr3:uid="{5245F70A-D434-44B9-9163-3EBA9F4FE6F1}" uniqueName="967" name="Column967" queryTableFieldId="967"/>
    <tableColumn id="968" xr3:uid="{7FB0F168-BE19-444C-97F6-6859AB95724E}" uniqueName="968" name="Column968" queryTableFieldId="968"/>
    <tableColumn id="969" xr3:uid="{31CBDC74-7038-488D-AF85-8226ACD37A13}" uniqueName="969" name="Column969" queryTableFieldId="969"/>
    <tableColumn id="970" xr3:uid="{0DD14440-708C-4F39-911B-A82993E4898E}" uniqueName="970" name="Column970" queryTableFieldId="970"/>
    <tableColumn id="971" xr3:uid="{6FA6BE53-1A1A-4121-BC98-F359C217D50C}" uniqueName="971" name="Column971" queryTableFieldId="971"/>
    <tableColumn id="972" xr3:uid="{9E8C05C3-8CE7-4F72-87C7-AC5BC315D4D4}" uniqueName="972" name="Column972" queryTableFieldId="972"/>
    <tableColumn id="973" xr3:uid="{CE97E949-A5C1-46B4-AD9B-68ADFFC1D72B}" uniqueName="973" name="Column973" queryTableFieldId="973"/>
    <tableColumn id="974" xr3:uid="{CA89C147-12C4-45C5-AD21-6AEF71D3A6D8}" uniqueName="974" name="Column974" queryTableFieldId="974"/>
    <tableColumn id="975" xr3:uid="{5AD65364-F662-4C98-A968-A1CF2E8C2D29}" uniqueName="975" name="Column975" queryTableFieldId="975"/>
    <tableColumn id="976" xr3:uid="{DA08C475-E8FA-4C3F-B413-E82D00D4818E}" uniqueName="976" name="Column976" queryTableFieldId="976"/>
    <tableColumn id="977" xr3:uid="{9BDB09FC-7B6A-4E1A-AF90-04058018A98A}" uniqueName="977" name="Column977" queryTableFieldId="977"/>
    <tableColumn id="978" xr3:uid="{9C8BA9D4-DDF5-4269-9CB3-4226F75C37AE}" uniqueName="978" name="Column978" queryTableFieldId="978"/>
    <tableColumn id="979" xr3:uid="{65BB0F02-BA83-4C05-B8D2-C14F348872D9}" uniqueName="979" name="Column979" queryTableFieldId="979"/>
    <tableColumn id="980" xr3:uid="{B89DDA9D-06FA-4BBE-ACB5-61761C8A0CF4}" uniqueName="980" name="Column980" queryTableFieldId="980"/>
    <tableColumn id="981" xr3:uid="{2B72B8E0-7524-4B92-85B8-5D6B3B722C61}" uniqueName="981" name="Column981" queryTableFieldId="981"/>
    <tableColumn id="982" xr3:uid="{2C5CDD8A-E75F-4107-94CA-EFC1AA5055E8}" uniqueName="982" name="Column982" queryTableFieldId="982"/>
    <tableColumn id="983" xr3:uid="{2058F8EB-87DC-4D07-BCD2-190F319C161C}" uniqueName="983" name="Column983" queryTableFieldId="983"/>
    <tableColumn id="984" xr3:uid="{95043E8D-1EA3-4CCB-AFBE-5D1BB5209B87}" uniqueName="984" name="Column984" queryTableFieldId="984"/>
    <tableColumn id="985" xr3:uid="{B8A328A8-BE90-4699-B26F-0E3A767C719F}" uniqueName="985" name="Column985" queryTableFieldId="985"/>
    <tableColumn id="986" xr3:uid="{C2E7C13C-61FE-4522-97CA-E68CF65D20B3}" uniqueName="986" name="Column986" queryTableFieldId="986"/>
    <tableColumn id="987" xr3:uid="{BA74E769-8F71-434B-A1C9-84AC00FFAE4D}" uniqueName="987" name="Column987" queryTableFieldId="987"/>
    <tableColumn id="988" xr3:uid="{A39A55FD-5C76-4DA4-9530-53AE4049FA4F}" uniqueName="988" name="Column988" queryTableFieldId="988"/>
    <tableColumn id="989" xr3:uid="{7392E4DD-AE91-4B3F-A805-0BD980DCE62F}" uniqueName="989" name="Column989" queryTableFieldId="989"/>
    <tableColumn id="990" xr3:uid="{46BA1F14-9D64-4769-8676-B36EA164C634}" uniqueName="990" name="Column990" queryTableFieldId="990"/>
    <tableColumn id="991" xr3:uid="{F4AD8EE8-2177-4BDF-925E-09087395C982}" uniqueName="991" name="Column991" queryTableFieldId="991"/>
    <tableColumn id="992" xr3:uid="{C48F4D6F-7149-4ECF-AF09-D92CFFD64542}" uniqueName="992" name="Column992" queryTableFieldId="992"/>
    <tableColumn id="993" xr3:uid="{6FE4B092-9978-46DA-8084-B74F6316625F}" uniqueName="993" name="Column993" queryTableFieldId="993"/>
    <tableColumn id="994" xr3:uid="{0915372A-AB5F-4168-BFA2-820A0F31C1DF}" uniqueName="994" name="Column994" queryTableFieldId="994"/>
    <tableColumn id="995" xr3:uid="{A93C9A19-10C2-4642-9489-F2AF9716E428}" uniqueName="995" name="Column995" queryTableFieldId="995"/>
    <tableColumn id="996" xr3:uid="{C662523E-766D-488F-A81F-C8E0A2488FB0}" uniqueName="996" name="Column996" queryTableFieldId="996"/>
    <tableColumn id="997" xr3:uid="{9E71EE13-006B-4CFE-8823-BBCE24B8ADEA}" uniqueName="997" name="Column997" queryTableFieldId="997"/>
    <tableColumn id="998" xr3:uid="{0FA555C8-719A-457E-B859-EF8AC309F738}" uniqueName="998" name="Column998" queryTableFieldId="998"/>
    <tableColumn id="999" xr3:uid="{387762AE-5B89-45A6-A8AB-F8051F461B94}" uniqueName="999" name="Column999" queryTableFieldId="999"/>
    <tableColumn id="1000" xr3:uid="{6785374D-D16C-4A9F-93DC-D4953EB8D9C4}" uniqueName="1000" name="Column1000" queryTableFieldId="1000"/>
    <tableColumn id="1001" xr3:uid="{658256F4-313B-483F-B3B1-21683107D37D}" uniqueName="1001" name="Column1001" queryTableFieldId="1001"/>
    <tableColumn id="1002" xr3:uid="{E8574D62-5E31-45A9-B42D-5A30B3DCB57A}" uniqueName="1002" name="Column1002" queryTableFieldId="1002"/>
    <tableColumn id="1003" xr3:uid="{7C077236-C16A-442A-8A8C-05D0F3C7B66F}" uniqueName="1003" name="Column1003" queryTableFieldId="1003"/>
    <tableColumn id="1004" xr3:uid="{94C8D7FE-C785-4F30-8139-A3909BAC92B4}" uniqueName="1004" name="Column1004" queryTableFieldId="1004"/>
    <tableColumn id="1005" xr3:uid="{685D63D2-7117-4403-90B5-81D73E0A6AC9}" uniqueName="1005" name="Column1005" queryTableFieldId="1005"/>
    <tableColumn id="1006" xr3:uid="{D922DB9E-7F5C-45A4-AD25-9501FFC01FF7}" uniqueName="1006" name="Column1006" queryTableFieldId="1006"/>
    <tableColumn id="1007" xr3:uid="{02889025-BDF6-4F01-8A1C-7A74833AF43C}" uniqueName="1007" name="Column1007" queryTableFieldId="1007"/>
    <tableColumn id="1008" xr3:uid="{198A153B-DE4F-4281-A86A-D78E5CDF9575}" uniqueName="1008" name="Column1008" queryTableFieldId="1008"/>
    <tableColumn id="1009" xr3:uid="{AF7AFFF0-6AE4-4239-8B94-F67B83FFA785}" uniqueName="1009" name="Column1009" queryTableFieldId="1009"/>
    <tableColumn id="1010" xr3:uid="{CFE82CFE-A389-407E-9EBB-393567F8738B}" uniqueName="1010" name="Column1010" queryTableFieldId="1010"/>
    <tableColumn id="1011" xr3:uid="{2AB1F11E-2D17-4A30-947A-1A4656451D12}" uniqueName="1011" name="Column1011" queryTableFieldId="1011"/>
    <tableColumn id="1012" xr3:uid="{5EFF1BDD-F8DC-4D59-BC73-700C8604B067}" uniqueName="1012" name="Column1012" queryTableFieldId="1012"/>
    <tableColumn id="1013" xr3:uid="{E2B0176F-C4B2-4BB4-8053-9CF2BAF9F381}" uniqueName="1013" name="Column1013" queryTableFieldId="1013"/>
    <tableColumn id="1014" xr3:uid="{37D240EC-7A24-4196-83C7-4B43CCB66E5F}" uniqueName="1014" name="Column1014" queryTableFieldId="1014"/>
    <tableColumn id="1015" xr3:uid="{73FDCEFF-871C-44B2-814A-B98C02A7CE34}" uniqueName="1015" name="Column1015" queryTableFieldId="1015"/>
    <tableColumn id="1016" xr3:uid="{93E5864B-3374-4543-9B22-D39F167BEC5A}" uniqueName="1016" name="Column1016" queryTableFieldId="1016"/>
    <tableColumn id="1017" xr3:uid="{1485B63F-B7D4-4E8C-BAF5-14B1D220D620}" uniqueName="1017" name="Column1017" queryTableFieldId="1017"/>
    <tableColumn id="1018" xr3:uid="{8E60989A-8481-4130-AB8E-4BD181D77870}" uniqueName="1018" name="Column1018" queryTableFieldId="1018"/>
    <tableColumn id="1019" xr3:uid="{6BE144A6-11CB-4BF5-957C-2355B04DAB77}" uniqueName="1019" name="Column1019" queryTableFieldId="1019"/>
    <tableColumn id="1020" xr3:uid="{DE3B7D4C-5C9B-498B-BB56-3876E5FC5B5A}" uniqueName="1020" name="Column1020" queryTableFieldId="1020"/>
    <tableColumn id="1021" xr3:uid="{8D6E8136-7D6A-4C18-93BA-78AAAAEDCAB5}" uniqueName="1021" name="Column1021" queryTableFieldId="1021"/>
    <tableColumn id="1022" xr3:uid="{E659BA7C-1EB9-4A01-BD6A-19BC93CE8088}" uniqueName="1022" name="Column1022" queryTableFieldId="1022"/>
    <tableColumn id="1023" xr3:uid="{8722A8F7-9240-4CA9-8617-63CD84103D31}" uniqueName="1023" name="Column1023" queryTableFieldId="1023"/>
    <tableColumn id="1024" xr3:uid="{09049461-206E-4781-A71D-33DB0AD734E3}" uniqueName="1024" name="Column1024" queryTableFieldId="1024"/>
    <tableColumn id="1025" xr3:uid="{2273505D-4C43-4D1D-AE51-C072BBCEB115}" uniqueName="1025" name="Column1025" queryTableFieldId="1025"/>
    <tableColumn id="1026" xr3:uid="{A75763F6-8CEC-439D-9CF0-DB8F2A6B3F46}" uniqueName="1026" name="Column1026" queryTableFieldId="1026"/>
    <tableColumn id="1027" xr3:uid="{F40A5376-D8F6-41A2-92B0-1B048FEFCAEA}" uniqueName="1027" name="Column1027" queryTableFieldId="1027"/>
    <tableColumn id="1028" xr3:uid="{FEF56B07-C6BF-4B3A-8874-6FB731A43B2E}" uniqueName="1028" name="Column1028" queryTableFieldId="1028"/>
    <tableColumn id="1029" xr3:uid="{21CE473B-7E9C-4E41-B064-EDE0CAE4B6A0}" uniqueName="1029" name="Column1029" queryTableFieldId="1029"/>
    <tableColumn id="1030" xr3:uid="{C9606E6C-0253-4C55-9C63-AD9FE330C18D}" uniqueName="1030" name="Column1030" queryTableFieldId="1030"/>
    <tableColumn id="1031" xr3:uid="{462F7D35-4C47-433A-A1A2-A02A4C735168}" uniqueName="1031" name="Column1031" queryTableFieldId="1031"/>
    <tableColumn id="1032" xr3:uid="{9A674C81-F96B-4AEE-8671-359AA618245F}" uniqueName="1032" name="Column1032" queryTableFieldId="1032"/>
    <tableColumn id="1033" xr3:uid="{26A56725-6573-4C29-9363-5954EB08B2DC}" uniqueName="1033" name="Column1033" queryTableFieldId="1033"/>
    <tableColumn id="1034" xr3:uid="{AE856007-BB6E-4EFF-9906-6E754BDEC9B0}" uniqueName="1034" name="Column1034" queryTableFieldId="1034"/>
    <tableColumn id="1035" xr3:uid="{5935DDC7-F5EB-4EF5-97B8-AE5F3F76287C}" uniqueName="1035" name="Column1035" queryTableFieldId="1035"/>
    <tableColumn id="1036" xr3:uid="{20D594DC-A1AB-4C2C-80A8-F0C9CAFCA21C}" uniqueName="1036" name="Column1036" queryTableFieldId="1036"/>
    <tableColumn id="1037" xr3:uid="{F67D0720-FC83-4E37-816E-56305A069786}" uniqueName="1037" name="Column1037" queryTableFieldId="1037"/>
    <tableColumn id="1038" xr3:uid="{6795780E-B64A-412F-A754-1CE47A01113A}" uniqueName="1038" name="Column1038" queryTableFieldId="1038"/>
    <tableColumn id="1039" xr3:uid="{A41F7937-9370-4619-9274-4A52D984A13A}" uniqueName="1039" name="Column1039" queryTableFieldId="1039"/>
    <tableColumn id="1040" xr3:uid="{3E8C5255-032A-4A14-846F-4905961A761F}" uniqueName="1040" name="Column1040" queryTableFieldId="1040"/>
    <tableColumn id="1041" xr3:uid="{CA7A703C-E761-406A-AAD2-C7E1080E07E7}" uniqueName="1041" name="Column1041" queryTableFieldId="1041"/>
    <tableColumn id="1042" xr3:uid="{D9DE0E52-65C8-491B-AF54-D5A4A2E0BE5C}" uniqueName="1042" name="Column1042" queryTableFieldId="1042"/>
    <tableColumn id="1043" xr3:uid="{8DB6D257-835C-4E30-9765-D3100E914C6E}" uniqueName="1043" name="Column1043" queryTableFieldId="1043"/>
    <tableColumn id="1044" xr3:uid="{0065F390-3A63-4F05-A7E5-E8D1586EDE18}" uniqueName="1044" name="Column1044" queryTableFieldId="1044"/>
    <tableColumn id="1045" xr3:uid="{C58C65B8-81CD-4B77-8B64-C7186DB8FCD7}" uniqueName="1045" name="Column1045" queryTableFieldId="1045"/>
    <tableColumn id="1046" xr3:uid="{1D8CB54C-69D3-49B2-AF46-BEBD4B7F125D}" uniqueName="1046" name="Column1046" queryTableFieldId="1046"/>
    <tableColumn id="1047" xr3:uid="{40E3C94A-9607-45A2-99BC-621FA842CE46}" uniqueName="1047" name="Column1047" queryTableFieldId="1047"/>
    <tableColumn id="1048" xr3:uid="{7282D4D4-F948-4AD2-92BE-BD8DD59DAA83}" uniqueName="1048" name="Column1048" queryTableFieldId="1048"/>
    <tableColumn id="1049" xr3:uid="{F8343B09-8A87-41B8-81A4-F160F3B65176}" uniqueName="1049" name="Column1049" queryTableFieldId="1049"/>
    <tableColumn id="1050" xr3:uid="{6B0A61CD-141E-4BC2-B30D-837E533FE444}" uniqueName="1050" name="Column1050" queryTableFieldId="1050"/>
    <tableColumn id="1051" xr3:uid="{990DC381-384E-42F3-B2D1-04DDBE662F30}" uniqueName="1051" name="Column1051" queryTableFieldId="1051"/>
    <tableColumn id="1052" xr3:uid="{77491E67-5E4D-4367-9F77-49DE06344BB4}" uniqueName="1052" name="Column1052" queryTableFieldId="1052"/>
    <tableColumn id="1053" xr3:uid="{5EABD2EE-299A-49F5-A659-8371D0890582}" uniqueName="1053" name="Column1053" queryTableFieldId="1053"/>
    <tableColumn id="1054" xr3:uid="{CD787D74-C19F-4F8A-8D2C-C34AA2C236E6}" uniqueName="1054" name="Column1054" queryTableFieldId="1054"/>
    <tableColumn id="1055" xr3:uid="{F71163DC-C2AF-4A86-944A-C3762B778430}" uniqueName="1055" name="Column1055" queryTableFieldId="1055"/>
    <tableColumn id="1056" xr3:uid="{8D89C83E-16E8-4E27-86EB-96BA5028E041}" uniqueName="1056" name="Column1056" queryTableFieldId="1056"/>
    <tableColumn id="1057" xr3:uid="{05A43417-1E07-46D1-A2EB-DF52FAD11B04}" uniqueName="1057" name="Column1057" queryTableFieldId="1057"/>
    <tableColumn id="1058" xr3:uid="{957EFBAE-9792-47B4-88D8-08DC32EC4127}" uniqueName="1058" name="Column1058" queryTableFieldId="1058"/>
    <tableColumn id="1059" xr3:uid="{D7FBE88B-BAE2-419F-8E2E-E0BF41AB0423}" uniqueName="1059" name="Column1059" queryTableFieldId="1059"/>
    <tableColumn id="1060" xr3:uid="{5108E91F-21D9-4DCC-8EA1-96D83BD9F9E3}" uniqueName="1060" name="Column1060" queryTableFieldId="1060"/>
    <tableColumn id="1061" xr3:uid="{7C25184C-CCFC-4C50-814A-225F7A3E3C4F}" uniqueName="1061" name="Column1061" queryTableFieldId="1061"/>
    <tableColumn id="1062" xr3:uid="{328FF69E-30B4-4CE6-8A5D-671B00F1545B}" uniqueName="1062" name="Column1062" queryTableFieldId="1062"/>
    <tableColumn id="1063" xr3:uid="{1A6D06A0-302D-42EF-8414-CCBD6E1B33F3}" uniqueName="1063" name="Column1063" queryTableFieldId="1063"/>
    <tableColumn id="1064" xr3:uid="{F776DE65-9B7A-4E13-9B93-4950F5704E87}" uniqueName="1064" name="Column1064" queryTableFieldId="1064"/>
    <tableColumn id="1065" xr3:uid="{33D3BFD1-D8F4-4CAA-A4FD-BFCD5DD8F34F}" uniqueName="1065" name="Column1065" queryTableFieldId="1065"/>
    <tableColumn id="1066" xr3:uid="{86E793F0-C1C0-4443-B719-CC32BEBDDAF8}" uniqueName="1066" name="Column1066" queryTableFieldId="1066"/>
    <tableColumn id="1067" xr3:uid="{4DE0F70E-C34E-459E-B28E-627C7669CA86}" uniqueName="1067" name="Column1067" queryTableFieldId="1067"/>
    <tableColumn id="1068" xr3:uid="{57154F84-D680-45B4-9C14-DA9C47049BD4}" uniqueName="1068" name="Column1068" queryTableFieldId="1068"/>
    <tableColumn id="1069" xr3:uid="{2C518867-5E8C-460F-B272-1A5192421652}" uniqueName="1069" name="Column1069" queryTableFieldId="1069"/>
    <tableColumn id="1070" xr3:uid="{8AD4ECF3-3D11-4C93-A787-350BDC91CB76}" uniqueName="1070" name="Column1070" queryTableFieldId="1070"/>
    <tableColumn id="1071" xr3:uid="{C666D300-6101-46BE-BE6E-65280311ED6E}" uniqueName="1071" name="Column1071" queryTableFieldId="1071"/>
    <tableColumn id="1072" xr3:uid="{390E7BCD-1D43-4FF9-B979-B0152454A5F2}" uniqueName="1072" name="Column1072" queryTableFieldId="1072"/>
    <tableColumn id="1073" xr3:uid="{694E18BC-C40F-4431-9F98-B527BB7AA442}" uniqueName="1073" name="Column1073" queryTableFieldId="1073"/>
    <tableColumn id="1074" xr3:uid="{B26CB601-E224-41ED-B5DD-4273FBF212CD}" uniqueName="1074" name="Column1074" queryTableFieldId="1074"/>
    <tableColumn id="1075" xr3:uid="{10DD1949-FFB4-4DA0-ADEC-F4E37C51E7A9}" uniqueName="1075" name="Column1075" queryTableFieldId="1075"/>
    <tableColumn id="1076" xr3:uid="{E3ACDBDC-8AC8-49FA-9AE0-9D8B18922D56}" uniqueName="1076" name="Column1076" queryTableFieldId="1076"/>
    <tableColumn id="1077" xr3:uid="{6DE1A861-A1B7-444E-9426-C47752826A3D}" uniqueName="1077" name="Column1077" queryTableFieldId="1077"/>
    <tableColumn id="1078" xr3:uid="{B4EA45E2-5D24-4E7C-B06C-F058DFCFB3BA}" uniqueName="1078" name="Column1078" queryTableFieldId="1078"/>
    <tableColumn id="1079" xr3:uid="{BB10B9A9-E49C-4A8D-9DEB-EB6A11BB02FA}" uniqueName="1079" name="Column1079" queryTableFieldId="1079"/>
    <tableColumn id="1080" xr3:uid="{35B57A9F-EB2F-4C75-B415-CA6A646742DB}" uniqueName="1080" name="Column1080" queryTableFieldId="1080"/>
    <tableColumn id="1081" xr3:uid="{C0FC0CEA-EC9B-4FD8-AAF1-26390812CA1C}" uniqueName="1081" name="Column1081" queryTableFieldId="1081"/>
    <tableColumn id="1082" xr3:uid="{9354C25C-0FBE-4D69-9189-B7CBE81BCEC6}" uniqueName="1082" name="Column1082" queryTableFieldId="1082"/>
    <tableColumn id="1083" xr3:uid="{640ADC09-FB09-45E0-BF13-3A879134232D}" uniqueName="1083" name="Column1083" queryTableFieldId="1083"/>
    <tableColumn id="1084" xr3:uid="{11058D8E-379A-46C6-972D-4C7B07EDC496}" uniqueName="1084" name="Column1084" queryTableFieldId="1084"/>
    <tableColumn id="1085" xr3:uid="{51EEE29D-CB7A-4A6B-B822-B2239744ACEA}" uniqueName="1085" name="Column1085" queryTableFieldId="1085"/>
    <tableColumn id="1086" xr3:uid="{9CAFC474-1A72-4937-9047-4D9F53D3678B}" uniqueName="1086" name="Column1086" queryTableFieldId="1086"/>
    <tableColumn id="1087" xr3:uid="{6C3EFD59-426C-47D0-B0E8-8CD6E53C6053}" uniqueName="1087" name="Column1087" queryTableFieldId="1087"/>
    <tableColumn id="1088" xr3:uid="{6E2BE311-5FDC-4EC4-917D-2144DCDC6D8E}" uniqueName="1088" name="Column1088" queryTableFieldId="1088"/>
    <tableColumn id="1089" xr3:uid="{6802A0C6-497F-4714-A197-798E1DC82C44}" uniqueName="1089" name="Column1089" queryTableFieldId="1089"/>
    <tableColumn id="1090" xr3:uid="{141F0913-F608-46F0-A0BD-BE54094806A2}" uniqueName="1090" name="Column1090" queryTableFieldId="1090"/>
    <tableColumn id="1091" xr3:uid="{CEB860B2-EC43-40D6-B9F2-E9270227A822}" uniqueName="1091" name="Column1091" queryTableFieldId="1091"/>
    <tableColumn id="1092" xr3:uid="{0A488096-0169-4065-9880-BFCC404F5909}" uniqueName="1092" name="Column1092" queryTableFieldId="1092"/>
    <tableColumn id="1093" xr3:uid="{3445F709-C996-4301-A605-B5198E51BD90}" uniqueName="1093" name="Column1093" queryTableFieldId="1093"/>
    <tableColumn id="1094" xr3:uid="{ADA62DB1-C095-423C-AEE3-F7998B43EB6B}" uniqueName="1094" name="Column1094" queryTableFieldId="1094"/>
    <tableColumn id="1095" xr3:uid="{028C84F0-7C85-44D3-A12A-C749A8E0ADBE}" uniqueName="1095" name="Column1095" queryTableFieldId="1095"/>
    <tableColumn id="1096" xr3:uid="{FA08098B-406B-491C-AFE3-D4B11847AF76}" uniqueName="1096" name="Column1096" queryTableFieldId="1096"/>
    <tableColumn id="1097" xr3:uid="{160D4273-BD0F-490B-9201-CF6D78E7CA50}" uniqueName="1097" name="Column1097" queryTableFieldId="1097"/>
    <tableColumn id="1098" xr3:uid="{4A9D9EE6-5620-44F1-8483-875846A357E5}" uniqueName="1098" name="Column1098" queryTableFieldId="1098"/>
    <tableColumn id="1099" xr3:uid="{334002C5-3904-4584-888C-FCBD7BC2448F}" uniqueName="1099" name="Column1099" queryTableFieldId="1099"/>
    <tableColumn id="1100" xr3:uid="{66A2D85D-7383-4328-972E-C92C9BB2A247}" uniqueName="1100" name="Column1100" queryTableFieldId="1100"/>
    <tableColumn id="1101" xr3:uid="{A5ED3B54-0EE3-413C-815A-5970B44A6479}" uniqueName="1101" name="Column1101" queryTableFieldId="1101"/>
    <tableColumn id="1102" xr3:uid="{773AA227-E565-4EAA-BC87-9FEA4269F390}" uniqueName="1102" name="Column1102" queryTableFieldId="1102"/>
    <tableColumn id="1103" xr3:uid="{4CFC28B1-18C1-4DC7-8C9F-776412E46730}" uniqueName="1103" name="Column1103" queryTableFieldId="1103"/>
    <tableColumn id="1104" xr3:uid="{2804894B-5FA4-49F8-8ACD-D5EB7F2A31F0}" uniqueName="1104" name="Column1104" queryTableFieldId="1104"/>
    <tableColumn id="1105" xr3:uid="{90369032-DB57-41FD-9356-44889F1FA54B}" uniqueName="1105" name="Column1105" queryTableFieldId="1105"/>
    <tableColumn id="1106" xr3:uid="{CAB05EC6-9A0E-42EF-90DB-EEED3FA0C57A}" uniqueName="1106" name="Column1106" queryTableFieldId="1106"/>
    <tableColumn id="1107" xr3:uid="{9DE27B79-FD72-45D4-BBCE-A55646076B1F}" uniqueName="1107" name="Column1107" queryTableFieldId="1107"/>
    <tableColumn id="1108" xr3:uid="{74C25ED3-4B6A-49CF-8D0F-588999924834}" uniqueName="1108" name="Column1108" queryTableFieldId="1108"/>
    <tableColumn id="1109" xr3:uid="{2399E9AC-A867-4725-8670-39CCDBF7CCA9}" uniqueName="1109" name="Column1109" queryTableFieldId="1109"/>
    <tableColumn id="1110" xr3:uid="{867AE95F-67E0-46BF-8CF9-232D9C185230}" uniqueName="1110" name="Column1110" queryTableFieldId="1110"/>
    <tableColumn id="1111" xr3:uid="{DF5A6990-74FE-4CF1-8176-46CAAAC66E9A}" uniqueName="1111" name="Column1111" queryTableFieldId="1111"/>
    <tableColumn id="1112" xr3:uid="{559B7526-DB16-4591-B47B-95AF9FF3411E}" uniqueName="1112" name="Column1112" queryTableFieldId="1112"/>
    <tableColumn id="1113" xr3:uid="{DC1A6B46-D22F-4CA5-91A0-C4F2990FFED4}" uniqueName="1113" name="Column1113" queryTableFieldId="1113"/>
    <tableColumn id="1114" xr3:uid="{4B9E3965-0ABF-4370-9A55-4B9311103DEC}" uniqueName="1114" name="Column1114" queryTableFieldId="1114"/>
    <tableColumn id="1115" xr3:uid="{1FAEF12F-C534-4ABB-893B-36B955B18449}" uniqueName="1115" name="Column1115" queryTableFieldId="1115"/>
    <tableColumn id="1116" xr3:uid="{BD6EB295-A78A-4B6C-A547-2ACFF8F8F6D1}" uniqueName="1116" name="Column1116" queryTableFieldId="1116"/>
    <tableColumn id="1117" xr3:uid="{7C8DE1E4-CA48-46B9-98DB-5E44250711A6}" uniqueName="1117" name="Column1117" queryTableFieldId="1117"/>
    <tableColumn id="1118" xr3:uid="{77863EA9-9E28-4436-B838-264C1F5E5EFA}" uniqueName="1118" name="Column1118" queryTableFieldId="1118"/>
    <tableColumn id="1119" xr3:uid="{46C3CC51-338B-4430-9560-78C43287CC24}" uniqueName="1119" name="Column1119" queryTableFieldId="1119"/>
    <tableColumn id="1120" xr3:uid="{C91BEEA3-C2B3-40A2-9EF5-2E3EA5627A8D}" uniqueName="1120" name="Column1120" queryTableFieldId="1120"/>
    <tableColumn id="1121" xr3:uid="{94FC05D0-9C73-4BC5-BEF2-39409DF0AF39}" uniqueName="1121" name="Column1121" queryTableFieldId="1121"/>
    <tableColumn id="1122" xr3:uid="{56A7EE5C-2655-4260-BBD0-7A8D6AD0DC67}" uniqueName="1122" name="Column1122" queryTableFieldId="1122"/>
    <tableColumn id="1123" xr3:uid="{DD679233-8D65-4A9D-8427-90AEC06C973C}" uniqueName="1123" name="Column1123" queryTableFieldId="1123"/>
    <tableColumn id="1124" xr3:uid="{AEBF4452-C59A-47B7-AF61-420AFB164043}" uniqueName="1124" name="Column1124" queryTableFieldId="1124"/>
    <tableColumn id="1125" xr3:uid="{535F7228-CA89-4D70-BB8D-588AAAAB4F9B}" uniqueName="1125" name="Column1125" queryTableFieldId="1125"/>
    <tableColumn id="1126" xr3:uid="{323CC31A-6744-451E-AC58-4B5DC4A62F60}" uniqueName="1126" name="Column1126" queryTableFieldId="1126"/>
    <tableColumn id="1127" xr3:uid="{85F873FB-AFD1-4925-809B-E82273A0EC8F}" uniqueName="1127" name="Column1127" queryTableFieldId="1127"/>
    <tableColumn id="1128" xr3:uid="{07DF35BB-74CB-4CB1-9F05-1EE9CB17EB3F}" uniqueName="1128" name="Column1128" queryTableFieldId="1128"/>
    <tableColumn id="1129" xr3:uid="{19633805-8044-4308-8CBC-353E0896344D}" uniqueName="1129" name="Column1129" queryTableFieldId="1129"/>
    <tableColumn id="1130" xr3:uid="{E0B36EB0-96DF-41D9-BD71-3FD34A7D6835}" uniqueName="1130" name="Column1130" queryTableFieldId="1130"/>
    <tableColumn id="1131" xr3:uid="{AEFBFFAE-AC2E-410D-85F9-ADB162A969BA}" uniqueName="1131" name="Column1131" queryTableFieldId="1131"/>
    <tableColumn id="1132" xr3:uid="{C5DDA5A8-28A3-4D54-9BA2-C602ED2F81BC}" uniqueName="1132" name="Column1132" queryTableFieldId="1132"/>
    <tableColumn id="1133" xr3:uid="{4F2EB10D-CFCB-4EB9-8023-1F0DD02A42AA}" uniqueName="1133" name="Column1133" queryTableFieldId="1133"/>
    <tableColumn id="1134" xr3:uid="{797667C4-F811-4452-8DB3-F015BDD4294A}" uniqueName="1134" name="Column1134" queryTableFieldId="1134"/>
    <tableColumn id="1135" xr3:uid="{E89F0355-ED07-4CF7-B619-9909297862F6}" uniqueName="1135" name="Column1135" queryTableFieldId="1135"/>
    <tableColumn id="1136" xr3:uid="{BD618016-19FB-4604-A7E3-A568383DD5A9}" uniqueName="1136" name="Column1136" queryTableFieldId="1136"/>
    <tableColumn id="1137" xr3:uid="{72B47F64-7A02-4E02-82AA-0830FE5A2EE9}" uniqueName="1137" name="Column1137" queryTableFieldId="1137"/>
    <tableColumn id="1138" xr3:uid="{C5DF317E-C66F-47E7-8A0B-9F47EDD80218}" uniqueName="1138" name="Column1138" queryTableFieldId="1138"/>
    <tableColumn id="1139" xr3:uid="{E8331D4F-741E-434A-B42E-2616F33F006D}" uniqueName="1139" name="Column1139" queryTableFieldId="1139"/>
    <tableColumn id="1140" xr3:uid="{66AF4D0D-D812-4209-B336-F2EC9AC6DB63}" uniqueName="1140" name="Column1140" queryTableFieldId="1140"/>
    <tableColumn id="1141" xr3:uid="{06D8568D-64D6-4144-96B2-11216DDBC189}" uniqueName="1141" name="Column1141" queryTableFieldId="1141"/>
    <tableColumn id="1142" xr3:uid="{DCAC72EF-6D9D-4E9D-906A-066D5E0277A7}" uniqueName="1142" name="Column1142" queryTableFieldId="1142"/>
    <tableColumn id="1143" xr3:uid="{C0BAA105-DE3F-45EB-86BC-DCFF9CBD4EA9}" uniqueName="1143" name="Column1143" queryTableFieldId="1143"/>
    <tableColumn id="1144" xr3:uid="{02B7C7A1-63AB-418B-8590-01FC5FE996A4}" uniqueName="1144" name="Column1144" queryTableFieldId="1144"/>
    <tableColumn id="1145" xr3:uid="{72A869AC-6751-4273-AF7D-0EF5406DF988}" uniqueName="1145" name="Column1145" queryTableFieldId="1145"/>
    <tableColumn id="1146" xr3:uid="{42E90CF8-2947-47F0-956D-53598AF1ADD6}" uniqueName="1146" name="Column1146" queryTableFieldId="1146"/>
    <tableColumn id="1147" xr3:uid="{57BD3149-6E21-4457-85AA-70226E698AF8}" uniqueName="1147" name="Column1147" queryTableFieldId="1147"/>
    <tableColumn id="1148" xr3:uid="{E0E1BE0B-CBCF-446F-98ED-4CCFCE79ECEC}" uniqueName="1148" name="Column1148" queryTableFieldId="1148"/>
    <tableColumn id="1149" xr3:uid="{FDBF9B8D-0D10-42DD-8039-AC502A58C5C3}" uniqueName="1149" name="Column1149" queryTableFieldId="1149"/>
    <tableColumn id="1150" xr3:uid="{9EF0F893-23B7-4B6B-8CAB-747ECF271FB6}" uniqueName="1150" name="Column1150" queryTableFieldId="1150"/>
    <tableColumn id="1151" xr3:uid="{79DBE6AC-AF99-41E0-8182-4EFF542EDF51}" uniqueName="1151" name="Column1151" queryTableFieldId="1151"/>
    <tableColumn id="1152" xr3:uid="{EB4F2D69-A495-43B1-A532-3C13B703A831}" uniqueName="1152" name="Column1152" queryTableFieldId="1152"/>
    <tableColumn id="1153" xr3:uid="{0C47DB02-B833-4B8F-B691-630DEE655317}" uniqueName="1153" name="Column1153" queryTableFieldId="1153"/>
    <tableColumn id="1154" xr3:uid="{5BC28C40-505C-4312-8D8D-55518C588FE1}" uniqueName="1154" name="Column1154" queryTableFieldId="1154"/>
    <tableColumn id="1155" xr3:uid="{A8013D64-DE38-4403-93A4-5AAD1B3C9C4F}" uniqueName="1155" name="Column1155" queryTableFieldId="1155"/>
    <tableColumn id="1156" xr3:uid="{6BAC6293-48DC-43AE-8CAA-76354EC5EBD6}" uniqueName="1156" name="Column1156" queryTableFieldId="1156"/>
    <tableColumn id="1157" xr3:uid="{E8B3062B-4E58-45AE-B6C9-143BC298A382}" uniqueName="1157" name="Column1157" queryTableFieldId="1157"/>
    <tableColumn id="1158" xr3:uid="{89FE0FDA-BAB8-4E9E-8D9F-92B0A4B425D2}" uniqueName="1158" name="Column1158" queryTableFieldId="1158"/>
    <tableColumn id="1159" xr3:uid="{F09BAACF-D043-487E-9898-5DCF17A7EC59}" uniqueName="1159" name="Column1159" queryTableFieldId="1159"/>
    <tableColumn id="1160" xr3:uid="{8014F94F-3289-4512-9B1A-51233FD4FE66}" uniqueName="1160" name="Column1160" queryTableFieldId="1160"/>
    <tableColumn id="1161" xr3:uid="{96F1561B-3046-46C5-95B8-72B855087652}" uniqueName="1161" name="Column1161" queryTableFieldId="1161"/>
    <tableColumn id="1162" xr3:uid="{3F333D11-E93D-45C7-AB2D-DAA6A7EFBC36}" uniqueName="1162" name="Column1162" queryTableFieldId="1162"/>
    <tableColumn id="1163" xr3:uid="{31B9EA75-1125-44C4-81C4-95F1454F9EED}" uniqueName="1163" name="Column1163" queryTableFieldId="1163"/>
    <tableColumn id="1164" xr3:uid="{A0D31DC9-9412-4E1B-A4C4-C6ED688A92FF}" uniqueName="1164" name="Column1164" queryTableFieldId="1164"/>
    <tableColumn id="1165" xr3:uid="{9D4F4006-921F-44A2-AA73-A7469C5975FA}" uniqueName="1165" name="Column1165" queryTableFieldId="1165"/>
    <tableColumn id="1166" xr3:uid="{51D9320C-EB2F-4E71-A0A6-C94BE245BCC8}" uniqueName="1166" name="Column1166" queryTableFieldId="1166"/>
    <tableColumn id="1167" xr3:uid="{72F09F92-6679-460C-A2A2-778A590A9629}" uniqueName="1167" name="Column1167" queryTableFieldId="1167"/>
    <tableColumn id="1168" xr3:uid="{CC0CEAC8-F924-4E0B-A7AF-3883D51E81E3}" uniqueName="1168" name="Column1168" queryTableFieldId="1168"/>
    <tableColumn id="1169" xr3:uid="{E1C6B3CC-43C7-4143-B55F-7E651E67FB64}" uniqueName="1169" name="Column1169" queryTableFieldId="1169"/>
    <tableColumn id="1170" xr3:uid="{2FFDBB56-4E3B-4569-92B8-75BC45B320DF}" uniqueName="1170" name="Column1170" queryTableFieldId="1170"/>
    <tableColumn id="1171" xr3:uid="{627641B9-65EE-4566-85FD-7C9BD618A889}" uniqueName="1171" name="Column1171" queryTableFieldId="1171"/>
    <tableColumn id="1172" xr3:uid="{706D66AE-5F72-414C-8093-C2DE09454C54}" uniqueName="1172" name="Column1172" queryTableFieldId="1172"/>
    <tableColumn id="1173" xr3:uid="{2E8D7056-D940-40F1-A691-63BF50C0F09F}" uniqueName="1173" name="Column1173" queryTableFieldId="1173"/>
    <tableColumn id="1174" xr3:uid="{E74B4D96-FA26-4C3E-BE17-95046AA4848E}" uniqueName="1174" name="Column1174" queryTableFieldId="1174"/>
    <tableColumn id="1175" xr3:uid="{B2764E58-8427-4DCE-B3A2-69B6C2D6DE64}" uniqueName="1175" name="Column1175" queryTableFieldId="1175"/>
    <tableColumn id="1176" xr3:uid="{6DBB9350-CBB5-4448-B1DE-B76CDB6222AD}" uniqueName="1176" name="Column1176" queryTableFieldId="1176"/>
    <tableColumn id="1177" xr3:uid="{B53CD495-2CE8-4715-8B48-6312ACCF066B}" uniqueName="1177" name="Column1177" queryTableFieldId="1177"/>
    <tableColumn id="1178" xr3:uid="{2CA2E552-DF8A-4FEF-86ED-D7FA336576E0}" uniqueName="1178" name="Column1178" queryTableFieldId="1178"/>
    <tableColumn id="1179" xr3:uid="{FE4515FF-B584-4285-AA3D-FBD680FA3593}" uniqueName="1179" name="Column1179" queryTableFieldId="1179"/>
    <tableColumn id="1180" xr3:uid="{19ACFB06-EEAE-484D-9E91-57E43CF490DD}" uniqueName="1180" name="Column1180" queryTableFieldId="1180"/>
    <tableColumn id="1181" xr3:uid="{15B1D198-AEDA-48B4-A5E8-E111337E8504}" uniqueName="1181" name="Column1181" queryTableFieldId="1181"/>
    <tableColumn id="1182" xr3:uid="{76FD36A9-D496-4324-ADA4-8F0EB2A86317}" uniqueName="1182" name="Column1182" queryTableFieldId="1182"/>
    <tableColumn id="1183" xr3:uid="{2C6E9D37-A4DC-43CF-A2A3-867E52BEAE4F}" uniqueName="1183" name="Column1183" queryTableFieldId="1183"/>
    <tableColumn id="1184" xr3:uid="{E9F48750-9184-45B3-B4D5-C374DABD86E6}" uniqueName="1184" name="Column1184" queryTableFieldId="1184"/>
    <tableColumn id="1185" xr3:uid="{05BA01A4-8F20-46F0-AC99-A6372A3F5FE7}" uniqueName="1185" name="Column1185" queryTableFieldId="1185"/>
    <tableColumn id="1186" xr3:uid="{B18916D1-F437-4A37-B0B2-2C5AC5002976}" uniqueName="1186" name="Column1186" queryTableFieldId="1186"/>
    <tableColumn id="1187" xr3:uid="{18088256-AEE1-459D-8519-EFC4F1A28458}" uniqueName="1187" name="Column1187" queryTableFieldId="1187"/>
    <tableColumn id="1188" xr3:uid="{9FD211BF-1957-46EF-8081-0861ED1ED738}" uniqueName="1188" name="Column1188" queryTableFieldId="1188"/>
    <tableColumn id="1189" xr3:uid="{CE1C44E3-8C4F-4811-BFB9-7C415539D1AE}" uniqueName="1189" name="Column1189" queryTableFieldId="1189"/>
    <tableColumn id="1190" xr3:uid="{4C5700C7-C70F-439A-8ED7-2CDE73755DDE}" uniqueName="1190" name="Column1190" queryTableFieldId="1190"/>
    <tableColumn id="1191" xr3:uid="{F11366F5-89D6-450E-A2E6-96DFDDA9B878}" uniqueName="1191" name="Column1191" queryTableFieldId="1191"/>
    <tableColumn id="1192" xr3:uid="{A0F2F12E-A4BC-448E-868E-4D304FAD57DD}" uniqueName="1192" name="Column1192" queryTableFieldId="1192"/>
    <tableColumn id="1193" xr3:uid="{A0EBA70A-9D74-4605-B6F3-1DBEF6E3C698}" uniqueName="1193" name="Column1193" queryTableFieldId="1193"/>
    <tableColumn id="1194" xr3:uid="{0B51E345-B998-4A4D-8E06-D82C2C5F8814}" uniqueName="1194" name="Column1194" queryTableFieldId="1194"/>
    <tableColumn id="1195" xr3:uid="{A3C7BBC9-94AC-4E1B-908B-D3359669048E}" uniqueName="1195" name="Column1195" queryTableFieldId="1195"/>
    <tableColumn id="1196" xr3:uid="{821B963C-8676-4F16-B585-A304AF68B40A}" uniqueName="1196" name="Column1196" queryTableFieldId="1196"/>
    <tableColumn id="1197" xr3:uid="{37BFE7D0-6842-4203-ACC7-FDEBBB01E233}" uniqueName="1197" name="Column1197" queryTableFieldId="1197"/>
    <tableColumn id="1198" xr3:uid="{6505E578-5154-42A0-B27B-F39193DE8725}" uniqueName="1198" name="Column1198" queryTableFieldId="1198"/>
    <tableColumn id="1199" xr3:uid="{2BE9C233-FD3E-4B35-B090-92A0B2D47F26}" uniqueName="1199" name="Column1199" queryTableFieldId="1199"/>
    <tableColumn id="1200" xr3:uid="{44CEFC03-50A7-4F46-96C0-8BF3ACBC7BE9}" uniqueName="1200" name="Column1200" queryTableFieldId="1200"/>
    <tableColumn id="1201" xr3:uid="{CE63D88E-2D96-4C1B-820F-40F14F292C1A}" uniqueName="1201" name="Column1201" queryTableFieldId="1201"/>
    <tableColumn id="1202" xr3:uid="{93C25ECE-CE03-4DD8-887E-7A6B424A15F5}" uniqueName="1202" name="Column1202" queryTableFieldId="1202"/>
    <tableColumn id="1203" xr3:uid="{A8B3D77D-F3BB-40BD-9C74-617EB73834DA}" uniqueName="1203" name="Column1203" queryTableFieldId="1203"/>
    <tableColumn id="1204" xr3:uid="{589633A9-1783-4A96-9F56-9188A6605CF9}" uniqueName="1204" name="Column1204" queryTableFieldId="1204"/>
    <tableColumn id="1205" xr3:uid="{3BA861D4-B8B8-4FD5-8CDE-D4E01642292F}" uniqueName="1205" name="Column1205" queryTableFieldId="1205"/>
    <tableColumn id="1206" xr3:uid="{3BA0D4A3-0807-4F67-8F58-7B8A4B220ACE}" uniqueName="1206" name="Column1206" queryTableFieldId="1206"/>
    <tableColumn id="1207" xr3:uid="{6B6221AE-C5F7-4C73-BBB5-D5C727231E32}" uniqueName="1207" name="Column1207" queryTableFieldId="1207"/>
    <tableColumn id="1208" xr3:uid="{38F7ED42-D0B7-4A0B-BCEA-A5734D0CC553}" uniqueName="1208" name="Column1208" queryTableFieldId="1208"/>
    <tableColumn id="1209" xr3:uid="{86460AD1-775B-4DC5-ACAE-2FA1513F8099}" uniqueName="1209" name="Column1209" queryTableFieldId="1209"/>
    <tableColumn id="1210" xr3:uid="{832B500C-B72F-469C-9C55-5256EE157457}" uniqueName="1210" name="Column1210" queryTableFieldId="1210"/>
    <tableColumn id="1211" xr3:uid="{C81BB82D-854D-4244-BD35-FDBE146E4F45}" uniqueName="1211" name="Column1211" queryTableFieldId="1211"/>
    <tableColumn id="1212" xr3:uid="{919C9FD1-DEB7-4D3F-9DD5-10B7CE6E4E1C}" uniqueName="1212" name="Column1212" queryTableFieldId="1212"/>
    <tableColumn id="1213" xr3:uid="{2097D4C5-AD5B-46A6-A5C5-5DC167648060}" uniqueName="1213" name="Column1213" queryTableFieldId="1213"/>
    <tableColumn id="1214" xr3:uid="{27613946-E9D4-4BFB-A0A1-41AE56E934BD}" uniqueName="1214" name="Column1214" queryTableFieldId="1214"/>
    <tableColumn id="1215" xr3:uid="{BEED3F75-CAB8-4D48-B808-B66EBBABC016}" uniqueName="1215" name="Column1215" queryTableFieldId="1215"/>
    <tableColumn id="1216" xr3:uid="{6FCBBC7F-3AB5-46A5-AB25-8FE72BB182A9}" uniqueName="1216" name="Column1216" queryTableFieldId="1216"/>
    <tableColumn id="1217" xr3:uid="{A3F2798A-B651-44F4-9128-602E2C6C2597}" uniqueName="1217" name="Column1217" queryTableFieldId="1217"/>
    <tableColumn id="1218" xr3:uid="{02BD1A98-03D4-4BC6-8EAE-25B0F27BC365}" uniqueName="1218" name="Column1218" queryTableFieldId="1218"/>
    <tableColumn id="1219" xr3:uid="{8DD465E0-D783-4647-A600-43A51885245B}" uniqueName="1219" name="Column1219" queryTableFieldId="1219"/>
    <tableColumn id="1220" xr3:uid="{D653C00B-3717-4425-9C67-E3DC0F211036}" uniqueName="1220" name="Column1220" queryTableFieldId="1220"/>
    <tableColumn id="1221" xr3:uid="{59963A53-4F09-4804-A16A-471F520E0676}" uniqueName="1221" name="Column1221" queryTableFieldId="1221"/>
    <tableColumn id="1222" xr3:uid="{698CD01A-7E13-44B2-9ED7-EC56BC7BF701}" uniqueName="1222" name="Column1222" queryTableFieldId="1222"/>
    <tableColumn id="1223" xr3:uid="{210CBC5E-04B2-4B81-9496-9709392FE346}" uniqueName="1223" name="Column1223" queryTableFieldId="1223"/>
    <tableColumn id="1224" xr3:uid="{528D0C0C-2908-4B49-B63B-AC15891F62E4}" uniqueName="1224" name="Column1224" queryTableFieldId="1224"/>
    <tableColumn id="1225" xr3:uid="{F8646269-4668-46F5-868C-0325EE33FE3F}" uniqueName="1225" name="Column1225" queryTableFieldId="1225"/>
    <tableColumn id="1226" xr3:uid="{D9FDA955-D360-4A81-B780-3BC8B4EBBFC8}" uniqueName="1226" name="Column1226" queryTableFieldId="1226"/>
    <tableColumn id="1227" xr3:uid="{C654644F-E75C-40E8-89F3-55273FA21FEC}" uniqueName="1227" name="Column1227" queryTableFieldId="1227"/>
    <tableColumn id="1228" xr3:uid="{2B11DE60-1967-4A53-8534-0877C3EC80FF}" uniqueName="1228" name="Column1228" queryTableFieldId="1228"/>
    <tableColumn id="1229" xr3:uid="{52AB0226-D2D4-4283-8051-EEAD9EF1923A}" uniqueName="1229" name="Column1229" queryTableFieldId="1229"/>
    <tableColumn id="1230" xr3:uid="{200410A2-EFEA-4073-9957-41B5C3ED5283}" uniqueName="1230" name="Column1230" queryTableFieldId="1230"/>
    <tableColumn id="1231" xr3:uid="{702E3667-42E7-48C5-880A-7E6E70410174}" uniqueName="1231" name="Column1231" queryTableFieldId="1231"/>
    <tableColumn id="1232" xr3:uid="{88CAF9CB-9A48-4BAD-81CC-8FF428A43D85}" uniqueName="1232" name="Column1232" queryTableFieldId="1232"/>
    <tableColumn id="1233" xr3:uid="{6002D7D9-FFCB-463D-AED3-1D8DD21FCC8F}" uniqueName="1233" name="Column1233" queryTableFieldId="1233"/>
    <tableColumn id="1234" xr3:uid="{9B97AD4C-AF79-444C-B45D-27C691E3B651}" uniqueName="1234" name="Column1234" queryTableFieldId="1234"/>
    <tableColumn id="1235" xr3:uid="{D0DD2C70-D2DB-4214-ACA3-18024D8CB21E}" uniqueName="1235" name="Column1235" queryTableFieldId="1235"/>
    <tableColumn id="1236" xr3:uid="{670CB2FE-B7A3-41EC-BC62-692D6F20FABF}" uniqueName="1236" name="Column1236" queryTableFieldId="1236"/>
    <tableColumn id="1237" xr3:uid="{8BA5EC71-7D86-4818-86A1-21FEA2B74488}" uniqueName="1237" name="Column1237" queryTableFieldId="1237"/>
    <tableColumn id="1238" xr3:uid="{3AB8FDFF-EBD2-423B-B698-90FC7A53295B}" uniqueName="1238" name="Column1238" queryTableFieldId="1238"/>
    <tableColumn id="1239" xr3:uid="{6CD3FB1F-4121-44A1-BC34-764D6276D6E2}" uniqueName="1239" name="Column1239" queryTableFieldId="1239"/>
    <tableColumn id="1240" xr3:uid="{B173328D-4FFC-4661-A123-156E86DD5E46}" uniqueName="1240" name="Column1240" queryTableFieldId="1240"/>
    <tableColumn id="1241" xr3:uid="{34893CE5-BD41-4097-BF6A-5C637573B731}" uniqueName="1241" name="Column1241" queryTableFieldId="1241"/>
    <tableColumn id="1242" xr3:uid="{799B1DB4-AC3F-4AAC-BCA8-D475530C7AC7}" uniqueName="1242" name="Column1242" queryTableFieldId="1242"/>
    <tableColumn id="1243" xr3:uid="{23874B74-2DBA-46FD-8F03-E1B043FF2638}" uniqueName="1243" name="Column1243" queryTableFieldId="1243"/>
    <tableColumn id="1244" xr3:uid="{3650A1D4-8EF7-49DC-8107-E76B74C18BFE}" uniqueName="1244" name="Column1244" queryTableFieldId="1244"/>
    <tableColumn id="1245" xr3:uid="{5D481A7B-F492-4C13-8246-B2CE54C8E027}" uniqueName="1245" name="Column1245" queryTableFieldId="1245"/>
    <tableColumn id="1246" xr3:uid="{59736FBF-BD60-4237-B1AF-D132C077FD58}" uniqueName="1246" name="Column1246" queryTableFieldId="1246"/>
    <tableColumn id="1247" xr3:uid="{A14C74D2-0ACC-4FAD-878B-D4383C6CB566}" uniqueName="1247" name="Column1247" queryTableFieldId="1247"/>
    <tableColumn id="1248" xr3:uid="{C6ABCAC1-E418-4E97-966E-4A95DBB4014A}" uniqueName="1248" name="Column1248" queryTableFieldId="1248"/>
    <tableColumn id="1249" xr3:uid="{81246FC3-11C0-452C-9B70-11F7428CFDE7}" uniqueName="1249" name="Column1249" queryTableFieldId="1249"/>
    <tableColumn id="1250" xr3:uid="{F011956D-857D-4E28-944C-64F987C7870D}" uniqueName="1250" name="Column1250" queryTableFieldId="1250"/>
    <tableColumn id="1251" xr3:uid="{D3A9D730-01AA-4972-BEED-9A37D7178C49}" uniqueName="1251" name="Column1251" queryTableFieldId="1251"/>
    <tableColumn id="1252" xr3:uid="{501592D2-11A3-4CEF-8CA1-C897227C70F1}" uniqueName="1252" name="Column1252" queryTableFieldId="1252"/>
    <tableColumn id="1253" xr3:uid="{AE70B051-832C-4D3D-A105-BA0630D09876}" uniqueName="1253" name="Column1253" queryTableFieldId="1253"/>
    <tableColumn id="1254" xr3:uid="{F91C8AF7-8515-4864-A4E8-DD53BF719796}" uniqueName="1254" name="Column1254" queryTableFieldId="1254"/>
    <tableColumn id="1255" xr3:uid="{B1DDC0EE-4DE8-458D-A8EE-029E2E974BF2}" uniqueName="1255" name="Column1255" queryTableFieldId="1255"/>
    <tableColumn id="1256" xr3:uid="{0B68024C-769D-4E1B-8145-B94C8D56AEFF}" uniqueName="1256" name="Column1256" queryTableFieldId="1256"/>
    <tableColumn id="1257" xr3:uid="{524DF8B1-91E2-44C3-BF3D-8FE7897C15A5}" uniqueName="1257" name="Column1257" queryTableFieldId="1257"/>
    <tableColumn id="1258" xr3:uid="{AF6207C4-757F-4C24-AC1A-1149615E27B5}" uniqueName="1258" name="Column1258" queryTableFieldId="1258"/>
    <tableColumn id="1259" xr3:uid="{0973B55B-0500-4D07-ACFD-14D8156B3088}" uniqueName="1259" name="Column1259" queryTableFieldId="1259"/>
    <tableColumn id="1260" xr3:uid="{4F6BD156-E1CD-42B1-BE1F-B4BCAACD8903}" uniqueName="1260" name="Column1260" queryTableFieldId="1260"/>
    <tableColumn id="1261" xr3:uid="{43ABB86A-673F-4025-9A26-D675C89BE164}" uniqueName="1261" name="Column1261" queryTableFieldId="1261"/>
    <tableColumn id="1262" xr3:uid="{1FE977AA-EEAA-4F72-8AD7-0A501365E5AC}" uniqueName="1262" name="Column1262" queryTableFieldId="1262"/>
    <tableColumn id="1263" xr3:uid="{3D8334FB-27E9-44AF-B6E5-5A992B1B0AF0}" uniqueName="1263" name="Column1263" queryTableFieldId="1263"/>
    <tableColumn id="1264" xr3:uid="{4050FEC8-CB0B-4BF3-BF85-6619C9FA2C24}" uniqueName="1264" name="Column1264" queryTableFieldId="1264"/>
    <tableColumn id="1265" xr3:uid="{A235C050-4945-4B5F-A673-51969ECA293D}" uniqueName="1265" name="Column1265" queryTableFieldId="1265"/>
    <tableColumn id="1266" xr3:uid="{6A48F4ED-D80F-4172-9B9D-75C5F691B852}" uniqueName="1266" name="Column1266" queryTableFieldId="1266"/>
    <tableColumn id="1267" xr3:uid="{19D477AA-D1AD-4FD7-A859-A3E71DE32B5D}" uniqueName="1267" name="Column1267" queryTableFieldId="1267"/>
    <tableColumn id="1268" xr3:uid="{03E552A9-7598-49C9-87DB-F08828B0F931}" uniqueName="1268" name="Column1268" queryTableFieldId="1268"/>
    <tableColumn id="1269" xr3:uid="{EE7E4F80-125A-4CBE-A8DF-26C37DF1714C}" uniqueName="1269" name="Column1269" queryTableFieldId="1269"/>
    <tableColumn id="1270" xr3:uid="{CFB0D7C0-77E1-4B89-98B5-D6405BFA7CE7}" uniqueName="1270" name="Column1270" queryTableFieldId="1270"/>
    <tableColumn id="1271" xr3:uid="{37172382-F80A-4430-BD1C-41D150CC2E81}" uniqueName="1271" name="Column1271" queryTableFieldId="1271"/>
    <tableColumn id="1272" xr3:uid="{DB3B26F2-39ED-4DAC-875F-F37B50671A9A}" uniqueName="1272" name="Column1272" queryTableFieldId="1272"/>
    <tableColumn id="1273" xr3:uid="{48FFAF0E-99FE-4822-972F-CA8C869F6143}" uniqueName="1273" name="Column1273" queryTableFieldId="1273"/>
    <tableColumn id="1274" xr3:uid="{BF841DFA-6762-4299-97F0-797A75ABA9DB}" uniqueName="1274" name="Column1274" queryTableFieldId="1274"/>
    <tableColumn id="1275" xr3:uid="{8C89FE87-DA21-4F77-91A9-55E557D346A2}" uniqueName="1275" name="Column1275" queryTableFieldId="1275"/>
    <tableColumn id="1276" xr3:uid="{1165FF85-9C97-44D9-B99C-F91A8345182A}" uniqueName="1276" name="Column1276" queryTableFieldId="1276"/>
    <tableColumn id="1277" xr3:uid="{228B8A18-169F-4938-9529-B0305EC8A39B}" uniqueName="1277" name="Column1277" queryTableFieldId="1277"/>
    <tableColumn id="1278" xr3:uid="{6CB25CCE-F662-48EC-BCA8-7979DB243F1F}" uniqueName="1278" name="Column1278" queryTableFieldId="1278"/>
    <tableColumn id="1279" xr3:uid="{84C5C5AB-DE07-4FC5-AF63-A44DA68AD88E}" uniqueName="1279" name="Column1279" queryTableFieldId="1279"/>
    <tableColumn id="1280" xr3:uid="{634BED5B-823F-4667-9ED0-B97DCA71B12B}" uniqueName="1280" name="Column1280" queryTableFieldId="1280"/>
    <tableColumn id="1281" xr3:uid="{9DAC1C04-0090-413D-987D-FBA4F4F98ABF}" uniqueName="1281" name="Column1281" queryTableFieldId="1281"/>
    <tableColumn id="1282" xr3:uid="{27A41C6D-A140-436D-8E0B-8233C8823C4D}" uniqueName="1282" name="Column1282" queryTableFieldId="1282"/>
    <tableColumn id="1283" xr3:uid="{8B819079-0495-4A81-B429-533A42381377}" uniqueName="1283" name="Column1283" queryTableFieldId="1283"/>
    <tableColumn id="1284" xr3:uid="{593901FD-B3AF-48C0-BF51-8677BD46A0E7}" uniqueName="1284" name="Column1284" queryTableFieldId="1284"/>
    <tableColumn id="1285" xr3:uid="{F5343BA0-87E4-49CE-9C97-2B1149588F2F}" uniqueName="1285" name="Column1285" queryTableFieldId="1285"/>
    <tableColumn id="1286" xr3:uid="{B91573FB-5955-4BE1-AD7C-0B3AA0750A96}" uniqueName="1286" name="Column1286" queryTableFieldId="1286"/>
    <tableColumn id="1287" xr3:uid="{BC66C6F1-15AD-437C-B0F9-D0F7AE12D967}" uniqueName="1287" name="Column1287" queryTableFieldId="1287"/>
    <tableColumn id="1288" xr3:uid="{99C38B9A-9A33-45DC-A74B-BF059AE6073D}" uniqueName="1288" name="Column1288" queryTableFieldId="1288"/>
    <tableColumn id="1289" xr3:uid="{512CA677-04F0-457A-AC9C-6B27CA579599}" uniqueName="1289" name="Column1289" queryTableFieldId="1289"/>
    <tableColumn id="1290" xr3:uid="{DB5E3F59-8B49-43C6-9750-E969D46DB707}" uniqueName="1290" name="Column1290" queryTableFieldId="1290"/>
    <tableColumn id="1291" xr3:uid="{75C561B3-F3A9-4F6F-9D74-0A44841EEB49}" uniqueName="1291" name="Column1291" queryTableFieldId="1291"/>
    <tableColumn id="1292" xr3:uid="{49BA29A9-D30D-41E3-A82A-B76AE0824871}" uniqueName="1292" name="Column1292" queryTableFieldId="1292"/>
    <tableColumn id="1293" xr3:uid="{AA4F6BE4-797D-4795-AB44-DA8D573E8109}" uniqueName="1293" name="Column1293" queryTableFieldId="1293"/>
    <tableColumn id="1294" xr3:uid="{0FD8D541-E2A7-4B62-9F6B-A7F14092DFA3}" uniqueName="1294" name="Column1294" queryTableFieldId="1294"/>
    <tableColumn id="1295" xr3:uid="{C7D3FB57-B9C0-45FF-9A54-84FF258E375D}" uniqueName="1295" name="Column1295" queryTableFieldId="1295"/>
    <tableColumn id="1296" xr3:uid="{ED03EDB2-B71C-4CB3-95E7-AE719596A642}" uniqueName="1296" name="Column1296" queryTableFieldId="1296"/>
    <tableColumn id="1297" xr3:uid="{77E97A19-58C5-4C46-834A-8F326D4014D8}" uniqueName="1297" name="Column1297" queryTableFieldId="1297"/>
    <tableColumn id="1298" xr3:uid="{C6F64F92-A7CE-4C3B-A7A0-CCC24BD17693}" uniqueName="1298" name="Column1298" queryTableFieldId="1298"/>
    <tableColumn id="1299" xr3:uid="{724FD743-D138-45C0-A97A-78A4A8E664A3}" uniqueName="1299" name="Column1299" queryTableFieldId="1299"/>
    <tableColumn id="1300" xr3:uid="{FCB0BA11-6DF7-446D-B397-F96674203DC7}" uniqueName="1300" name="Column1300" queryTableFieldId="1300"/>
    <tableColumn id="1301" xr3:uid="{966DD4DA-CAAA-4B3F-8521-8828B738CFBC}" uniqueName="1301" name="Column1301" queryTableFieldId="1301"/>
    <tableColumn id="1302" xr3:uid="{68C48B20-6619-49C9-83BD-B753F6715637}" uniqueName="1302" name="Column1302" queryTableFieldId="1302"/>
    <tableColumn id="1303" xr3:uid="{E07BBED2-0298-46BB-A161-9FFBC3D04245}" uniqueName="1303" name="Column1303" queryTableFieldId="1303"/>
    <tableColumn id="1304" xr3:uid="{4E5048AE-C02C-4C60-A875-5CD4DF032356}" uniqueName="1304" name="Column1304" queryTableFieldId="1304"/>
    <tableColumn id="1305" xr3:uid="{55AA036A-875D-4C5E-8D1E-09ED8E4A865E}" uniqueName="1305" name="Column1305" queryTableFieldId="1305"/>
    <tableColumn id="1306" xr3:uid="{36F0755A-4352-40B6-8FEB-E75FB91DA115}" uniqueName="1306" name="Column1306" queryTableFieldId="1306"/>
    <tableColumn id="1307" xr3:uid="{14A179FE-4257-483C-88E4-DB3769E7163E}" uniqueName="1307" name="Column1307" queryTableFieldId="1307"/>
    <tableColumn id="1308" xr3:uid="{CEA726CF-AF85-444A-8FEE-15AB30C99602}" uniqueName="1308" name="Column1308" queryTableFieldId="1308"/>
    <tableColumn id="1309" xr3:uid="{98020BD5-CC5F-49E6-AA9B-AC06E0AACE31}" uniqueName="1309" name="Column1309" queryTableFieldId="1309"/>
    <tableColumn id="1310" xr3:uid="{F89F6298-2652-4479-9FB6-B4D6AFA4CF65}" uniqueName="1310" name="Column1310" queryTableFieldId="1310"/>
    <tableColumn id="1311" xr3:uid="{E782CF35-88E9-4B11-8F77-D21884F79850}" uniqueName="1311" name="Column1311" queryTableFieldId="1311"/>
    <tableColumn id="1312" xr3:uid="{F9403B8A-ED22-4FA3-A46C-B32A8FE79AF7}" uniqueName="1312" name="Column1312" queryTableFieldId="1312"/>
    <tableColumn id="1313" xr3:uid="{01194D4D-34C8-4EDF-9879-152FA299E00E}" uniqueName="1313" name="Column1313" queryTableFieldId="1313"/>
    <tableColumn id="1314" xr3:uid="{836E4F27-6D9A-42A6-B7B4-9AB1E64388D7}" uniqueName="1314" name="Column1314" queryTableFieldId="1314"/>
    <tableColumn id="1315" xr3:uid="{AA690DED-26F6-43C9-A7F0-766AC085DD8F}" uniqueName="1315" name="Column1315" queryTableFieldId="1315"/>
    <tableColumn id="1316" xr3:uid="{9C14206E-124C-45D2-ACCD-65CE98FC4F49}" uniqueName="1316" name="Column1316" queryTableFieldId="1316"/>
    <tableColumn id="1317" xr3:uid="{B1DFC193-4B2B-4D1F-9BAA-D381127458FC}" uniqueName="1317" name="Column1317" queryTableFieldId="1317"/>
    <tableColumn id="1318" xr3:uid="{6DF311B1-F30C-4218-9CD0-F36740E93C59}" uniqueName="1318" name="Column1318" queryTableFieldId="1318"/>
    <tableColumn id="1319" xr3:uid="{F24C336A-F44E-42A0-90B1-54800F943720}" uniqueName="1319" name="Column1319" queryTableFieldId="1319"/>
    <tableColumn id="1320" xr3:uid="{49D9573F-95CF-47E8-A302-74A163B2A87B}" uniqueName="1320" name="Column1320" queryTableFieldId="1320"/>
    <tableColumn id="1321" xr3:uid="{C41E65AC-CE6C-48B0-8677-F06514A84E70}" uniqueName="1321" name="Column1321" queryTableFieldId="1321"/>
    <tableColumn id="1322" xr3:uid="{AE9CC8AD-5CFD-4CA5-9EEE-3A4DA91BFE4B}" uniqueName="1322" name="Column1322" queryTableFieldId="1322"/>
    <tableColumn id="1323" xr3:uid="{FA571B10-4414-4AB7-9339-11BA04E98245}" uniqueName="1323" name="Column1323" queryTableFieldId="1323"/>
    <tableColumn id="1324" xr3:uid="{8CF04B35-845D-4AD2-8B7B-C3CA5D982D0B}" uniqueName="1324" name="Column1324" queryTableFieldId="1324"/>
    <tableColumn id="1325" xr3:uid="{31499186-F9B4-4CE4-ACAA-619BB564F0DA}" uniqueName="1325" name="Column1325" queryTableFieldId="1325"/>
    <tableColumn id="1326" xr3:uid="{FCAABB47-DF22-437A-86C4-25CDD13E9616}" uniqueName="1326" name="Column1326" queryTableFieldId="1326"/>
    <tableColumn id="1327" xr3:uid="{33420917-2F3C-42D0-A982-A59E7E47F281}" uniqueName="1327" name="Column1327" queryTableFieldId="1327"/>
    <tableColumn id="1328" xr3:uid="{D7D8EFB5-3BAF-4AA7-8D4A-3EB8F78F5636}" uniqueName="1328" name="Column1328" queryTableFieldId="1328"/>
    <tableColumn id="1329" xr3:uid="{0CF8580A-6982-42D5-B2AC-B6CE2484B7D3}" uniqueName="1329" name="Column1329" queryTableFieldId="1329"/>
    <tableColumn id="1330" xr3:uid="{AA90C157-CEAD-4719-B7ED-BE7450568743}" uniqueName="1330" name="Column1330" queryTableFieldId="1330"/>
    <tableColumn id="1331" xr3:uid="{FE1283BF-FB37-4321-9BBB-431A0EF1AA53}" uniqueName="1331" name="Column1331" queryTableFieldId="1331"/>
    <tableColumn id="1332" xr3:uid="{CF02EB57-B039-4204-9962-D911161A33D5}" uniqueName="1332" name="Column1332" queryTableFieldId="1332"/>
    <tableColumn id="1333" xr3:uid="{7D85A793-B70B-472A-AD28-A32CE9BFFC2B}" uniqueName="1333" name="Column1333" queryTableFieldId="1333"/>
    <tableColumn id="1334" xr3:uid="{54355E52-19F2-4910-BDDD-870D31693D6B}" uniqueName="1334" name="Column1334" queryTableFieldId="1334"/>
    <tableColumn id="1335" xr3:uid="{0A961A42-B9F1-4241-A550-DFB08BA59D76}" uniqueName="1335" name="Column1335" queryTableFieldId="1335"/>
    <tableColumn id="1336" xr3:uid="{6BD3B476-C106-4769-B9FB-20C4B5EA1554}" uniqueName="1336" name="Column1336" queryTableFieldId="1336"/>
    <tableColumn id="1337" xr3:uid="{60D1D4C6-1172-4D15-BE3D-03F55E211DDA}" uniqueName="1337" name="Column1337" queryTableFieldId="1337"/>
    <tableColumn id="1338" xr3:uid="{1C2286FB-2C07-4E59-9698-196E378DE1CD}" uniqueName="1338" name="Column1338" queryTableFieldId="1338"/>
    <tableColumn id="1339" xr3:uid="{A09D87E0-2462-4CA2-B89C-7E91705A3A55}" uniqueName="1339" name="Column1339" queryTableFieldId="1339"/>
    <tableColumn id="1340" xr3:uid="{573178B6-7700-4CEC-A0A2-1CAF0B3AE139}" uniqueName="1340" name="Column1340" queryTableFieldId="1340"/>
    <tableColumn id="1341" xr3:uid="{2DB9E801-3091-4F67-B6E1-C93A385CE0F8}" uniqueName="1341" name="Column1341" queryTableFieldId="1341"/>
    <tableColumn id="1342" xr3:uid="{D98C0343-7900-442B-BD48-589D732DB8E5}" uniqueName="1342" name="Column1342" queryTableFieldId="1342"/>
    <tableColumn id="1343" xr3:uid="{AAD82413-4D3C-4EAA-9AD1-A05E5189B4E2}" uniqueName="1343" name="Column1343" queryTableFieldId="1343"/>
    <tableColumn id="1344" xr3:uid="{9C3A27CE-CE3F-4ED9-A7ED-D47B0C61DFFF}" uniqueName="1344" name="Column1344" queryTableFieldId="1344"/>
    <tableColumn id="1345" xr3:uid="{80A5DA6D-0A29-486B-ACBB-D07EA2B272D9}" uniqueName="1345" name="Column1345" queryTableFieldId="1345"/>
    <tableColumn id="1346" xr3:uid="{C5E31996-181E-4E7F-BC10-49468921742E}" uniqueName="1346" name="Column1346" queryTableFieldId="1346"/>
    <tableColumn id="1347" xr3:uid="{513DB4CD-2403-4117-8222-149D46D92D17}" uniqueName="1347" name="Column1347" queryTableFieldId="1347"/>
    <tableColumn id="1348" xr3:uid="{B3954A22-11EF-459C-BB0D-4AC4902BAF78}" uniqueName="1348" name="Column1348" queryTableFieldId="1348"/>
    <tableColumn id="1349" xr3:uid="{A2B6E7F6-7B13-4E2B-9CD9-8FB56B0D1360}" uniqueName="1349" name="Column1349" queryTableFieldId="1349"/>
    <tableColumn id="1350" xr3:uid="{29A8A798-2B71-4ADA-9205-F904A9E2B448}" uniqueName="1350" name="Column1350" queryTableFieldId="1350"/>
    <tableColumn id="1351" xr3:uid="{75EE1CF3-A0D4-4E41-A05B-8BC2EB69D316}" uniqueName="1351" name="Column1351" queryTableFieldId="1351"/>
    <tableColumn id="1352" xr3:uid="{462420A9-C06F-453B-A105-8765BE16F583}" uniqueName="1352" name="Column1352" queryTableFieldId="1352"/>
    <tableColumn id="1353" xr3:uid="{F4F0C209-076F-4939-8AF9-BD9A609E7E05}" uniqueName="1353" name="Column1353" queryTableFieldId="1353"/>
    <tableColumn id="1354" xr3:uid="{6739DCF6-9B6B-446B-97BD-5E0F66EF2389}" uniqueName="1354" name="Column1354" queryTableFieldId="1354"/>
    <tableColumn id="1355" xr3:uid="{5F6AB1DE-7F12-4E6C-A1DD-37B58EBD8EA8}" uniqueName="1355" name="Column1355" queryTableFieldId="1355"/>
    <tableColumn id="1356" xr3:uid="{ACD71995-217D-4774-8698-E7BA092ABC96}" uniqueName="1356" name="Column1356" queryTableFieldId="1356"/>
    <tableColumn id="1357" xr3:uid="{E7FEFAF7-5E43-48B4-8411-14745F2A11A4}" uniqueName="1357" name="Column1357" queryTableFieldId="1357"/>
    <tableColumn id="1358" xr3:uid="{B53D2DB8-8A62-4019-B6FD-2C5F4A1A718E}" uniqueName="1358" name="Column1358" queryTableFieldId="1358"/>
    <tableColumn id="1359" xr3:uid="{775293AC-D701-433D-A932-37D46118C593}" uniqueName="1359" name="Column1359" queryTableFieldId="1359"/>
    <tableColumn id="1360" xr3:uid="{1AE77FF6-D6C4-496D-B1D6-E9B51D7BB03F}" uniqueName="1360" name="Column1360" queryTableFieldId="1360"/>
    <tableColumn id="1361" xr3:uid="{008C14F2-BC1C-4968-851F-AAE66F9CA178}" uniqueName="1361" name="Column1361" queryTableFieldId="1361"/>
    <tableColumn id="1362" xr3:uid="{6CD4E37A-20BB-458E-9888-EDCD8123DF79}" uniqueName="1362" name="Column1362" queryTableFieldId="1362"/>
    <tableColumn id="1363" xr3:uid="{0D3EF68C-C806-442E-9C49-63671586755F}" uniqueName="1363" name="Column1363" queryTableFieldId="1363"/>
    <tableColumn id="1364" xr3:uid="{DE12C8A0-0BF4-4867-BB5C-4B7C0FCD1BD4}" uniqueName="1364" name="Column1364" queryTableFieldId="1364"/>
    <tableColumn id="1365" xr3:uid="{C45FD1B6-52ED-4FF6-9BB3-9FA8F98F68B1}" uniqueName="1365" name="Column1365" queryTableFieldId="1365"/>
    <tableColumn id="1366" xr3:uid="{E9422A98-3418-42E1-A6D4-50FB1BC00FA4}" uniqueName="1366" name="Column1366" queryTableFieldId="1366"/>
    <tableColumn id="1367" xr3:uid="{05861C55-A498-433D-A4B5-71AB662109E6}" uniqueName="1367" name="Column1367" queryTableFieldId="1367"/>
    <tableColumn id="1368" xr3:uid="{E1464B38-07F3-4D54-B892-CE42215BD31E}" uniqueName="1368" name="Column1368" queryTableFieldId="1368"/>
    <tableColumn id="1369" xr3:uid="{C2FBAE1F-3F69-4C79-955F-904B11838754}" uniqueName="1369" name="Column1369" queryTableFieldId="1369"/>
    <tableColumn id="1370" xr3:uid="{9756911F-71EE-4F73-A60E-98ECACAFBC34}" uniqueName="1370" name="Column1370" queryTableFieldId="1370"/>
    <tableColumn id="1371" xr3:uid="{D607DEDF-CF3A-4D4C-9C97-9AD7EE278DB3}" uniqueName="1371" name="Column1371" queryTableFieldId="1371"/>
    <tableColumn id="1372" xr3:uid="{0C7DEBF2-5CD9-4DC7-87B9-0BD6E8CD9F6C}" uniqueName="1372" name="Column1372" queryTableFieldId="1372"/>
    <tableColumn id="1373" xr3:uid="{FDDD3DE9-A863-470B-AB5E-8AAAAAC5DED5}" uniqueName="1373" name="Column1373" queryTableFieldId="1373"/>
    <tableColumn id="1374" xr3:uid="{EC5C0A52-1A2F-4960-82D2-9B9C2AE5E653}" uniqueName="1374" name="Column1374" queryTableFieldId="1374"/>
    <tableColumn id="1375" xr3:uid="{5A56B842-520F-4124-959D-CFCCE9244F9F}" uniqueName="1375" name="Column1375" queryTableFieldId="1375"/>
    <tableColumn id="1376" xr3:uid="{4AE4BB0F-68E9-495A-9FDF-EC71032A723C}" uniqueName="1376" name="Column1376" queryTableFieldId="1376"/>
    <tableColumn id="1377" xr3:uid="{F4280AA0-66E0-4B85-B3BA-7D963C6A80EE}" uniqueName="1377" name="Column1377" queryTableFieldId="1377"/>
    <tableColumn id="1378" xr3:uid="{2DEEAE7D-D011-47D7-B93A-230D9E307890}" uniqueName="1378" name="Column1378" queryTableFieldId="1378"/>
    <tableColumn id="1379" xr3:uid="{EEE81DEA-4282-46C2-B6B0-BC04FDA87DDC}" uniqueName="1379" name="Column1379" queryTableFieldId="1379"/>
    <tableColumn id="1380" xr3:uid="{A0A42269-A0BE-4896-96E0-E66BB55564DA}" uniqueName="1380" name="Column1380" queryTableFieldId="1380"/>
    <tableColumn id="1381" xr3:uid="{56D036C9-D175-4972-9AF6-3A284947CB8C}" uniqueName="1381" name="Column1381" queryTableFieldId="1381"/>
    <tableColumn id="1382" xr3:uid="{DF19BAF5-B210-4C39-94A3-9856ED9A4E8D}" uniqueName="1382" name="Column1382" queryTableFieldId="1382"/>
    <tableColumn id="1383" xr3:uid="{6A257B60-10AA-45F5-B4E7-A58F5DFE7B9E}" uniqueName="1383" name="Column1383" queryTableFieldId="1383"/>
    <tableColumn id="1384" xr3:uid="{ABACE394-A413-4639-B025-BF3EA4F3769C}" uniqueName="1384" name="Column1384" queryTableFieldId="1384"/>
    <tableColumn id="1385" xr3:uid="{DACD653E-0084-4685-8B39-4F7A242ADCB7}" uniqueName="1385" name="Column1385" queryTableFieldId="1385"/>
    <tableColumn id="1386" xr3:uid="{54E0759A-A665-490B-A9C8-4F1CAAAF0B99}" uniqueName="1386" name="Column1386" queryTableFieldId="1386"/>
    <tableColumn id="1387" xr3:uid="{EDDB5BA2-06A1-44F3-AA6E-BB7AEBBC3849}" uniqueName="1387" name="Column1387" queryTableFieldId="1387"/>
    <tableColumn id="1388" xr3:uid="{0FDE9D12-6457-4071-AFDD-4B18EAAE4FBE}" uniqueName="1388" name="Column1388" queryTableFieldId="1388"/>
    <tableColumn id="1389" xr3:uid="{F4F6995C-C1F2-4E12-B9F7-7BF381FBD784}" uniqueName="1389" name="Column1389" queryTableFieldId="1389"/>
    <tableColumn id="1390" xr3:uid="{EA536708-CF48-4C24-B2D0-699C4B912A6B}" uniqueName="1390" name="Column1390" queryTableFieldId="1390"/>
    <tableColumn id="1391" xr3:uid="{89C1DFF7-207D-4803-86E8-4953832FBEF7}" uniqueName="1391" name="Column1391" queryTableFieldId="1391"/>
    <tableColumn id="1392" xr3:uid="{5177B033-925C-4182-9ED1-3400EBDD98D0}" uniqueName="1392" name="Column1392" queryTableFieldId="1392"/>
    <tableColumn id="1393" xr3:uid="{29B2A3D3-CC9D-4DE3-9F9A-35D14098B47D}" uniqueName="1393" name="Column1393" queryTableFieldId="1393"/>
    <tableColumn id="1394" xr3:uid="{6B51BFDF-4852-4EB2-8A12-4E8E7FECA368}" uniqueName="1394" name="Column1394" queryTableFieldId="1394"/>
    <tableColumn id="1395" xr3:uid="{2AAF5DB6-607D-4B69-9A80-A45549DFFD82}" uniqueName="1395" name="Column1395" queryTableFieldId="1395"/>
    <tableColumn id="1396" xr3:uid="{DE7490C5-5506-40F8-985D-58584B236D13}" uniqueName="1396" name="Column1396" queryTableFieldId="1396"/>
    <tableColumn id="1397" xr3:uid="{265F3950-8C66-4350-9414-2B6DDEB9C3FB}" uniqueName="1397" name="Column1397" queryTableFieldId="1397"/>
    <tableColumn id="1398" xr3:uid="{374D1C3A-60FD-4397-8403-1E1EFC708E29}" uniqueName="1398" name="Column1398" queryTableFieldId="1398"/>
    <tableColumn id="1399" xr3:uid="{A9FF5E0A-BA94-40B2-A6B4-E0DA220CDDF2}" uniqueName="1399" name="Column1399" queryTableFieldId="1399"/>
    <tableColumn id="1400" xr3:uid="{4E110CB2-2BFA-46B2-8F3A-FCB73E487A05}" uniqueName="1400" name="Column1400" queryTableFieldId="1400"/>
    <tableColumn id="1401" xr3:uid="{EB31EACE-E18D-4342-90BA-D44569DEC68C}" uniqueName="1401" name="Column1401" queryTableFieldId="1401"/>
    <tableColumn id="1402" xr3:uid="{48A46641-8703-47AA-8F93-D3721841E8DB}" uniqueName="1402" name="Column1402" queryTableFieldId="1402"/>
    <tableColumn id="1403" xr3:uid="{8364BAB8-CFEA-41FA-B6B8-E34DA5898DB0}" uniqueName="1403" name="Column1403" queryTableFieldId="1403"/>
    <tableColumn id="1404" xr3:uid="{A04E5C38-24BA-4BB1-BBF0-C6DFA4B376A3}" uniqueName="1404" name="Column1404" queryTableFieldId="1404"/>
    <tableColumn id="1405" xr3:uid="{E48DBF37-C41D-4095-9A69-814477DFB646}" uniqueName="1405" name="Column1405" queryTableFieldId="1405"/>
    <tableColumn id="1406" xr3:uid="{DC455AE7-1D1B-450C-B7B5-821475711ABB}" uniqueName="1406" name="Column1406" queryTableFieldId="1406"/>
    <tableColumn id="1407" xr3:uid="{10850491-C6CD-4A4B-AFAF-F00D96C6062D}" uniqueName="1407" name="Column1407" queryTableFieldId="1407"/>
    <tableColumn id="1408" xr3:uid="{48E8ACBA-221F-4D9D-9548-BA18897A2ED0}" uniqueName="1408" name="Column1408" queryTableFieldId="1408"/>
    <tableColumn id="1409" xr3:uid="{C356A884-5B65-42CD-B30B-3F98C096DBC7}" uniqueName="1409" name="Column1409" queryTableFieldId="1409"/>
    <tableColumn id="1410" xr3:uid="{A2953BD1-A1B9-4405-86CB-5EE0FE9BD060}" uniqueName="1410" name="Column1410" queryTableFieldId="1410"/>
    <tableColumn id="1411" xr3:uid="{0F2E4AF4-0F36-4240-9865-6FAE06DA1783}" uniqueName="1411" name="Column1411" queryTableFieldId="1411"/>
    <tableColumn id="1412" xr3:uid="{385BD0E0-7C8C-4CF5-8D0A-97D84A268FF3}" uniqueName="1412" name="Column1412" queryTableFieldId="1412"/>
    <tableColumn id="1413" xr3:uid="{301F92D3-D229-4698-AA31-0D2E20E5022A}" uniqueName="1413" name="Column1413" queryTableFieldId="1413"/>
    <tableColumn id="1414" xr3:uid="{A78146AD-B259-4240-ACAE-5832AD5B5335}" uniqueName="1414" name="Column1414" queryTableFieldId="1414"/>
    <tableColumn id="1415" xr3:uid="{CD0A5AA4-A056-480C-AA3E-DEF63F292EB3}" uniqueName="1415" name="Column1415" queryTableFieldId="1415"/>
    <tableColumn id="1416" xr3:uid="{A31E8909-C229-41AC-A209-0EA3E4440921}" uniqueName="1416" name="Column1416" queryTableFieldId="1416"/>
    <tableColumn id="1417" xr3:uid="{597DD271-755F-45A6-88C2-19C55625F95C}" uniqueName="1417" name="Column1417" queryTableFieldId="1417"/>
    <tableColumn id="1418" xr3:uid="{32EA68BB-12E9-4D77-B119-BBD8D914227F}" uniqueName="1418" name="Column1418" queryTableFieldId="1418"/>
    <tableColumn id="1419" xr3:uid="{0668BBB9-6CC1-4D87-980E-E70C74FAE0CD}" uniqueName="1419" name="Column1419" queryTableFieldId="1419"/>
    <tableColumn id="1420" xr3:uid="{2028BFC9-5F5F-4C58-A02E-2A2F0A65935A}" uniqueName="1420" name="Column1420" queryTableFieldId="1420"/>
    <tableColumn id="1421" xr3:uid="{6CEFEAE9-3E8C-4AF3-B890-24D396B80E1D}" uniqueName="1421" name="Column1421" queryTableFieldId="1421"/>
    <tableColumn id="1422" xr3:uid="{5E0D41CC-B08B-41D1-95E8-4133A4E26351}" uniqueName="1422" name="Column1422" queryTableFieldId="1422"/>
    <tableColumn id="1423" xr3:uid="{EF71F741-1D2C-4F89-8EA8-11E1FEB1EAC2}" uniqueName="1423" name="Column1423" queryTableFieldId="1423"/>
    <tableColumn id="1424" xr3:uid="{B08F393C-8605-414B-AF33-6453CD968BB7}" uniqueName="1424" name="Column1424" queryTableFieldId="1424"/>
    <tableColumn id="1425" xr3:uid="{93DC0EC4-C50A-4E8D-AD60-4846D90C9D18}" uniqueName="1425" name="Column1425" queryTableFieldId="1425"/>
    <tableColumn id="1426" xr3:uid="{489221DC-2189-4FA8-8E38-15E80C3E5BD9}" uniqueName="1426" name="Column1426" queryTableFieldId="1426"/>
    <tableColumn id="1427" xr3:uid="{9ED0821B-ECC3-43A9-8252-32DE237AB3F8}" uniqueName="1427" name="Column1427" queryTableFieldId="1427"/>
    <tableColumn id="1428" xr3:uid="{828D59CB-6E69-4355-9007-4D71F23E2062}" uniqueName="1428" name="Column1428" queryTableFieldId="1428"/>
    <tableColumn id="1429" xr3:uid="{9720457A-EC34-487D-B512-D32A920D215F}" uniqueName="1429" name="Column1429" queryTableFieldId="1429"/>
    <tableColumn id="1430" xr3:uid="{2F8033A9-06F8-4133-A14F-8237D5322F93}" uniqueName="1430" name="Column1430" queryTableFieldId="1430"/>
    <tableColumn id="1431" xr3:uid="{340C652A-A17D-4DA5-AA44-2C19E85EF2E3}" uniqueName="1431" name="Column1431" queryTableFieldId="1431"/>
    <tableColumn id="1432" xr3:uid="{DA62B837-85F7-4AFA-AFFE-FD49BB0A79C2}" uniqueName="1432" name="Column1432" queryTableFieldId="1432"/>
    <tableColumn id="1433" xr3:uid="{AB1CB493-E298-4FB0-A216-F3EB04AE5965}" uniqueName="1433" name="Column1433" queryTableFieldId="1433"/>
    <tableColumn id="1434" xr3:uid="{8DA5F65F-52D4-437A-BC21-437D80836D43}" uniqueName="1434" name="Column1434" queryTableFieldId="1434"/>
    <tableColumn id="1435" xr3:uid="{210B3409-60E8-486E-882D-49E4F06C5B1B}" uniqueName="1435" name="Column1435" queryTableFieldId="1435"/>
    <tableColumn id="1436" xr3:uid="{59D1E88D-1198-4149-ADBE-1E88EDA9A62D}" uniqueName="1436" name="Column1436" queryTableFieldId="1436"/>
    <tableColumn id="1437" xr3:uid="{EF230C1F-7623-4796-A018-DD9F0C843D9F}" uniqueName="1437" name="Column1437" queryTableFieldId="1437"/>
    <tableColumn id="1438" xr3:uid="{0145BFEA-AB78-4352-B701-8E430EDC69A1}" uniqueName="1438" name="Column1438" queryTableFieldId="1438"/>
    <tableColumn id="1439" xr3:uid="{A8D67D85-B66A-4571-963C-47F4CDC39FFC}" uniqueName="1439" name="Column1439" queryTableFieldId="1439"/>
    <tableColumn id="1440" xr3:uid="{A97EE60F-9A00-4DDF-A33D-1CEC580B9CA0}" uniqueName="1440" name="Column1440" queryTableFieldId="1440"/>
    <tableColumn id="1441" xr3:uid="{165D567C-B717-4064-B130-A47C27851545}" uniqueName="1441" name="Column1441" queryTableFieldId="1441"/>
    <tableColumn id="1442" xr3:uid="{9C61F434-4FD1-45A3-AD29-A552CFE4B110}" uniqueName="1442" name="Column1442" queryTableFieldId="1442"/>
    <tableColumn id="1443" xr3:uid="{5C1AF3E0-F5CF-4FB8-B742-846F2695C169}" uniqueName="1443" name="Column1443" queryTableFieldId="1443"/>
    <tableColumn id="1444" xr3:uid="{77703545-F31C-45FB-9D77-A6B475264497}" uniqueName="1444" name="Column1444" queryTableFieldId="1444"/>
    <tableColumn id="1445" xr3:uid="{4B8B0393-55D3-471C-A190-388513412A04}" uniqueName="1445" name="Column1445" queryTableFieldId="1445"/>
    <tableColumn id="1446" xr3:uid="{EB41D32A-89D9-4B05-8BAA-6BBAC64072D8}" uniqueName="1446" name="Column1446" queryTableFieldId="1446"/>
    <tableColumn id="1447" xr3:uid="{2267C686-AC5E-47F3-99BF-23311AE2FEB8}" uniqueName="1447" name="Column1447" queryTableFieldId="1447"/>
    <tableColumn id="1448" xr3:uid="{26B4E080-5BF0-41D1-B945-34755AF22E2C}" uniqueName="1448" name="Column1448" queryTableFieldId="1448"/>
    <tableColumn id="1449" xr3:uid="{71B5FC61-927B-4698-86B4-0F6D9E8874AF}" uniqueName="1449" name="Column1449" queryTableFieldId="1449"/>
    <tableColumn id="1450" xr3:uid="{BB68B521-155F-47D3-A1AA-41BF103F9BC9}" uniqueName="1450" name="Column1450" queryTableFieldId="1450"/>
    <tableColumn id="1451" xr3:uid="{5A1216DB-AD37-4B12-8A39-88D1D44B8F4A}" uniqueName="1451" name="Column1451" queryTableFieldId="1451"/>
    <tableColumn id="1452" xr3:uid="{E4810F6A-A9BC-48E2-BF58-D77A02FEE71B}" uniqueName="1452" name="Column1452" queryTableFieldId="1452"/>
    <tableColumn id="1453" xr3:uid="{D952A763-E8EA-4611-951F-0B914F6BC6E4}" uniqueName="1453" name="Column1453" queryTableFieldId="1453"/>
    <tableColumn id="1454" xr3:uid="{9D01D600-EE88-4F76-924B-5CEBE93A6B83}" uniqueName="1454" name="Column1454" queryTableFieldId="1454"/>
    <tableColumn id="1455" xr3:uid="{C95E62AA-F234-4825-9F5B-8AEF9709ACD9}" uniqueName="1455" name="Column1455" queryTableFieldId="1455"/>
    <tableColumn id="1456" xr3:uid="{134246D7-5C0B-41EE-9770-EA45D2DCD993}" uniqueName="1456" name="Column1456" queryTableFieldId="1456"/>
    <tableColumn id="1457" xr3:uid="{338454C2-BD14-4F10-B827-4141EBB708AC}" uniqueName="1457" name="Column1457" queryTableFieldId="1457"/>
    <tableColumn id="1458" xr3:uid="{C67D7F2A-7DBA-437F-A6FB-258D0D5FCABD}" uniqueName="1458" name="Column1458" queryTableFieldId="1458"/>
    <tableColumn id="1459" xr3:uid="{D4BCFBB3-2982-443B-89C1-665C6BDD4E11}" uniqueName="1459" name="Column1459" queryTableFieldId="1459"/>
    <tableColumn id="1460" xr3:uid="{18953BA4-394A-4B0E-92F9-12C9ED0A4F83}" uniqueName="1460" name="Column1460" queryTableFieldId="1460"/>
    <tableColumn id="1461" xr3:uid="{7B2D4120-64DD-42F1-87FC-352857ED93C9}" uniqueName="1461" name="Column1461" queryTableFieldId="1461"/>
    <tableColumn id="1462" xr3:uid="{EB38229C-BB0A-4A35-A557-E377CFAAAC36}" uniqueName="1462" name="Column1462" queryTableFieldId="1462"/>
    <tableColumn id="1463" xr3:uid="{8A22F3DD-7B7C-414B-BAC7-AF26E40E0E66}" uniqueName="1463" name="Column1463" queryTableFieldId="1463"/>
    <tableColumn id="1464" xr3:uid="{E870DBFD-AC6B-43FC-A5B0-29C4C7E83B84}" uniqueName="1464" name="Column1464" queryTableFieldId="1464"/>
    <tableColumn id="1465" xr3:uid="{2C1C6981-72E5-4FB7-B173-DA038B3E6BC3}" uniqueName="1465" name="Column1465" queryTableFieldId="1465"/>
    <tableColumn id="1466" xr3:uid="{2D840C66-D00F-4C72-A15C-559A9B4F6A92}" uniqueName="1466" name="Column1466" queryTableFieldId="1466"/>
    <tableColumn id="1467" xr3:uid="{4184DF20-886A-44B5-8E15-9DCA7A41C345}" uniqueName="1467" name="Column1467" queryTableFieldId="1467"/>
    <tableColumn id="1468" xr3:uid="{3E71D3E9-A509-46DA-A048-63BAB19CCDC0}" uniqueName="1468" name="Column1468" queryTableFieldId="1468"/>
    <tableColumn id="1469" xr3:uid="{CD04E67B-D5C6-43E9-B8DC-2A76D24298F9}" uniqueName="1469" name="Column1469" queryTableFieldId="1469"/>
    <tableColumn id="1470" xr3:uid="{BEC27E21-FE5F-4256-9F78-006C72EF8BB4}" uniqueName="1470" name="Column1470" queryTableFieldId="1470"/>
    <tableColumn id="1471" xr3:uid="{8ECCED58-E48C-487D-B8FF-AA2D27546404}" uniqueName="1471" name="Column1471" queryTableFieldId="1471"/>
    <tableColumn id="1472" xr3:uid="{20CBB953-F69C-4A7C-B948-B4BFF6D1F04F}" uniqueName="1472" name="Column1472" queryTableFieldId="1472"/>
    <tableColumn id="1473" xr3:uid="{E0BE6C1F-7C2B-4D9D-932B-828AC89E9A49}" uniqueName="1473" name="Column1473" queryTableFieldId="1473"/>
    <tableColumn id="1474" xr3:uid="{E9803849-0ADF-4071-BF79-9A852DE5282D}" uniqueName="1474" name="Column1474" queryTableFieldId="1474"/>
    <tableColumn id="1475" xr3:uid="{A85B9E63-D18A-4C2E-8AB0-4344764C4B9C}" uniqueName="1475" name="Column1475" queryTableFieldId="1475"/>
    <tableColumn id="1476" xr3:uid="{53BA02E8-226C-4DA6-9F5F-61365C7F957D}" uniqueName="1476" name="Column1476" queryTableFieldId="1476"/>
    <tableColumn id="1477" xr3:uid="{8F9F9B20-610B-4A80-91C3-52EFA8CF188A}" uniqueName="1477" name="Column1477" queryTableFieldId="1477"/>
    <tableColumn id="1478" xr3:uid="{6CE5262B-569B-41CD-8438-075FDFDC7AFE}" uniqueName="1478" name="Column1478" queryTableFieldId="1478"/>
    <tableColumn id="1479" xr3:uid="{1D479959-35BB-4F9D-9295-34843B03E072}" uniqueName="1479" name="Column1479" queryTableFieldId="1479"/>
    <tableColumn id="1480" xr3:uid="{B8DADD84-6FD5-43DB-9501-E624B9047E82}" uniqueName="1480" name="Column1480" queryTableFieldId="1480"/>
    <tableColumn id="1481" xr3:uid="{65BBBF33-B4E4-4CA2-BFDF-0A7E1EFF8043}" uniqueName="1481" name="Column1481" queryTableFieldId="1481"/>
    <tableColumn id="1482" xr3:uid="{3EF022CE-5509-47B8-8B97-18143FE26241}" uniqueName="1482" name="Column1482" queryTableFieldId="1482"/>
    <tableColumn id="1483" xr3:uid="{4AC2319B-941C-4883-9A43-F4625CBE8F3B}" uniqueName="1483" name="Column1483" queryTableFieldId="1483"/>
    <tableColumn id="1484" xr3:uid="{1EF711CD-D566-49D7-86FC-5300F254A958}" uniqueName="1484" name="Column1484" queryTableFieldId="1484"/>
    <tableColumn id="1485" xr3:uid="{24B1206B-3BDF-4C22-B4B0-BE4736887244}" uniqueName="1485" name="Column1485" queryTableFieldId="1485"/>
    <tableColumn id="1486" xr3:uid="{56D8ACB7-05DD-43C3-9498-31C5A46F1168}" uniqueName="1486" name="Column1486" queryTableFieldId="1486"/>
    <tableColumn id="1487" xr3:uid="{71F79E13-0743-49CD-A4F0-152C3932665A}" uniqueName="1487" name="Column1487" queryTableFieldId="1487"/>
    <tableColumn id="1488" xr3:uid="{02D3A611-B0A1-421C-AA5E-7D2524158EE6}" uniqueName="1488" name="Column1488" queryTableFieldId="1488"/>
    <tableColumn id="1489" xr3:uid="{06AF0F25-0292-47F3-9C7E-5691E25EC83D}" uniqueName="1489" name="Column1489" queryTableFieldId="1489"/>
    <tableColumn id="1490" xr3:uid="{0C8964D1-DAF5-425D-A72A-A925C777BDC8}" uniqueName="1490" name="Column1490" queryTableFieldId="1490"/>
    <tableColumn id="1491" xr3:uid="{0E7B6C57-4DF7-4A49-82D2-513F3177F64A}" uniqueName="1491" name="Column1491" queryTableFieldId="1491"/>
    <tableColumn id="1492" xr3:uid="{7246BDA6-8CF5-43FD-BB0C-0BBB72F24908}" uniqueName="1492" name="Column1492" queryTableFieldId="1492"/>
    <tableColumn id="1493" xr3:uid="{0223A3E8-CD33-44A7-90F4-2DB68351A279}" uniqueName="1493" name="Column1493" queryTableFieldId="1493"/>
    <tableColumn id="1494" xr3:uid="{0F5ED5C6-6794-42E2-8105-3772A938A674}" uniqueName="1494" name="Column1494" queryTableFieldId="1494"/>
    <tableColumn id="1495" xr3:uid="{7E1C634C-32D7-4DA1-A499-0DCF57F310E0}" uniqueName="1495" name="Column1495" queryTableFieldId="1495"/>
    <tableColumn id="1496" xr3:uid="{C6FCDFCD-08FE-4B21-B1C7-BA3C088504ED}" uniqueName="1496" name="Column1496" queryTableFieldId="1496"/>
    <tableColumn id="1497" xr3:uid="{4C8196B8-9AB0-4235-9959-E6840DA4A165}" uniqueName="1497" name="Column1497" queryTableFieldId="1497"/>
    <tableColumn id="1498" xr3:uid="{FC022A02-B245-4E9A-A8FE-7E7D635F68DA}" uniqueName="1498" name="Column1498" queryTableFieldId="1498"/>
    <tableColumn id="1499" xr3:uid="{2809AF6C-1066-4488-B1EB-5757B2909568}" uniqueName="1499" name="Column1499" queryTableFieldId="1499"/>
    <tableColumn id="1500" xr3:uid="{CDCA5A21-68B8-4AB9-AADA-5B6EFD4B3512}" uniqueName="1500" name="Column1500" queryTableFieldId="1500"/>
    <tableColumn id="1501" xr3:uid="{1FAC5CBF-6A5A-4836-B508-D1EAA693D906}" uniqueName="1501" name="Column1501" queryTableFieldId="1501"/>
    <tableColumn id="1502" xr3:uid="{AD50DF7B-F957-4316-B165-4B629E981F84}" uniqueName="1502" name="Column1502" queryTableFieldId="150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DDD3A-ED39-482E-A0BC-DE4B1B8EDFCE}">
  <dimension ref="A1:BFH5763"/>
  <sheetViews>
    <sheetView tabSelected="1" zoomScale="58" zoomScaleNormal="58" workbookViewId="0">
      <selection activeCell="Q24" sqref="Q24"/>
    </sheetView>
  </sheetViews>
  <sheetFormatPr baseColWidth="10" defaultColWidth="11.44140625" defaultRowHeight="14.4" x14ac:dyDescent="0.3"/>
  <cols>
    <col min="1" max="1" width="16.44140625" customWidth="1"/>
    <col min="2" max="2" width="10.77734375" customWidth="1"/>
    <col min="3" max="3" width="9.88671875" customWidth="1"/>
    <col min="4" max="4" width="10.77734375" customWidth="1"/>
    <col min="5" max="5" width="10.88671875" customWidth="1"/>
    <col min="7" max="7" width="10.44140625" bestFit="1" customWidth="1"/>
    <col min="8" max="8" width="10.109375" bestFit="1" customWidth="1"/>
    <col min="9" max="12" width="10.44140625" bestFit="1" customWidth="1"/>
    <col min="13" max="13" width="10.109375" bestFit="1" customWidth="1"/>
    <col min="14" max="14" width="21" bestFit="1" customWidth="1"/>
    <col min="15" max="15" width="15.44140625" bestFit="1" customWidth="1"/>
    <col min="16" max="23" width="15.77734375" bestFit="1" customWidth="1"/>
    <col min="24" max="24" width="16.77734375" bestFit="1" customWidth="1"/>
    <col min="25" max="25" width="16.44140625" bestFit="1" customWidth="1"/>
    <col min="26" max="33" width="16.77734375" bestFit="1" customWidth="1"/>
    <col min="34" max="34" width="17.109375" bestFit="1" customWidth="1"/>
    <col min="35" max="35" width="16.77734375" bestFit="1" customWidth="1"/>
    <col min="36" max="44" width="17.109375" bestFit="1" customWidth="1"/>
    <col min="45" max="45" width="16.77734375" bestFit="1" customWidth="1"/>
    <col min="46" max="54" width="17.109375" bestFit="1" customWidth="1"/>
    <col min="55" max="55" width="16.77734375" bestFit="1" customWidth="1"/>
    <col min="56" max="64" width="17.109375" bestFit="1" customWidth="1"/>
    <col min="65" max="65" width="16.77734375" bestFit="1" customWidth="1"/>
    <col min="66" max="74" width="17.109375" bestFit="1" customWidth="1"/>
    <col min="75" max="75" width="16.77734375" bestFit="1" customWidth="1"/>
    <col min="76" max="84" width="17.109375" bestFit="1" customWidth="1"/>
    <col min="85" max="85" width="16.77734375" bestFit="1" customWidth="1"/>
    <col min="86" max="94" width="17.109375" bestFit="1" customWidth="1"/>
    <col min="95" max="95" width="16.77734375" bestFit="1" customWidth="1"/>
    <col min="96" max="104" width="17.109375" bestFit="1" customWidth="1"/>
    <col min="105" max="105" width="16.77734375" bestFit="1" customWidth="1"/>
    <col min="106" max="113" width="17.109375" bestFit="1" customWidth="1"/>
    <col min="114" max="114" width="18.109375" bestFit="1" customWidth="1"/>
    <col min="115" max="115" width="17.77734375" bestFit="1" customWidth="1"/>
    <col min="116" max="123" width="18.109375" bestFit="1" customWidth="1"/>
    <col min="124" max="124" width="17.77734375" bestFit="1" customWidth="1"/>
    <col min="125" max="125" width="17.33203125" bestFit="1" customWidth="1"/>
    <col min="126" max="133" width="17.77734375" bestFit="1" customWidth="1"/>
    <col min="134" max="134" width="18.109375" bestFit="1" customWidth="1"/>
    <col min="135" max="135" width="17.77734375" bestFit="1" customWidth="1"/>
    <col min="136" max="144" width="18.109375" bestFit="1" customWidth="1"/>
    <col min="145" max="145" width="17.77734375" bestFit="1" customWidth="1"/>
    <col min="146" max="154" width="18.109375" bestFit="1" customWidth="1"/>
    <col min="155" max="155" width="17.77734375" bestFit="1" customWidth="1"/>
    <col min="156" max="164" width="18.109375" bestFit="1" customWidth="1"/>
    <col min="165" max="165" width="17.77734375" bestFit="1" customWidth="1"/>
    <col min="166" max="174" width="18.109375" bestFit="1" customWidth="1"/>
    <col min="175" max="175" width="17.77734375" bestFit="1" customWidth="1"/>
    <col min="176" max="184" width="18.109375" bestFit="1" customWidth="1"/>
    <col min="185" max="185" width="17.77734375" bestFit="1" customWidth="1"/>
    <col min="186" max="194" width="18.109375" bestFit="1" customWidth="1"/>
    <col min="195" max="195" width="17.77734375" bestFit="1" customWidth="1"/>
    <col min="196" max="204" width="18.109375" bestFit="1" customWidth="1"/>
    <col min="205" max="205" width="17.77734375" bestFit="1" customWidth="1"/>
    <col min="206" max="213" width="18.109375" bestFit="1" customWidth="1"/>
    <col min="214" max="214" width="18.5546875" bestFit="1" customWidth="1"/>
    <col min="215" max="215" width="18.109375" bestFit="1" customWidth="1"/>
    <col min="216" max="223" width="18.5546875" bestFit="1" customWidth="1"/>
    <col min="224" max="224" width="18.109375" bestFit="1" customWidth="1"/>
    <col min="225" max="225" width="17.77734375" bestFit="1" customWidth="1"/>
    <col min="226" max="233" width="18.109375" bestFit="1" customWidth="1"/>
    <col min="234" max="234" width="18.5546875" bestFit="1" customWidth="1"/>
    <col min="235" max="235" width="18.109375" bestFit="1" customWidth="1"/>
    <col min="236" max="244" width="18.5546875" bestFit="1" customWidth="1"/>
    <col min="245" max="245" width="18.109375" bestFit="1" customWidth="1"/>
    <col min="246" max="254" width="18.5546875" bestFit="1" customWidth="1"/>
    <col min="255" max="255" width="18.109375" bestFit="1" customWidth="1"/>
    <col min="256" max="264" width="18.5546875" bestFit="1" customWidth="1"/>
    <col min="265" max="265" width="18.109375" bestFit="1" customWidth="1"/>
    <col min="266" max="274" width="18.5546875" bestFit="1" customWidth="1"/>
    <col min="275" max="275" width="18.109375" bestFit="1" customWidth="1"/>
    <col min="276" max="284" width="18.5546875" bestFit="1" customWidth="1"/>
    <col min="285" max="285" width="18.109375" bestFit="1" customWidth="1"/>
    <col min="286" max="294" width="18.5546875" bestFit="1" customWidth="1"/>
    <col min="295" max="295" width="18.109375" bestFit="1" customWidth="1"/>
    <col min="296" max="304" width="18.5546875" bestFit="1" customWidth="1"/>
    <col min="305" max="305" width="18.109375" bestFit="1" customWidth="1"/>
    <col min="306" max="314" width="18.5546875" bestFit="1" customWidth="1"/>
    <col min="315" max="315" width="18.109375" bestFit="1" customWidth="1"/>
    <col min="316" max="323" width="18.5546875" bestFit="1" customWidth="1"/>
    <col min="324" max="324" width="18.109375" bestFit="1" customWidth="1"/>
    <col min="325" max="325" width="17.77734375" bestFit="1" customWidth="1"/>
    <col min="326" max="333" width="18.109375" bestFit="1" customWidth="1"/>
    <col min="334" max="334" width="18.5546875" bestFit="1" customWidth="1"/>
    <col min="335" max="335" width="18.109375" bestFit="1" customWidth="1"/>
    <col min="336" max="344" width="18.5546875" bestFit="1" customWidth="1"/>
    <col min="345" max="345" width="18.109375" bestFit="1" customWidth="1"/>
    <col min="346" max="354" width="18.5546875" bestFit="1" customWidth="1"/>
    <col min="355" max="355" width="18.109375" bestFit="1" customWidth="1"/>
    <col min="356" max="364" width="18.5546875" bestFit="1" customWidth="1"/>
    <col min="365" max="365" width="18.109375" bestFit="1" customWidth="1"/>
    <col min="366" max="374" width="18.5546875" bestFit="1" customWidth="1"/>
    <col min="375" max="375" width="18.109375" bestFit="1" customWidth="1"/>
    <col min="376" max="384" width="18.5546875" bestFit="1" customWidth="1"/>
    <col min="385" max="385" width="18.109375" bestFit="1" customWidth="1"/>
    <col min="386" max="394" width="18.5546875" bestFit="1" customWidth="1"/>
    <col min="395" max="395" width="18.109375" bestFit="1" customWidth="1"/>
    <col min="396" max="404" width="18.5546875" bestFit="1" customWidth="1"/>
    <col min="405" max="405" width="18.109375" bestFit="1" customWidth="1"/>
    <col min="406" max="414" width="18.5546875" bestFit="1" customWidth="1"/>
    <col min="415" max="415" width="18.109375" bestFit="1" customWidth="1"/>
    <col min="416" max="423" width="18.5546875" bestFit="1" customWidth="1"/>
    <col min="424" max="424" width="18.109375" bestFit="1" customWidth="1"/>
    <col min="425" max="425" width="17.77734375" bestFit="1" customWidth="1"/>
    <col min="426" max="433" width="18.109375" bestFit="1" customWidth="1"/>
    <col min="434" max="434" width="18.5546875" bestFit="1" customWidth="1"/>
    <col min="435" max="435" width="18.109375" bestFit="1" customWidth="1"/>
    <col min="436" max="444" width="18.5546875" bestFit="1" customWidth="1"/>
    <col min="445" max="445" width="18.109375" bestFit="1" customWidth="1"/>
    <col min="446" max="454" width="18.5546875" bestFit="1" customWidth="1"/>
    <col min="455" max="455" width="18.109375" bestFit="1" customWidth="1"/>
    <col min="456" max="464" width="18.5546875" bestFit="1" customWidth="1"/>
    <col min="465" max="465" width="18.109375" bestFit="1" customWidth="1"/>
    <col min="466" max="474" width="18.5546875" bestFit="1" customWidth="1"/>
    <col min="475" max="475" width="18.109375" bestFit="1" customWidth="1"/>
    <col min="476" max="484" width="18.5546875" bestFit="1" customWidth="1"/>
    <col min="485" max="485" width="18.109375" bestFit="1" customWidth="1"/>
    <col min="486" max="494" width="18.5546875" bestFit="1" customWidth="1"/>
    <col min="495" max="495" width="18.109375" bestFit="1" customWidth="1"/>
    <col min="496" max="504" width="18.5546875" bestFit="1" customWidth="1"/>
    <col min="505" max="505" width="18.109375" bestFit="1" customWidth="1"/>
    <col min="506" max="514" width="18.5546875" bestFit="1" customWidth="1"/>
    <col min="515" max="515" width="18.109375" bestFit="1" customWidth="1"/>
    <col min="516" max="523" width="18.5546875" bestFit="1" customWidth="1"/>
    <col min="524" max="524" width="18.109375" bestFit="1" customWidth="1"/>
    <col min="525" max="525" width="17.77734375" bestFit="1" customWidth="1"/>
    <col min="526" max="533" width="18.109375" bestFit="1" customWidth="1"/>
    <col min="534" max="534" width="18.5546875" bestFit="1" customWidth="1"/>
    <col min="535" max="535" width="18.109375" bestFit="1" customWidth="1"/>
    <col min="536" max="544" width="18.5546875" bestFit="1" customWidth="1"/>
    <col min="545" max="545" width="18.109375" bestFit="1" customWidth="1"/>
    <col min="546" max="554" width="18.5546875" bestFit="1" customWidth="1"/>
    <col min="555" max="555" width="18.109375" bestFit="1" customWidth="1"/>
    <col min="556" max="564" width="18.5546875" bestFit="1" customWidth="1"/>
    <col min="565" max="565" width="18.109375" bestFit="1" customWidth="1"/>
    <col min="566" max="574" width="18.5546875" bestFit="1" customWidth="1"/>
    <col min="575" max="575" width="18.109375" bestFit="1" customWidth="1"/>
    <col min="576" max="584" width="18.5546875" bestFit="1" customWidth="1"/>
    <col min="585" max="585" width="18.109375" bestFit="1" customWidth="1"/>
    <col min="586" max="594" width="18.5546875" bestFit="1" customWidth="1"/>
    <col min="595" max="595" width="18.109375" bestFit="1" customWidth="1"/>
    <col min="596" max="604" width="18.5546875" bestFit="1" customWidth="1"/>
    <col min="605" max="605" width="18.109375" bestFit="1" customWidth="1"/>
    <col min="606" max="614" width="18.5546875" bestFit="1" customWidth="1"/>
    <col min="615" max="615" width="18.109375" bestFit="1" customWidth="1"/>
    <col min="616" max="623" width="18.5546875" bestFit="1" customWidth="1"/>
    <col min="624" max="624" width="18.109375" bestFit="1" customWidth="1"/>
    <col min="625" max="625" width="17.77734375" bestFit="1" customWidth="1"/>
    <col min="626" max="633" width="18.109375" bestFit="1" customWidth="1"/>
    <col min="634" max="634" width="18.5546875" bestFit="1" customWidth="1"/>
    <col min="635" max="635" width="18.109375" bestFit="1" customWidth="1"/>
    <col min="636" max="644" width="18.5546875" bestFit="1" customWidth="1"/>
    <col min="645" max="645" width="18.109375" bestFit="1" customWidth="1"/>
    <col min="646" max="654" width="18.5546875" bestFit="1" customWidth="1"/>
    <col min="655" max="655" width="18.109375" bestFit="1" customWidth="1"/>
    <col min="656" max="664" width="18.5546875" bestFit="1" customWidth="1"/>
    <col min="665" max="665" width="18.109375" bestFit="1" customWidth="1"/>
    <col min="666" max="674" width="18.5546875" bestFit="1" customWidth="1"/>
    <col min="675" max="675" width="18.109375" bestFit="1" customWidth="1"/>
    <col min="676" max="684" width="18.5546875" bestFit="1" customWidth="1"/>
    <col min="685" max="685" width="18.109375" bestFit="1" customWidth="1"/>
    <col min="686" max="694" width="18.5546875" bestFit="1" customWidth="1"/>
    <col min="695" max="695" width="18.109375" bestFit="1" customWidth="1"/>
    <col min="696" max="704" width="18.5546875" bestFit="1" customWidth="1"/>
    <col min="705" max="705" width="18.109375" bestFit="1" customWidth="1"/>
    <col min="706" max="714" width="18.5546875" bestFit="1" customWidth="1"/>
    <col min="715" max="715" width="18.109375" bestFit="1" customWidth="1"/>
    <col min="716" max="723" width="18.5546875" bestFit="1" customWidth="1"/>
    <col min="724" max="724" width="18.109375" bestFit="1" customWidth="1"/>
    <col min="725" max="725" width="17.77734375" bestFit="1" customWidth="1"/>
    <col min="726" max="733" width="18.109375" bestFit="1" customWidth="1"/>
    <col min="734" max="734" width="18.5546875" bestFit="1" customWidth="1"/>
    <col min="735" max="735" width="18.109375" bestFit="1" customWidth="1"/>
    <col min="736" max="744" width="18.5546875" bestFit="1" customWidth="1"/>
    <col min="745" max="745" width="18.109375" bestFit="1" customWidth="1"/>
    <col min="746" max="754" width="18.5546875" bestFit="1" customWidth="1"/>
    <col min="755" max="755" width="18.109375" bestFit="1" customWidth="1"/>
    <col min="756" max="764" width="18.5546875" bestFit="1" customWidth="1"/>
    <col min="765" max="765" width="18.109375" bestFit="1" customWidth="1"/>
    <col min="766" max="774" width="18.5546875" bestFit="1" customWidth="1"/>
    <col min="775" max="775" width="18.109375" bestFit="1" customWidth="1"/>
    <col min="776" max="784" width="18.5546875" bestFit="1" customWidth="1"/>
    <col min="785" max="785" width="18.109375" bestFit="1" customWidth="1"/>
    <col min="786" max="794" width="18.5546875" bestFit="1" customWidth="1"/>
    <col min="795" max="795" width="18.109375" bestFit="1" customWidth="1"/>
    <col min="796" max="804" width="18.5546875" bestFit="1" customWidth="1"/>
    <col min="805" max="805" width="18.109375" bestFit="1" customWidth="1"/>
    <col min="806" max="814" width="18.5546875" bestFit="1" customWidth="1"/>
    <col min="815" max="815" width="18.109375" bestFit="1" customWidth="1"/>
    <col min="816" max="823" width="18.5546875" bestFit="1" customWidth="1"/>
    <col min="824" max="824" width="18.109375" bestFit="1" customWidth="1"/>
    <col min="825" max="825" width="17.77734375" bestFit="1" customWidth="1"/>
    <col min="826" max="833" width="18.109375" bestFit="1" customWidth="1"/>
    <col min="834" max="834" width="18.5546875" bestFit="1" customWidth="1"/>
    <col min="835" max="835" width="18.109375" bestFit="1" customWidth="1"/>
    <col min="836" max="844" width="18.5546875" bestFit="1" customWidth="1"/>
    <col min="845" max="845" width="18.109375" bestFit="1" customWidth="1"/>
    <col min="846" max="854" width="18.5546875" bestFit="1" customWidth="1"/>
    <col min="855" max="855" width="18.109375" bestFit="1" customWidth="1"/>
    <col min="856" max="864" width="18.5546875" bestFit="1" customWidth="1"/>
    <col min="865" max="865" width="18.109375" bestFit="1" customWidth="1"/>
    <col min="866" max="874" width="18.5546875" bestFit="1" customWidth="1"/>
    <col min="875" max="875" width="18.109375" bestFit="1" customWidth="1"/>
    <col min="876" max="884" width="18.5546875" bestFit="1" customWidth="1"/>
    <col min="885" max="885" width="18.109375" bestFit="1" customWidth="1"/>
    <col min="886" max="894" width="18.5546875" bestFit="1" customWidth="1"/>
    <col min="895" max="895" width="18.109375" bestFit="1" customWidth="1"/>
    <col min="896" max="904" width="18.5546875" bestFit="1" customWidth="1"/>
    <col min="905" max="905" width="18.109375" bestFit="1" customWidth="1"/>
    <col min="906" max="914" width="18.5546875" bestFit="1" customWidth="1"/>
    <col min="915" max="915" width="18.109375" bestFit="1" customWidth="1"/>
    <col min="916" max="923" width="18.5546875" bestFit="1" customWidth="1"/>
    <col min="924" max="924" width="18.109375" bestFit="1" customWidth="1"/>
    <col min="925" max="925" width="17.77734375" bestFit="1" customWidth="1"/>
    <col min="926" max="933" width="18.109375" bestFit="1" customWidth="1"/>
    <col min="934" max="934" width="18.5546875" bestFit="1" customWidth="1"/>
    <col min="935" max="935" width="18.109375" bestFit="1" customWidth="1"/>
    <col min="936" max="944" width="18.5546875" bestFit="1" customWidth="1"/>
    <col min="945" max="945" width="18.109375" bestFit="1" customWidth="1"/>
    <col min="946" max="954" width="18.5546875" bestFit="1" customWidth="1"/>
    <col min="955" max="955" width="18.109375" bestFit="1" customWidth="1"/>
    <col min="956" max="964" width="18.5546875" bestFit="1" customWidth="1"/>
    <col min="965" max="965" width="18.109375" bestFit="1" customWidth="1"/>
    <col min="966" max="974" width="18.5546875" bestFit="1" customWidth="1"/>
    <col min="975" max="975" width="18.109375" bestFit="1" customWidth="1"/>
    <col min="976" max="984" width="18.5546875" bestFit="1" customWidth="1"/>
    <col min="985" max="985" width="18.109375" bestFit="1" customWidth="1"/>
    <col min="986" max="994" width="18.5546875" bestFit="1" customWidth="1"/>
    <col min="995" max="995" width="18.109375" bestFit="1" customWidth="1"/>
    <col min="996" max="1004" width="18.5546875" bestFit="1" customWidth="1"/>
    <col min="1005" max="1005" width="18.109375" bestFit="1" customWidth="1"/>
    <col min="1006" max="1013" width="18.5546875" bestFit="1" customWidth="1"/>
    <col min="1014" max="1014" width="19.44140625" bestFit="1" customWidth="1"/>
    <col min="1015" max="1015" width="19.109375" bestFit="1" customWidth="1"/>
    <col min="1016" max="1023" width="19.44140625" bestFit="1" customWidth="1"/>
    <col min="1024" max="1024" width="19.109375" bestFit="1" customWidth="1"/>
    <col min="1025" max="1025" width="18.6640625" bestFit="1" customWidth="1"/>
    <col min="1026" max="1033" width="19.109375" bestFit="1" customWidth="1"/>
    <col min="1034" max="1034" width="19.44140625" bestFit="1" customWidth="1"/>
    <col min="1035" max="1035" width="19.109375" bestFit="1" customWidth="1"/>
    <col min="1036" max="1044" width="19.44140625" bestFit="1" customWidth="1"/>
    <col min="1045" max="1045" width="19.109375" bestFit="1" customWidth="1"/>
    <col min="1046" max="1054" width="19.44140625" bestFit="1" customWidth="1"/>
    <col min="1055" max="1055" width="19.109375" bestFit="1" customWidth="1"/>
    <col min="1056" max="1064" width="19.44140625" bestFit="1" customWidth="1"/>
    <col min="1065" max="1065" width="19.109375" bestFit="1" customWidth="1"/>
    <col min="1066" max="1074" width="19.44140625" bestFit="1" customWidth="1"/>
    <col min="1075" max="1075" width="19.109375" bestFit="1" customWidth="1"/>
    <col min="1076" max="1084" width="19.44140625" bestFit="1" customWidth="1"/>
    <col min="1085" max="1085" width="19.109375" bestFit="1" customWidth="1"/>
    <col min="1086" max="1094" width="19.44140625" bestFit="1" customWidth="1"/>
    <col min="1095" max="1095" width="19.109375" bestFit="1" customWidth="1"/>
    <col min="1096" max="1104" width="19.44140625" bestFit="1" customWidth="1"/>
    <col min="1105" max="1105" width="19.109375" bestFit="1" customWidth="1"/>
    <col min="1106" max="1113" width="19.44140625" bestFit="1" customWidth="1"/>
    <col min="1114" max="1114" width="19.109375" bestFit="1" customWidth="1"/>
    <col min="1115" max="1115" width="18.6640625" bestFit="1" customWidth="1"/>
    <col min="1116" max="1123" width="19.109375" bestFit="1" customWidth="1"/>
    <col min="1124" max="1124" width="18.6640625" bestFit="1" customWidth="1"/>
    <col min="1125" max="1125" width="18.33203125" bestFit="1" customWidth="1"/>
    <col min="1126" max="1133" width="18.6640625" bestFit="1" customWidth="1"/>
    <col min="1134" max="1134" width="19.109375" bestFit="1" customWidth="1"/>
    <col min="1135" max="1135" width="18.6640625" bestFit="1" customWidth="1"/>
    <col min="1136" max="1144" width="19.109375" bestFit="1" customWidth="1"/>
    <col min="1145" max="1145" width="18.6640625" bestFit="1" customWidth="1"/>
    <col min="1146" max="1154" width="19.109375" bestFit="1" customWidth="1"/>
    <col min="1155" max="1155" width="18.6640625" bestFit="1" customWidth="1"/>
    <col min="1156" max="1164" width="19.109375" bestFit="1" customWidth="1"/>
    <col min="1165" max="1165" width="18.6640625" bestFit="1" customWidth="1"/>
    <col min="1166" max="1174" width="19.109375" bestFit="1" customWidth="1"/>
    <col min="1175" max="1175" width="18.6640625" bestFit="1" customWidth="1"/>
    <col min="1176" max="1184" width="19.109375" bestFit="1" customWidth="1"/>
    <col min="1185" max="1185" width="18.6640625" bestFit="1" customWidth="1"/>
    <col min="1186" max="1194" width="19.109375" bestFit="1" customWidth="1"/>
    <col min="1195" max="1195" width="18.6640625" bestFit="1" customWidth="1"/>
    <col min="1196" max="1204" width="19.109375" bestFit="1" customWidth="1"/>
    <col min="1205" max="1205" width="18.6640625" bestFit="1" customWidth="1"/>
    <col min="1206" max="1213" width="19.109375" bestFit="1" customWidth="1"/>
    <col min="1214" max="1214" width="19.44140625" bestFit="1" customWidth="1"/>
    <col min="1215" max="1215" width="19.109375" bestFit="1" customWidth="1"/>
    <col min="1216" max="1223" width="19.44140625" bestFit="1" customWidth="1"/>
    <col min="1224" max="1224" width="19.109375" bestFit="1" customWidth="1"/>
    <col min="1225" max="1225" width="18.6640625" bestFit="1" customWidth="1"/>
    <col min="1226" max="1233" width="19.109375" bestFit="1" customWidth="1"/>
    <col min="1234" max="1234" width="19.44140625" bestFit="1" customWidth="1"/>
    <col min="1235" max="1235" width="19.109375" bestFit="1" customWidth="1"/>
    <col min="1236" max="1244" width="19.44140625" bestFit="1" customWidth="1"/>
    <col min="1245" max="1245" width="19.109375" bestFit="1" customWidth="1"/>
    <col min="1246" max="1254" width="19.44140625" bestFit="1" customWidth="1"/>
    <col min="1255" max="1255" width="19.109375" bestFit="1" customWidth="1"/>
    <col min="1256" max="1264" width="19.44140625" bestFit="1" customWidth="1"/>
    <col min="1265" max="1265" width="19.109375" bestFit="1" customWidth="1"/>
    <col min="1266" max="1274" width="19.44140625" bestFit="1" customWidth="1"/>
    <col min="1275" max="1275" width="19.109375" bestFit="1" customWidth="1"/>
    <col min="1276" max="1284" width="19.44140625" bestFit="1" customWidth="1"/>
    <col min="1285" max="1285" width="19.109375" bestFit="1" customWidth="1"/>
    <col min="1286" max="1294" width="19.44140625" bestFit="1" customWidth="1"/>
    <col min="1295" max="1295" width="19.109375" bestFit="1" customWidth="1"/>
    <col min="1296" max="1304" width="19.44140625" bestFit="1" customWidth="1"/>
    <col min="1305" max="1305" width="19.109375" bestFit="1" customWidth="1"/>
    <col min="1306" max="1314" width="19.44140625" bestFit="1" customWidth="1"/>
    <col min="1315" max="1315" width="19.109375" bestFit="1" customWidth="1"/>
    <col min="1316" max="1323" width="19.44140625" bestFit="1" customWidth="1"/>
    <col min="1324" max="1324" width="19.109375" bestFit="1" customWidth="1"/>
    <col min="1325" max="1325" width="18.6640625" bestFit="1" customWidth="1"/>
    <col min="1326" max="1333" width="19.109375" bestFit="1" customWidth="1"/>
    <col min="1334" max="1334" width="19.44140625" bestFit="1" customWidth="1"/>
    <col min="1335" max="1335" width="19.109375" bestFit="1" customWidth="1"/>
    <col min="1336" max="1344" width="19.44140625" bestFit="1" customWidth="1"/>
    <col min="1345" max="1345" width="19.109375" bestFit="1" customWidth="1"/>
    <col min="1346" max="1354" width="19.44140625" bestFit="1" customWidth="1"/>
    <col min="1355" max="1355" width="19.109375" bestFit="1" customWidth="1"/>
    <col min="1356" max="1364" width="19.44140625" bestFit="1" customWidth="1"/>
    <col min="1365" max="1365" width="19.109375" bestFit="1" customWidth="1"/>
    <col min="1366" max="1374" width="19.44140625" bestFit="1" customWidth="1"/>
    <col min="1375" max="1375" width="19.109375" bestFit="1" customWidth="1"/>
    <col min="1376" max="1384" width="19.44140625" bestFit="1" customWidth="1"/>
    <col min="1385" max="1385" width="19.109375" bestFit="1" customWidth="1"/>
    <col min="1386" max="1394" width="19.44140625" bestFit="1" customWidth="1"/>
    <col min="1395" max="1395" width="19.109375" bestFit="1" customWidth="1"/>
    <col min="1396" max="1404" width="19.44140625" bestFit="1" customWidth="1"/>
    <col min="1405" max="1405" width="19.109375" bestFit="1" customWidth="1"/>
    <col min="1406" max="1414" width="19.44140625" bestFit="1" customWidth="1"/>
    <col min="1415" max="1415" width="19.109375" bestFit="1" customWidth="1"/>
    <col min="1416" max="1423" width="19.44140625" bestFit="1" customWidth="1"/>
    <col min="1424" max="1424" width="19.109375" bestFit="1" customWidth="1"/>
    <col min="1425" max="1425" width="18.6640625" bestFit="1" customWidth="1"/>
    <col min="1426" max="1433" width="19.109375" bestFit="1" customWidth="1"/>
    <col min="1434" max="1434" width="19.44140625" bestFit="1" customWidth="1"/>
    <col min="1435" max="1435" width="19.109375" bestFit="1" customWidth="1"/>
    <col min="1436" max="1444" width="19.44140625" bestFit="1" customWidth="1"/>
    <col min="1445" max="1445" width="19.109375" bestFit="1" customWidth="1"/>
    <col min="1446" max="1454" width="19.44140625" bestFit="1" customWidth="1"/>
    <col min="1455" max="1455" width="19.109375" bestFit="1" customWidth="1"/>
    <col min="1456" max="1464" width="19.44140625" bestFit="1" customWidth="1"/>
    <col min="1465" max="1465" width="19.109375" bestFit="1" customWidth="1"/>
    <col min="1466" max="1474" width="19.44140625" bestFit="1" customWidth="1"/>
    <col min="1475" max="1475" width="19.109375" bestFit="1" customWidth="1"/>
    <col min="1476" max="1484" width="19.44140625" bestFit="1" customWidth="1"/>
    <col min="1485" max="1485" width="19.109375" bestFit="1" customWidth="1"/>
    <col min="1486" max="1494" width="19.44140625" bestFit="1" customWidth="1"/>
    <col min="1495" max="1495" width="19.109375" bestFit="1" customWidth="1"/>
    <col min="1496" max="1504" width="19.44140625" bestFit="1" customWidth="1"/>
    <col min="1505" max="1505" width="19.109375" bestFit="1" customWidth="1"/>
    <col min="1506" max="1514" width="19.44140625" bestFit="1" customWidth="1"/>
    <col min="1515" max="1515" width="19.109375" bestFit="1" customWidth="1"/>
    <col min="1516" max="1516" width="19.44140625" bestFit="1" customWidth="1"/>
  </cols>
  <sheetData>
    <row r="1" spans="1:1516" x14ac:dyDescent="0.3">
      <c r="A1" s="1" t="s">
        <v>5775</v>
      </c>
      <c r="B1" s="1" t="s">
        <v>5778</v>
      </c>
      <c r="C1" s="1" t="s">
        <v>0</v>
      </c>
      <c r="D1" s="1" t="s">
        <v>5776</v>
      </c>
      <c r="E1" s="1" t="s">
        <v>5777</v>
      </c>
      <c r="G1" t="s">
        <v>5779</v>
      </c>
      <c r="H1" t="s">
        <v>5780</v>
      </c>
      <c r="I1" t="s">
        <v>5781</v>
      </c>
      <c r="J1" t="s">
        <v>5782</v>
      </c>
      <c r="K1" t="s">
        <v>5783</v>
      </c>
      <c r="L1" t="s">
        <v>5784</v>
      </c>
      <c r="M1" t="s">
        <v>5785</v>
      </c>
      <c r="O1" t="s">
        <v>5786</v>
      </c>
      <c r="P1" t="s">
        <v>5787</v>
      </c>
      <c r="Q1" t="s">
        <v>5788</v>
      </c>
      <c r="R1" t="s">
        <v>5789</v>
      </c>
      <c r="S1" t="s">
        <v>5790</v>
      </c>
      <c r="T1" t="s">
        <v>5791</v>
      </c>
      <c r="U1" t="s">
        <v>5792</v>
      </c>
      <c r="V1" t="s">
        <v>5793</v>
      </c>
      <c r="W1" t="s">
        <v>5794</v>
      </c>
      <c r="X1" t="s">
        <v>5795</v>
      </c>
      <c r="Y1" t="s">
        <v>5796</v>
      </c>
      <c r="Z1" t="s">
        <v>5797</v>
      </c>
      <c r="AA1" t="s">
        <v>5798</v>
      </c>
      <c r="AB1" t="s">
        <v>5799</v>
      </c>
      <c r="AC1" t="s">
        <v>5800</v>
      </c>
      <c r="AD1" t="s">
        <v>5801</v>
      </c>
      <c r="AE1" t="s">
        <v>5802</v>
      </c>
      <c r="AF1" t="s">
        <v>5803</v>
      </c>
      <c r="AG1" t="s">
        <v>5804</v>
      </c>
      <c r="AH1" t="s">
        <v>5805</v>
      </c>
      <c r="AI1" t="s">
        <v>5806</v>
      </c>
      <c r="AJ1" t="s">
        <v>5807</v>
      </c>
      <c r="AK1" t="s">
        <v>5808</v>
      </c>
      <c r="AL1" t="s">
        <v>5809</v>
      </c>
      <c r="AM1" t="s">
        <v>5810</v>
      </c>
      <c r="AN1" t="s">
        <v>5811</v>
      </c>
      <c r="AO1" t="s">
        <v>5812</v>
      </c>
      <c r="AP1" t="s">
        <v>5813</v>
      </c>
      <c r="AQ1" t="s">
        <v>5814</v>
      </c>
      <c r="AR1" t="s">
        <v>5815</v>
      </c>
      <c r="AS1" t="s">
        <v>5816</v>
      </c>
      <c r="AT1" t="s">
        <v>5817</v>
      </c>
      <c r="AU1" t="s">
        <v>5818</v>
      </c>
      <c r="AV1" t="s">
        <v>5819</v>
      </c>
      <c r="AW1" t="s">
        <v>5820</v>
      </c>
      <c r="AX1" t="s">
        <v>5821</v>
      </c>
      <c r="AY1" t="s">
        <v>5822</v>
      </c>
      <c r="AZ1" t="s">
        <v>5823</v>
      </c>
      <c r="BA1" t="s">
        <v>5824</v>
      </c>
      <c r="BB1" t="s">
        <v>5825</v>
      </c>
      <c r="BC1" t="s">
        <v>5826</v>
      </c>
      <c r="BD1" t="s">
        <v>5827</v>
      </c>
      <c r="BE1" t="s">
        <v>5828</v>
      </c>
      <c r="BF1" t="s">
        <v>5829</v>
      </c>
      <c r="BG1" t="s">
        <v>5830</v>
      </c>
      <c r="BH1" t="s">
        <v>5831</v>
      </c>
      <c r="BI1" t="s">
        <v>5832</v>
      </c>
      <c r="BJ1" t="s">
        <v>5833</v>
      </c>
      <c r="BK1" t="s">
        <v>5834</v>
      </c>
      <c r="BL1" t="s">
        <v>5835</v>
      </c>
      <c r="BM1" t="s">
        <v>5836</v>
      </c>
      <c r="BN1" t="s">
        <v>5837</v>
      </c>
      <c r="BO1" t="s">
        <v>5838</v>
      </c>
      <c r="BP1" t="s">
        <v>5839</v>
      </c>
      <c r="BQ1" t="s">
        <v>5840</v>
      </c>
      <c r="BR1" t="s">
        <v>5841</v>
      </c>
      <c r="BS1" t="s">
        <v>5842</v>
      </c>
      <c r="BT1" t="s">
        <v>5843</v>
      </c>
      <c r="BU1" t="s">
        <v>5844</v>
      </c>
      <c r="BV1" t="s">
        <v>5845</v>
      </c>
      <c r="BW1" t="s">
        <v>5846</v>
      </c>
      <c r="BX1" t="s">
        <v>5847</v>
      </c>
      <c r="BY1" t="s">
        <v>5848</v>
      </c>
      <c r="BZ1" t="s">
        <v>5849</v>
      </c>
      <c r="CA1" t="s">
        <v>5850</v>
      </c>
      <c r="CB1" t="s">
        <v>5851</v>
      </c>
      <c r="CC1" t="s">
        <v>5852</v>
      </c>
      <c r="CD1" t="s">
        <v>5853</v>
      </c>
      <c r="CE1" t="s">
        <v>5854</v>
      </c>
      <c r="CF1" t="s">
        <v>5855</v>
      </c>
      <c r="CG1" t="s">
        <v>5856</v>
      </c>
      <c r="CH1" t="s">
        <v>5857</v>
      </c>
      <c r="CI1" t="s">
        <v>5858</v>
      </c>
      <c r="CJ1" t="s">
        <v>5859</v>
      </c>
      <c r="CK1" t="s">
        <v>5860</v>
      </c>
      <c r="CL1" t="s">
        <v>5861</v>
      </c>
      <c r="CM1" t="s">
        <v>5862</v>
      </c>
      <c r="CN1" t="s">
        <v>5863</v>
      </c>
      <c r="CO1" t="s">
        <v>5864</v>
      </c>
      <c r="CP1" t="s">
        <v>5865</v>
      </c>
      <c r="CQ1" t="s">
        <v>5866</v>
      </c>
      <c r="CR1" t="s">
        <v>5867</v>
      </c>
      <c r="CS1" t="s">
        <v>5868</v>
      </c>
      <c r="CT1" t="s">
        <v>5869</v>
      </c>
      <c r="CU1" t="s">
        <v>5870</v>
      </c>
      <c r="CV1" t="s">
        <v>5871</v>
      </c>
      <c r="CW1" t="s">
        <v>5872</v>
      </c>
      <c r="CX1" t="s">
        <v>5873</v>
      </c>
      <c r="CY1" t="s">
        <v>5874</v>
      </c>
      <c r="CZ1" t="s">
        <v>5875</v>
      </c>
      <c r="DA1" t="s">
        <v>5876</v>
      </c>
      <c r="DB1" t="s">
        <v>5877</v>
      </c>
      <c r="DC1" t="s">
        <v>5878</v>
      </c>
      <c r="DD1" t="s">
        <v>5879</v>
      </c>
      <c r="DE1" t="s">
        <v>5880</v>
      </c>
      <c r="DF1" t="s">
        <v>5881</v>
      </c>
      <c r="DG1" t="s">
        <v>5882</v>
      </c>
      <c r="DH1" t="s">
        <v>5883</v>
      </c>
      <c r="DI1" t="s">
        <v>5884</v>
      </c>
      <c r="DJ1" t="s">
        <v>5885</v>
      </c>
      <c r="DK1" t="s">
        <v>5886</v>
      </c>
      <c r="DL1" t="s">
        <v>5887</v>
      </c>
      <c r="DM1" t="s">
        <v>5888</v>
      </c>
      <c r="DN1" t="s">
        <v>5889</v>
      </c>
      <c r="DO1" t="s">
        <v>5890</v>
      </c>
      <c r="DP1" t="s">
        <v>5891</v>
      </c>
      <c r="DQ1" t="s">
        <v>5892</v>
      </c>
      <c r="DR1" t="s">
        <v>5893</v>
      </c>
      <c r="DS1" t="s">
        <v>5894</v>
      </c>
      <c r="DT1" t="s">
        <v>5895</v>
      </c>
      <c r="DU1" t="s">
        <v>5896</v>
      </c>
      <c r="DV1" t="s">
        <v>5897</v>
      </c>
      <c r="DW1" t="s">
        <v>5898</v>
      </c>
      <c r="DX1" t="s">
        <v>5899</v>
      </c>
      <c r="DY1" t="s">
        <v>5900</v>
      </c>
      <c r="DZ1" t="s">
        <v>5901</v>
      </c>
      <c r="EA1" t="s">
        <v>5902</v>
      </c>
      <c r="EB1" t="s">
        <v>5903</v>
      </c>
      <c r="EC1" t="s">
        <v>5904</v>
      </c>
      <c r="ED1" t="s">
        <v>5905</v>
      </c>
      <c r="EE1" t="s">
        <v>5906</v>
      </c>
      <c r="EF1" t="s">
        <v>5907</v>
      </c>
      <c r="EG1" t="s">
        <v>5908</v>
      </c>
      <c r="EH1" t="s">
        <v>5909</v>
      </c>
      <c r="EI1" t="s">
        <v>5910</v>
      </c>
      <c r="EJ1" t="s">
        <v>5911</v>
      </c>
      <c r="EK1" t="s">
        <v>5912</v>
      </c>
      <c r="EL1" t="s">
        <v>5913</v>
      </c>
      <c r="EM1" t="s">
        <v>5914</v>
      </c>
      <c r="EN1" t="s">
        <v>5915</v>
      </c>
      <c r="EO1" t="s">
        <v>5916</v>
      </c>
      <c r="EP1" t="s">
        <v>5917</v>
      </c>
      <c r="EQ1" t="s">
        <v>5918</v>
      </c>
      <c r="ER1" t="s">
        <v>5919</v>
      </c>
      <c r="ES1" t="s">
        <v>5920</v>
      </c>
      <c r="ET1" t="s">
        <v>5921</v>
      </c>
      <c r="EU1" t="s">
        <v>5922</v>
      </c>
      <c r="EV1" t="s">
        <v>5923</v>
      </c>
      <c r="EW1" t="s">
        <v>5924</v>
      </c>
      <c r="EX1" t="s">
        <v>5925</v>
      </c>
      <c r="EY1" t="s">
        <v>5926</v>
      </c>
      <c r="EZ1" t="s">
        <v>5927</v>
      </c>
      <c r="FA1" t="s">
        <v>5928</v>
      </c>
      <c r="FB1" t="s">
        <v>5929</v>
      </c>
      <c r="FC1" t="s">
        <v>5930</v>
      </c>
      <c r="FD1" t="s">
        <v>5931</v>
      </c>
      <c r="FE1" t="s">
        <v>5932</v>
      </c>
      <c r="FF1" t="s">
        <v>5933</v>
      </c>
      <c r="FG1" t="s">
        <v>5934</v>
      </c>
      <c r="FH1" t="s">
        <v>5935</v>
      </c>
      <c r="FI1" t="s">
        <v>5936</v>
      </c>
      <c r="FJ1" t="s">
        <v>5937</v>
      </c>
      <c r="FK1" t="s">
        <v>5938</v>
      </c>
      <c r="FL1" t="s">
        <v>5939</v>
      </c>
      <c r="FM1" t="s">
        <v>5940</v>
      </c>
      <c r="FN1" t="s">
        <v>5941</v>
      </c>
      <c r="FO1" t="s">
        <v>5942</v>
      </c>
      <c r="FP1" t="s">
        <v>5943</v>
      </c>
      <c r="FQ1" t="s">
        <v>5944</v>
      </c>
      <c r="FR1" t="s">
        <v>5945</v>
      </c>
      <c r="FS1" t="s">
        <v>5946</v>
      </c>
      <c r="FT1" t="s">
        <v>5947</v>
      </c>
      <c r="FU1" t="s">
        <v>5948</v>
      </c>
      <c r="FV1" t="s">
        <v>5949</v>
      </c>
      <c r="FW1" t="s">
        <v>5950</v>
      </c>
      <c r="FX1" t="s">
        <v>5951</v>
      </c>
      <c r="FY1" t="s">
        <v>5952</v>
      </c>
      <c r="FZ1" t="s">
        <v>5953</v>
      </c>
      <c r="GA1" t="s">
        <v>5954</v>
      </c>
      <c r="GB1" t="s">
        <v>5955</v>
      </c>
      <c r="GC1" t="s">
        <v>5956</v>
      </c>
      <c r="GD1" t="s">
        <v>5957</v>
      </c>
      <c r="GE1" t="s">
        <v>5958</v>
      </c>
      <c r="GF1" t="s">
        <v>5959</v>
      </c>
      <c r="GG1" t="s">
        <v>5960</v>
      </c>
      <c r="GH1" t="s">
        <v>5961</v>
      </c>
      <c r="GI1" t="s">
        <v>5962</v>
      </c>
      <c r="GJ1" t="s">
        <v>5963</v>
      </c>
      <c r="GK1" t="s">
        <v>5964</v>
      </c>
      <c r="GL1" t="s">
        <v>5965</v>
      </c>
      <c r="GM1" t="s">
        <v>5966</v>
      </c>
      <c r="GN1" t="s">
        <v>5967</v>
      </c>
      <c r="GO1" t="s">
        <v>5968</v>
      </c>
      <c r="GP1" t="s">
        <v>5969</v>
      </c>
      <c r="GQ1" t="s">
        <v>5970</v>
      </c>
      <c r="GR1" t="s">
        <v>5971</v>
      </c>
      <c r="GS1" t="s">
        <v>5972</v>
      </c>
      <c r="GT1" t="s">
        <v>5973</v>
      </c>
      <c r="GU1" t="s">
        <v>5974</v>
      </c>
      <c r="GV1" t="s">
        <v>5975</v>
      </c>
      <c r="GW1" t="s">
        <v>5976</v>
      </c>
      <c r="GX1" t="s">
        <v>5977</v>
      </c>
      <c r="GY1" t="s">
        <v>5978</v>
      </c>
      <c r="GZ1" t="s">
        <v>5979</v>
      </c>
      <c r="HA1" t="s">
        <v>5980</v>
      </c>
      <c r="HB1" t="s">
        <v>5981</v>
      </c>
      <c r="HC1" t="s">
        <v>5982</v>
      </c>
      <c r="HD1" t="s">
        <v>5983</v>
      </c>
      <c r="HE1" t="s">
        <v>5984</v>
      </c>
      <c r="HF1" t="s">
        <v>5985</v>
      </c>
      <c r="HG1" t="s">
        <v>5986</v>
      </c>
      <c r="HH1" t="s">
        <v>5987</v>
      </c>
      <c r="HI1" t="s">
        <v>5988</v>
      </c>
      <c r="HJ1" t="s">
        <v>5989</v>
      </c>
      <c r="HK1" t="s">
        <v>5990</v>
      </c>
      <c r="HL1" t="s">
        <v>5991</v>
      </c>
      <c r="HM1" t="s">
        <v>5992</v>
      </c>
      <c r="HN1" t="s">
        <v>5993</v>
      </c>
      <c r="HO1" t="s">
        <v>5994</v>
      </c>
      <c r="HP1" t="s">
        <v>5995</v>
      </c>
      <c r="HQ1" t="s">
        <v>5996</v>
      </c>
      <c r="HR1" t="s">
        <v>5997</v>
      </c>
      <c r="HS1" t="s">
        <v>5998</v>
      </c>
      <c r="HT1" t="s">
        <v>5999</v>
      </c>
      <c r="HU1" t="s">
        <v>6000</v>
      </c>
      <c r="HV1" t="s">
        <v>6001</v>
      </c>
      <c r="HW1" t="s">
        <v>6002</v>
      </c>
      <c r="HX1" t="s">
        <v>6003</v>
      </c>
      <c r="HY1" t="s">
        <v>6004</v>
      </c>
      <c r="HZ1" t="s">
        <v>6005</v>
      </c>
      <c r="IA1" t="s">
        <v>6006</v>
      </c>
      <c r="IB1" t="s">
        <v>6007</v>
      </c>
      <c r="IC1" t="s">
        <v>6008</v>
      </c>
      <c r="ID1" t="s">
        <v>6009</v>
      </c>
      <c r="IE1" t="s">
        <v>6010</v>
      </c>
      <c r="IF1" t="s">
        <v>6011</v>
      </c>
      <c r="IG1" t="s">
        <v>6012</v>
      </c>
      <c r="IH1" t="s">
        <v>6013</v>
      </c>
      <c r="II1" t="s">
        <v>6014</v>
      </c>
      <c r="IJ1" t="s">
        <v>6015</v>
      </c>
      <c r="IK1" t="s">
        <v>6016</v>
      </c>
      <c r="IL1" t="s">
        <v>6017</v>
      </c>
      <c r="IM1" t="s">
        <v>6018</v>
      </c>
      <c r="IN1" t="s">
        <v>6019</v>
      </c>
      <c r="IO1" t="s">
        <v>6020</v>
      </c>
      <c r="IP1" t="s">
        <v>6021</v>
      </c>
      <c r="IQ1" t="s">
        <v>6022</v>
      </c>
      <c r="IR1" t="s">
        <v>6023</v>
      </c>
      <c r="IS1" t="s">
        <v>6024</v>
      </c>
      <c r="IT1" t="s">
        <v>6025</v>
      </c>
      <c r="IU1" t="s">
        <v>6026</v>
      </c>
      <c r="IV1" t="s">
        <v>6027</v>
      </c>
      <c r="IW1" t="s">
        <v>6028</v>
      </c>
      <c r="IX1" t="s">
        <v>6029</v>
      </c>
      <c r="IY1" t="s">
        <v>6030</v>
      </c>
      <c r="IZ1" t="s">
        <v>6031</v>
      </c>
      <c r="JA1" t="s">
        <v>6032</v>
      </c>
      <c r="JB1" t="s">
        <v>6033</v>
      </c>
      <c r="JC1" t="s">
        <v>6034</v>
      </c>
      <c r="JD1" t="s">
        <v>6035</v>
      </c>
      <c r="JE1" t="s">
        <v>6036</v>
      </c>
      <c r="JF1" t="s">
        <v>6037</v>
      </c>
      <c r="JG1" t="s">
        <v>6038</v>
      </c>
      <c r="JH1" t="s">
        <v>6039</v>
      </c>
      <c r="JI1" t="s">
        <v>6040</v>
      </c>
      <c r="JJ1" t="s">
        <v>6041</v>
      </c>
      <c r="JK1" t="s">
        <v>6042</v>
      </c>
      <c r="JL1" t="s">
        <v>6043</v>
      </c>
      <c r="JM1" t="s">
        <v>6044</v>
      </c>
      <c r="JN1" t="s">
        <v>6045</v>
      </c>
      <c r="JO1" t="s">
        <v>6046</v>
      </c>
      <c r="JP1" t="s">
        <v>6047</v>
      </c>
      <c r="JQ1" t="s">
        <v>6048</v>
      </c>
      <c r="JR1" t="s">
        <v>6049</v>
      </c>
      <c r="JS1" t="s">
        <v>6050</v>
      </c>
      <c r="JT1" t="s">
        <v>6051</v>
      </c>
      <c r="JU1" t="s">
        <v>6052</v>
      </c>
      <c r="JV1" t="s">
        <v>6053</v>
      </c>
      <c r="JW1" t="s">
        <v>6054</v>
      </c>
      <c r="JX1" t="s">
        <v>6055</v>
      </c>
      <c r="JY1" t="s">
        <v>6056</v>
      </c>
      <c r="JZ1" t="s">
        <v>6057</v>
      </c>
      <c r="KA1" t="s">
        <v>6058</v>
      </c>
      <c r="KB1" t="s">
        <v>6059</v>
      </c>
      <c r="KC1" t="s">
        <v>6060</v>
      </c>
      <c r="KD1" t="s">
        <v>6061</v>
      </c>
      <c r="KE1" t="s">
        <v>6062</v>
      </c>
      <c r="KF1" t="s">
        <v>6063</v>
      </c>
      <c r="KG1" t="s">
        <v>6064</v>
      </c>
      <c r="KH1" t="s">
        <v>6065</v>
      </c>
      <c r="KI1" t="s">
        <v>6066</v>
      </c>
      <c r="KJ1" t="s">
        <v>6067</v>
      </c>
      <c r="KK1" t="s">
        <v>6068</v>
      </c>
      <c r="KL1" t="s">
        <v>6069</v>
      </c>
      <c r="KM1" t="s">
        <v>6070</v>
      </c>
      <c r="KN1" t="s">
        <v>6071</v>
      </c>
      <c r="KO1" t="s">
        <v>6072</v>
      </c>
      <c r="KP1" t="s">
        <v>6073</v>
      </c>
      <c r="KQ1" t="s">
        <v>6074</v>
      </c>
      <c r="KR1" t="s">
        <v>6075</v>
      </c>
      <c r="KS1" t="s">
        <v>6076</v>
      </c>
      <c r="KT1" t="s">
        <v>6077</v>
      </c>
      <c r="KU1" t="s">
        <v>6078</v>
      </c>
      <c r="KV1" t="s">
        <v>6079</v>
      </c>
      <c r="KW1" t="s">
        <v>6080</v>
      </c>
      <c r="KX1" t="s">
        <v>6081</v>
      </c>
      <c r="KY1" t="s">
        <v>6082</v>
      </c>
      <c r="KZ1" t="s">
        <v>6083</v>
      </c>
      <c r="LA1" t="s">
        <v>6084</v>
      </c>
      <c r="LB1" t="s">
        <v>6085</v>
      </c>
      <c r="LC1" t="s">
        <v>6086</v>
      </c>
      <c r="LD1" t="s">
        <v>6087</v>
      </c>
      <c r="LE1" t="s">
        <v>6088</v>
      </c>
      <c r="LF1" t="s">
        <v>6089</v>
      </c>
      <c r="LG1" t="s">
        <v>6090</v>
      </c>
      <c r="LH1" t="s">
        <v>6091</v>
      </c>
      <c r="LI1" t="s">
        <v>6092</v>
      </c>
      <c r="LJ1" t="s">
        <v>6093</v>
      </c>
      <c r="LK1" t="s">
        <v>6094</v>
      </c>
      <c r="LL1" t="s">
        <v>6095</v>
      </c>
      <c r="LM1" t="s">
        <v>6096</v>
      </c>
      <c r="LN1" t="s">
        <v>6097</v>
      </c>
      <c r="LO1" t="s">
        <v>6098</v>
      </c>
      <c r="LP1" t="s">
        <v>6099</v>
      </c>
      <c r="LQ1" t="s">
        <v>6100</v>
      </c>
      <c r="LR1" t="s">
        <v>6101</v>
      </c>
      <c r="LS1" t="s">
        <v>6102</v>
      </c>
      <c r="LT1" t="s">
        <v>6103</v>
      </c>
      <c r="LU1" t="s">
        <v>6104</v>
      </c>
      <c r="LV1" t="s">
        <v>6105</v>
      </c>
      <c r="LW1" t="s">
        <v>6106</v>
      </c>
      <c r="LX1" t="s">
        <v>6107</v>
      </c>
      <c r="LY1" t="s">
        <v>6108</v>
      </c>
      <c r="LZ1" t="s">
        <v>6109</v>
      </c>
      <c r="MA1" t="s">
        <v>6110</v>
      </c>
      <c r="MB1" t="s">
        <v>6111</v>
      </c>
      <c r="MC1" t="s">
        <v>6112</v>
      </c>
      <c r="MD1" t="s">
        <v>6113</v>
      </c>
      <c r="ME1" t="s">
        <v>6114</v>
      </c>
      <c r="MF1" t="s">
        <v>6115</v>
      </c>
      <c r="MG1" t="s">
        <v>6116</v>
      </c>
      <c r="MH1" t="s">
        <v>6117</v>
      </c>
      <c r="MI1" t="s">
        <v>6118</v>
      </c>
      <c r="MJ1" t="s">
        <v>6119</v>
      </c>
      <c r="MK1" t="s">
        <v>6120</v>
      </c>
      <c r="ML1" t="s">
        <v>6121</v>
      </c>
      <c r="MM1" t="s">
        <v>6122</v>
      </c>
      <c r="MN1" t="s">
        <v>6123</v>
      </c>
      <c r="MO1" t="s">
        <v>6124</v>
      </c>
      <c r="MP1" t="s">
        <v>6125</v>
      </c>
      <c r="MQ1" t="s">
        <v>6126</v>
      </c>
      <c r="MR1" t="s">
        <v>6127</v>
      </c>
      <c r="MS1" t="s">
        <v>6128</v>
      </c>
      <c r="MT1" t="s">
        <v>6129</v>
      </c>
      <c r="MU1" t="s">
        <v>6130</v>
      </c>
      <c r="MV1" t="s">
        <v>6131</v>
      </c>
      <c r="MW1" t="s">
        <v>6132</v>
      </c>
      <c r="MX1" t="s">
        <v>6133</v>
      </c>
      <c r="MY1" t="s">
        <v>6134</v>
      </c>
      <c r="MZ1" t="s">
        <v>6135</v>
      </c>
      <c r="NA1" t="s">
        <v>6136</v>
      </c>
      <c r="NB1" t="s">
        <v>6137</v>
      </c>
      <c r="NC1" t="s">
        <v>6138</v>
      </c>
      <c r="ND1" t="s">
        <v>6139</v>
      </c>
      <c r="NE1" t="s">
        <v>6140</v>
      </c>
      <c r="NF1" t="s">
        <v>6141</v>
      </c>
      <c r="NG1" t="s">
        <v>6142</v>
      </c>
      <c r="NH1" t="s">
        <v>6143</v>
      </c>
      <c r="NI1" t="s">
        <v>6144</v>
      </c>
      <c r="NJ1" t="s">
        <v>6145</v>
      </c>
      <c r="NK1" t="s">
        <v>6146</v>
      </c>
      <c r="NL1" t="s">
        <v>6147</v>
      </c>
      <c r="NM1" t="s">
        <v>6148</v>
      </c>
      <c r="NN1" t="s">
        <v>6149</v>
      </c>
      <c r="NO1" t="s">
        <v>6150</v>
      </c>
      <c r="NP1" t="s">
        <v>6151</v>
      </c>
      <c r="NQ1" t="s">
        <v>6152</v>
      </c>
      <c r="NR1" t="s">
        <v>6153</v>
      </c>
      <c r="NS1" t="s">
        <v>6154</v>
      </c>
      <c r="NT1" t="s">
        <v>6155</v>
      </c>
      <c r="NU1" t="s">
        <v>6156</v>
      </c>
      <c r="NV1" t="s">
        <v>6157</v>
      </c>
      <c r="NW1" t="s">
        <v>6158</v>
      </c>
      <c r="NX1" t="s">
        <v>6159</v>
      </c>
      <c r="NY1" t="s">
        <v>6160</v>
      </c>
      <c r="NZ1" t="s">
        <v>6161</v>
      </c>
      <c r="OA1" t="s">
        <v>6162</v>
      </c>
      <c r="OB1" t="s">
        <v>6163</v>
      </c>
      <c r="OC1" t="s">
        <v>6164</v>
      </c>
      <c r="OD1" t="s">
        <v>6165</v>
      </c>
      <c r="OE1" t="s">
        <v>6166</v>
      </c>
      <c r="OF1" t="s">
        <v>6167</v>
      </c>
      <c r="OG1" t="s">
        <v>6168</v>
      </c>
      <c r="OH1" t="s">
        <v>6169</v>
      </c>
      <c r="OI1" t="s">
        <v>6170</v>
      </c>
      <c r="OJ1" t="s">
        <v>6171</v>
      </c>
      <c r="OK1" t="s">
        <v>6172</v>
      </c>
      <c r="OL1" t="s">
        <v>6173</v>
      </c>
      <c r="OM1" t="s">
        <v>6174</v>
      </c>
      <c r="ON1" t="s">
        <v>6175</v>
      </c>
      <c r="OO1" t="s">
        <v>6176</v>
      </c>
      <c r="OP1" t="s">
        <v>6177</v>
      </c>
      <c r="OQ1" t="s">
        <v>6178</v>
      </c>
      <c r="OR1" t="s">
        <v>6179</v>
      </c>
      <c r="OS1" t="s">
        <v>6180</v>
      </c>
      <c r="OT1" t="s">
        <v>6181</v>
      </c>
      <c r="OU1" t="s">
        <v>6182</v>
      </c>
      <c r="OV1" t="s">
        <v>6183</v>
      </c>
      <c r="OW1" t="s">
        <v>6184</v>
      </c>
      <c r="OX1" t="s">
        <v>6185</v>
      </c>
      <c r="OY1" t="s">
        <v>6186</v>
      </c>
      <c r="OZ1" t="s">
        <v>6187</v>
      </c>
      <c r="PA1" t="s">
        <v>6188</v>
      </c>
      <c r="PB1" t="s">
        <v>6189</v>
      </c>
      <c r="PC1" t="s">
        <v>6190</v>
      </c>
      <c r="PD1" t="s">
        <v>6191</v>
      </c>
      <c r="PE1" t="s">
        <v>6192</v>
      </c>
      <c r="PF1" t="s">
        <v>6193</v>
      </c>
      <c r="PG1" t="s">
        <v>6194</v>
      </c>
      <c r="PH1" t="s">
        <v>6195</v>
      </c>
      <c r="PI1" t="s">
        <v>6196</v>
      </c>
      <c r="PJ1" t="s">
        <v>6197</v>
      </c>
      <c r="PK1" t="s">
        <v>6198</v>
      </c>
      <c r="PL1" t="s">
        <v>6199</v>
      </c>
      <c r="PM1" t="s">
        <v>6200</v>
      </c>
      <c r="PN1" t="s">
        <v>6201</v>
      </c>
      <c r="PO1" t="s">
        <v>6202</v>
      </c>
      <c r="PP1" t="s">
        <v>6203</v>
      </c>
      <c r="PQ1" t="s">
        <v>6204</v>
      </c>
      <c r="PR1" t="s">
        <v>6205</v>
      </c>
      <c r="PS1" t="s">
        <v>6206</v>
      </c>
      <c r="PT1" t="s">
        <v>6207</v>
      </c>
      <c r="PU1" t="s">
        <v>6208</v>
      </c>
      <c r="PV1" t="s">
        <v>6209</v>
      </c>
      <c r="PW1" t="s">
        <v>6210</v>
      </c>
      <c r="PX1" t="s">
        <v>6211</v>
      </c>
      <c r="PY1" t="s">
        <v>6212</v>
      </c>
      <c r="PZ1" t="s">
        <v>6213</v>
      </c>
      <c r="QA1" t="s">
        <v>6214</v>
      </c>
      <c r="QB1" t="s">
        <v>6215</v>
      </c>
      <c r="QC1" t="s">
        <v>6216</v>
      </c>
      <c r="QD1" t="s">
        <v>6217</v>
      </c>
      <c r="QE1" t="s">
        <v>6218</v>
      </c>
      <c r="QF1" t="s">
        <v>6219</v>
      </c>
      <c r="QG1" t="s">
        <v>6220</v>
      </c>
      <c r="QH1" t="s">
        <v>6221</v>
      </c>
      <c r="QI1" t="s">
        <v>6222</v>
      </c>
      <c r="QJ1" t="s">
        <v>6223</v>
      </c>
      <c r="QK1" t="s">
        <v>6224</v>
      </c>
      <c r="QL1" t="s">
        <v>6225</v>
      </c>
      <c r="QM1" t="s">
        <v>6226</v>
      </c>
      <c r="QN1" t="s">
        <v>6227</v>
      </c>
      <c r="QO1" t="s">
        <v>6228</v>
      </c>
      <c r="QP1" t="s">
        <v>6229</v>
      </c>
      <c r="QQ1" t="s">
        <v>6230</v>
      </c>
      <c r="QR1" t="s">
        <v>6231</v>
      </c>
      <c r="QS1" t="s">
        <v>6232</v>
      </c>
      <c r="QT1" t="s">
        <v>6233</v>
      </c>
      <c r="QU1" t="s">
        <v>6234</v>
      </c>
      <c r="QV1" t="s">
        <v>6235</v>
      </c>
      <c r="QW1" t="s">
        <v>6236</v>
      </c>
      <c r="QX1" t="s">
        <v>6237</v>
      </c>
      <c r="QY1" t="s">
        <v>6238</v>
      </c>
      <c r="QZ1" t="s">
        <v>6239</v>
      </c>
      <c r="RA1" t="s">
        <v>6240</v>
      </c>
      <c r="RB1" t="s">
        <v>6241</v>
      </c>
      <c r="RC1" t="s">
        <v>6242</v>
      </c>
      <c r="RD1" t="s">
        <v>6243</v>
      </c>
      <c r="RE1" t="s">
        <v>6244</v>
      </c>
      <c r="RF1" t="s">
        <v>6245</v>
      </c>
      <c r="RG1" t="s">
        <v>6246</v>
      </c>
      <c r="RH1" t="s">
        <v>6247</v>
      </c>
      <c r="RI1" t="s">
        <v>6248</v>
      </c>
      <c r="RJ1" t="s">
        <v>6249</v>
      </c>
      <c r="RK1" t="s">
        <v>6250</v>
      </c>
      <c r="RL1" t="s">
        <v>6251</v>
      </c>
      <c r="RM1" t="s">
        <v>6252</v>
      </c>
      <c r="RN1" t="s">
        <v>6253</v>
      </c>
      <c r="RO1" t="s">
        <v>6254</v>
      </c>
      <c r="RP1" t="s">
        <v>6255</v>
      </c>
      <c r="RQ1" t="s">
        <v>6256</v>
      </c>
      <c r="RR1" t="s">
        <v>6257</v>
      </c>
      <c r="RS1" t="s">
        <v>6258</v>
      </c>
      <c r="RT1" t="s">
        <v>6259</v>
      </c>
      <c r="RU1" t="s">
        <v>6260</v>
      </c>
      <c r="RV1" t="s">
        <v>6261</v>
      </c>
      <c r="RW1" t="s">
        <v>6262</v>
      </c>
      <c r="RX1" t="s">
        <v>6263</v>
      </c>
      <c r="RY1" t="s">
        <v>6264</v>
      </c>
      <c r="RZ1" t="s">
        <v>6265</v>
      </c>
      <c r="SA1" t="s">
        <v>6266</v>
      </c>
      <c r="SB1" t="s">
        <v>6267</v>
      </c>
      <c r="SC1" t="s">
        <v>6268</v>
      </c>
      <c r="SD1" t="s">
        <v>6269</v>
      </c>
      <c r="SE1" t="s">
        <v>6270</v>
      </c>
      <c r="SF1" t="s">
        <v>6271</v>
      </c>
      <c r="SG1" t="s">
        <v>6272</v>
      </c>
      <c r="SH1" t="s">
        <v>6273</v>
      </c>
      <c r="SI1" t="s">
        <v>6274</v>
      </c>
      <c r="SJ1" t="s">
        <v>6275</v>
      </c>
      <c r="SK1" t="s">
        <v>6276</v>
      </c>
      <c r="SL1" t="s">
        <v>6277</v>
      </c>
      <c r="SM1" t="s">
        <v>6278</v>
      </c>
      <c r="SN1" t="s">
        <v>6279</v>
      </c>
      <c r="SO1" t="s">
        <v>6280</v>
      </c>
      <c r="SP1" t="s">
        <v>6281</v>
      </c>
      <c r="SQ1" t="s">
        <v>6282</v>
      </c>
      <c r="SR1" t="s">
        <v>6283</v>
      </c>
      <c r="SS1" t="s">
        <v>6284</v>
      </c>
      <c r="ST1" t="s">
        <v>6285</v>
      </c>
      <c r="SU1" t="s">
        <v>6286</v>
      </c>
      <c r="SV1" t="s">
        <v>6287</v>
      </c>
      <c r="SW1" t="s">
        <v>6288</v>
      </c>
      <c r="SX1" t="s">
        <v>6289</v>
      </c>
      <c r="SY1" t="s">
        <v>6290</v>
      </c>
      <c r="SZ1" t="s">
        <v>6291</v>
      </c>
      <c r="TA1" t="s">
        <v>6292</v>
      </c>
      <c r="TB1" t="s">
        <v>6293</v>
      </c>
      <c r="TC1" t="s">
        <v>6294</v>
      </c>
      <c r="TD1" t="s">
        <v>6295</v>
      </c>
      <c r="TE1" t="s">
        <v>6296</v>
      </c>
      <c r="TF1" t="s">
        <v>6297</v>
      </c>
      <c r="TG1" t="s">
        <v>6298</v>
      </c>
      <c r="TH1" t="s">
        <v>6299</v>
      </c>
      <c r="TI1" t="s">
        <v>6300</v>
      </c>
      <c r="TJ1" t="s">
        <v>6301</v>
      </c>
      <c r="TK1" t="s">
        <v>6302</v>
      </c>
      <c r="TL1" t="s">
        <v>6303</v>
      </c>
      <c r="TM1" t="s">
        <v>6304</v>
      </c>
      <c r="TN1" t="s">
        <v>6305</v>
      </c>
      <c r="TO1" t="s">
        <v>6306</v>
      </c>
      <c r="TP1" t="s">
        <v>6307</v>
      </c>
      <c r="TQ1" t="s">
        <v>6308</v>
      </c>
      <c r="TR1" t="s">
        <v>6309</v>
      </c>
      <c r="TS1" t="s">
        <v>6310</v>
      </c>
      <c r="TT1" t="s">
        <v>6311</v>
      </c>
      <c r="TU1" t="s">
        <v>6312</v>
      </c>
      <c r="TV1" t="s">
        <v>6313</v>
      </c>
      <c r="TW1" t="s">
        <v>6314</v>
      </c>
      <c r="TX1" t="s">
        <v>6315</v>
      </c>
      <c r="TY1" t="s">
        <v>6316</v>
      </c>
      <c r="TZ1" t="s">
        <v>6317</v>
      </c>
      <c r="UA1" t="s">
        <v>6318</v>
      </c>
      <c r="UB1" t="s">
        <v>6319</v>
      </c>
      <c r="UC1" t="s">
        <v>6320</v>
      </c>
      <c r="UD1" t="s">
        <v>6321</v>
      </c>
      <c r="UE1" t="s">
        <v>6322</v>
      </c>
      <c r="UF1" t="s">
        <v>6323</v>
      </c>
      <c r="UG1" t="s">
        <v>6324</v>
      </c>
      <c r="UH1" t="s">
        <v>6325</v>
      </c>
      <c r="UI1" t="s">
        <v>6326</v>
      </c>
      <c r="UJ1" t="s">
        <v>6327</v>
      </c>
      <c r="UK1" t="s">
        <v>6328</v>
      </c>
      <c r="UL1" t="s">
        <v>6329</v>
      </c>
      <c r="UM1" t="s">
        <v>6330</v>
      </c>
      <c r="UN1" t="s">
        <v>6331</v>
      </c>
      <c r="UO1" t="s">
        <v>6332</v>
      </c>
      <c r="UP1" t="s">
        <v>6333</v>
      </c>
      <c r="UQ1" t="s">
        <v>6334</v>
      </c>
      <c r="UR1" t="s">
        <v>6335</v>
      </c>
      <c r="US1" t="s">
        <v>6336</v>
      </c>
      <c r="UT1" t="s">
        <v>6337</v>
      </c>
      <c r="UU1" t="s">
        <v>6338</v>
      </c>
      <c r="UV1" t="s">
        <v>6339</v>
      </c>
      <c r="UW1" t="s">
        <v>6340</v>
      </c>
      <c r="UX1" t="s">
        <v>6341</v>
      </c>
      <c r="UY1" t="s">
        <v>6342</v>
      </c>
      <c r="UZ1" t="s">
        <v>6343</v>
      </c>
      <c r="VA1" t="s">
        <v>6344</v>
      </c>
      <c r="VB1" t="s">
        <v>6345</v>
      </c>
      <c r="VC1" t="s">
        <v>6346</v>
      </c>
      <c r="VD1" t="s">
        <v>6347</v>
      </c>
      <c r="VE1" t="s">
        <v>6348</v>
      </c>
      <c r="VF1" t="s">
        <v>6349</v>
      </c>
      <c r="VG1" t="s">
        <v>6350</v>
      </c>
      <c r="VH1" t="s">
        <v>6351</v>
      </c>
      <c r="VI1" t="s">
        <v>6352</v>
      </c>
      <c r="VJ1" t="s">
        <v>6353</v>
      </c>
      <c r="VK1" t="s">
        <v>6354</v>
      </c>
      <c r="VL1" t="s">
        <v>6355</v>
      </c>
      <c r="VM1" t="s">
        <v>6356</v>
      </c>
      <c r="VN1" t="s">
        <v>6357</v>
      </c>
      <c r="VO1" t="s">
        <v>6358</v>
      </c>
      <c r="VP1" t="s">
        <v>6359</v>
      </c>
      <c r="VQ1" t="s">
        <v>6360</v>
      </c>
      <c r="VR1" t="s">
        <v>6361</v>
      </c>
      <c r="VS1" t="s">
        <v>6362</v>
      </c>
      <c r="VT1" t="s">
        <v>6363</v>
      </c>
      <c r="VU1" t="s">
        <v>6364</v>
      </c>
      <c r="VV1" t="s">
        <v>6365</v>
      </c>
      <c r="VW1" t="s">
        <v>6366</v>
      </c>
      <c r="VX1" t="s">
        <v>6367</v>
      </c>
      <c r="VY1" t="s">
        <v>6368</v>
      </c>
      <c r="VZ1" t="s">
        <v>6369</v>
      </c>
      <c r="WA1" t="s">
        <v>6370</v>
      </c>
      <c r="WB1" t="s">
        <v>6371</v>
      </c>
      <c r="WC1" t="s">
        <v>6372</v>
      </c>
      <c r="WD1" t="s">
        <v>6373</v>
      </c>
      <c r="WE1" t="s">
        <v>6374</v>
      </c>
      <c r="WF1" t="s">
        <v>6375</v>
      </c>
      <c r="WG1" t="s">
        <v>6376</v>
      </c>
      <c r="WH1" t="s">
        <v>6377</v>
      </c>
      <c r="WI1" t="s">
        <v>6378</v>
      </c>
      <c r="WJ1" t="s">
        <v>6379</v>
      </c>
      <c r="WK1" t="s">
        <v>6380</v>
      </c>
      <c r="WL1" t="s">
        <v>6381</v>
      </c>
      <c r="WM1" t="s">
        <v>6382</v>
      </c>
      <c r="WN1" t="s">
        <v>6383</v>
      </c>
      <c r="WO1" t="s">
        <v>6384</v>
      </c>
      <c r="WP1" t="s">
        <v>6385</v>
      </c>
      <c r="WQ1" t="s">
        <v>6386</v>
      </c>
      <c r="WR1" t="s">
        <v>6387</v>
      </c>
      <c r="WS1" t="s">
        <v>6388</v>
      </c>
      <c r="WT1" t="s">
        <v>6389</v>
      </c>
      <c r="WU1" t="s">
        <v>6390</v>
      </c>
      <c r="WV1" t="s">
        <v>6391</v>
      </c>
      <c r="WW1" t="s">
        <v>6392</v>
      </c>
      <c r="WX1" t="s">
        <v>6393</v>
      </c>
      <c r="WY1" t="s">
        <v>6394</v>
      </c>
      <c r="WZ1" t="s">
        <v>6395</v>
      </c>
      <c r="XA1" t="s">
        <v>6396</v>
      </c>
      <c r="XB1" t="s">
        <v>6397</v>
      </c>
      <c r="XC1" t="s">
        <v>6398</v>
      </c>
      <c r="XD1" t="s">
        <v>6399</v>
      </c>
      <c r="XE1" t="s">
        <v>6400</v>
      </c>
      <c r="XF1" t="s">
        <v>6401</v>
      </c>
      <c r="XG1" t="s">
        <v>6402</v>
      </c>
      <c r="XH1" t="s">
        <v>6403</v>
      </c>
      <c r="XI1" t="s">
        <v>6404</v>
      </c>
      <c r="XJ1" t="s">
        <v>6405</v>
      </c>
      <c r="XK1" t="s">
        <v>6406</v>
      </c>
      <c r="XL1" t="s">
        <v>6407</v>
      </c>
      <c r="XM1" t="s">
        <v>6408</v>
      </c>
      <c r="XN1" t="s">
        <v>6409</v>
      </c>
      <c r="XO1" t="s">
        <v>6410</v>
      </c>
      <c r="XP1" t="s">
        <v>6411</v>
      </c>
      <c r="XQ1" t="s">
        <v>6412</v>
      </c>
      <c r="XR1" t="s">
        <v>6413</v>
      </c>
      <c r="XS1" t="s">
        <v>6414</v>
      </c>
      <c r="XT1" t="s">
        <v>6415</v>
      </c>
      <c r="XU1" t="s">
        <v>6416</v>
      </c>
      <c r="XV1" t="s">
        <v>6417</v>
      </c>
      <c r="XW1" t="s">
        <v>6418</v>
      </c>
      <c r="XX1" t="s">
        <v>6419</v>
      </c>
      <c r="XY1" t="s">
        <v>6420</v>
      </c>
      <c r="XZ1" t="s">
        <v>6421</v>
      </c>
      <c r="YA1" t="s">
        <v>6422</v>
      </c>
      <c r="YB1" t="s">
        <v>6423</v>
      </c>
      <c r="YC1" t="s">
        <v>6424</v>
      </c>
      <c r="YD1" t="s">
        <v>6425</v>
      </c>
      <c r="YE1" t="s">
        <v>6426</v>
      </c>
      <c r="YF1" t="s">
        <v>6427</v>
      </c>
      <c r="YG1" t="s">
        <v>6428</v>
      </c>
      <c r="YH1" t="s">
        <v>6429</v>
      </c>
      <c r="YI1" t="s">
        <v>6430</v>
      </c>
      <c r="YJ1" t="s">
        <v>6431</v>
      </c>
      <c r="YK1" t="s">
        <v>6432</v>
      </c>
      <c r="YL1" t="s">
        <v>6433</v>
      </c>
      <c r="YM1" t="s">
        <v>6434</v>
      </c>
      <c r="YN1" t="s">
        <v>6435</v>
      </c>
      <c r="YO1" t="s">
        <v>6436</v>
      </c>
      <c r="YP1" t="s">
        <v>6437</v>
      </c>
      <c r="YQ1" t="s">
        <v>6438</v>
      </c>
      <c r="YR1" t="s">
        <v>6439</v>
      </c>
      <c r="YS1" t="s">
        <v>6440</v>
      </c>
      <c r="YT1" t="s">
        <v>6441</v>
      </c>
      <c r="YU1" t="s">
        <v>6442</v>
      </c>
      <c r="YV1" t="s">
        <v>6443</v>
      </c>
      <c r="YW1" t="s">
        <v>6444</v>
      </c>
      <c r="YX1" t="s">
        <v>6445</v>
      </c>
      <c r="YY1" t="s">
        <v>6446</v>
      </c>
      <c r="YZ1" t="s">
        <v>6447</v>
      </c>
      <c r="ZA1" t="s">
        <v>6448</v>
      </c>
      <c r="ZB1" t="s">
        <v>6449</v>
      </c>
      <c r="ZC1" t="s">
        <v>6450</v>
      </c>
      <c r="ZD1" t="s">
        <v>6451</v>
      </c>
      <c r="ZE1" t="s">
        <v>6452</v>
      </c>
      <c r="ZF1" t="s">
        <v>6453</v>
      </c>
      <c r="ZG1" t="s">
        <v>6454</v>
      </c>
      <c r="ZH1" t="s">
        <v>6455</v>
      </c>
      <c r="ZI1" t="s">
        <v>6456</v>
      </c>
      <c r="ZJ1" t="s">
        <v>6457</v>
      </c>
      <c r="ZK1" t="s">
        <v>6458</v>
      </c>
      <c r="ZL1" t="s">
        <v>6459</v>
      </c>
      <c r="ZM1" t="s">
        <v>6460</v>
      </c>
      <c r="ZN1" t="s">
        <v>6461</v>
      </c>
      <c r="ZO1" t="s">
        <v>6462</v>
      </c>
      <c r="ZP1" t="s">
        <v>6463</v>
      </c>
      <c r="ZQ1" t="s">
        <v>6464</v>
      </c>
      <c r="ZR1" t="s">
        <v>6465</v>
      </c>
      <c r="ZS1" t="s">
        <v>6466</v>
      </c>
      <c r="ZT1" t="s">
        <v>6467</v>
      </c>
      <c r="ZU1" t="s">
        <v>6468</v>
      </c>
      <c r="ZV1" t="s">
        <v>6469</v>
      </c>
      <c r="ZW1" t="s">
        <v>6470</v>
      </c>
      <c r="ZX1" t="s">
        <v>6471</v>
      </c>
      <c r="ZY1" t="s">
        <v>6472</v>
      </c>
      <c r="ZZ1" t="s">
        <v>6473</v>
      </c>
      <c r="AAA1" t="s">
        <v>6474</v>
      </c>
      <c r="AAB1" t="s">
        <v>6475</v>
      </c>
      <c r="AAC1" t="s">
        <v>6476</v>
      </c>
      <c r="AAD1" t="s">
        <v>6477</v>
      </c>
      <c r="AAE1" t="s">
        <v>6478</v>
      </c>
      <c r="AAF1" t="s">
        <v>6479</v>
      </c>
      <c r="AAG1" t="s">
        <v>6480</v>
      </c>
      <c r="AAH1" t="s">
        <v>6481</v>
      </c>
      <c r="AAI1" t="s">
        <v>6482</v>
      </c>
      <c r="AAJ1" t="s">
        <v>6483</v>
      </c>
      <c r="AAK1" t="s">
        <v>6484</v>
      </c>
      <c r="AAL1" t="s">
        <v>6485</v>
      </c>
      <c r="AAM1" t="s">
        <v>6486</v>
      </c>
      <c r="AAN1" t="s">
        <v>6487</v>
      </c>
      <c r="AAO1" t="s">
        <v>6488</v>
      </c>
      <c r="AAP1" t="s">
        <v>6489</v>
      </c>
      <c r="AAQ1" t="s">
        <v>6490</v>
      </c>
      <c r="AAR1" t="s">
        <v>6491</v>
      </c>
      <c r="AAS1" t="s">
        <v>6492</v>
      </c>
      <c r="AAT1" t="s">
        <v>6493</v>
      </c>
      <c r="AAU1" t="s">
        <v>6494</v>
      </c>
      <c r="AAV1" t="s">
        <v>6495</v>
      </c>
      <c r="AAW1" t="s">
        <v>6496</v>
      </c>
      <c r="AAX1" t="s">
        <v>6497</v>
      </c>
      <c r="AAY1" t="s">
        <v>6498</v>
      </c>
      <c r="AAZ1" t="s">
        <v>6499</v>
      </c>
      <c r="ABA1" t="s">
        <v>6500</v>
      </c>
      <c r="ABB1" t="s">
        <v>6501</v>
      </c>
      <c r="ABC1" t="s">
        <v>6502</v>
      </c>
      <c r="ABD1" t="s">
        <v>6503</v>
      </c>
      <c r="ABE1" t="s">
        <v>6504</v>
      </c>
      <c r="ABF1" t="s">
        <v>6505</v>
      </c>
      <c r="ABG1" t="s">
        <v>6506</v>
      </c>
      <c r="ABH1" t="s">
        <v>6507</v>
      </c>
      <c r="ABI1" t="s">
        <v>6508</v>
      </c>
      <c r="ABJ1" t="s">
        <v>6509</v>
      </c>
      <c r="ABK1" t="s">
        <v>6510</v>
      </c>
      <c r="ABL1" t="s">
        <v>6511</v>
      </c>
      <c r="ABM1" t="s">
        <v>6512</v>
      </c>
      <c r="ABN1" t="s">
        <v>6513</v>
      </c>
      <c r="ABO1" t="s">
        <v>6514</v>
      </c>
      <c r="ABP1" t="s">
        <v>6515</v>
      </c>
      <c r="ABQ1" t="s">
        <v>6516</v>
      </c>
      <c r="ABR1" t="s">
        <v>6517</v>
      </c>
      <c r="ABS1" t="s">
        <v>6518</v>
      </c>
      <c r="ABT1" t="s">
        <v>6519</v>
      </c>
      <c r="ABU1" t="s">
        <v>6520</v>
      </c>
      <c r="ABV1" t="s">
        <v>6521</v>
      </c>
      <c r="ABW1" t="s">
        <v>6522</v>
      </c>
      <c r="ABX1" t="s">
        <v>6523</v>
      </c>
      <c r="ABY1" t="s">
        <v>6524</v>
      </c>
      <c r="ABZ1" t="s">
        <v>6525</v>
      </c>
      <c r="ACA1" t="s">
        <v>6526</v>
      </c>
      <c r="ACB1" t="s">
        <v>6527</v>
      </c>
      <c r="ACC1" t="s">
        <v>6528</v>
      </c>
      <c r="ACD1" t="s">
        <v>6529</v>
      </c>
      <c r="ACE1" t="s">
        <v>6530</v>
      </c>
      <c r="ACF1" t="s">
        <v>6531</v>
      </c>
      <c r="ACG1" t="s">
        <v>6532</v>
      </c>
      <c r="ACH1" t="s">
        <v>6533</v>
      </c>
      <c r="ACI1" t="s">
        <v>6534</v>
      </c>
      <c r="ACJ1" t="s">
        <v>6535</v>
      </c>
      <c r="ACK1" t="s">
        <v>6536</v>
      </c>
      <c r="ACL1" t="s">
        <v>6537</v>
      </c>
      <c r="ACM1" t="s">
        <v>6538</v>
      </c>
      <c r="ACN1" t="s">
        <v>6539</v>
      </c>
      <c r="ACO1" t="s">
        <v>6540</v>
      </c>
      <c r="ACP1" t="s">
        <v>6541</v>
      </c>
      <c r="ACQ1" t="s">
        <v>6542</v>
      </c>
      <c r="ACR1" t="s">
        <v>6543</v>
      </c>
      <c r="ACS1" t="s">
        <v>6544</v>
      </c>
      <c r="ACT1" t="s">
        <v>6545</v>
      </c>
      <c r="ACU1" t="s">
        <v>6546</v>
      </c>
      <c r="ACV1" t="s">
        <v>6547</v>
      </c>
      <c r="ACW1" t="s">
        <v>6548</v>
      </c>
      <c r="ACX1" t="s">
        <v>6549</v>
      </c>
      <c r="ACY1" t="s">
        <v>6550</v>
      </c>
      <c r="ACZ1" t="s">
        <v>6551</v>
      </c>
      <c r="ADA1" t="s">
        <v>6552</v>
      </c>
      <c r="ADB1" t="s">
        <v>6553</v>
      </c>
      <c r="ADC1" t="s">
        <v>6554</v>
      </c>
      <c r="ADD1" t="s">
        <v>6555</v>
      </c>
      <c r="ADE1" t="s">
        <v>6556</v>
      </c>
      <c r="ADF1" t="s">
        <v>6557</v>
      </c>
      <c r="ADG1" t="s">
        <v>6558</v>
      </c>
      <c r="ADH1" t="s">
        <v>6559</v>
      </c>
      <c r="ADI1" t="s">
        <v>6560</v>
      </c>
      <c r="ADJ1" t="s">
        <v>6561</v>
      </c>
      <c r="ADK1" t="s">
        <v>6562</v>
      </c>
      <c r="ADL1" t="s">
        <v>6563</v>
      </c>
      <c r="ADM1" t="s">
        <v>6564</v>
      </c>
      <c r="ADN1" t="s">
        <v>6565</v>
      </c>
      <c r="ADO1" t="s">
        <v>6566</v>
      </c>
      <c r="ADP1" t="s">
        <v>6567</v>
      </c>
      <c r="ADQ1" t="s">
        <v>6568</v>
      </c>
      <c r="ADR1" t="s">
        <v>6569</v>
      </c>
      <c r="ADS1" t="s">
        <v>6570</v>
      </c>
      <c r="ADT1" t="s">
        <v>6571</v>
      </c>
      <c r="ADU1" t="s">
        <v>6572</v>
      </c>
      <c r="ADV1" t="s">
        <v>6573</v>
      </c>
      <c r="ADW1" t="s">
        <v>6574</v>
      </c>
      <c r="ADX1" t="s">
        <v>6575</v>
      </c>
      <c r="ADY1" t="s">
        <v>6576</v>
      </c>
      <c r="ADZ1" t="s">
        <v>6577</v>
      </c>
      <c r="AEA1" t="s">
        <v>6578</v>
      </c>
      <c r="AEB1" t="s">
        <v>6579</v>
      </c>
      <c r="AEC1" t="s">
        <v>6580</v>
      </c>
      <c r="AED1" t="s">
        <v>6581</v>
      </c>
      <c r="AEE1" t="s">
        <v>6582</v>
      </c>
      <c r="AEF1" t="s">
        <v>6583</v>
      </c>
      <c r="AEG1" t="s">
        <v>6584</v>
      </c>
      <c r="AEH1" t="s">
        <v>6585</v>
      </c>
      <c r="AEI1" t="s">
        <v>6586</v>
      </c>
      <c r="AEJ1" t="s">
        <v>6587</v>
      </c>
      <c r="AEK1" t="s">
        <v>6588</v>
      </c>
      <c r="AEL1" t="s">
        <v>6589</v>
      </c>
      <c r="AEM1" t="s">
        <v>6590</v>
      </c>
      <c r="AEN1" t="s">
        <v>6591</v>
      </c>
      <c r="AEO1" t="s">
        <v>6592</v>
      </c>
      <c r="AEP1" t="s">
        <v>6593</v>
      </c>
      <c r="AEQ1" t="s">
        <v>6594</v>
      </c>
      <c r="AER1" t="s">
        <v>6595</v>
      </c>
      <c r="AES1" t="s">
        <v>6596</v>
      </c>
      <c r="AET1" t="s">
        <v>6597</v>
      </c>
      <c r="AEU1" t="s">
        <v>6598</v>
      </c>
      <c r="AEV1" t="s">
        <v>6599</v>
      </c>
      <c r="AEW1" t="s">
        <v>6600</v>
      </c>
      <c r="AEX1" t="s">
        <v>6601</v>
      </c>
      <c r="AEY1" t="s">
        <v>6602</v>
      </c>
      <c r="AEZ1" t="s">
        <v>6603</v>
      </c>
      <c r="AFA1" t="s">
        <v>6604</v>
      </c>
      <c r="AFB1" t="s">
        <v>6605</v>
      </c>
      <c r="AFC1" t="s">
        <v>6606</v>
      </c>
      <c r="AFD1" t="s">
        <v>6607</v>
      </c>
      <c r="AFE1" t="s">
        <v>6608</v>
      </c>
      <c r="AFF1" t="s">
        <v>6609</v>
      </c>
      <c r="AFG1" t="s">
        <v>6610</v>
      </c>
      <c r="AFH1" t="s">
        <v>6611</v>
      </c>
      <c r="AFI1" t="s">
        <v>6612</v>
      </c>
      <c r="AFJ1" t="s">
        <v>6613</v>
      </c>
      <c r="AFK1" t="s">
        <v>6614</v>
      </c>
      <c r="AFL1" t="s">
        <v>6615</v>
      </c>
      <c r="AFM1" t="s">
        <v>6616</v>
      </c>
      <c r="AFN1" t="s">
        <v>6617</v>
      </c>
      <c r="AFO1" t="s">
        <v>6618</v>
      </c>
      <c r="AFP1" t="s">
        <v>6619</v>
      </c>
      <c r="AFQ1" t="s">
        <v>6620</v>
      </c>
      <c r="AFR1" t="s">
        <v>6621</v>
      </c>
      <c r="AFS1" t="s">
        <v>6622</v>
      </c>
      <c r="AFT1" t="s">
        <v>6623</v>
      </c>
      <c r="AFU1" t="s">
        <v>6624</v>
      </c>
      <c r="AFV1" t="s">
        <v>6625</v>
      </c>
      <c r="AFW1" t="s">
        <v>6626</v>
      </c>
      <c r="AFX1" t="s">
        <v>6627</v>
      </c>
      <c r="AFY1" t="s">
        <v>6628</v>
      </c>
      <c r="AFZ1" t="s">
        <v>6629</v>
      </c>
      <c r="AGA1" t="s">
        <v>6630</v>
      </c>
      <c r="AGB1" t="s">
        <v>6631</v>
      </c>
      <c r="AGC1" t="s">
        <v>6632</v>
      </c>
      <c r="AGD1" t="s">
        <v>6633</v>
      </c>
      <c r="AGE1" t="s">
        <v>6634</v>
      </c>
      <c r="AGF1" t="s">
        <v>6635</v>
      </c>
      <c r="AGG1" t="s">
        <v>6636</v>
      </c>
      <c r="AGH1" t="s">
        <v>6637</v>
      </c>
      <c r="AGI1" t="s">
        <v>6638</v>
      </c>
      <c r="AGJ1" t="s">
        <v>6639</v>
      </c>
      <c r="AGK1" t="s">
        <v>6640</v>
      </c>
      <c r="AGL1" t="s">
        <v>6641</v>
      </c>
      <c r="AGM1" t="s">
        <v>6642</v>
      </c>
      <c r="AGN1" t="s">
        <v>6643</v>
      </c>
      <c r="AGO1" t="s">
        <v>6644</v>
      </c>
      <c r="AGP1" t="s">
        <v>6645</v>
      </c>
      <c r="AGQ1" t="s">
        <v>6646</v>
      </c>
      <c r="AGR1" t="s">
        <v>6647</v>
      </c>
      <c r="AGS1" t="s">
        <v>6648</v>
      </c>
      <c r="AGT1" t="s">
        <v>6649</v>
      </c>
      <c r="AGU1" t="s">
        <v>6650</v>
      </c>
      <c r="AGV1" t="s">
        <v>6651</v>
      </c>
      <c r="AGW1" t="s">
        <v>6652</v>
      </c>
      <c r="AGX1" t="s">
        <v>6653</v>
      </c>
      <c r="AGY1" t="s">
        <v>6654</v>
      </c>
      <c r="AGZ1" t="s">
        <v>6655</v>
      </c>
      <c r="AHA1" t="s">
        <v>6656</v>
      </c>
      <c r="AHB1" t="s">
        <v>6657</v>
      </c>
      <c r="AHC1" t="s">
        <v>6658</v>
      </c>
      <c r="AHD1" t="s">
        <v>6659</v>
      </c>
      <c r="AHE1" t="s">
        <v>6660</v>
      </c>
      <c r="AHF1" t="s">
        <v>6661</v>
      </c>
      <c r="AHG1" t="s">
        <v>6662</v>
      </c>
      <c r="AHH1" t="s">
        <v>6663</v>
      </c>
      <c r="AHI1" t="s">
        <v>6664</v>
      </c>
      <c r="AHJ1" t="s">
        <v>6665</v>
      </c>
      <c r="AHK1" t="s">
        <v>6666</v>
      </c>
      <c r="AHL1" t="s">
        <v>6667</v>
      </c>
      <c r="AHM1" t="s">
        <v>6668</v>
      </c>
      <c r="AHN1" t="s">
        <v>6669</v>
      </c>
      <c r="AHO1" t="s">
        <v>6670</v>
      </c>
      <c r="AHP1" t="s">
        <v>6671</v>
      </c>
      <c r="AHQ1" t="s">
        <v>6672</v>
      </c>
      <c r="AHR1" t="s">
        <v>6673</v>
      </c>
      <c r="AHS1" t="s">
        <v>6674</v>
      </c>
      <c r="AHT1" t="s">
        <v>6675</v>
      </c>
      <c r="AHU1" t="s">
        <v>6676</v>
      </c>
      <c r="AHV1" t="s">
        <v>6677</v>
      </c>
      <c r="AHW1" t="s">
        <v>6678</v>
      </c>
      <c r="AHX1" t="s">
        <v>6679</v>
      </c>
      <c r="AHY1" t="s">
        <v>6680</v>
      </c>
      <c r="AHZ1" t="s">
        <v>6681</v>
      </c>
      <c r="AIA1" t="s">
        <v>6682</v>
      </c>
      <c r="AIB1" t="s">
        <v>6683</v>
      </c>
      <c r="AIC1" t="s">
        <v>6684</v>
      </c>
      <c r="AID1" t="s">
        <v>6685</v>
      </c>
      <c r="AIE1" t="s">
        <v>6686</v>
      </c>
      <c r="AIF1" t="s">
        <v>6687</v>
      </c>
      <c r="AIG1" t="s">
        <v>6688</v>
      </c>
      <c r="AIH1" t="s">
        <v>6689</v>
      </c>
      <c r="AII1" t="s">
        <v>6690</v>
      </c>
      <c r="AIJ1" t="s">
        <v>6691</v>
      </c>
      <c r="AIK1" t="s">
        <v>6692</v>
      </c>
      <c r="AIL1" t="s">
        <v>6693</v>
      </c>
      <c r="AIM1" t="s">
        <v>6694</v>
      </c>
      <c r="AIN1" t="s">
        <v>6695</v>
      </c>
      <c r="AIO1" t="s">
        <v>6696</v>
      </c>
      <c r="AIP1" t="s">
        <v>6697</v>
      </c>
      <c r="AIQ1" t="s">
        <v>6698</v>
      </c>
      <c r="AIR1" t="s">
        <v>6699</v>
      </c>
      <c r="AIS1" t="s">
        <v>6700</v>
      </c>
      <c r="AIT1" t="s">
        <v>6701</v>
      </c>
      <c r="AIU1" t="s">
        <v>6702</v>
      </c>
      <c r="AIV1" t="s">
        <v>6703</v>
      </c>
      <c r="AIW1" t="s">
        <v>6704</v>
      </c>
      <c r="AIX1" t="s">
        <v>6705</v>
      </c>
      <c r="AIY1" t="s">
        <v>6706</v>
      </c>
      <c r="AIZ1" t="s">
        <v>6707</v>
      </c>
      <c r="AJA1" t="s">
        <v>6708</v>
      </c>
      <c r="AJB1" t="s">
        <v>6709</v>
      </c>
      <c r="AJC1" t="s">
        <v>6710</v>
      </c>
      <c r="AJD1" t="s">
        <v>6711</v>
      </c>
      <c r="AJE1" t="s">
        <v>6712</v>
      </c>
      <c r="AJF1" t="s">
        <v>6713</v>
      </c>
      <c r="AJG1" t="s">
        <v>6714</v>
      </c>
      <c r="AJH1" t="s">
        <v>6715</v>
      </c>
      <c r="AJI1" t="s">
        <v>6716</v>
      </c>
      <c r="AJJ1" t="s">
        <v>6717</v>
      </c>
      <c r="AJK1" t="s">
        <v>6718</v>
      </c>
      <c r="AJL1" t="s">
        <v>6719</v>
      </c>
      <c r="AJM1" t="s">
        <v>6720</v>
      </c>
      <c r="AJN1" t="s">
        <v>6721</v>
      </c>
      <c r="AJO1" t="s">
        <v>6722</v>
      </c>
      <c r="AJP1" t="s">
        <v>6723</v>
      </c>
      <c r="AJQ1" t="s">
        <v>6724</v>
      </c>
      <c r="AJR1" t="s">
        <v>6725</v>
      </c>
      <c r="AJS1" t="s">
        <v>6726</v>
      </c>
      <c r="AJT1" t="s">
        <v>6727</v>
      </c>
      <c r="AJU1" t="s">
        <v>6728</v>
      </c>
      <c r="AJV1" t="s">
        <v>6729</v>
      </c>
      <c r="AJW1" t="s">
        <v>6730</v>
      </c>
      <c r="AJX1" t="s">
        <v>6731</v>
      </c>
      <c r="AJY1" t="s">
        <v>6732</v>
      </c>
      <c r="AJZ1" t="s">
        <v>6733</v>
      </c>
      <c r="AKA1" t="s">
        <v>6734</v>
      </c>
      <c r="AKB1" t="s">
        <v>6735</v>
      </c>
      <c r="AKC1" t="s">
        <v>6736</v>
      </c>
      <c r="AKD1" t="s">
        <v>6737</v>
      </c>
      <c r="AKE1" t="s">
        <v>6738</v>
      </c>
      <c r="AKF1" t="s">
        <v>6739</v>
      </c>
      <c r="AKG1" t="s">
        <v>6740</v>
      </c>
      <c r="AKH1" t="s">
        <v>6741</v>
      </c>
      <c r="AKI1" t="s">
        <v>6742</v>
      </c>
      <c r="AKJ1" t="s">
        <v>6743</v>
      </c>
      <c r="AKK1" t="s">
        <v>6744</v>
      </c>
      <c r="AKL1" t="s">
        <v>6745</v>
      </c>
      <c r="AKM1" t="s">
        <v>6746</v>
      </c>
      <c r="AKN1" t="s">
        <v>6747</v>
      </c>
      <c r="AKO1" t="s">
        <v>6748</v>
      </c>
      <c r="AKP1" t="s">
        <v>6749</v>
      </c>
      <c r="AKQ1" t="s">
        <v>6750</v>
      </c>
      <c r="AKR1" t="s">
        <v>6751</v>
      </c>
      <c r="AKS1" t="s">
        <v>6752</v>
      </c>
      <c r="AKT1" t="s">
        <v>6753</v>
      </c>
      <c r="AKU1" t="s">
        <v>6754</v>
      </c>
      <c r="AKV1" t="s">
        <v>6755</v>
      </c>
      <c r="AKW1" t="s">
        <v>6756</v>
      </c>
      <c r="AKX1" t="s">
        <v>6757</v>
      </c>
      <c r="AKY1" t="s">
        <v>6758</v>
      </c>
      <c r="AKZ1" t="s">
        <v>6759</v>
      </c>
      <c r="ALA1" t="s">
        <v>6760</v>
      </c>
      <c r="ALB1" t="s">
        <v>6761</v>
      </c>
      <c r="ALC1" t="s">
        <v>6762</v>
      </c>
      <c r="ALD1" t="s">
        <v>6763</v>
      </c>
      <c r="ALE1" t="s">
        <v>6764</v>
      </c>
      <c r="ALF1" t="s">
        <v>6765</v>
      </c>
      <c r="ALG1" t="s">
        <v>6766</v>
      </c>
      <c r="ALH1" t="s">
        <v>6767</v>
      </c>
      <c r="ALI1" t="s">
        <v>6768</v>
      </c>
      <c r="ALJ1" t="s">
        <v>6769</v>
      </c>
      <c r="ALK1" t="s">
        <v>6770</v>
      </c>
      <c r="ALL1" t="s">
        <v>6771</v>
      </c>
      <c r="ALM1" t="s">
        <v>6772</v>
      </c>
      <c r="ALN1" t="s">
        <v>6773</v>
      </c>
      <c r="ALO1" t="s">
        <v>6774</v>
      </c>
      <c r="ALP1" t="s">
        <v>6775</v>
      </c>
      <c r="ALQ1" t="s">
        <v>6776</v>
      </c>
      <c r="ALR1" t="s">
        <v>6777</v>
      </c>
      <c r="ALS1" t="s">
        <v>6778</v>
      </c>
      <c r="ALT1" t="s">
        <v>6779</v>
      </c>
      <c r="ALU1" t="s">
        <v>6780</v>
      </c>
      <c r="ALV1" t="s">
        <v>6781</v>
      </c>
      <c r="ALW1" t="s">
        <v>6782</v>
      </c>
      <c r="ALX1" t="s">
        <v>6783</v>
      </c>
      <c r="ALY1" t="s">
        <v>6784</v>
      </c>
      <c r="ALZ1" t="s">
        <v>6785</v>
      </c>
      <c r="AMA1" t="s">
        <v>6786</v>
      </c>
      <c r="AMB1" t="s">
        <v>6787</v>
      </c>
      <c r="AMC1" t="s">
        <v>6788</v>
      </c>
      <c r="AMD1" t="s">
        <v>6789</v>
      </c>
      <c r="AME1" t="s">
        <v>6790</v>
      </c>
      <c r="AMF1" t="s">
        <v>6791</v>
      </c>
      <c r="AMG1" t="s">
        <v>6792</v>
      </c>
      <c r="AMH1" t="s">
        <v>6793</v>
      </c>
      <c r="AMI1" t="s">
        <v>6794</v>
      </c>
      <c r="AMJ1" t="s">
        <v>6795</v>
      </c>
      <c r="AMK1" t="s">
        <v>6796</v>
      </c>
      <c r="AML1" t="s">
        <v>6797</v>
      </c>
      <c r="AMM1" t="s">
        <v>6798</v>
      </c>
      <c r="AMN1" t="s">
        <v>6799</v>
      </c>
      <c r="AMO1" t="s">
        <v>6800</v>
      </c>
      <c r="AMP1" t="s">
        <v>6801</v>
      </c>
      <c r="AMQ1" t="s">
        <v>6802</v>
      </c>
      <c r="AMR1" t="s">
        <v>6803</v>
      </c>
      <c r="AMS1" t="s">
        <v>6804</v>
      </c>
      <c r="AMT1" t="s">
        <v>6805</v>
      </c>
      <c r="AMU1" t="s">
        <v>6806</v>
      </c>
      <c r="AMV1" t="s">
        <v>6807</v>
      </c>
      <c r="AMW1" t="s">
        <v>6808</v>
      </c>
      <c r="AMX1" t="s">
        <v>6809</v>
      </c>
      <c r="AMY1" t="s">
        <v>6810</v>
      </c>
      <c r="AMZ1" t="s">
        <v>6811</v>
      </c>
      <c r="ANA1" t="s">
        <v>6812</v>
      </c>
      <c r="ANB1" t="s">
        <v>6813</v>
      </c>
      <c r="ANC1" t="s">
        <v>6814</v>
      </c>
      <c r="AND1" t="s">
        <v>6815</v>
      </c>
      <c r="ANE1" t="s">
        <v>6816</v>
      </c>
      <c r="ANF1" t="s">
        <v>6817</v>
      </c>
      <c r="ANG1" t="s">
        <v>6818</v>
      </c>
      <c r="ANH1" t="s">
        <v>6819</v>
      </c>
      <c r="ANI1" t="s">
        <v>6820</v>
      </c>
      <c r="ANJ1" t="s">
        <v>6821</v>
      </c>
      <c r="ANK1" t="s">
        <v>6822</v>
      </c>
      <c r="ANL1" t="s">
        <v>6823</v>
      </c>
      <c r="ANM1" t="s">
        <v>6824</v>
      </c>
      <c r="ANN1" t="s">
        <v>6825</v>
      </c>
      <c r="ANO1" t="s">
        <v>6826</v>
      </c>
      <c r="ANP1" t="s">
        <v>6827</v>
      </c>
      <c r="ANQ1" t="s">
        <v>6828</v>
      </c>
      <c r="ANR1" t="s">
        <v>6829</v>
      </c>
      <c r="ANS1" t="s">
        <v>6830</v>
      </c>
      <c r="ANT1" t="s">
        <v>6831</v>
      </c>
      <c r="ANU1" t="s">
        <v>6832</v>
      </c>
      <c r="ANV1" t="s">
        <v>6833</v>
      </c>
      <c r="ANW1" t="s">
        <v>6834</v>
      </c>
      <c r="ANX1" t="s">
        <v>6835</v>
      </c>
      <c r="ANY1" t="s">
        <v>6836</v>
      </c>
      <c r="ANZ1" t="s">
        <v>6837</v>
      </c>
      <c r="AOA1" t="s">
        <v>6838</v>
      </c>
      <c r="AOB1" t="s">
        <v>6839</v>
      </c>
      <c r="AOC1" t="s">
        <v>6840</v>
      </c>
      <c r="AOD1" t="s">
        <v>6841</v>
      </c>
      <c r="AOE1" t="s">
        <v>6842</v>
      </c>
      <c r="AOF1" t="s">
        <v>6843</v>
      </c>
      <c r="AOG1" t="s">
        <v>6844</v>
      </c>
      <c r="AOH1" t="s">
        <v>6845</v>
      </c>
      <c r="AOI1" t="s">
        <v>6846</v>
      </c>
      <c r="AOJ1" t="s">
        <v>6847</v>
      </c>
      <c r="AOK1" t="s">
        <v>6848</v>
      </c>
      <c r="AOL1" t="s">
        <v>6849</v>
      </c>
      <c r="AOM1" t="s">
        <v>6850</v>
      </c>
      <c r="AON1" t="s">
        <v>6851</v>
      </c>
      <c r="AOO1" t="s">
        <v>6852</v>
      </c>
      <c r="AOP1" t="s">
        <v>6853</v>
      </c>
      <c r="AOQ1" t="s">
        <v>6854</v>
      </c>
      <c r="AOR1" t="s">
        <v>6855</v>
      </c>
      <c r="AOS1" t="s">
        <v>6856</v>
      </c>
      <c r="AOT1" t="s">
        <v>6857</v>
      </c>
      <c r="AOU1" t="s">
        <v>6858</v>
      </c>
      <c r="AOV1" t="s">
        <v>6859</v>
      </c>
      <c r="AOW1" t="s">
        <v>6860</v>
      </c>
      <c r="AOX1" t="s">
        <v>6861</v>
      </c>
      <c r="AOY1" t="s">
        <v>6862</v>
      </c>
      <c r="AOZ1" t="s">
        <v>6863</v>
      </c>
      <c r="APA1" t="s">
        <v>6864</v>
      </c>
      <c r="APB1" t="s">
        <v>6865</v>
      </c>
      <c r="APC1" t="s">
        <v>6866</v>
      </c>
      <c r="APD1" t="s">
        <v>6867</v>
      </c>
      <c r="APE1" t="s">
        <v>6868</v>
      </c>
      <c r="APF1" t="s">
        <v>6869</v>
      </c>
      <c r="APG1" t="s">
        <v>6870</v>
      </c>
      <c r="APH1" t="s">
        <v>6871</v>
      </c>
      <c r="API1" t="s">
        <v>6872</v>
      </c>
      <c r="APJ1" t="s">
        <v>6873</v>
      </c>
      <c r="APK1" t="s">
        <v>6874</v>
      </c>
      <c r="APL1" t="s">
        <v>6875</v>
      </c>
      <c r="APM1" t="s">
        <v>6876</v>
      </c>
      <c r="APN1" t="s">
        <v>6877</v>
      </c>
      <c r="APO1" t="s">
        <v>6878</v>
      </c>
      <c r="APP1" t="s">
        <v>6879</v>
      </c>
      <c r="APQ1" t="s">
        <v>6880</v>
      </c>
      <c r="APR1" t="s">
        <v>6881</v>
      </c>
      <c r="APS1" t="s">
        <v>6882</v>
      </c>
      <c r="APT1" t="s">
        <v>6883</v>
      </c>
      <c r="APU1" t="s">
        <v>6884</v>
      </c>
      <c r="APV1" t="s">
        <v>6885</v>
      </c>
      <c r="APW1" t="s">
        <v>6886</v>
      </c>
      <c r="APX1" t="s">
        <v>6887</v>
      </c>
      <c r="APY1" t="s">
        <v>6888</v>
      </c>
      <c r="APZ1" t="s">
        <v>6889</v>
      </c>
      <c r="AQA1" t="s">
        <v>6890</v>
      </c>
      <c r="AQB1" t="s">
        <v>6891</v>
      </c>
      <c r="AQC1" t="s">
        <v>6892</v>
      </c>
      <c r="AQD1" t="s">
        <v>6893</v>
      </c>
      <c r="AQE1" t="s">
        <v>6894</v>
      </c>
      <c r="AQF1" t="s">
        <v>6895</v>
      </c>
      <c r="AQG1" t="s">
        <v>6896</v>
      </c>
      <c r="AQH1" t="s">
        <v>6897</v>
      </c>
      <c r="AQI1" t="s">
        <v>6898</v>
      </c>
      <c r="AQJ1" t="s">
        <v>6899</v>
      </c>
      <c r="AQK1" t="s">
        <v>6900</v>
      </c>
      <c r="AQL1" t="s">
        <v>6901</v>
      </c>
      <c r="AQM1" t="s">
        <v>6902</v>
      </c>
      <c r="AQN1" t="s">
        <v>6903</v>
      </c>
      <c r="AQO1" t="s">
        <v>6904</v>
      </c>
      <c r="AQP1" t="s">
        <v>6905</v>
      </c>
      <c r="AQQ1" t="s">
        <v>6906</v>
      </c>
      <c r="AQR1" t="s">
        <v>6907</v>
      </c>
      <c r="AQS1" t="s">
        <v>6908</v>
      </c>
      <c r="AQT1" t="s">
        <v>6909</v>
      </c>
      <c r="AQU1" t="s">
        <v>6910</v>
      </c>
      <c r="AQV1" t="s">
        <v>6911</v>
      </c>
      <c r="AQW1" t="s">
        <v>6912</v>
      </c>
      <c r="AQX1" t="s">
        <v>6913</v>
      </c>
      <c r="AQY1" t="s">
        <v>6914</v>
      </c>
      <c r="AQZ1" t="s">
        <v>6915</v>
      </c>
      <c r="ARA1" t="s">
        <v>6916</v>
      </c>
      <c r="ARB1" t="s">
        <v>6917</v>
      </c>
      <c r="ARC1" t="s">
        <v>6918</v>
      </c>
      <c r="ARD1" t="s">
        <v>6919</v>
      </c>
      <c r="ARE1" t="s">
        <v>6920</v>
      </c>
      <c r="ARF1" t="s">
        <v>6921</v>
      </c>
      <c r="ARG1" t="s">
        <v>6922</v>
      </c>
      <c r="ARH1" t="s">
        <v>6923</v>
      </c>
      <c r="ARI1" t="s">
        <v>6924</v>
      </c>
      <c r="ARJ1" t="s">
        <v>6925</v>
      </c>
      <c r="ARK1" t="s">
        <v>6926</v>
      </c>
      <c r="ARL1" t="s">
        <v>6927</v>
      </c>
      <c r="ARM1" t="s">
        <v>6928</v>
      </c>
      <c r="ARN1" t="s">
        <v>6929</v>
      </c>
      <c r="ARO1" t="s">
        <v>6930</v>
      </c>
      <c r="ARP1" t="s">
        <v>6931</v>
      </c>
      <c r="ARQ1" t="s">
        <v>6932</v>
      </c>
      <c r="ARR1" t="s">
        <v>6933</v>
      </c>
      <c r="ARS1" t="s">
        <v>6934</v>
      </c>
      <c r="ART1" t="s">
        <v>6935</v>
      </c>
      <c r="ARU1" t="s">
        <v>6936</v>
      </c>
      <c r="ARV1" t="s">
        <v>6937</v>
      </c>
      <c r="ARW1" t="s">
        <v>6938</v>
      </c>
      <c r="ARX1" t="s">
        <v>6939</v>
      </c>
      <c r="ARY1" t="s">
        <v>6940</v>
      </c>
      <c r="ARZ1" t="s">
        <v>6941</v>
      </c>
      <c r="ASA1" t="s">
        <v>6942</v>
      </c>
      <c r="ASB1" t="s">
        <v>6943</v>
      </c>
      <c r="ASC1" t="s">
        <v>6944</v>
      </c>
      <c r="ASD1" t="s">
        <v>6945</v>
      </c>
      <c r="ASE1" t="s">
        <v>6946</v>
      </c>
      <c r="ASF1" t="s">
        <v>6947</v>
      </c>
      <c r="ASG1" t="s">
        <v>6948</v>
      </c>
      <c r="ASH1" t="s">
        <v>6949</v>
      </c>
      <c r="ASI1" t="s">
        <v>6950</v>
      </c>
      <c r="ASJ1" t="s">
        <v>6951</v>
      </c>
      <c r="ASK1" t="s">
        <v>6952</v>
      </c>
      <c r="ASL1" t="s">
        <v>6953</v>
      </c>
      <c r="ASM1" t="s">
        <v>6954</v>
      </c>
      <c r="ASN1" t="s">
        <v>6955</v>
      </c>
      <c r="ASO1" t="s">
        <v>6956</v>
      </c>
      <c r="ASP1" t="s">
        <v>6957</v>
      </c>
      <c r="ASQ1" t="s">
        <v>6958</v>
      </c>
      <c r="ASR1" t="s">
        <v>6959</v>
      </c>
      <c r="ASS1" t="s">
        <v>6960</v>
      </c>
      <c r="AST1" t="s">
        <v>6961</v>
      </c>
      <c r="ASU1" t="s">
        <v>6962</v>
      </c>
      <c r="ASV1" t="s">
        <v>6963</v>
      </c>
      <c r="ASW1" t="s">
        <v>6964</v>
      </c>
      <c r="ASX1" t="s">
        <v>6965</v>
      </c>
      <c r="ASY1" t="s">
        <v>6966</v>
      </c>
      <c r="ASZ1" t="s">
        <v>6967</v>
      </c>
      <c r="ATA1" t="s">
        <v>6968</v>
      </c>
      <c r="ATB1" t="s">
        <v>6969</v>
      </c>
      <c r="ATC1" t="s">
        <v>6970</v>
      </c>
      <c r="ATD1" t="s">
        <v>6971</v>
      </c>
      <c r="ATE1" t="s">
        <v>6972</v>
      </c>
      <c r="ATF1" t="s">
        <v>6973</v>
      </c>
      <c r="ATG1" t="s">
        <v>6974</v>
      </c>
      <c r="ATH1" t="s">
        <v>6975</v>
      </c>
      <c r="ATI1" t="s">
        <v>6976</v>
      </c>
      <c r="ATJ1" t="s">
        <v>6977</v>
      </c>
      <c r="ATK1" t="s">
        <v>6978</v>
      </c>
      <c r="ATL1" t="s">
        <v>6979</v>
      </c>
      <c r="ATM1" t="s">
        <v>6980</v>
      </c>
      <c r="ATN1" t="s">
        <v>6981</v>
      </c>
      <c r="ATO1" t="s">
        <v>6982</v>
      </c>
      <c r="ATP1" t="s">
        <v>6983</v>
      </c>
      <c r="ATQ1" t="s">
        <v>6984</v>
      </c>
      <c r="ATR1" t="s">
        <v>6985</v>
      </c>
      <c r="ATS1" t="s">
        <v>6986</v>
      </c>
      <c r="ATT1" t="s">
        <v>6987</v>
      </c>
      <c r="ATU1" t="s">
        <v>6988</v>
      </c>
      <c r="ATV1" t="s">
        <v>6989</v>
      </c>
      <c r="ATW1" t="s">
        <v>6990</v>
      </c>
      <c r="ATX1" t="s">
        <v>6991</v>
      </c>
      <c r="ATY1" t="s">
        <v>6992</v>
      </c>
      <c r="ATZ1" t="s">
        <v>6993</v>
      </c>
      <c r="AUA1" t="s">
        <v>6994</v>
      </c>
      <c r="AUB1" t="s">
        <v>6995</v>
      </c>
      <c r="AUC1" t="s">
        <v>6996</v>
      </c>
      <c r="AUD1" t="s">
        <v>6997</v>
      </c>
      <c r="AUE1" t="s">
        <v>6998</v>
      </c>
      <c r="AUF1" t="s">
        <v>6999</v>
      </c>
      <c r="AUG1" t="s">
        <v>7000</v>
      </c>
      <c r="AUH1" t="s">
        <v>7001</v>
      </c>
      <c r="AUI1" t="s">
        <v>7002</v>
      </c>
      <c r="AUJ1" t="s">
        <v>7003</v>
      </c>
      <c r="AUK1" t="s">
        <v>7004</v>
      </c>
      <c r="AUL1" t="s">
        <v>7005</v>
      </c>
      <c r="AUM1" t="s">
        <v>7006</v>
      </c>
      <c r="AUN1" t="s">
        <v>7007</v>
      </c>
      <c r="AUO1" t="s">
        <v>7008</v>
      </c>
      <c r="AUP1" t="s">
        <v>7009</v>
      </c>
      <c r="AUQ1" t="s">
        <v>7010</v>
      </c>
      <c r="AUR1" t="s">
        <v>7011</v>
      </c>
      <c r="AUS1" t="s">
        <v>7012</v>
      </c>
      <c r="AUT1" t="s">
        <v>7013</v>
      </c>
      <c r="AUU1" t="s">
        <v>7014</v>
      </c>
      <c r="AUV1" t="s">
        <v>7015</v>
      </c>
      <c r="AUW1" t="s">
        <v>7016</v>
      </c>
      <c r="AUX1" t="s">
        <v>7017</v>
      </c>
      <c r="AUY1" t="s">
        <v>7018</v>
      </c>
      <c r="AUZ1" t="s">
        <v>7019</v>
      </c>
      <c r="AVA1" t="s">
        <v>7020</v>
      </c>
      <c r="AVB1" t="s">
        <v>7021</v>
      </c>
      <c r="AVC1" t="s">
        <v>7022</v>
      </c>
      <c r="AVD1" t="s">
        <v>7023</v>
      </c>
      <c r="AVE1" t="s">
        <v>7024</v>
      </c>
      <c r="AVF1" t="s">
        <v>7025</v>
      </c>
      <c r="AVG1" t="s">
        <v>7026</v>
      </c>
      <c r="AVH1" t="s">
        <v>7027</v>
      </c>
      <c r="AVI1" t="s">
        <v>7028</v>
      </c>
      <c r="AVJ1" t="s">
        <v>7029</v>
      </c>
      <c r="AVK1" t="s">
        <v>7030</v>
      </c>
      <c r="AVL1" t="s">
        <v>7031</v>
      </c>
      <c r="AVM1" t="s">
        <v>7032</v>
      </c>
      <c r="AVN1" t="s">
        <v>7033</v>
      </c>
      <c r="AVO1" t="s">
        <v>7034</v>
      </c>
      <c r="AVP1" t="s">
        <v>7035</v>
      </c>
      <c r="AVQ1" t="s">
        <v>7036</v>
      </c>
      <c r="AVR1" t="s">
        <v>7037</v>
      </c>
      <c r="AVS1" t="s">
        <v>7038</v>
      </c>
      <c r="AVT1" t="s">
        <v>7039</v>
      </c>
      <c r="AVU1" t="s">
        <v>7040</v>
      </c>
      <c r="AVV1" t="s">
        <v>7041</v>
      </c>
      <c r="AVW1" t="s">
        <v>7042</v>
      </c>
      <c r="AVX1" t="s">
        <v>7043</v>
      </c>
      <c r="AVY1" t="s">
        <v>7044</v>
      </c>
      <c r="AVZ1" t="s">
        <v>7045</v>
      </c>
      <c r="AWA1" t="s">
        <v>7046</v>
      </c>
      <c r="AWB1" t="s">
        <v>7047</v>
      </c>
      <c r="AWC1" t="s">
        <v>7048</v>
      </c>
      <c r="AWD1" t="s">
        <v>7049</v>
      </c>
      <c r="AWE1" t="s">
        <v>7050</v>
      </c>
      <c r="AWF1" t="s">
        <v>7051</v>
      </c>
      <c r="AWG1" t="s">
        <v>7052</v>
      </c>
      <c r="AWH1" t="s">
        <v>7053</v>
      </c>
      <c r="AWI1" t="s">
        <v>7054</v>
      </c>
      <c r="AWJ1" t="s">
        <v>7055</v>
      </c>
      <c r="AWK1" t="s">
        <v>7056</v>
      </c>
      <c r="AWL1" t="s">
        <v>7057</v>
      </c>
      <c r="AWM1" t="s">
        <v>7058</v>
      </c>
      <c r="AWN1" t="s">
        <v>7059</v>
      </c>
      <c r="AWO1" t="s">
        <v>7060</v>
      </c>
      <c r="AWP1" t="s">
        <v>7061</v>
      </c>
      <c r="AWQ1" t="s">
        <v>7062</v>
      </c>
      <c r="AWR1" t="s">
        <v>7063</v>
      </c>
      <c r="AWS1" t="s">
        <v>7064</v>
      </c>
      <c r="AWT1" t="s">
        <v>7065</v>
      </c>
      <c r="AWU1" t="s">
        <v>7066</v>
      </c>
      <c r="AWV1" t="s">
        <v>7067</v>
      </c>
      <c r="AWW1" t="s">
        <v>7068</v>
      </c>
      <c r="AWX1" t="s">
        <v>7069</v>
      </c>
      <c r="AWY1" t="s">
        <v>7070</v>
      </c>
      <c r="AWZ1" t="s">
        <v>7071</v>
      </c>
      <c r="AXA1" t="s">
        <v>7072</v>
      </c>
      <c r="AXB1" t="s">
        <v>7073</v>
      </c>
      <c r="AXC1" t="s">
        <v>7074</v>
      </c>
      <c r="AXD1" t="s">
        <v>7075</v>
      </c>
      <c r="AXE1" t="s">
        <v>7076</v>
      </c>
      <c r="AXF1" t="s">
        <v>7077</v>
      </c>
      <c r="AXG1" t="s">
        <v>7078</v>
      </c>
      <c r="AXH1" t="s">
        <v>7079</v>
      </c>
      <c r="AXI1" t="s">
        <v>7080</v>
      </c>
      <c r="AXJ1" t="s">
        <v>7081</v>
      </c>
      <c r="AXK1" t="s">
        <v>7082</v>
      </c>
      <c r="AXL1" t="s">
        <v>7083</v>
      </c>
      <c r="AXM1" t="s">
        <v>7084</v>
      </c>
      <c r="AXN1" t="s">
        <v>7085</v>
      </c>
      <c r="AXO1" t="s">
        <v>7086</v>
      </c>
      <c r="AXP1" t="s">
        <v>7087</v>
      </c>
      <c r="AXQ1" t="s">
        <v>7088</v>
      </c>
      <c r="AXR1" t="s">
        <v>7089</v>
      </c>
      <c r="AXS1" t="s">
        <v>7090</v>
      </c>
      <c r="AXT1" t="s">
        <v>7091</v>
      </c>
      <c r="AXU1" t="s">
        <v>7092</v>
      </c>
      <c r="AXV1" t="s">
        <v>7093</v>
      </c>
      <c r="AXW1" t="s">
        <v>7094</v>
      </c>
      <c r="AXX1" t="s">
        <v>7095</v>
      </c>
      <c r="AXY1" t="s">
        <v>7096</v>
      </c>
      <c r="AXZ1" t="s">
        <v>7097</v>
      </c>
      <c r="AYA1" t="s">
        <v>7098</v>
      </c>
      <c r="AYB1" t="s">
        <v>7099</v>
      </c>
      <c r="AYC1" t="s">
        <v>7100</v>
      </c>
      <c r="AYD1" t="s">
        <v>7101</v>
      </c>
      <c r="AYE1" t="s">
        <v>7102</v>
      </c>
      <c r="AYF1" t="s">
        <v>7103</v>
      </c>
      <c r="AYG1" t="s">
        <v>7104</v>
      </c>
      <c r="AYH1" t="s">
        <v>7105</v>
      </c>
      <c r="AYI1" t="s">
        <v>7106</v>
      </c>
      <c r="AYJ1" t="s">
        <v>7107</v>
      </c>
      <c r="AYK1" t="s">
        <v>7108</v>
      </c>
      <c r="AYL1" t="s">
        <v>7109</v>
      </c>
      <c r="AYM1" t="s">
        <v>7110</v>
      </c>
      <c r="AYN1" t="s">
        <v>7111</v>
      </c>
      <c r="AYO1" t="s">
        <v>7112</v>
      </c>
      <c r="AYP1" t="s">
        <v>7113</v>
      </c>
      <c r="AYQ1" t="s">
        <v>7114</v>
      </c>
      <c r="AYR1" t="s">
        <v>7115</v>
      </c>
      <c r="AYS1" t="s">
        <v>7116</v>
      </c>
      <c r="AYT1" t="s">
        <v>7117</v>
      </c>
      <c r="AYU1" t="s">
        <v>7118</v>
      </c>
      <c r="AYV1" t="s">
        <v>7119</v>
      </c>
      <c r="AYW1" t="s">
        <v>7120</v>
      </c>
      <c r="AYX1" t="s">
        <v>7121</v>
      </c>
      <c r="AYY1" t="s">
        <v>7122</v>
      </c>
      <c r="AYZ1" t="s">
        <v>7123</v>
      </c>
      <c r="AZA1" t="s">
        <v>7124</v>
      </c>
      <c r="AZB1" t="s">
        <v>7125</v>
      </c>
      <c r="AZC1" t="s">
        <v>7126</v>
      </c>
      <c r="AZD1" t="s">
        <v>7127</v>
      </c>
      <c r="AZE1" t="s">
        <v>7128</v>
      </c>
      <c r="AZF1" t="s">
        <v>7129</v>
      </c>
      <c r="AZG1" t="s">
        <v>7130</v>
      </c>
      <c r="AZH1" t="s">
        <v>7131</v>
      </c>
      <c r="AZI1" t="s">
        <v>7132</v>
      </c>
      <c r="AZJ1" t="s">
        <v>7133</v>
      </c>
      <c r="AZK1" t="s">
        <v>7134</v>
      </c>
      <c r="AZL1" t="s">
        <v>7135</v>
      </c>
      <c r="AZM1" t="s">
        <v>7136</v>
      </c>
      <c r="AZN1" t="s">
        <v>7137</v>
      </c>
      <c r="AZO1" t="s">
        <v>7138</v>
      </c>
      <c r="AZP1" t="s">
        <v>7139</v>
      </c>
      <c r="AZQ1" t="s">
        <v>7140</v>
      </c>
      <c r="AZR1" t="s">
        <v>7141</v>
      </c>
      <c r="AZS1" t="s">
        <v>7142</v>
      </c>
      <c r="AZT1" t="s">
        <v>7143</v>
      </c>
      <c r="AZU1" t="s">
        <v>7144</v>
      </c>
      <c r="AZV1" t="s">
        <v>7145</v>
      </c>
      <c r="AZW1" t="s">
        <v>7146</v>
      </c>
      <c r="AZX1" t="s">
        <v>7147</v>
      </c>
      <c r="AZY1" t="s">
        <v>7148</v>
      </c>
      <c r="AZZ1" t="s">
        <v>7149</v>
      </c>
      <c r="BAA1" t="s">
        <v>7150</v>
      </c>
      <c r="BAB1" t="s">
        <v>7151</v>
      </c>
      <c r="BAC1" t="s">
        <v>7152</v>
      </c>
      <c r="BAD1" t="s">
        <v>7153</v>
      </c>
      <c r="BAE1" t="s">
        <v>7154</v>
      </c>
      <c r="BAF1" t="s">
        <v>7155</v>
      </c>
      <c r="BAG1" t="s">
        <v>7156</v>
      </c>
      <c r="BAH1" t="s">
        <v>7157</v>
      </c>
      <c r="BAI1" t="s">
        <v>7158</v>
      </c>
      <c r="BAJ1" t="s">
        <v>7159</v>
      </c>
      <c r="BAK1" t="s">
        <v>7160</v>
      </c>
      <c r="BAL1" t="s">
        <v>7161</v>
      </c>
      <c r="BAM1" t="s">
        <v>7162</v>
      </c>
      <c r="BAN1" t="s">
        <v>7163</v>
      </c>
      <c r="BAO1" t="s">
        <v>7164</v>
      </c>
      <c r="BAP1" t="s">
        <v>7165</v>
      </c>
      <c r="BAQ1" t="s">
        <v>7166</v>
      </c>
      <c r="BAR1" t="s">
        <v>7167</v>
      </c>
      <c r="BAS1" t="s">
        <v>7168</v>
      </c>
      <c r="BAT1" t="s">
        <v>7169</v>
      </c>
      <c r="BAU1" t="s">
        <v>7170</v>
      </c>
      <c r="BAV1" t="s">
        <v>7171</v>
      </c>
      <c r="BAW1" t="s">
        <v>7172</v>
      </c>
      <c r="BAX1" t="s">
        <v>7173</v>
      </c>
      <c r="BAY1" t="s">
        <v>7174</v>
      </c>
      <c r="BAZ1" t="s">
        <v>7175</v>
      </c>
      <c r="BBA1" t="s">
        <v>7176</v>
      </c>
      <c r="BBB1" t="s">
        <v>7177</v>
      </c>
      <c r="BBC1" t="s">
        <v>7178</v>
      </c>
      <c r="BBD1" t="s">
        <v>7179</v>
      </c>
      <c r="BBE1" t="s">
        <v>7180</v>
      </c>
      <c r="BBF1" t="s">
        <v>7181</v>
      </c>
      <c r="BBG1" t="s">
        <v>7182</v>
      </c>
      <c r="BBH1" t="s">
        <v>7183</v>
      </c>
      <c r="BBI1" t="s">
        <v>7184</v>
      </c>
      <c r="BBJ1" t="s">
        <v>7185</v>
      </c>
      <c r="BBK1" t="s">
        <v>7186</v>
      </c>
      <c r="BBL1" t="s">
        <v>7187</v>
      </c>
      <c r="BBM1" t="s">
        <v>7188</v>
      </c>
      <c r="BBN1" t="s">
        <v>7189</v>
      </c>
      <c r="BBO1" t="s">
        <v>7190</v>
      </c>
      <c r="BBP1" t="s">
        <v>7191</v>
      </c>
      <c r="BBQ1" t="s">
        <v>7192</v>
      </c>
      <c r="BBR1" t="s">
        <v>7193</v>
      </c>
      <c r="BBS1" t="s">
        <v>7194</v>
      </c>
      <c r="BBT1" t="s">
        <v>7195</v>
      </c>
      <c r="BBU1" t="s">
        <v>7196</v>
      </c>
      <c r="BBV1" t="s">
        <v>7197</v>
      </c>
      <c r="BBW1" t="s">
        <v>7198</v>
      </c>
      <c r="BBX1" t="s">
        <v>7199</v>
      </c>
      <c r="BBY1" t="s">
        <v>7200</v>
      </c>
      <c r="BBZ1" t="s">
        <v>7201</v>
      </c>
      <c r="BCA1" t="s">
        <v>7202</v>
      </c>
      <c r="BCB1" t="s">
        <v>7203</v>
      </c>
      <c r="BCC1" t="s">
        <v>7204</v>
      </c>
      <c r="BCD1" t="s">
        <v>7205</v>
      </c>
      <c r="BCE1" t="s">
        <v>7206</v>
      </c>
      <c r="BCF1" t="s">
        <v>7207</v>
      </c>
      <c r="BCG1" t="s">
        <v>7208</v>
      </c>
      <c r="BCH1" t="s">
        <v>7209</v>
      </c>
      <c r="BCI1" t="s">
        <v>7210</v>
      </c>
      <c r="BCJ1" t="s">
        <v>7211</v>
      </c>
      <c r="BCK1" t="s">
        <v>7212</v>
      </c>
      <c r="BCL1" t="s">
        <v>7213</v>
      </c>
      <c r="BCM1" t="s">
        <v>7214</v>
      </c>
      <c r="BCN1" t="s">
        <v>7215</v>
      </c>
      <c r="BCO1" t="s">
        <v>7216</v>
      </c>
      <c r="BCP1" t="s">
        <v>7217</v>
      </c>
      <c r="BCQ1" t="s">
        <v>7218</v>
      </c>
      <c r="BCR1" t="s">
        <v>7219</v>
      </c>
      <c r="BCS1" t="s">
        <v>7220</v>
      </c>
      <c r="BCT1" t="s">
        <v>7221</v>
      </c>
      <c r="BCU1" t="s">
        <v>7222</v>
      </c>
      <c r="BCV1" t="s">
        <v>7223</v>
      </c>
      <c r="BCW1" t="s">
        <v>7224</v>
      </c>
      <c r="BCX1" t="s">
        <v>7225</v>
      </c>
      <c r="BCY1" t="s">
        <v>7226</v>
      </c>
      <c r="BCZ1" t="s">
        <v>7227</v>
      </c>
      <c r="BDA1" t="s">
        <v>7228</v>
      </c>
      <c r="BDB1" t="s">
        <v>7229</v>
      </c>
      <c r="BDC1" t="s">
        <v>7230</v>
      </c>
      <c r="BDD1" t="s">
        <v>7231</v>
      </c>
      <c r="BDE1" t="s">
        <v>7232</v>
      </c>
      <c r="BDF1" t="s">
        <v>7233</v>
      </c>
      <c r="BDG1" t="s">
        <v>7234</v>
      </c>
      <c r="BDH1" t="s">
        <v>7235</v>
      </c>
      <c r="BDI1" t="s">
        <v>7236</v>
      </c>
      <c r="BDJ1" t="s">
        <v>7237</v>
      </c>
      <c r="BDK1" t="s">
        <v>7238</v>
      </c>
      <c r="BDL1" t="s">
        <v>7239</v>
      </c>
      <c r="BDM1" t="s">
        <v>7240</v>
      </c>
      <c r="BDN1" t="s">
        <v>7241</v>
      </c>
      <c r="BDO1" t="s">
        <v>7242</v>
      </c>
      <c r="BDP1" t="s">
        <v>7243</v>
      </c>
      <c r="BDQ1" t="s">
        <v>7244</v>
      </c>
      <c r="BDR1" t="s">
        <v>7245</v>
      </c>
      <c r="BDS1" t="s">
        <v>7246</v>
      </c>
      <c r="BDT1" t="s">
        <v>7247</v>
      </c>
      <c r="BDU1" t="s">
        <v>7248</v>
      </c>
      <c r="BDV1" t="s">
        <v>7249</v>
      </c>
      <c r="BDW1" t="s">
        <v>7250</v>
      </c>
      <c r="BDX1" t="s">
        <v>7251</v>
      </c>
      <c r="BDY1" t="s">
        <v>7252</v>
      </c>
      <c r="BDZ1" t="s">
        <v>7253</v>
      </c>
      <c r="BEA1" t="s">
        <v>7254</v>
      </c>
      <c r="BEB1" t="s">
        <v>7255</v>
      </c>
      <c r="BEC1" t="s">
        <v>7256</v>
      </c>
      <c r="BED1" t="s">
        <v>7257</v>
      </c>
      <c r="BEE1" t="s">
        <v>7258</v>
      </c>
      <c r="BEF1" t="s">
        <v>7259</v>
      </c>
      <c r="BEG1" t="s">
        <v>7260</v>
      </c>
      <c r="BEH1" t="s">
        <v>7261</v>
      </c>
      <c r="BEI1" t="s">
        <v>7262</v>
      </c>
      <c r="BEJ1" t="s">
        <v>7263</v>
      </c>
      <c r="BEK1" t="s">
        <v>7264</v>
      </c>
      <c r="BEL1" t="s">
        <v>7265</v>
      </c>
      <c r="BEM1" t="s">
        <v>7266</v>
      </c>
      <c r="BEN1" t="s">
        <v>7267</v>
      </c>
      <c r="BEO1" t="s">
        <v>7268</v>
      </c>
      <c r="BEP1" t="s">
        <v>7269</v>
      </c>
      <c r="BEQ1" t="s">
        <v>7270</v>
      </c>
      <c r="BER1" t="s">
        <v>7271</v>
      </c>
      <c r="BES1" t="s">
        <v>7272</v>
      </c>
      <c r="BET1" t="s">
        <v>7273</v>
      </c>
      <c r="BEU1" t="s">
        <v>7274</v>
      </c>
      <c r="BEV1" t="s">
        <v>7275</v>
      </c>
      <c r="BEW1" t="s">
        <v>7276</v>
      </c>
      <c r="BEX1" t="s">
        <v>7277</v>
      </c>
      <c r="BEY1" t="s">
        <v>7278</v>
      </c>
      <c r="BEZ1" t="s">
        <v>7279</v>
      </c>
      <c r="BFA1" t="s">
        <v>7280</v>
      </c>
      <c r="BFB1" t="s">
        <v>7281</v>
      </c>
      <c r="BFC1" t="s">
        <v>7282</v>
      </c>
      <c r="BFD1" t="s">
        <v>7283</v>
      </c>
      <c r="BFE1" t="s">
        <v>7284</v>
      </c>
      <c r="BFF1" t="s">
        <v>7285</v>
      </c>
      <c r="BFG1" t="s">
        <v>7286</v>
      </c>
      <c r="BFH1" t="s">
        <v>7287</v>
      </c>
    </row>
    <row r="2" spans="1:1516" x14ac:dyDescent="0.3">
      <c r="A2" s="5" t="s">
        <v>1</v>
      </c>
      <c r="B2" t="s">
        <v>4</v>
      </c>
      <c r="C2" s="2" t="str">
        <f t="shared" ref="C2:C65" si="0">MID(A2,3,2)</f>
        <v>01</v>
      </c>
      <c r="D2" s="3" t="str">
        <f t="shared" ref="D2:D65" si="1">MID(A2,5,2)</f>
        <v>00</v>
      </c>
      <c r="E2">
        <v>1</v>
      </c>
      <c r="G2" t="s">
        <v>1</v>
      </c>
      <c r="H2" t="s">
        <v>8</v>
      </c>
      <c r="I2" t="s">
        <v>12</v>
      </c>
      <c r="J2" t="s">
        <v>16</v>
      </c>
      <c r="K2" t="s">
        <v>20</v>
      </c>
      <c r="L2" t="s">
        <v>24</v>
      </c>
      <c r="M2" t="s">
        <v>28</v>
      </c>
      <c r="O2" t="s">
        <v>1</v>
      </c>
      <c r="P2" t="s">
        <v>8</v>
      </c>
      <c r="Q2" t="s">
        <v>12</v>
      </c>
      <c r="R2" t="s">
        <v>16</v>
      </c>
      <c r="S2" t="s">
        <v>20</v>
      </c>
      <c r="T2" t="s">
        <v>24</v>
      </c>
      <c r="U2" t="s">
        <v>28</v>
      </c>
      <c r="V2" t="s">
        <v>32</v>
      </c>
      <c r="W2" t="s">
        <v>36</v>
      </c>
      <c r="X2" t="s">
        <v>40</v>
      </c>
      <c r="Y2" t="s">
        <v>44</v>
      </c>
      <c r="Z2" t="s">
        <v>48</v>
      </c>
      <c r="AA2" t="s">
        <v>52</v>
      </c>
      <c r="AB2" t="s">
        <v>56</v>
      </c>
      <c r="AC2" t="s">
        <v>60</v>
      </c>
      <c r="AD2" t="s">
        <v>64</v>
      </c>
      <c r="AE2" t="s">
        <v>68</v>
      </c>
      <c r="AF2" t="s">
        <v>72</v>
      </c>
      <c r="AG2" t="s">
        <v>76</v>
      </c>
      <c r="AH2" t="s">
        <v>80</v>
      </c>
      <c r="AI2" t="s">
        <v>84</v>
      </c>
      <c r="AJ2" t="s">
        <v>88</v>
      </c>
      <c r="AK2" t="s">
        <v>92</v>
      </c>
      <c r="AL2" t="s">
        <v>96</v>
      </c>
      <c r="AM2" t="s">
        <v>100</v>
      </c>
      <c r="AN2" t="s">
        <v>104</v>
      </c>
      <c r="AO2" t="s">
        <v>108</v>
      </c>
      <c r="AP2" t="s">
        <v>112</v>
      </c>
      <c r="AQ2" t="s">
        <v>116</v>
      </c>
      <c r="AR2" t="s">
        <v>120</v>
      </c>
      <c r="AS2" t="s">
        <v>124</v>
      </c>
      <c r="AT2" t="s">
        <v>128</v>
      </c>
      <c r="AU2" t="s">
        <v>132</v>
      </c>
      <c r="AV2" t="s">
        <v>136</v>
      </c>
      <c r="AW2" t="s">
        <v>140</v>
      </c>
      <c r="AX2" t="s">
        <v>144</v>
      </c>
      <c r="AY2" t="s">
        <v>148</v>
      </c>
      <c r="AZ2" t="s">
        <v>152</v>
      </c>
      <c r="BA2" t="s">
        <v>156</v>
      </c>
      <c r="BB2" t="s">
        <v>160</v>
      </c>
      <c r="BC2" t="s">
        <v>164</v>
      </c>
      <c r="BD2" t="s">
        <v>168</v>
      </c>
      <c r="BE2" t="s">
        <v>172</v>
      </c>
      <c r="BF2" t="s">
        <v>176</v>
      </c>
      <c r="BG2" t="s">
        <v>179</v>
      </c>
      <c r="BH2" t="s">
        <v>182</v>
      </c>
      <c r="BI2" t="s">
        <v>185</v>
      </c>
      <c r="BJ2" t="s">
        <v>189</v>
      </c>
      <c r="BK2" t="s">
        <v>193</v>
      </c>
      <c r="BL2" t="s">
        <v>197</v>
      </c>
      <c r="BM2" t="s">
        <v>201</v>
      </c>
      <c r="BN2" t="s">
        <v>205</v>
      </c>
      <c r="BO2" t="s">
        <v>209</v>
      </c>
      <c r="BP2" t="s">
        <v>213</v>
      </c>
      <c r="BQ2" t="s">
        <v>216</v>
      </c>
      <c r="BR2" t="s">
        <v>219</v>
      </c>
      <c r="BS2" t="s">
        <v>222</v>
      </c>
      <c r="BT2" t="s">
        <v>225</v>
      </c>
      <c r="BU2" t="s">
        <v>228</v>
      </c>
      <c r="BV2" t="s">
        <v>232</v>
      </c>
      <c r="BW2" t="s">
        <v>236</v>
      </c>
      <c r="BX2" t="s">
        <v>240</v>
      </c>
      <c r="BY2" t="s">
        <v>244</v>
      </c>
      <c r="BZ2" t="s">
        <v>248</v>
      </c>
      <c r="CA2" t="s">
        <v>252</v>
      </c>
      <c r="CB2" t="s">
        <v>256</v>
      </c>
      <c r="CC2" t="s">
        <v>259</v>
      </c>
      <c r="CD2" t="s">
        <v>262</v>
      </c>
      <c r="CE2" t="s">
        <v>265</v>
      </c>
      <c r="CF2" t="s">
        <v>269</v>
      </c>
      <c r="CG2" t="s">
        <v>273</v>
      </c>
      <c r="CH2" t="s">
        <v>277</v>
      </c>
      <c r="CI2" t="s">
        <v>281</v>
      </c>
      <c r="CJ2" t="s">
        <v>285</v>
      </c>
      <c r="CK2" t="s">
        <v>289</v>
      </c>
      <c r="CL2" t="s">
        <v>293</v>
      </c>
      <c r="CM2" t="s">
        <v>297</v>
      </c>
      <c r="CN2" t="s">
        <v>301</v>
      </c>
      <c r="CO2" t="s">
        <v>305</v>
      </c>
      <c r="CP2" t="s">
        <v>309</v>
      </c>
      <c r="CQ2" t="s">
        <v>313</v>
      </c>
      <c r="CR2" t="s">
        <v>317</v>
      </c>
      <c r="CS2" t="s">
        <v>321</v>
      </c>
      <c r="CT2" t="s">
        <v>325</v>
      </c>
      <c r="CU2" t="s">
        <v>329</v>
      </c>
      <c r="CV2" t="s">
        <v>333</v>
      </c>
      <c r="CW2" t="s">
        <v>337</v>
      </c>
      <c r="CX2" t="s">
        <v>341</v>
      </c>
      <c r="CY2" t="s">
        <v>345</v>
      </c>
      <c r="CZ2" t="s">
        <v>349</v>
      </c>
      <c r="DA2" t="s">
        <v>353</v>
      </c>
      <c r="DB2" t="s">
        <v>357</v>
      </c>
      <c r="DC2" t="s">
        <v>361</v>
      </c>
      <c r="DD2" t="s">
        <v>365</v>
      </c>
      <c r="DE2" t="s">
        <v>369</v>
      </c>
      <c r="DF2" t="s">
        <v>373</v>
      </c>
      <c r="DG2" t="s">
        <v>377</v>
      </c>
      <c r="DH2" t="s">
        <v>381</v>
      </c>
      <c r="DI2" t="s">
        <v>385</v>
      </c>
      <c r="DJ2" t="s">
        <v>389</v>
      </c>
      <c r="DK2" t="s">
        <v>393</v>
      </c>
      <c r="DL2" t="s">
        <v>397</v>
      </c>
      <c r="DM2" t="s">
        <v>401</v>
      </c>
      <c r="DN2" t="s">
        <v>405</v>
      </c>
      <c r="DO2" t="s">
        <v>409</v>
      </c>
      <c r="DP2" t="s">
        <v>413</v>
      </c>
      <c r="DQ2" t="s">
        <v>417</v>
      </c>
      <c r="DR2" t="s">
        <v>421</v>
      </c>
      <c r="DS2" t="s">
        <v>425</v>
      </c>
      <c r="DT2" t="s">
        <v>429</v>
      </c>
      <c r="DU2" t="s">
        <v>433</v>
      </c>
      <c r="DV2" t="s">
        <v>437</v>
      </c>
      <c r="DW2" t="s">
        <v>441</v>
      </c>
      <c r="DX2" t="s">
        <v>445</v>
      </c>
      <c r="DY2" t="s">
        <v>449</v>
      </c>
      <c r="DZ2" t="s">
        <v>453</v>
      </c>
      <c r="EA2" t="s">
        <v>457</v>
      </c>
      <c r="EB2" t="s">
        <v>461</v>
      </c>
      <c r="EC2" t="s">
        <v>465</v>
      </c>
      <c r="ED2" t="s">
        <v>469</v>
      </c>
      <c r="EE2" t="s">
        <v>473</v>
      </c>
      <c r="EF2" t="s">
        <v>477</v>
      </c>
      <c r="EG2" t="s">
        <v>481</v>
      </c>
      <c r="EH2" t="s">
        <v>485</v>
      </c>
      <c r="EI2" t="s">
        <v>489</v>
      </c>
      <c r="EJ2" t="s">
        <v>493</v>
      </c>
      <c r="EK2" t="s">
        <v>497</v>
      </c>
      <c r="EL2" t="s">
        <v>501</v>
      </c>
      <c r="EM2" t="s">
        <v>505</v>
      </c>
      <c r="EN2" t="s">
        <v>508</v>
      </c>
      <c r="EO2" t="s">
        <v>511</v>
      </c>
      <c r="EP2" t="s">
        <v>514</v>
      </c>
      <c r="EQ2" t="s">
        <v>517</v>
      </c>
      <c r="ER2" t="s">
        <v>520</v>
      </c>
      <c r="ES2" t="s">
        <v>523</v>
      </c>
      <c r="ET2" t="s">
        <v>526</v>
      </c>
      <c r="EU2" t="s">
        <v>530</v>
      </c>
      <c r="EV2" t="s">
        <v>534</v>
      </c>
      <c r="EW2" t="s">
        <v>538</v>
      </c>
      <c r="EX2" t="s">
        <v>542</v>
      </c>
      <c r="EY2" t="s">
        <v>546</v>
      </c>
      <c r="EZ2" t="s">
        <v>549</v>
      </c>
      <c r="FA2" t="s">
        <v>552</v>
      </c>
      <c r="FB2" t="s">
        <v>555</v>
      </c>
      <c r="FC2" t="s">
        <v>558</v>
      </c>
      <c r="FD2" t="s">
        <v>561</v>
      </c>
      <c r="FE2" t="s">
        <v>564</v>
      </c>
      <c r="FF2" t="s">
        <v>567</v>
      </c>
      <c r="FG2" t="s">
        <v>570</v>
      </c>
      <c r="FH2" t="s">
        <v>573</v>
      </c>
      <c r="FI2" t="s">
        <v>576</v>
      </c>
      <c r="FJ2" t="s">
        <v>579</v>
      </c>
      <c r="FK2" t="s">
        <v>582</v>
      </c>
      <c r="FL2" t="s">
        <v>585</v>
      </c>
      <c r="FM2" t="s">
        <v>588</v>
      </c>
      <c r="FN2" t="s">
        <v>591</v>
      </c>
      <c r="FO2" t="s">
        <v>594</v>
      </c>
      <c r="FP2" t="s">
        <v>597</v>
      </c>
      <c r="FQ2" t="s">
        <v>600</v>
      </c>
      <c r="FR2" t="s">
        <v>603</v>
      </c>
      <c r="FS2" t="s">
        <v>606</v>
      </c>
      <c r="FT2" t="s">
        <v>609</v>
      </c>
      <c r="FU2" t="s">
        <v>612</v>
      </c>
      <c r="FV2" t="s">
        <v>617</v>
      </c>
      <c r="FW2" t="s">
        <v>621</v>
      </c>
      <c r="FX2" t="s">
        <v>625</v>
      </c>
      <c r="FY2" t="s">
        <v>629</v>
      </c>
      <c r="FZ2" t="s">
        <v>633</v>
      </c>
      <c r="GA2" t="s">
        <v>637</v>
      </c>
      <c r="GB2" t="s">
        <v>641</v>
      </c>
      <c r="GC2" t="s">
        <v>645</v>
      </c>
      <c r="GD2" t="s">
        <v>649</v>
      </c>
      <c r="GE2" t="s">
        <v>653</v>
      </c>
      <c r="GF2" t="s">
        <v>657</v>
      </c>
      <c r="GG2" t="s">
        <v>661</v>
      </c>
      <c r="GH2" t="s">
        <v>665</v>
      </c>
      <c r="GI2" t="s">
        <v>669</v>
      </c>
      <c r="GJ2" t="s">
        <v>673</v>
      </c>
      <c r="GK2" t="s">
        <v>677</v>
      </c>
      <c r="GL2" t="s">
        <v>681</v>
      </c>
      <c r="GM2" t="s">
        <v>685</v>
      </c>
      <c r="GN2" t="s">
        <v>689</v>
      </c>
      <c r="GO2" t="s">
        <v>693</v>
      </c>
      <c r="GP2" t="s">
        <v>697</v>
      </c>
      <c r="GQ2" t="s">
        <v>701</v>
      </c>
      <c r="GR2" t="s">
        <v>705</v>
      </c>
      <c r="GS2" t="s">
        <v>709</v>
      </c>
      <c r="GT2" t="s">
        <v>713</v>
      </c>
      <c r="GU2" t="s">
        <v>717</v>
      </c>
      <c r="GV2" t="s">
        <v>721</v>
      </c>
      <c r="GW2" t="s">
        <v>725</v>
      </c>
      <c r="GX2" t="s">
        <v>729</v>
      </c>
      <c r="GY2" t="s">
        <v>733</v>
      </c>
      <c r="GZ2" t="s">
        <v>737</v>
      </c>
      <c r="HA2" t="s">
        <v>741</v>
      </c>
      <c r="HB2" t="s">
        <v>745</v>
      </c>
      <c r="HC2" t="s">
        <v>749</v>
      </c>
      <c r="HD2" t="s">
        <v>753</v>
      </c>
      <c r="HE2" t="s">
        <v>757</v>
      </c>
      <c r="HF2" t="s">
        <v>761</v>
      </c>
      <c r="HG2" t="s">
        <v>765</v>
      </c>
      <c r="HH2" t="s">
        <v>769</v>
      </c>
      <c r="HI2" t="s">
        <v>773</v>
      </c>
      <c r="HJ2" t="s">
        <v>777</v>
      </c>
      <c r="HK2" t="s">
        <v>781</v>
      </c>
      <c r="HL2" t="s">
        <v>785</v>
      </c>
      <c r="HM2" t="s">
        <v>789</v>
      </c>
      <c r="HN2" t="s">
        <v>793</v>
      </c>
      <c r="HO2" t="s">
        <v>797</v>
      </c>
      <c r="HP2" t="s">
        <v>801</v>
      </c>
      <c r="HQ2" t="s">
        <v>805</v>
      </c>
      <c r="HR2" t="s">
        <v>809</v>
      </c>
      <c r="HS2" t="s">
        <v>813</v>
      </c>
      <c r="HT2" t="s">
        <v>817</v>
      </c>
      <c r="HU2" t="s">
        <v>821</v>
      </c>
      <c r="HV2" t="s">
        <v>825</v>
      </c>
      <c r="HW2" t="s">
        <v>829</v>
      </c>
      <c r="HX2" t="s">
        <v>833</v>
      </c>
      <c r="HY2" t="s">
        <v>837</v>
      </c>
      <c r="HZ2" t="s">
        <v>841</v>
      </c>
      <c r="IA2" t="s">
        <v>845</v>
      </c>
      <c r="IB2" t="s">
        <v>849</v>
      </c>
      <c r="IC2" t="s">
        <v>853</v>
      </c>
      <c r="ID2" t="s">
        <v>857</v>
      </c>
      <c r="IE2" t="s">
        <v>861</v>
      </c>
      <c r="IF2" t="s">
        <v>865</v>
      </c>
      <c r="IG2" t="s">
        <v>869</v>
      </c>
      <c r="IH2" t="s">
        <v>873</v>
      </c>
      <c r="II2" t="s">
        <v>877</v>
      </c>
      <c r="IJ2" t="s">
        <v>881</v>
      </c>
      <c r="IK2" t="s">
        <v>885</v>
      </c>
      <c r="IL2" t="s">
        <v>889</v>
      </c>
      <c r="IM2" t="s">
        <v>893</v>
      </c>
      <c r="IN2" t="s">
        <v>897</v>
      </c>
      <c r="IO2" t="s">
        <v>901</v>
      </c>
      <c r="IP2" t="s">
        <v>905</v>
      </c>
      <c r="IQ2" t="s">
        <v>909</v>
      </c>
      <c r="IR2" t="s">
        <v>913</v>
      </c>
      <c r="IS2" t="s">
        <v>917</v>
      </c>
      <c r="IT2" t="s">
        <v>921</v>
      </c>
      <c r="IU2" t="s">
        <v>925</v>
      </c>
      <c r="IV2" t="s">
        <v>929</v>
      </c>
      <c r="IW2" t="s">
        <v>933</v>
      </c>
      <c r="IX2" t="s">
        <v>937</v>
      </c>
      <c r="IY2" t="s">
        <v>941</v>
      </c>
      <c r="IZ2" t="s">
        <v>945</v>
      </c>
      <c r="JA2" t="s">
        <v>949</v>
      </c>
      <c r="JB2" t="s">
        <v>953</v>
      </c>
      <c r="JC2" t="s">
        <v>957</v>
      </c>
      <c r="JD2" t="s">
        <v>961</v>
      </c>
      <c r="JE2" t="s">
        <v>965</v>
      </c>
      <c r="JF2" t="s">
        <v>968</v>
      </c>
      <c r="JG2" t="s">
        <v>971</v>
      </c>
      <c r="JH2" t="s">
        <v>974</v>
      </c>
      <c r="JI2" t="s">
        <v>977</v>
      </c>
      <c r="JJ2" t="s">
        <v>980</v>
      </c>
      <c r="JK2" t="s">
        <v>983</v>
      </c>
      <c r="JL2" t="s">
        <v>986</v>
      </c>
      <c r="JM2" t="s">
        <v>989</v>
      </c>
      <c r="JN2" t="s">
        <v>992</v>
      </c>
      <c r="JO2" t="s">
        <v>995</v>
      </c>
      <c r="JP2" t="s">
        <v>998</v>
      </c>
      <c r="JQ2" t="s">
        <v>1001</v>
      </c>
      <c r="JR2" t="s">
        <v>1004</v>
      </c>
      <c r="JS2" t="s">
        <v>1007</v>
      </c>
      <c r="JT2" t="s">
        <v>1010</v>
      </c>
      <c r="JU2" t="s">
        <v>1013</v>
      </c>
      <c r="JV2" t="s">
        <v>1018</v>
      </c>
      <c r="JW2" t="s">
        <v>1022</v>
      </c>
      <c r="JX2" t="s">
        <v>1026</v>
      </c>
      <c r="JY2" t="s">
        <v>1030</v>
      </c>
      <c r="JZ2" t="s">
        <v>1034</v>
      </c>
      <c r="KA2" t="s">
        <v>1038</v>
      </c>
      <c r="KB2" t="s">
        <v>1042</v>
      </c>
      <c r="KC2" t="s">
        <v>1046</v>
      </c>
      <c r="KD2" t="s">
        <v>1050</v>
      </c>
      <c r="KE2" t="s">
        <v>1054</v>
      </c>
      <c r="KF2" t="s">
        <v>1058</v>
      </c>
      <c r="KG2" t="s">
        <v>1062</v>
      </c>
      <c r="KH2" t="s">
        <v>1066</v>
      </c>
      <c r="KI2" t="s">
        <v>1070</v>
      </c>
      <c r="KJ2" t="s">
        <v>1074</v>
      </c>
      <c r="KK2" t="s">
        <v>1078</v>
      </c>
      <c r="KL2" t="s">
        <v>1082</v>
      </c>
      <c r="KM2" t="s">
        <v>1086</v>
      </c>
      <c r="KN2" t="s">
        <v>1090</v>
      </c>
      <c r="KO2" t="s">
        <v>1094</v>
      </c>
      <c r="KP2" t="s">
        <v>1098</v>
      </c>
      <c r="KQ2" t="s">
        <v>1102</v>
      </c>
      <c r="KR2" t="s">
        <v>1106</v>
      </c>
      <c r="KS2" t="s">
        <v>1110</v>
      </c>
      <c r="KT2" t="s">
        <v>1114</v>
      </c>
      <c r="KU2" t="s">
        <v>1118</v>
      </c>
      <c r="KV2" t="s">
        <v>1122</v>
      </c>
      <c r="KW2" t="s">
        <v>1126</v>
      </c>
      <c r="KX2" t="s">
        <v>1130</v>
      </c>
      <c r="KY2" t="s">
        <v>1134</v>
      </c>
      <c r="KZ2" t="s">
        <v>1138</v>
      </c>
      <c r="LA2" t="s">
        <v>1142</v>
      </c>
      <c r="LB2" t="s">
        <v>1146</v>
      </c>
      <c r="LC2" t="s">
        <v>1150</v>
      </c>
      <c r="LD2" t="s">
        <v>1154</v>
      </c>
      <c r="LE2" t="s">
        <v>1158</v>
      </c>
      <c r="LF2" t="s">
        <v>1162</v>
      </c>
      <c r="LG2" t="s">
        <v>1166</v>
      </c>
      <c r="LH2" t="s">
        <v>1170</v>
      </c>
      <c r="LI2" t="s">
        <v>1174</v>
      </c>
      <c r="LJ2" t="s">
        <v>1178</v>
      </c>
      <c r="LK2" t="s">
        <v>1182</v>
      </c>
      <c r="LL2" t="s">
        <v>1186</v>
      </c>
      <c r="LM2" t="s">
        <v>1190</v>
      </c>
      <c r="LN2" t="s">
        <v>1194</v>
      </c>
      <c r="LO2" t="s">
        <v>1198</v>
      </c>
      <c r="LP2" t="s">
        <v>1202</v>
      </c>
      <c r="LQ2" t="s">
        <v>1206</v>
      </c>
      <c r="LR2" t="s">
        <v>1210</v>
      </c>
      <c r="LS2" t="s">
        <v>1214</v>
      </c>
      <c r="LT2" t="s">
        <v>1218</v>
      </c>
      <c r="LU2" t="s">
        <v>1222</v>
      </c>
      <c r="LV2" t="s">
        <v>1226</v>
      </c>
      <c r="LW2" t="s">
        <v>1230</v>
      </c>
      <c r="LX2" t="s">
        <v>1234</v>
      </c>
      <c r="LY2" t="s">
        <v>1238</v>
      </c>
      <c r="LZ2" t="s">
        <v>1242</v>
      </c>
      <c r="MA2" t="s">
        <v>1246</v>
      </c>
      <c r="MB2" t="s">
        <v>1250</v>
      </c>
      <c r="MC2" t="s">
        <v>1254</v>
      </c>
      <c r="MD2" t="s">
        <v>1258</v>
      </c>
      <c r="ME2" t="s">
        <v>1262</v>
      </c>
      <c r="MF2" t="s">
        <v>1266</v>
      </c>
      <c r="MG2" t="s">
        <v>1270</v>
      </c>
      <c r="MH2" t="s">
        <v>1274</v>
      </c>
      <c r="MI2" t="s">
        <v>1278</v>
      </c>
      <c r="MJ2" t="s">
        <v>1282</v>
      </c>
      <c r="MK2" t="s">
        <v>1286</v>
      </c>
      <c r="ML2" t="s">
        <v>1290</v>
      </c>
      <c r="MM2" t="s">
        <v>1294</v>
      </c>
      <c r="MN2" t="s">
        <v>1298</v>
      </c>
      <c r="MO2" t="s">
        <v>1302</v>
      </c>
      <c r="MP2" t="s">
        <v>1306</v>
      </c>
      <c r="MQ2" t="s">
        <v>1310</v>
      </c>
      <c r="MR2" t="s">
        <v>1314</v>
      </c>
      <c r="MS2" t="s">
        <v>1318</v>
      </c>
      <c r="MT2" t="s">
        <v>1322</v>
      </c>
      <c r="MU2" t="s">
        <v>1326</v>
      </c>
      <c r="MV2" t="s">
        <v>1330</v>
      </c>
      <c r="MW2" t="s">
        <v>1334</v>
      </c>
      <c r="MX2" t="s">
        <v>1338</v>
      </c>
      <c r="MY2" t="s">
        <v>1342</v>
      </c>
      <c r="MZ2" t="s">
        <v>1346</v>
      </c>
      <c r="NA2" t="s">
        <v>1350</v>
      </c>
      <c r="NB2" t="s">
        <v>1354</v>
      </c>
      <c r="NC2" t="s">
        <v>1358</v>
      </c>
      <c r="ND2" t="s">
        <v>1362</v>
      </c>
      <c r="NE2" t="s">
        <v>1366</v>
      </c>
      <c r="NF2" t="s">
        <v>1369</v>
      </c>
      <c r="NG2" t="s">
        <v>1372</v>
      </c>
      <c r="NH2" t="s">
        <v>1375</v>
      </c>
      <c r="NI2" t="s">
        <v>1378</v>
      </c>
      <c r="NJ2" t="s">
        <v>1381</v>
      </c>
      <c r="NK2" t="s">
        <v>1384</v>
      </c>
      <c r="NL2" t="s">
        <v>1387</v>
      </c>
      <c r="NM2" t="s">
        <v>1390</v>
      </c>
      <c r="NN2" t="s">
        <v>1393</v>
      </c>
      <c r="NO2" t="s">
        <v>1396</v>
      </c>
      <c r="NP2" t="s">
        <v>1399</v>
      </c>
      <c r="NQ2" t="s">
        <v>1402</v>
      </c>
      <c r="NR2" t="s">
        <v>1405</v>
      </c>
      <c r="NS2" t="s">
        <v>1408</v>
      </c>
      <c r="NT2" t="s">
        <v>1411</v>
      </c>
      <c r="NU2" t="s">
        <v>1414</v>
      </c>
      <c r="NV2" t="s">
        <v>1419</v>
      </c>
      <c r="NW2" t="s">
        <v>1423</v>
      </c>
      <c r="NX2" t="s">
        <v>1427</v>
      </c>
      <c r="NY2" t="s">
        <v>1431</v>
      </c>
      <c r="NZ2" t="s">
        <v>1435</v>
      </c>
      <c r="OA2" t="s">
        <v>1439</v>
      </c>
      <c r="OB2" t="s">
        <v>1443</v>
      </c>
      <c r="OC2" t="s">
        <v>1447</v>
      </c>
      <c r="OD2" t="s">
        <v>1451</v>
      </c>
      <c r="OE2" t="s">
        <v>1455</v>
      </c>
      <c r="OF2" t="s">
        <v>1459</v>
      </c>
      <c r="OG2" t="s">
        <v>1463</v>
      </c>
      <c r="OH2" t="s">
        <v>1467</v>
      </c>
      <c r="OI2" t="s">
        <v>1471</v>
      </c>
      <c r="OJ2" t="s">
        <v>1475</v>
      </c>
      <c r="OK2" t="s">
        <v>1479</v>
      </c>
      <c r="OL2" t="s">
        <v>1483</v>
      </c>
      <c r="OM2" t="s">
        <v>1487</v>
      </c>
      <c r="ON2" t="s">
        <v>1491</v>
      </c>
      <c r="OO2" t="s">
        <v>1495</v>
      </c>
      <c r="OP2" t="s">
        <v>1499</v>
      </c>
      <c r="OQ2" t="s">
        <v>1503</v>
      </c>
      <c r="OR2" t="s">
        <v>1507</v>
      </c>
      <c r="OS2" t="s">
        <v>1511</v>
      </c>
      <c r="OT2" t="s">
        <v>1515</v>
      </c>
      <c r="OU2" t="s">
        <v>1519</v>
      </c>
      <c r="OV2" t="s">
        <v>1523</v>
      </c>
      <c r="OW2" t="s">
        <v>1527</v>
      </c>
      <c r="OX2" t="s">
        <v>1531</v>
      </c>
      <c r="OY2" t="s">
        <v>1535</v>
      </c>
      <c r="OZ2" t="s">
        <v>1539</v>
      </c>
      <c r="PA2" t="s">
        <v>1543</v>
      </c>
      <c r="PB2" t="s">
        <v>1547</v>
      </c>
      <c r="PC2" t="s">
        <v>1551</v>
      </c>
      <c r="PD2" t="s">
        <v>1555</v>
      </c>
      <c r="PE2" t="s">
        <v>1559</v>
      </c>
      <c r="PF2" t="s">
        <v>1563</v>
      </c>
      <c r="PG2" t="s">
        <v>1567</v>
      </c>
      <c r="PH2" t="s">
        <v>1571</v>
      </c>
      <c r="PI2" t="s">
        <v>1575</v>
      </c>
      <c r="PJ2" t="s">
        <v>1579</v>
      </c>
      <c r="PK2" t="s">
        <v>1583</v>
      </c>
      <c r="PL2" t="s">
        <v>1587</v>
      </c>
      <c r="PM2" t="s">
        <v>1591</v>
      </c>
      <c r="PN2" t="s">
        <v>1595</v>
      </c>
      <c r="PO2" t="s">
        <v>1599</v>
      </c>
      <c r="PP2" t="s">
        <v>1603</v>
      </c>
      <c r="PQ2" t="s">
        <v>1607</v>
      </c>
      <c r="PR2" t="s">
        <v>1611</v>
      </c>
      <c r="PS2" t="s">
        <v>1615</v>
      </c>
      <c r="PT2" t="s">
        <v>1619</v>
      </c>
      <c r="PU2" t="s">
        <v>1623</v>
      </c>
      <c r="PV2" t="s">
        <v>1627</v>
      </c>
      <c r="PW2" t="s">
        <v>1631</v>
      </c>
      <c r="PX2" t="s">
        <v>1635</v>
      </c>
      <c r="PY2" t="s">
        <v>1639</v>
      </c>
      <c r="PZ2" t="s">
        <v>1643</v>
      </c>
      <c r="QA2" t="s">
        <v>1647</v>
      </c>
      <c r="QB2" t="s">
        <v>1651</v>
      </c>
      <c r="QC2" t="s">
        <v>1655</v>
      </c>
      <c r="QD2" t="s">
        <v>1659</v>
      </c>
      <c r="QE2" t="s">
        <v>1663</v>
      </c>
      <c r="QF2" t="s">
        <v>1667</v>
      </c>
      <c r="QG2" t="s">
        <v>1671</v>
      </c>
      <c r="QH2" t="s">
        <v>1675</v>
      </c>
      <c r="QI2" t="s">
        <v>1679</v>
      </c>
      <c r="QJ2" t="s">
        <v>1683</v>
      </c>
      <c r="QK2" t="s">
        <v>1687</v>
      </c>
      <c r="QL2" t="s">
        <v>1691</v>
      </c>
      <c r="QM2" t="s">
        <v>1695</v>
      </c>
      <c r="QN2" t="s">
        <v>1699</v>
      </c>
      <c r="QO2" t="s">
        <v>1703</v>
      </c>
      <c r="QP2" t="s">
        <v>1707</v>
      </c>
      <c r="QQ2" t="s">
        <v>1711</v>
      </c>
      <c r="QR2" t="s">
        <v>1715</v>
      </c>
      <c r="QS2" t="s">
        <v>1719</v>
      </c>
      <c r="QT2" t="s">
        <v>1723</v>
      </c>
      <c r="QU2" t="s">
        <v>1727</v>
      </c>
      <c r="QV2" t="s">
        <v>1731</v>
      </c>
      <c r="QW2" t="s">
        <v>1735</v>
      </c>
      <c r="QX2" t="s">
        <v>1739</v>
      </c>
      <c r="QY2" t="s">
        <v>1743</v>
      </c>
      <c r="QZ2" t="s">
        <v>1747</v>
      </c>
      <c r="RA2" t="s">
        <v>1751</v>
      </c>
      <c r="RB2" t="s">
        <v>1755</v>
      </c>
      <c r="RC2" t="s">
        <v>1759</v>
      </c>
      <c r="RD2" t="s">
        <v>1763</v>
      </c>
      <c r="RE2" t="s">
        <v>1767</v>
      </c>
      <c r="RF2" t="s">
        <v>1770</v>
      </c>
      <c r="RG2" t="s">
        <v>1773</v>
      </c>
      <c r="RH2" t="s">
        <v>1776</v>
      </c>
      <c r="RI2" t="s">
        <v>1779</v>
      </c>
      <c r="RJ2" t="s">
        <v>1782</v>
      </c>
      <c r="RK2" t="s">
        <v>1785</v>
      </c>
      <c r="RL2" t="s">
        <v>1788</v>
      </c>
      <c r="RM2" t="s">
        <v>1791</v>
      </c>
      <c r="RN2" t="s">
        <v>1794</v>
      </c>
      <c r="RO2" t="s">
        <v>1797</v>
      </c>
      <c r="RP2" t="s">
        <v>1800</v>
      </c>
      <c r="RQ2" t="s">
        <v>1803</v>
      </c>
      <c r="RR2" t="s">
        <v>1806</v>
      </c>
      <c r="RS2" t="s">
        <v>1809</v>
      </c>
      <c r="RT2" t="s">
        <v>1812</v>
      </c>
      <c r="RU2" t="s">
        <v>1815</v>
      </c>
      <c r="RV2" t="s">
        <v>1819</v>
      </c>
      <c r="RW2" t="s">
        <v>1823</v>
      </c>
      <c r="RX2" t="s">
        <v>1827</v>
      </c>
      <c r="RY2" t="s">
        <v>1831</v>
      </c>
      <c r="RZ2" t="s">
        <v>1835</v>
      </c>
      <c r="SA2" t="s">
        <v>1839</v>
      </c>
      <c r="SB2" t="s">
        <v>1843</v>
      </c>
      <c r="SC2" t="s">
        <v>1847</v>
      </c>
      <c r="SD2" t="s">
        <v>1851</v>
      </c>
      <c r="SE2" t="s">
        <v>1855</v>
      </c>
      <c r="SF2" t="s">
        <v>1859</v>
      </c>
      <c r="SG2" t="s">
        <v>1863</v>
      </c>
      <c r="SH2" t="s">
        <v>1867</v>
      </c>
      <c r="SI2" t="s">
        <v>1871</v>
      </c>
      <c r="SJ2" t="s">
        <v>1875</v>
      </c>
      <c r="SK2" t="s">
        <v>1879</v>
      </c>
      <c r="SL2" t="s">
        <v>1883</v>
      </c>
      <c r="SM2" t="s">
        <v>1887</v>
      </c>
      <c r="SN2" t="s">
        <v>1891</v>
      </c>
      <c r="SO2" t="s">
        <v>1895</v>
      </c>
      <c r="SP2" t="s">
        <v>1899</v>
      </c>
      <c r="SQ2" t="s">
        <v>1903</v>
      </c>
      <c r="SR2" t="s">
        <v>1907</v>
      </c>
      <c r="SS2" t="s">
        <v>1911</v>
      </c>
      <c r="ST2" t="s">
        <v>1915</v>
      </c>
      <c r="SU2" t="s">
        <v>1919</v>
      </c>
      <c r="SV2" t="s">
        <v>1923</v>
      </c>
      <c r="SW2" t="s">
        <v>1927</v>
      </c>
      <c r="SX2" t="s">
        <v>1931</v>
      </c>
      <c r="SY2" t="s">
        <v>1935</v>
      </c>
      <c r="SZ2" t="s">
        <v>1939</v>
      </c>
      <c r="TA2" t="s">
        <v>1943</v>
      </c>
      <c r="TB2" t="s">
        <v>1947</v>
      </c>
      <c r="TC2" t="s">
        <v>1951</v>
      </c>
      <c r="TD2" t="s">
        <v>1955</v>
      </c>
      <c r="TE2" t="s">
        <v>1959</v>
      </c>
      <c r="TF2" t="s">
        <v>1963</v>
      </c>
      <c r="TG2" t="s">
        <v>1967</v>
      </c>
      <c r="TH2" t="s">
        <v>1971</v>
      </c>
      <c r="TI2" t="s">
        <v>1975</v>
      </c>
      <c r="TJ2" t="s">
        <v>1979</v>
      </c>
      <c r="TK2" t="s">
        <v>1983</v>
      </c>
      <c r="TL2" t="s">
        <v>1987</v>
      </c>
      <c r="TM2" t="s">
        <v>1991</v>
      </c>
      <c r="TN2" t="s">
        <v>1995</v>
      </c>
      <c r="TO2" t="s">
        <v>1999</v>
      </c>
      <c r="TP2" t="s">
        <v>2003</v>
      </c>
      <c r="TQ2" t="s">
        <v>2007</v>
      </c>
      <c r="TR2" t="s">
        <v>2011</v>
      </c>
      <c r="TS2" t="s">
        <v>2015</v>
      </c>
      <c r="TT2" t="s">
        <v>2019</v>
      </c>
      <c r="TU2" t="s">
        <v>2023</v>
      </c>
      <c r="TV2" t="s">
        <v>2027</v>
      </c>
      <c r="TW2" t="s">
        <v>2031</v>
      </c>
      <c r="TX2" t="s">
        <v>2035</v>
      </c>
      <c r="TY2" t="s">
        <v>2039</v>
      </c>
      <c r="TZ2" t="s">
        <v>2043</v>
      </c>
      <c r="UA2" t="s">
        <v>2047</v>
      </c>
      <c r="UB2" t="s">
        <v>2051</v>
      </c>
      <c r="UC2" t="s">
        <v>2055</v>
      </c>
      <c r="UD2" t="s">
        <v>2059</v>
      </c>
      <c r="UE2" t="s">
        <v>2063</v>
      </c>
      <c r="UF2" t="s">
        <v>2067</v>
      </c>
      <c r="UG2" t="s">
        <v>2071</v>
      </c>
      <c r="UH2" t="s">
        <v>2075</v>
      </c>
      <c r="UI2" t="s">
        <v>2079</v>
      </c>
      <c r="UJ2" t="s">
        <v>2083</v>
      </c>
      <c r="UK2" t="s">
        <v>2087</v>
      </c>
      <c r="UL2" t="s">
        <v>2091</v>
      </c>
      <c r="UM2" t="s">
        <v>2095</v>
      </c>
      <c r="UN2" t="s">
        <v>2099</v>
      </c>
      <c r="UO2" t="s">
        <v>2103</v>
      </c>
      <c r="UP2" t="s">
        <v>2107</v>
      </c>
      <c r="UQ2" t="s">
        <v>2111</v>
      </c>
      <c r="UR2" t="s">
        <v>2115</v>
      </c>
      <c r="US2" t="s">
        <v>2119</v>
      </c>
      <c r="UT2" t="s">
        <v>2123</v>
      </c>
      <c r="UU2" t="s">
        <v>2127</v>
      </c>
      <c r="UV2" t="s">
        <v>2131</v>
      </c>
      <c r="UW2" t="s">
        <v>2135</v>
      </c>
      <c r="UX2" t="s">
        <v>2139</v>
      </c>
      <c r="UY2" t="s">
        <v>2143</v>
      </c>
      <c r="UZ2" t="s">
        <v>2147</v>
      </c>
      <c r="VA2" t="s">
        <v>2151</v>
      </c>
      <c r="VB2" t="s">
        <v>2155</v>
      </c>
      <c r="VC2" t="s">
        <v>2159</v>
      </c>
      <c r="VD2" t="s">
        <v>2163</v>
      </c>
      <c r="VE2" t="s">
        <v>2167</v>
      </c>
      <c r="VF2" t="s">
        <v>2170</v>
      </c>
      <c r="VG2" t="s">
        <v>2173</v>
      </c>
      <c r="VH2" t="s">
        <v>2176</v>
      </c>
      <c r="VI2" t="s">
        <v>2179</v>
      </c>
      <c r="VJ2" t="s">
        <v>2182</v>
      </c>
      <c r="VK2" t="s">
        <v>2185</v>
      </c>
      <c r="VL2" t="s">
        <v>2188</v>
      </c>
      <c r="VM2" t="s">
        <v>2191</v>
      </c>
      <c r="VN2" t="s">
        <v>2194</v>
      </c>
      <c r="VO2" t="s">
        <v>2197</v>
      </c>
      <c r="VP2" t="s">
        <v>2200</v>
      </c>
      <c r="VQ2" t="s">
        <v>2203</v>
      </c>
      <c r="VR2" t="s">
        <v>2206</v>
      </c>
      <c r="VS2" t="s">
        <v>2209</v>
      </c>
      <c r="VT2" t="s">
        <v>2212</v>
      </c>
      <c r="VU2" t="s">
        <v>2215</v>
      </c>
      <c r="VV2" t="s">
        <v>2220</v>
      </c>
      <c r="VW2" t="s">
        <v>2224</v>
      </c>
      <c r="VX2" t="s">
        <v>2228</v>
      </c>
      <c r="VY2" t="s">
        <v>2232</v>
      </c>
      <c r="VZ2" t="s">
        <v>2236</v>
      </c>
      <c r="WA2" t="s">
        <v>2240</v>
      </c>
      <c r="WB2" t="s">
        <v>2244</v>
      </c>
      <c r="WC2" t="s">
        <v>2248</v>
      </c>
      <c r="WD2" t="s">
        <v>2252</v>
      </c>
      <c r="WE2" t="s">
        <v>2256</v>
      </c>
      <c r="WF2" t="s">
        <v>2260</v>
      </c>
      <c r="WG2" t="s">
        <v>2264</v>
      </c>
      <c r="WH2" t="s">
        <v>2268</v>
      </c>
      <c r="WI2" t="s">
        <v>2272</v>
      </c>
      <c r="WJ2" t="s">
        <v>2276</v>
      </c>
      <c r="WK2" t="s">
        <v>2280</v>
      </c>
      <c r="WL2" t="s">
        <v>2284</v>
      </c>
      <c r="WM2" t="s">
        <v>2288</v>
      </c>
      <c r="WN2" t="s">
        <v>2292</v>
      </c>
      <c r="WO2" t="s">
        <v>2296</v>
      </c>
      <c r="WP2" t="s">
        <v>2300</v>
      </c>
      <c r="WQ2" t="s">
        <v>2304</v>
      </c>
      <c r="WR2" t="s">
        <v>2308</v>
      </c>
      <c r="WS2" t="s">
        <v>2312</v>
      </c>
      <c r="WT2" t="s">
        <v>2316</v>
      </c>
      <c r="WU2" t="s">
        <v>2320</v>
      </c>
      <c r="WV2" t="s">
        <v>2324</v>
      </c>
      <c r="WW2" t="s">
        <v>2328</v>
      </c>
      <c r="WX2" t="s">
        <v>2332</v>
      </c>
      <c r="WY2" t="s">
        <v>2336</v>
      </c>
      <c r="WZ2" t="s">
        <v>2340</v>
      </c>
      <c r="XA2" t="s">
        <v>2344</v>
      </c>
      <c r="XB2" t="s">
        <v>2348</v>
      </c>
      <c r="XC2" t="s">
        <v>2352</v>
      </c>
      <c r="XD2" t="s">
        <v>2356</v>
      </c>
      <c r="XE2" t="s">
        <v>2360</v>
      </c>
      <c r="XF2" t="s">
        <v>2364</v>
      </c>
      <c r="XG2" t="s">
        <v>2368</v>
      </c>
      <c r="XH2" t="s">
        <v>2372</v>
      </c>
      <c r="XI2" t="s">
        <v>2376</v>
      </c>
      <c r="XJ2" t="s">
        <v>2380</v>
      </c>
      <c r="XK2" t="s">
        <v>2384</v>
      </c>
      <c r="XL2" t="s">
        <v>2388</v>
      </c>
      <c r="XM2" t="s">
        <v>2392</v>
      </c>
      <c r="XN2" t="s">
        <v>2396</v>
      </c>
      <c r="XO2" t="s">
        <v>2400</v>
      </c>
      <c r="XP2" t="s">
        <v>2404</v>
      </c>
      <c r="XQ2" t="s">
        <v>2408</v>
      </c>
      <c r="XR2" t="s">
        <v>2412</v>
      </c>
      <c r="XS2" t="s">
        <v>2416</v>
      </c>
      <c r="XT2" t="s">
        <v>2420</v>
      </c>
      <c r="XU2" t="s">
        <v>2424</v>
      </c>
      <c r="XV2" t="s">
        <v>2428</v>
      </c>
      <c r="XW2" t="s">
        <v>2432</v>
      </c>
      <c r="XX2" t="s">
        <v>2436</v>
      </c>
      <c r="XY2" t="s">
        <v>2440</v>
      </c>
      <c r="XZ2" t="s">
        <v>2444</v>
      </c>
      <c r="YA2" t="s">
        <v>2448</v>
      </c>
      <c r="YB2" t="s">
        <v>2452</v>
      </c>
      <c r="YC2" t="s">
        <v>2456</v>
      </c>
      <c r="YD2" t="s">
        <v>2460</v>
      </c>
      <c r="YE2" t="s">
        <v>2464</v>
      </c>
      <c r="YF2" t="s">
        <v>2468</v>
      </c>
      <c r="YG2" t="s">
        <v>2472</v>
      </c>
      <c r="YH2" t="s">
        <v>2476</v>
      </c>
      <c r="YI2" t="s">
        <v>2480</v>
      </c>
      <c r="YJ2" t="s">
        <v>2484</v>
      </c>
      <c r="YK2" t="s">
        <v>2488</v>
      </c>
      <c r="YL2" t="s">
        <v>2492</v>
      </c>
      <c r="YM2" t="s">
        <v>2496</v>
      </c>
      <c r="YN2" t="s">
        <v>2500</v>
      </c>
      <c r="YO2" t="s">
        <v>2504</v>
      </c>
      <c r="YP2" t="s">
        <v>2508</v>
      </c>
      <c r="YQ2" t="s">
        <v>2512</v>
      </c>
      <c r="YR2" t="s">
        <v>2516</v>
      </c>
      <c r="YS2" t="s">
        <v>2520</v>
      </c>
      <c r="YT2" t="s">
        <v>2524</v>
      </c>
      <c r="YU2" t="s">
        <v>2528</v>
      </c>
      <c r="YV2" t="s">
        <v>2532</v>
      </c>
      <c r="YW2" t="s">
        <v>2536</v>
      </c>
      <c r="YX2" t="s">
        <v>2540</v>
      </c>
      <c r="YY2" t="s">
        <v>2544</v>
      </c>
      <c r="YZ2" t="s">
        <v>2548</v>
      </c>
      <c r="ZA2" t="s">
        <v>2552</v>
      </c>
      <c r="ZB2" t="s">
        <v>2556</v>
      </c>
      <c r="ZC2" t="s">
        <v>2560</v>
      </c>
      <c r="ZD2" t="s">
        <v>2564</v>
      </c>
      <c r="ZE2" t="s">
        <v>2568</v>
      </c>
      <c r="ZF2" t="s">
        <v>2572</v>
      </c>
      <c r="ZG2" t="s">
        <v>2576</v>
      </c>
      <c r="ZH2" t="s">
        <v>2580</v>
      </c>
      <c r="ZI2" t="s">
        <v>2584</v>
      </c>
      <c r="ZJ2" t="s">
        <v>2588</v>
      </c>
      <c r="ZK2" t="s">
        <v>2592</v>
      </c>
      <c r="ZL2" t="s">
        <v>2596</v>
      </c>
      <c r="ZM2" t="s">
        <v>2600</v>
      </c>
      <c r="ZN2" t="s">
        <v>2604</v>
      </c>
      <c r="ZO2" t="s">
        <v>2608</v>
      </c>
      <c r="ZP2" t="s">
        <v>2612</v>
      </c>
      <c r="ZQ2" t="s">
        <v>2616</v>
      </c>
      <c r="ZR2" t="s">
        <v>2620</v>
      </c>
      <c r="ZS2" t="s">
        <v>2624</v>
      </c>
      <c r="ZT2" t="s">
        <v>2628</v>
      </c>
      <c r="ZU2" t="s">
        <v>2632</v>
      </c>
      <c r="ZV2" t="s">
        <v>2636</v>
      </c>
      <c r="ZW2" t="s">
        <v>2640</v>
      </c>
      <c r="ZX2" t="s">
        <v>2644</v>
      </c>
      <c r="ZY2" t="s">
        <v>2648</v>
      </c>
      <c r="ZZ2" t="s">
        <v>2652</v>
      </c>
      <c r="AAA2" t="s">
        <v>2656</v>
      </c>
      <c r="AAB2" t="s">
        <v>2660</v>
      </c>
      <c r="AAC2" t="s">
        <v>2664</v>
      </c>
      <c r="AAD2" t="s">
        <v>2668</v>
      </c>
      <c r="AAE2" t="s">
        <v>2672</v>
      </c>
      <c r="AAF2" t="s">
        <v>2676</v>
      </c>
      <c r="AAG2" t="s">
        <v>2680</v>
      </c>
      <c r="AAH2" t="s">
        <v>2684</v>
      </c>
      <c r="AAI2" t="s">
        <v>2688</v>
      </c>
      <c r="AAJ2" t="s">
        <v>2692</v>
      </c>
      <c r="AAK2" t="s">
        <v>2696</v>
      </c>
      <c r="AAL2" t="s">
        <v>2700</v>
      </c>
      <c r="AAM2" t="s">
        <v>2704</v>
      </c>
      <c r="AAN2" t="s">
        <v>2708</v>
      </c>
      <c r="AAO2" t="s">
        <v>2712</v>
      </c>
      <c r="AAP2" t="s">
        <v>2716</v>
      </c>
      <c r="AAQ2" t="s">
        <v>2720</v>
      </c>
      <c r="AAR2" t="s">
        <v>2724</v>
      </c>
      <c r="AAS2" t="s">
        <v>2728</v>
      </c>
      <c r="AAT2" t="s">
        <v>2732</v>
      </c>
      <c r="AAU2" t="s">
        <v>2736</v>
      </c>
      <c r="AAV2" t="s">
        <v>2740</v>
      </c>
      <c r="AAW2" t="s">
        <v>2744</v>
      </c>
      <c r="AAX2" t="s">
        <v>2747</v>
      </c>
      <c r="AAY2" t="s">
        <v>2750</v>
      </c>
      <c r="AAZ2" t="s">
        <v>2753</v>
      </c>
      <c r="ABA2" t="s">
        <v>2756</v>
      </c>
      <c r="ABB2" t="s">
        <v>2759</v>
      </c>
      <c r="ABC2" t="s">
        <v>2762</v>
      </c>
      <c r="ABD2" t="s">
        <v>2765</v>
      </c>
      <c r="ABE2" t="s">
        <v>2768</v>
      </c>
      <c r="ABF2" t="s">
        <v>2771</v>
      </c>
      <c r="ABG2" t="s">
        <v>2774</v>
      </c>
      <c r="ABH2" t="s">
        <v>2777</v>
      </c>
      <c r="ABI2" t="s">
        <v>2780</v>
      </c>
      <c r="ABJ2" t="s">
        <v>2783</v>
      </c>
      <c r="ABK2" t="s">
        <v>2786</v>
      </c>
      <c r="ABL2" t="s">
        <v>2789</v>
      </c>
      <c r="ABM2" t="s">
        <v>2792</v>
      </c>
      <c r="ABN2" t="s">
        <v>2795</v>
      </c>
      <c r="ABO2" t="s">
        <v>2798</v>
      </c>
      <c r="ABP2" t="s">
        <v>2801</v>
      </c>
      <c r="ABQ2" t="s">
        <v>2804</v>
      </c>
      <c r="ABR2" t="s">
        <v>2807</v>
      </c>
      <c r="ABS2" t="s">
        <v>2810</v>
      </c>
      <c r="ABT2" t="s">
        <v>2813</v>
      </c>
      <c r="ABU2" t="s">
        <v>2816</v>
      </c>
      <c r="ABV2" t="s">
        <v>2821</v>
      </c>
      <c r="ABW2" t="s">
        <v>2825</v>
      </c>
      <c r="ABX2" t="s">
        <v>2829</v>
      </c>
      <c r="ABY2" t="s">
        <v>2833</v>
      </c>
      <c r="ABZ2" t="s">
        <v>2837</v>
      </c>
      <c r="ACA2" t="s">
        <v>2841</v>
      </c>
      <c r="ACB2" t="s">
        <v>2845</v>
      </c>
      <c r="ACC2" t="s">
        <v>2849</v>
      </c>
      <c r="ACD2" t="s">
        <v>2853</v>
      </c>
      <c r="ACE2" t="s">
        <v>2857</v>
      </c>
      <c r="ACF2" t="s">
        <v>2861</v>
      </c>
      <c r="ACG2" t="s">
        <v>2865</v>
      </c>
      <c r="ACH2" t="s">
        <v>2869</v>
      </c>
      <c r="ACI2" t="s">
        <v>2873</v>
      </c>
      <c r="ACJ2" t="s">
        <v>2877</v>
      </c>
      <c r="ACK2" t="s">
        <v>2881</v>
      </c>
      <c r="ACL2" t="s">
        <v>2885</v>
      </c>
      <c r="ACM2" t="s">
        <v>2889</v>
      </c>
      <c r="ACN2" t="s">
        <v>2893</v>
      </c>
      <c r="ACO2" t="s">
        <v>2897</v>
      </c>
      <c r="ACP2" t="s">
        <v>2901</v>
      </c>
      <c r="ACQ2" t="s">
        <v>2905</v>
      </c>
      <c r="ACR2" t="s">
        <v>2909</v>
      </c>
      <c r="ACS2" t="s">
        <v>2913</v>
      </c>
      <c r="ACT2" t="s">
        <v>2917</v>
      </c>
      <c r="ACU2" t="s">
        <v>2921</v>
      </c>
      <c r="ACV2" t="s">
        <v>2925</v>
      </c>
      <c r="ACW2" t="s">
        <v>2929</v>
      </c>
      <c r="ACX2" t="s">
        <v>2933</v>
      </c>
      <c r="ACY2" t="s">
        <v>2937</v>
      </c>
      <c r="ACZ2" t="s">
        <v>2941</v>
      </c>
      <c r="ADA2" t="s">
        <v>2945</v>
      </c>
      <c r="ADB2" t="s">
        <v>2949</v>
      </c>
      <c r="ADC2" t="s">
        <v>2953</v>
      </c>
      <c r="ADD2" t="s">
        <v>2957</v>
      </c>
      <c r="ADE2" t="s">
        <v>2961</v>
      </c>
      <c r="ADF2" t="s">
        <v>2965</v>
      </c>
      <c r="ADG2" t="s">
        <v>2969</v>
      </c>
      <c r="ADH2" t="s">
        <v>2973</v>
      </c>
      <c r="ADI2" t="s">
        <v>2977</v>
      </c>
      <c r="ADJ2" t="s">
        <v>2981</v>
      </c>
      <c r="ADK2" t="s">
        <v>2985</v>
      </c>
      <c r="ADL2" t="s">
        <v>2989</v>
      </c>
      <c r="ADM2" t="s">
        <v>2993</v>
      </c>
      <c r="ADN2" t="s">
        <v>2997</v>
      </c>
      <c r="ADO2" t="s">
        <v>3001</v>
      </c>
      <c r="ADP2" t="s">
        <v>3005</v>
      </c>
      <c r="ADQ2" t="s">
        <v>3009</v>
      </c>
      <c r="ADR2" t="s">
        <v>3013</v>
      </c>
      <c r="ADS2" t="s">
        <v>3017</v>
      </c>
      <c r="ADT2" t="s">
        <v>3021</v>
      </c>
      <c r="ADU2" t="s">
        <v>3025</v>
      </c>
      <c r="ADV2" t="s">
        <v>3029</v>
      </c>
      <c r="ADW2" t="s">
        <v>3033</v>
      </c>
      <c r="ADX2" t="s">
        <v>3037</v>
      </c>
      <c r="ADY2" t="s">
        <v>3041</v>
      </c>
      <c r="ADZ2" t="s">
        <v>3045</v>
      </c>
      <c r="AEA2" t="s">
        <v>3049</v>
      </c>
      <c r="AEB2" t="s">
        <v>3053</v>
      </c>
      <c r="AEC2" t="s">
        <v>3057</v>
      </c>
      <c r="AED2" t="s">
        <v>3061</v>
      </c>
      <c r="AEE2" t="s">
        <v>3065</v>
      </c>
      <c r="AEF2" t="s">
        <v>3069</v>
      </c>
      <c r="AEG2" t="s">
        <v>3073</v>
      </c>
      <c r="AEH2" t="s">
        <v>3077</v>
      </c>
      <c r="AEI2" t="s">
        <v>3081</v>
      </c>
      <c r="AEJ2" t="s">
        <v>3085</v>
      </c>
      <c r="AEK2" t="s">
        <v>3089</v>
      </c>
      <c r="AEL2" t="s">
        <v>3093</v>
      </c>
      <c r="AEM2" t="s">
        <v>3097</v>
      </c>
      <c r="AEN2" t="s">
        <v>3101</v>
      </c>
      <c r="AEO2" t="s">
        <v>3105</v>
      </c>
      <c r="AEP2" t="s">
        <v>3109</v>
      </c>
      <c r="AEQ2" t="s">
        <v>3113</v>
      </c>
      <c r="AER2" t="s">
        <v>3117</v>
      </c>
      <c r="AES2" t="s">
        <v>3121</v>
      </c>
      <c r="AET2" t="s">
        <v>3125</v>
      </c>
      <c r="AEU2" t="s">
        <v>3129</v>
      </c>
      <c r="AEV2" t="s">
        <v>3133</v>
      </c>
      <c r="AEW2" t="s">
        <v>3137</v>
      </c>
      <c r="AEX2" t="s">
        <v>3141</v>
      </c>
      <c r="AEY2" t="s">
        <v>3145</v>
      </c>
      <c r="AEZ2" t="s">
        <v>3149</v>
      </c>
      <c r="AFA2" t="s">
        <v>3153</v>
      </c>
      <c r="AFB2" t="s">
        <v>3157</v>
      </c>
      <c r="AFC2" t="s">
        <v>3161</v>
      </c>
      <c r="AFD2" t="s">
        <v>3165</v>
      </c>
      <c r="AFE2" t="s">
        <v>3169</v>
      </c>
      <c r="AFF2" t="s">
        <v>3172</v>
      </c>
      <c r="AFG2" t="s">
        <v>3175</v>
      </c>
      <c r="AFH2" t="s">
        <v>3178</v>
      </c>
      <c r="AFI2" t="s">
        <v>3181</v>
      </c>
      <c r="AFJ2" t="s">
        <v>3184</v>
      </c>
      <c r="AFK2" t="s">
        <v>3187</v>
      </c>
      <c r="AFL2" t="s">
        <v>3190</v>
      </c>
      <c r="AFM2" t="s">
        <v>3193</v>
      </c>
      <c r="AFN2" t="s">
        <v>3196</v>
      </c>
      <c r="AFO2" t="s">
        <v>3199</v>
      </c>
      <c r="AFP2" t="s">
        <v>3202</v>
      </c>
      <c r="AFQ2" t="s">
        <v>3205</v>
      </c>
      <c r="AFR2" t="s">
        <v>3208</v>
      </c>
      <c r="AFS2" t="s">
        <v>3211</v>
      </c>
      <c r="AFT2" t="s">
        <v>3214</v>
      </c>
      <c r="AFU2" t="s">
        <v>3217</v>
      </c>
      <c r="AFV2" t="s">
        <v>3222</v>
      </c>
      <c r="AFW2" t="s">
        <v>3226</v>
      </c>
      <c r="AFX2" t="s">
        <v>3230</v>
      </c>
      <c r="AFY2" t="s">
        <v>3234</v>
      </c>
      <c r="AFZ2" t="s">
        <v>3238</v>
      </c>
      <c r="AGA2" t="s">
        <v>3242</v>
      </c>
      <c r="AGB2" t="s">
        <v>3246</v>
      </c>
      <c r="AGC2" t="s">
        <v>3250</v>
      </c>
      <c r="AGD2" t="s">
        <v>3254</v>
      </c>
      <c r="AGE2" t="s">
        <v>3258</v>
      </c>
      <c r="AGF2" t="s">
        <v>3262</v>
      </c>
      <c r="AGG2" t="s">
        <v>3266</v>
      </c>
      <c r="AGH2" t="s">
        <v>3270</v>
      </c>
      <c r="AGI2" t="s">
        <v>3274</v>
      </c>
      <c r="AGJ2" t="s">
        <v>3278</v>
      </c>
      <c r="AGK2" t="s">
        <v>3282</v>
      </c>
      <c r="AGL2" t="s">
        <v>3286</v>
      </c>
      <c r="AGM2" t="s">
        <v>3290</v>
      </c>
      <c r="AGN2" t="s">
        <v>3294</v>
      </c>
      <c r="AGO2" t="s">
        <v>3298</v>
      </c>
      <c r="AGP2" t="s">
        <v>3302</v>
      </c>
      <c r="AGQ2" t="s">
        <v>3306</v>
      </c>
      <c r="AGR2" t="s">
        <v>3310</v>
      </c>
      <c r="AGS2" t="s">
        <v>3314</v>
      </c>
      <c r="AGT2" t="s">
        <v>3318</v>
      </c>
      <c r="AGU2" t="s">
        <v>3322</v>
      </c>
      <c r="AGV2" t="s">
        <v>3326</v>
      </c>
      <c r="AGW2" t="s">
        <v>3330</v>
      </c>
      <c r="AGX2" t="s">
        <v>3334</v>
      </c>
      <c r="AGY2" t="s">
        <v>3338</v>
      </c>
      <c r="AGZ2" t="s">
        <v>3342</v>
      </c>
      <c r="AHA2" t="s">
        <v>3346</v>
      </c>
      <c r="AHB2" t="s">
        <v>3350</v>
      </c>
      <c r="AHC2" t="s">
        <v>3354</v>
      </c>
      <c r="AHD2" t="s">
        <v>3358</v>
      </c>
      <c r="AHE2" t="s">
        <v>3362</v>
      </c>
      <c r="AHF2" t="s">
        <v>3366</v>
      </c>
      <c r="AHG2" t="s">
        <v>3370</v>
      </c>
      <c r="AHH2" t="s">
        <v>3374</v>
      </c>
      <c r="AHI2" t="s">
        <v>3378</v>
      </c>
      <c r="AHJ2" t="s">
        <v>3382</v>
      </c>
      <c r="AHK2" t="s">
        <v>3386</v>
      </c>
      <c r="AHL2" t="s">
        <v>3390</v>
      </c>
      <c r="AHM2" t="s">
        <v>3394</v>
      </c>
      <c r="AHN2" t="s">
        <v>3398</v>
      </c>
      <c r="AHO2" t="s">
        <v>3402</v>
      </c>
      <c r="AHP2" t="s">
        <v>3406</v>
      </c>
      <c r="AHQ2" t="s">
        <v>3410</v>
      </c>
      <c r="AHR2" t="s">
        <v>3414</v>
      </c>
      <c r="AHS2" t="s">
        <v>3418</v>
      </c>
      <c r="AHT2" t="s">
        <v>3422</v>
      </c>
      <c r="AHU2" t="s">
        <v>3426</v>
      </c>
      <c r="AHV2" t="s">
        <v>3430</v>
      </c>
      <c r="AHW2" t="s">
        <v>3434</v>
      </c>
      <c r="AHX2" t="s">
        <v>3438</v>
      </c>
      <c r="AHY2" t="s">
        <v>3442</v>
      </c>
      <c r="AHZ2" t="s">
        <v>3446</v>
      </c>
      <c r="AIA2" t="s">
        <v>3450</v>
      </c>
      <c r="AIB2" t="s">
        <v>3454</v>
      </c>
      <c r="AIC2" t="s">
        <v>3458</v>
      </c>
      <c r="AID2" t="s">
        <v>3462</v>
      </c>
      <c r="AIE2" t="s">
        <v>3466</v>
      </c>
      <c r="AIF2" t="s">
        <v>3470</v>
      </c>
      <c r="AIG2" t="s">
        <v>3474</v>
      </c>
      <c r="AIH2" t="s">
        <v>3478</v>
      </c>
      <c r="AII2" t="s">
        <v>3482</v>
      </c>
      <c r="AIJ2" t="s">
        <v>3486</v>
      </c>
      <c r="AIK2" t="s">
        <v>3490</v>
      </c>
      <c r="AIL2" t="s">
        <v>3494</v>
      </c>
      <c r="AIM2" t="s">
        <v>3498</v>
      </c>
      <c r="AIN2" t="s">
        <v>3502</v>
      </c>
      <c r="AIO2" t="s">
        <v>3506</v>
      </c>
      <c r="AIP2" t="s">
        <v>3510</v>
      </c>
      <c r="AIQ2" t="s">
        <v>3514</v>
      </c>
      <c r="AIR2" t="s">
        <v>3518</v>
      </c>
      <c r="AIS2" t="s">
        <v>3522</v>
      </c>
      <c r="AIT2" t="s">
        <v>3526</v>
      </c>
      <c r="AIU2" t="s">
        <v>3530</v>
      </c>
      <c r="AIV2" t="s">
        <v>3534</v>
      </c>
      <c r="AIW2" t="s">
        <v>3538</v>
      </c>
      <c r="AIX2" t="s">
        <v>3542</v>
      </c>
      <c r="AIY2" t="s">
        <v>3546</v>
      </c>
      <c r="AIZ2" t="s">
        <v>3550</v>
      </c>
      <c r="AJA2" t="s">
        <v>3554</v>
      </c>
      <c r="AJB2" t="s">
        <v>3558</v>
      </c>
      <c r="AJC2" t="s">
        <v>3562</v>
      </c>
      <c r="AJD2" t="s">
        <v>3566</v>
      </c>
      <c r="AJE2" t="s">
        <v>3570</v>
      </c>
      <c r="AJF2" t="s">
        <v>3573</v>
      </c>
      <c r="AJG2" t="s">
        <v>3576</v>
      </c>
      <c r="AJH2" t="s">
        <v>3579</v>
      </c>
      <c r="AJI2" t="s">
        <v>3582</v>
      </c>
      <c r="AJJ2" t="s">
        <v>3585</v>
      </c>
      <c r="AJK2" t="s">
        <v>3588</v>
      </c>
      <c r="AJL2" t="s">
        <v>3591</v>
      </c>
      <c r="AJM2" t="s">
        <v>3594</v>
      </c>
      <c r="AJN2" t="s">
        <v>3597</v>
      </c>
      <c r="AJO2" t="s">
        <v>3600</v>
      </c>
      <c r="AJP2" t="s">
        <v>3603</v>
      </c>
      <c r="AJQ2" t="s">
        <v>3606</v>
      </c>
      <c r="AJR2" t="s">
        <v>3611</v>
      </c>
      <c r="AJS2" t="s">
        <v>3615</v>
      </c>
      <c r="AJT2" t="s">
        <v>3619</v>
      </c>
      <c r="AJU2" t="s">
        <v>3623</v>
      </c>
      <c r="AJV2" t="s">
        <v>3627</v>
      </c>
      <c r="AJW2" t="s">
        <v>3631</v>
      </c>
      <c r="AJX2" t="s">
        <v>3635</v>
      </c>
      <c r="AJY2" t="s">
        <v>3639</v>
      </c>
      <c r="AJZ2" t="s">
        <v>3643</v>
      </c>
      <c r="AKA2" t="s">
        <v>3647</v>
      </c>
      <c r="AKB2" t="s">
        <v>3651</v>
      </c>
      <c r="AKC2" t="s">
        <v>3655</v>
      </c>
      <c r="AKD2" t="s">
        <v>3659</v>
      </c>
      <c r="AKE2" t="s">
        <v>3663</v>
      </c>
      <c r="AKF2" t="s">
        <v>3667</v>
      </c>
      <c r="AKG2" t="s">
        <v>3671</v>
      </c>
      <c r="AKH2" t="s">
        <v>3675</v>
      </c>
      <c r="AKI2" t="s">
        <v>3679</v>
      </c>
      <c r="AKJ2" t="s">
        <v>3683</v>
      </c>
      <c r="AKK2" t="s">
        <v>3687</v>
      </c>
      <c r="AKL2" t="s">
        <v>3691</v>
      </c>
      <c r="AKM2" t="s">
        <v>3695</v>
      </c>
      <c r="AKN2" t="s">
        <v>3699</v>
      </c>
      <c r="AKO2" t="s">
        <v>3703</v>
      </c>
      <c r="AKP2" t="s">
        <v>3707</v>
      </c>
      <c r="AKQ2" t="s">
        <v>3711</v>
      </c>
      <c r="AKR2" t="s">
        <v>3715</v>
      </c>
      <c r="AKS2" t="s">
        <v>3719</v>
      </c>
      <c r="AKT2" t="s">
        <v>3723</v>
      </c>
      <c r="AKU2" t="s">
        <v>3727</v>
      </c>
      <c r="AKV2" t="s">
        <v>3731</v>
      </c>
      <c r="AKW2" t="s">
        <v>3735</v>
      </c>
      <c r="AKX2" t="s">
        <v>3739</v>
      </c>
      <c r="AKY2" t="s">
        <v>3743</v>
      </c>
      <c r="AKZ2" t="s">
        <v>3747</v>
      </c>
      <c r="ALA2" t="s">
        <v>3751</v>
      </c>
      <c r="ALB2" t="s">
        <v>3755</v>
      </c>
      <c r="ALC2" t="s">
        <v>3759</v>
      </c>
      <c r="ALD2" t="s">
        <v>3763</v>
      </c>
      <c r="ALE2" t="s">
        <v>3767</v>
      </c>
      <c r="ALF2" t="s">
        <v>3771</v>
      </c>
      <c r="ALG2" t="s">
        <v>3775</v>
      </c>
      <c r="ALH2" t="s">
        <v>3779</v>
      </c>
      <c r="ALI2" t="s">
        <v>3783</v>
      </c>
      <c r="ALJ2" t="s">
        <v>3787</v>
      </c>
      <c r="ALK2" t="s">
        <v>3791</v>
      </c>
      <c r="ALL2" t="s">
        <v>3795</v>
      </c>
      <c r="ALM2" t="s">
        <v>3799</v>
      </c>
      <c r="ALN2" t="s">
        <v>3803</v>
      </c>
      <c r="ALO2" t="s">
        <v>3807</v>
      </c>
      <c r="ALP2" t="s">
        <v>3811</v>
      </c>
      <c r="ALQ2" t="s">
        <v>3815</v>
      </c>
      <c r="ALR2" t="s">
        <v>3819</v>
      </c>
      <c r="ALS2" t="s">
        <v>3823</v>
      </c>
      <c r="ALT2" t="s">
        <v>3827</v>
      </c>
      <c r="ALU2" t="s">
        <v>3831</v>
      </c>
      <c r="ALV2" t="s">
        <v>3835</v>
      </c>
      <c r="ALW2" t="s">
        <v>3839</v>
      </c>
      <c r="ALX2" t="s">
        <v>3843</v>
      </c>
      <c r="ALY2" t="s">
        <v>3847</v>
      </c>
      <c r="ALZ2" t="s">
        <v>3851</v>
      </c>
      <c r="AMA2" t="s">
        <v>3855</v>
      </c>
      <c r="AMB2" t="s">
        <v>3859</v>
      </c>
      <c r="AMC2" t="s">
        <v>3863</v>
      </c>
      <c r="AMD2" t="s">
        <v>3867</v>
      </c>
      <c r="AME2" t="s">
        <v>3871</v>
      </c>
      <c r="AMF2" t="s">
        <v>3875</v>
      </c>
      <c r="AMG2" t="s">
        <v>3879</v>
      </c>
      <c r="AMH2" t="s">
        <v>3883</v>
      </c>
      <c r="AMI2" t="s">
        <v>3887</v>
      </c>
      <c r="AMJ2" t="s">
        <v>3891</v>
      </c>
      <c r="AMK2" t="s">
        <v>3895</v>
      </c>
      <c r="AML2" t="s">
        <v>3899</v>
      </c>
      <c r="AMM2" t="s">
        <v>3903</v>
      </c>
      <c r="AMN2" t="s">
        <v>3907</v>
      </c>
      <c r="AMO2" t="s">
        <v>3911</v>
      </c>
      <c r="AMP2" t="s">
        <v>3915</v>
      </c>
      <c r="AMQ2" t="s">
        <v>3919</v>
      </c>
      <c r="AMR2" t="s">
        <v>3923</v>
      </c>
      <c r="AMS2" t="s">
        <v>3927</v>
      </c>
      <c r="AMT2" t="s">
        <v>3931</v>
      </c>
      <c r="AMU2" t="s">
        <v>3935</v>
      </c>
      <c r="AMV2" t="s">
        <v>3939</v>
      </c>
      <c r="AMW2" t="s">
        <v>3943</v>
      </c>
      <c r="AMX2" t="s">
        <v>3946</v>
      </c>
      <c r="AMY2" t="s">
        <v>3949</v>
      </c>
      <c r="AMZ2" t="s">
        <v>3952</v>
      </c>
      <c r="ANA2" t="s">
        <v>3955</v>
      </c>
      <c r="ANB2" t="s">
        <v>3958</v>
      </c>
      <c r="ANC2" t="s">
        <v>3961</v>
      </c>
      <c r="AND2" t="s">
        <v>3964</v>
      </c>
      <c r="ANE2" t="s">
        <v>3967</v>
      </c>
      <c r="ANF2" t="s">
        <v>3970</v>
      </c>
      <c r="ANG2" t="s">
        <v>3973</v>
      </c>
      <c r="ANH2" t="s">
        <v>3976</v>
      </c>
      <c r="ANI2" t="s">
        <v>3979</v>
      </c>
      <c r="ANJ2" t="s">
        <v>3984</v>
      </c>
      <c r="ANK2" t="s">
        <v>3988</v>
      </c>
      <c r="ANL2" t="s">
        <v>3992</v>
      </c>
      <c r="ANM2" t="s">
        <v>3996</v>
      </c>
      <c r="ANN2" t="s">
        <v>4000</v>
      </c>
      <c r="ANO2" t="s">
        <v>4004</v>
      </c>
      <c r="ANP2" t="s">
        <v>4008</v>
      </c>
      <c r="ANQ2" t="s">
        <v>4012</v>
      </c>
      <c r="ANR2" t="s">
        <v>4016</v>
      </c>
      <c r="ANS2" t="s">
        <v>4020</v>
      </c>
      <c r="ANT2" t="s">
        <v>4024</v>
      </c>
      <c r="ANU2" t="s">
        <v>4028</v>
      </c>
      <c r="ANV2" t="s">
        <v>4032</v>
      </c>
      <c r="ANW2" t="s">
        <v>4036</v>
      </c>
      <c r="ANX2" t="s">
        <v>4040</v>
      </c>
      <c r="ANY2" t="s">
        <v>4044</v>
      </c>
      <c r="ANZ2" t="s">
        <v>4048</v>
      </c>
      <c r="AOA2" t="s">
        <v>4052</v>
      </c>
      <c r="AOB2" t="s">
        <v>4056</v>
      </c>
      <c r="AOC2" t="s">
        <v>4060</v>
      </c>
      <c r="AOD2" t="s">
        <v>4064</v>
      </c>
      <c r="AOE2" t="s">
        <v>4068</v>
      </c>
      <c r="AOF2" t="s">
        <v>4072</v>
      </c>
      <c r="AOG2" t="s">
        <v>4076</v>
      </c>
      <c r="AOH2" t="s">
        <v>4080</v>
      </c>
      <c r="AOI2" t="s">
        <v>4084</v>
      </c>
      <c r="AOJ2" t="s">
        <v>4088</v>
      </c>
      <c r="AOK2" t="s">
        <v>4092</v>
      </c>
      <c r="AOL2" t="s">
        <v>4096</v>
      </c>
      <c r="AOM2" t="s">
        <v>4100</v>
      </c>
      <c r="AON2" t="s">
        <v>4104</v>
      </c>
      <c r="AOO2" t="s">
        <v>4108</v>
      </c>
      <c r="AOP2" t="s">
        <v>4112</v>
      </c>
      <c r="AOQ2" t="s">
        <v>4116</v>
      </c>
      <c r="AOR2" t="s">
        <v>4120</v>
      </c>
      <c r="AOS2" t="s">
        <v>4124</v>
      </c>
      <c r="AOT2" t="s">
        <v>4128</v>
      </c>
      <c r="AOU2" t="s">
        <v>4132</v>
      </c>
      <c r="AOV2" t="s">
        <v>4136</v>
      </c>
      <c r="AOW2" t="s">
        <v>4140</v>
      </c>
      <c r="AOX2" t="s">
        <v>4144</v>
      </c>
      <c r="AOY2" t="s">
        <v>4148</v>
      </c>
      <c r="AOZ2" t="s">
        <v>4152</v>
      </c>
      <c r="APA2" t="s">
        <v>4156</v>
      </c>
      <c r="APB2" t="s">
        <v>4160</v>
      </c>
      <c r="APC2" t="s">
        <v>4164</v>
      </c>
      <c r="APD2" t="s">
        <v>4168</v>
      </c>
      <c r="APE2" t="s">
        <v>4172</v>
      </c>
      <c r="APF2" t="s">
        <v>4176</v>
      </c>
      <c r="APG2" t="s">
        <v>4180</v>
      </c>
      <c r="APH2" t="s">
        <v>4184</v>
      </c>
      <c r="API2" t="s">
        <v>4188</v>
      </c>
      <c r="APJ2" t="s">
        <v>4192</v>
      </c>
      <c r="APK2" t="s">
        <v>4196</v>
      </c>
      <c r="APL2" t="s">
        <v>4200</v>
      </c>
      <c r="APM2" t="s">
        <v>4204</v>
      </c>
      <c r="APN2" t="s">
        <v>4208</v>
      </c>
      <c r="APO2" t="s">
        <v>4212</v>
      </c>
      <c r="APP2" t="s">
        <v>4216</v>
      </c>
      <c r="APQ2" t="s">
        <v>4220</v>
      </c>
      <c r="APR2" t="s">
        <v>4224</v>
      </c>
      <c r="APS2" t="s">
        <v>4228</v>
      </c>
      <c r="APT2" t="s">
        <v>4232</v>
      </c>
      <c r="APU2" t="s">
        <v>4236</v>
      </c>
      <c r="APV2" t="s">
        <v>4240</v>
      </c>
      <c r="APW2" t="s">
        <v>4244</v>
      </c>
      <c r="APX2" t="s">
        <v>4248</v>
      </c>
      <c r="APY2" t="s">
        <v>4252</v>
      </c>
      <c r="APZ2" t="s">
        <v>4256</v>
      </c>
      <c r="AQA2" t="s">
        <v>4260</v>
      </c>
      <c r="AQB2" t="s">
        <v>4264</v>
      </c>
      <c r="AQC2" t="s">
        <v>4268</v>
      </c>
      <c r="AQD2" t="s">
        <v>4272</v>
      </c>
      <c r="AQE2" t="s">
        <v>4276</v>
      </c>
      <c r="AQF2" t="s">
        <v>4280</v>
      </c>
      <c r="AQG2" t="s">
        <v>4284</v>
      </c>
      <c r="AQH2" t="s">
        <v>4288</v>
      </c>
      <c r="AQI2" t="s">
        <v>4292</v>
      </c>
      <c r="AQJ2" t="s">
        <v>4296</v>
      </c>
      <c r="AQK2" t="s">
        <v>4300</v>
      </c>
      <c r="AQL2" t="s">
        <v>4304</v>
      </c>
      <c r="AQM2" t="s">
        <v>4308</v>
      </c>
      <c r="AQN2" t="s">
        <v>4312</v>
      </c>
      <c r="AQO2" t="s">
        <v>4316</v>
      </c>
      <c r="AQP2" t="s">
        <v>4320</v>
      </c>
      <c r="AQQ2" t="s">
        <v>4324</v>
      </c>
      <c r="AQR2" t="s">
        <v>4328</v>
      </c>
      <c r="AQS2" t="s">
        <v>4332</v>
      </c>
      <c r="AQT2" t="s">
        <v>4336</v>
      </c>
      <c r="AQU2" t="s">
        <v>4340</v>
      </c>
      <c r="AQV2" t="s">
        <v>4344</v>
      </c>
      <c r="AQW2" t="s">
        <v>4348</v>
      </c>
      <c r="AQX2" t="s">
        <v>4352</v>
      </c>
      <c r="AQY2" t="s">
        <v>4356</v>
      </c>
      <c r="AQZ2" t="s">
        <v>4360</v>
      </c>
      <c r="ARA2" t="s">
        <v>4364</v>
      </c>
      <c r="ARB2" t="s">
        <v>4368</v>
      </c>
      <c r="ARC2" t="s">
        <v>4372</v>
      </c>
      <c r="ARD2" t="s">
        <v>4376</v>
      </c>
      <c r="ARE2" t="s">
        <v>4380</v>
      </c>
      <c r="ARF2" t="s">
        <v>4384</v>
      </c>
      <c r="ARG2" t="s">
        <v>4388</v>
      </c>
      <c r="ARH2" t="s">
        <v>4392</v>
      </c>
      <c r="ARI2" t="s">
        <v>4396</v>
      </c>
      <c r="ARJ2" t="s">
        <v>4400</v>
      </c>
      <c r="ARK2" t="s">
        <v>4404</v>
      </c>
      <c r="ARL2" t="s">
        <v>4408</v>
      </c>
      <c r="ARM2" t="s">
        <v>4412</v>
      </c>
      <c r="ARN2" t="s">
        <v>4416</v>
      </c>
      <c r="ARO2" t="s">
        <v>4420</v>
      </c>
      <c r="ARP2" t="s">
        <v>4424</v>
      </c>
      <c r="ARQ2" t="s">
        <v>4428</v>
      </c>
      <c r="ARR2" t="s">
        <v>4432</v>
      </c>
      <c r="ARS2" t="s">
        <v>4436</v>
      </c>
      <c r="ART2" t="s">
        <v>4440</v>
      </c>
      <c r="ARU2" t="s">
        <v>4444</v>
      </c>
      <c r="ARV2" t="s">
        <v>4448</v>
      </c>
      <c r="ARW2" t="s">
        <v>4452</v>
      </c>
      <c r="ARX2" t="s">
        <v>4456</v>
      </c>
      <c r="ARY2" t="s">
        <v>4460</v>
      </c>
      <c r="ARZ2" t="s">
        <v>4464</v>
      </c>
      <c r="ASA2" t="s">
        <v>4468</v>
      </c>
      <c r="ASB2" t="s">
        <v>4472</v>
      </c>
      <c r="ASC2" t="s">
        <v>4476</v>
      </c>
      <c r="ASD2" t="s">
        <v>4480</v>
      </c>
      <c r="ASE2" t="s">
        <v>4484</v>
      </c>
      <c r="ASF2" t="s">
        <v>4487</v>
      </c>
      <c r="ASG2" t="s">
        <v>4490</v>
      </c>
      <c r="ASH2" t="s">
        <v>4493</v>
      </c>
      <c r="ASI2" t="s">
        <v>4496</v>
      </c>
      <c r="ASJ2" t="s">
        <v>4499</v>
      </c>
      <c r="ASK2" t="s">
        <v>4502</v>
      </c>
      <c r="ASL2" t="s">
        <v>4505</v>
      </c>
      <c r="ASM2" t="s">
        <v>4508</v>
      </c>
      <c r="ASN2" t="s">
        <v>4511</v>
      </c>
      <c r="ASO2" t="s">
        <v>4514</v>
      </c>
      <c r="ASP2" t="s">
        <v>4517</v>
      </c>
      <c r="ASQ2" t="s">
        <v>4520</v>
      </c>
      <c r="ASR2" t="s">
        <v>4523</v>
      </c>
      <c r="ASS2" t="s">
        <v>4526</v>
      </c>
      <c r="AST2" t="s">
        <v>4529</v>
      </c>
      <c r="ASU2" t="s">
        <v>4532</v>
      </c>
      <c r="ASV2" t="s">
        <v>4535</v>
      </c>
      <c r="ASW2" t="s">
        <v>4538</v>
      </c>
      <c r="ASX2" t="s">
        <v>4541</v>
      </c>
      <c r="ASY2" t="s">
        <v>4544</v>
      </c>
      <c r="ASZ2" t="s">
        <v>4547</v>
      </c>
      <c r="ATA2" t="s">
        <v>4550</v>
      </c>
      <c r="ATB2" t="s">
        <v>4553</v>
      </c>
      <c r="ATC2" t="s">
        <v>4556</v>
      </c>
      <c r="ATD2" t="s">
        <v>4561</v>
      </c>
      <c r="ATE2" t="s">
        <v>4565</v>
      </c>
      <c r="ATF2" t="s">
        <v>4569</v>
      </c>
      <c r="ATG2" t="s">
        <v>4573</v>
      </c>
      <c r="ATH2" t="s">
        <v>4577</v>
      </c>
      <c r="ATI2" t="s">
        <v>4581</v>
      </c>
      <c r="ATJ2" t="s">
        <v>4585</v>
      </c>
      <c r="ATK2" t="s">
        <v>4589</v>
      </c>
      <c r="ATL2" t="s">
        <v>4593</v>
      </c>
      <c r="ATM2" t="s">
        <v>4597</v>
      </c>
      <c r="ATN2" t="s">
        <v>4601</v>
      </c>
      <c r="ATO2" t="s">
        <v>4605</v>
      </c>
      <c r="ATP2" t="s">
        <v>4609</v>
      </c>
      <c r="ATQ2" t="s">
        <v>4613</v>
      </c>
      <c r="ATR2" t="s">
        <v>4617</v>
      </c>
      <c r="ATS2" t="s">
        <v>4621</v>
      </c>
      <c r="ATT2" t="s">
        <v>4625</v>
      </c>
      <c r="ATU2" t="s">
        <v>4629</v>
      </c>
      <c r="ATV2" t="s">
        <v>4633</v>
      </c>
      <c r="ATW2" t="s">
        <v>4637</v>
      </c>
      <c r="ATX2" t="s">
        <v>4641</v>
      </c>
      <c r="ATY2" t="s">
        <v>4645</v>
      </c>
      <c r="ATZ2" t="s">
        <v>4649</v>
      </c>
      <c r="AUA2" t="s">
        <v>4653</v>
      </c>
      <c r="AUB2" t="s">
        <v>4657</v>
      </c>
      <c r="AUC2" t="s">
        <v>4661</v>
      </c>
      <c r="AUD2" t="s">
        <v>4665</v>
      </c>
      <c r="AUE2" t="s">
        <v>4669</v>
      </c>
      <c r="AUF2" t="s">
        <v>4673</v>
      </c>
      <c r="AUG2" t="s">
        <v>4677</v>
      </c>
      <c r="AUH2" t="s">
        <v>4681</v>
      </c>
      <c r="AUI2" t="s">
        <v>4685</v>
      </c>
      <c r="AUJ2" t="s">
        <v>4689</v>
      </c>
      <c r="AUK2" t="s">
        <v>4693</v>
      </c>
      <c r="AUL2" t="s">
        <v>4697</v>
      </c>
      <c r="AUM2" t="s">
        <v>4701</v>
      </c>
      <c r="AUN2" t="s">
        <v>4705</v>
      </c>
      <c r="AUO2" t="s">
        <v>4709</v>
      </c>
      <c r="AUP2" t="s">
        <v>4713</v>
      </c>
      <c r="AUQ2" t="s">
        <v>4717</v>
      </c>
      <c r="AUR2" t="s">
        <v>4721</v>
      </c>
      <c r="AUS2" t="s">
        <v>4725</v>
      </c>
      <c r="AUT2" t="s">
        <v>4729</v>
      </c>
      <c r="AUU2" t="s">
        <v>4733</v>
      </c>
      <c r="AUV2" t="s">
        <v>4737</v>
      </c>
      <c r="AUW2" t="s">
        <v>4741</v>
      </c>
      <c r="AUX2" t="s">
        <v>4745</v>
      </c>
      <c r="AUY2" t="s">
        <v>4749</v>
      </c>
      <c r="AUZ2" t="s">
        <v>4753</v>
      </c>
      <c r="AVA2" t="s">
        <v>4757</v>
      </c>
      <c r="AVB2" t="s">
        <v>4761</v>
      </c>
      <c r="AVC2" t="s">
        <v>4765</v>
      </c>
      <c r="AVD2" t="s">
        <v>4769</v>
      </c>
      <c r="AVE2" t="s">
        <v>4773</v>
      </c>
      <c r="AVF2" t="s">
        <v>4777</v>
      </c>
      <c r="AVG2" t="s">
        <v>4781</v>
      </c>
      <c r="AVH2" t="s">
        <v>4785</v>
      </c>
      <c r="AVI2" t="s">
        <v>4789</v>
      </c>
      <c r="AVJ2" t="s">
        <v>4793</v>
      </c>
      <c r="AVK2" t="s">
        <v>4797</v>
      </c>
      <c r="AVL2" t="s">
        <v>4801</v>
      </c>
      <c r="AVM2" t="s">
        <v>4805</v>
      </c>
      <c r="AVN2" t="s">
        <v>4809</v>
      </c>
      <c r="AVO2" t="s">
        <v>4813</v>
      </c>
      <c r="AVP2" t="s">
        <v>4817</v>
      </c>
      <c r="AVQ2" t="s">
        <v>4821</v>
      </c>
      <c r="AVR2" t="s">
        <v>4825</v>
      </c>
      <c r="AVS2" t="s">
        <v>4829</v>
      </c>
      <c r="AVT2" t="s">
        <v>4833</v>
      </c>
      <c r="AVU2" t="s">
        <v>4837</v>
      </c>
      <c r="AVV2" t="s">
        <v>4841</v>
      </c>
      <c r="AVW2" t="s">
        <v>4845</v>
      </c>
      <c r="AVX2" t="s">
        <v>4849</v>
      </c>
      <c r="AVY2" t="s">
        <v>4853</v>
      </c>
      <c r="AVZ2" t="s">
        <v>4857</v>
      </c>
      <c r="AWA2" t="s">
        <v>4861</v>
      </c>
      <c r="AWB2" t="s">
        <v>4865</v>
      </c>
      <c r="AWC2" t="s">
        <v>4869</v>
      </c>
      <c r="AWD2" t="s">
        <v>4873</v>
      </c>
      <c r="AWE2" t="s">
        <v>4877</v>
      </c>
      <c r="AWF2" t="s">
        <v>4881</v>
      </c>
      <c r="AWG2" t="s">
        <v>4885</v>
      </c>
      <c r="AWH2" t="s">
        <v>4889</v>
      </c>
      <c r="AWI2" t="s">
        <v>4893</v>
      </c>
      <c r="AWJ2" t="s">
        <v>4897</v>
      </c>
      <c r="AWK2" t="s">
        <v>4901</v>
      </c>
      <c r="AWL2" t="s">
        <v>4905</v>
      </c>
      <c r="AWM2" t="s">
        <v>4909</v>
      </c>
      <c r="AWN2" t="s">
        <v>4913</v>
      </c>
      <c r="AWO2" t="s">
        <v>4917</v>
      </c>
      <c r="AWP2" t="s">
        <v>4921</v>
      </c>
      <c r="AWQ2" t="s">
        <v>4925</v>
      </c>
      <c r="AWR2" t="s">
        <v>4929</v>
      </c>
      <c r="AWS2" t="s">
        <v>4933</v>
      </c>
      <c r="AWT2" t="s">
        <v>4937</v>
      </c>
      <c r="AWU2" t="s">
        <v>4941</v>
      </c>
      <c r="AWV2" t="s">
        <v>4945</v>
      </c>
      <c r="AWW2" t="s">
        <v>4949</v>
      </c>
      <c r="AWX2" t="s">
        <v>4953</v>
      </c>
      <c r="AWY2" t="s">
        <v>4957</v>
      </c>
      <c r="AWZ2" t="s">
        <v>4961</v>
      </c>
      <c r="AXA2" t="s">
        <v>4965</v>
      </c>
      <c r="AXB2" t="s">
        <v>4969</v>
      </c>
      <c r="AXC2" t="s">
        <v>4973</v>
      </c>
      <c r="AXD2" t="s">
        <v>4977</v>
      </c>
      <c r="AXE2" t="s">
        <v>4981</v>
      </c>
      <c r="AXF2" t="s">
        <v>4985</v>
      </c>
      <c r="AXG2" t="s">
        <v>4989</v>
      </c>
      <c r="AXH2" t="s">
        <v>4993</v>
      </c>
      <c r="AXI2" t="s">
        <v>4997</v>
      </c>
      <c r="AXJ2" t="s">
        <v>5001</v>
      </c>
      <c r="AXK2" t="s">
        <v>5005</v>
      </c>
      <c r="AXL2" t="s">
        <v>5009</v>
      </c>
      <c r="AXM2" t="s">
        <v>5013</v>
      </c>
      <c r="AXN2" t="s">
        <v>5017</v>
      </c>
      <c r="AXO2" t="s">
        <v>5021</v>
      </c>
      <c r="AXP2" t="s">
        <v>5025</v>
      </c>
      <c r="AXQ2" t="s">
        <v>5029</v>
      </c>
      <c r="AXR2" t="s">
        <v>5033</v>
      </c>
      <c r="AXS2" t="s">
        <v>5037</v>
      </c>
      <c r="AXT2" t="s">
        <v>5041</v>
      </c>
      <c r="AXU2" t="s">
        <v>5045</v>
      </c>
      <c r="AXV2" t="s">
        <v>5049</v>
      </c>
      <c r="AXW2" t="s">
        <v>5053</v>
      </c>
      <c r="AXX2" t="s">
        <v>5057</v>
      </c>
      <c r="AXY2" t="s">
        <v>5061</v>
      </c>
      <c r="AXZ2" t="s">
        <v>5065</v>
      </c>
      <c r="AYA2" t="s">
        <v>5069</v>
      </c>
      <c r="AYB2" t="s">
        <v>5073</v>
      </c>
      <c r="AYC2" t="s">
        <v>5077</v>
      </c>
      <c r="AYD2" t="s">
        <v>5081</v>
      </c>
      <c r="AYE2" t="s">
        <v>5085</v>
      </c>
      <c r="AYF2" t="s">
        <v>5088</v>
      </c>
      <c r="AYG2" t="s">
        <v>5091</v>
      </c>
      <c r="AYH2" t="s">
        <v>5094</v>
      </c>
      <c r="AYI2" t="s">
        <v>5097</v>
      </c>
      <c r="AYJ2" t="s">
        <v>5100</v>
      </c>
      <c r="AYK2" t="s">
        <v>5103</v>
      </c>
      <c r="AYL2" t="s">
        <v>5106</v>
      </c>
      <c r="AYM2" t="s">
        <v>5109</v>
      </c>
      <c r="AYN2" t="s">
        <v>5112</v>
      </c>
      <c r="AYO2" t="s">
        <v>5115</v>
      </c>
      <c r="AYP2" t="s">
        <v>5118</v>
      </c>
      <c r="AYQ2" t="s">
        <v>5121</v>
      </c>
      <c r="AYR2" t="s">
        <v>5124</v>
      </c>
      <c r="AYS2" t="s">
        <v>5127</v>
      </c>
      <c r="AYT2" t="s">
        <v>5130</v>
      </c>
      <c r="AYU2" t="s">
        <v>5133</v>
      </c>
      <c r="AYV2" t="s">
        <v>5136</v>
      </c>
      <c r="AYW2" t="s">
        <v>5139</v>
      </c>
      <c r="AYX2" t="s">
        <v>5142</v>
      </c>
      <c r="AYY2" t="s">
        <v>5145</v>
      </c>
      <c r="AYZ2" t="s">
        <v>5148</v>
      </c>
      <c r="AZA2" t="s">
        <v>5151</v>
      </c>
      <c r="AZB2" t="s">
        <v>5154</v>
      </c>
      <c r="AZC2" t="s">
        <v>5157</v>
      </c>
      <c r="AZD2" t="s">
        <v>5161</v>
      </c>
      <c r="AZE2" t="s">
        <v>5165</v>
      </c>
      <c r="AZF2" t="s">
        <v>5169</v>
      </c>
      <c r="AZG2" t="s">
        <v>5173</v>
      </c>
      <c r="AZH2" t="s">
        <v>5177</v>
      </c>
      <c r="AZI2" t="s">
        <v>5181</v>
      </c>
      <c r="AZJ2" t="s">
        <v>5185</v>
      </c>
      <c r="AZK2" t="s">
        <v>5189</v>
      </c>
      <c r="AZL2" t="s">
        <v>5193</v>
      </c>
      <c r="AZM2" t="s">
        <v>5197</v>
      </c>
      <c r="AZN2" t="s">
        <v>5201</v>
      </c>
      <c r="AZO2" t="s">
        <v>5205</v>
      </c>
      <c r="AZP2" t="s">
        <v>5209</v>
      </c>
      <c r="AZQ2" t="s">
        <v>5213</v>
      </c>
      <c r="AZR2" t="s">
        <v>5217</v>
      </c>
      <c r="AZS2" t="s">
        <v>5221</v>
      </c>
      <c r="AZT2" t="s">
        <v>5225</v>
      </c>
      <c r="AZU2" t="s">
        <v>5229</v>
      </c>
      <c r="AZV2" t="s">
        <v>5233</v>
      </c>
      <c r="AZW2" t="s">
        <v>5237</v>
      </c>
      <c r="AZX2" t="s">
        <v>5241</v>
      </c>
      <c r="AZY2" t="s">
        <v>5245</v>
      </c>
      <c r="AZZ2" t="s">
        <v>5249</v>
      </c>
      <c r="BAA2" t="s">
        <v>5253</v>
      </c>
      <c r="BAB2" t="s">
        <v>5257</v>
      </c>
      <c r="BAC2" t="s">
        <v>5261</v>
      </c>
      <c r="BAD2" t="s">
        <v>5265</v>
      </c>
      <c r="BAE2" t="s">
        <v>5269</v>
      </c>
      <c r="BAF2" t="s">
        <v>5273</v>
      </c>
      <c r="BAG2" t="s">
        <v>5277</v>
      </c>
      <c r="BAH2" t="s">
        <v>5281</v>
      </c>
      <c r="BAI2" t="s">
        <v>5285</v>
      </c>
      <c r="BAJ2" t="s">
        <v>5289</v>
      </c>
      <c r="BAK2" t="s">
        <v>5293</v>
      </c>
      <c r="BAL2" t="s">
        <v>5297</v>
      </c>
      <c r="BAM2" t="s">
        <v>5301</v>
      </c>
      <c r="BAN2" t="s">
        <v>5305</v>
      </c>
      <c r="BAO2" t="s">
        <v>5309</v>
      </c>
      <c r="BAP2" t="s">
        <v>5313</v>
      </c>
      <c r="BAQ2" t="s">
        <v>5317</v>
      </c>
      <c r="BAR2" t="s">
        <v>5321</v>
      </c>
      <c r="BAS2" t="s">
        <v>5325</v>
      </c>
      <c r="BAT2" t="s">
        <v>5329</v>
      </c>
      <c r="BAU2" t="s">
        <v>5333</v>
      </c>
      <c r="BAV2" t="s">
        <v>5337</v>
      </c>
      <c r="BAW2" t="s">
        <v>5341</v>
      </c>
      <c r="BAX2" t="s">
        <v>5345</v>
      </c>
      <c r="BAY2" t="s">
        <v>5349</v>
      </c>
      <c r="BAZ2" t="s">
        <v>5352</v>
      </c>
      <c r="BBA2" t="s">
        <v>5355</v>
      </c>
      <c r="BBB2" t="s">
        <v>5358</v>
      </c>
      <c r="BBC2" t="s">
        <v>5361</v>
      </c>
      <c r="BBD2" t="s">
        <v>5364</v>
      </c>
      <c r="BBE2" t="s">
        <v>5367</v>
      </c>
      <c r="BBF2" t="s">
        <v>5371</v>
      </c>
      <c r="BBG2" t="s">
        <v>5375</v>
      </c>
      <c r="BBH2" t="s">
        <v>5379</v>
      </c>
      <c r="BBI2" t="s">
        <v>5383</v>
      </c>
      <c r="BBJ2" t="s">
        <v>5387</v>
      </c>
      <c r="BBK2" t="s">
        <v>5391</v>
      </c>
      <c r="BBL2" t="s">
        <v>5395</v>
      </c>
      <c r="BBM2" t="s">
        <v>5399</v>
      </c>
      <c r="BBN2" t="s">
        <v>5403</v>
      </c>
      <c r="BBO2" t="s">
        <v>5407</v>
      </c>
      <c r="BBP2" t="s">
        <v>5411</v>
      </c>
      <c r="BBQ2" t="s">
        <v>5415</v>
      </c>
      <c r="BBR2" t="s">
        <v>5419</v>
      </c>
      <c r="BBS2" t="s">
        <v>5423</v>
      </c>
      <c r="BBT2" t="s">
        <v>5427</v>
      </c>
      <c r="BBU2" t="s">
        <v>5431</v>
      </c>
      <c r="BBV2" t="s">
        <v>5435</v>
      </c>
      <c r="BBW2" t="s">
        <v>5439</v>
      </c>
      <c r="BBX2" t="s">
        <v>5443</v>
      </c>
      <c r="BBY2" t="s">
        <v>5447</v>
      </c>
      <c r="BBZ2" t="s">
        <v>5451</v>
      </c>
      <c r="BCA2" t="s">
        <v>5455</v>
      </c>
      <c r="BCB2" t="s">
        <v>5459</v>
      </c>
      <c r="BCC2" t="s">
        <v>5463</v>
      </c>
      <c r="BCD2" t="s">
        <v>5467</v>
      </c>
      <c r="BCE2" t="s">
        <v>5471</v>
      </c>
      <c r="BCF2" t="s">
        <v>5475</v>
      </c>
      <c r="BCG2" t="s">
        <v>5479</v>
      </c>
      <c r="BCH2" t="s">
        <v>5483</v>
      </c>
      <c r="BCI2" t="s">
        <v>5487</v>
      </c>
      <c r="BCJ2" t="s">
        <v>5491</v>
      </c>
      <c r="BCK2" t="s">
        <v>5495</v>
      </c>
      <c r="BCL2" t="s">
        <v>5499</v>
      </c>
      <c r="BCM2" t="s">
        <v>5503</v>
      </c>
      <c r="BCN2" t="s">
        <v>5507</v>
      </c>
      <c r="BCO2" t="s">
        <v>5511</v>
      </c>
      <c r="BCP2" t="s">
        <v>5515</v>
      </c>
      <c r="BCQ2" t="s">
        <v>5519</v>
      </c>
      <c r="BCR2" t="s">
        <v>5523</v>
      </c>
      <c r="BCS2" t="s">
        <v>5527</v>
      </c>
      <c r="BCT2" t="s">
        <v>5531</v>
      </c>
      <c r="BCU2" t="s">
        <v>5535</v>
      </c>
      <c r="BCV2" t="s">
        <v>5539</v>
      </c>
      <c r="BCW2" t="s">
        <v>5543</v>
      </c>
      <c r="BCX2" t="s">
        <v>5547</v>
      </c>
      <c r="BCY2" t="s">
        <v>5551</v>
      </c>
      <c r="BCZ2" t="s">
        <v>5555</v>
      </c>
      <c r="BDA2" t="s">
        <v>5559</v>
      </c>
      <c r="BDB2" t="s">
        <v>5563</v>
      </c>
      <c r="BDC2" t="s">
        <v>5567</v>
      </c>
      <c r="BDD2" t="s">
        <v>5571</v>
      </c>
      <c r="BDE2" t="s">
        <v>5575</v>
      </c>
      <c r="BDF2" t="s">
        <v>5579</v>
      </c>
      <c r="BDG2" t="s">
        <v>5583</v>
      </c>
      <c r="BDH2" t="s">
        <v>5587</v>
      </c>
      <c r="BDI2" t="s">
        <v>5591</v>
      </c>
      <c r="BDJ2" t="s">
        <v>5595</v>
      </c>
      <c r="BDK2" t="s">
        <v>5599</v>
      </c>
      <c r="BDL2" t="s">
        <v>5603</v>
      </c>
      <c r="BDM2" t="s">
        <v>5607</v>
      </c>
      <c r="BDN2" t="s">
        <v>5611</v>
      </c>
      <c r="BDO2" t="s">
        <v>5615</v>
      </c>
      <c r="BDP2" t="s">
        <v>5619</v>
      </c>
      <c r="BDQ2" t="s">
        <v>5623</v>
      </c>
      <c r="BDR2" t="s">
        <v>5627</v>
      </c>
      <c r="BDS2" t="s">
        <v>5631</v>
      </c>
      <c r="BDT2" t="s">
        <v>5635</v>
      </c>
      <c r="BDU2" t="s">
        <v>5639</v>
      </c>
      <c r="BDV2" t="s">
        <v>5643</v>
      </c>
      <c r="BDW2" t="s">
        <v>5647</v>
      </c>
      <c r="BDX2" t="s">
        <v>5651</v>
      </c>
      <c r="BDY2" t="s">
        <v>5655</v>
      </c>
      <c r="BDZ2" t="s">
        <v>5659</v>
      </c>
      <c r="BEA2" t="s">
        <v>5663</v>
      </c>
      <c r="BEB2" t="s">
        <v>5667</v>
      </c>
      <c r="BEC2" t="s">
        <v>5671</v>
      </c>
      <c r="BED2" t="s">
        <v>5675</v>
      </c>
      <c r="BEE2" t="s">
        <v>5679</v>
      </c>
      <c r="BEF2" t="s">
        <v>5683</v>
      </c>
      <c r="BEG2" t="s">
        <v>5687</v>
      </c>
      <c r="BEH2" t="s">
        <v>5691</v>
      </c>
      <c r="BEI2" t="s">
        <v>5695</v>
      </c>
      <c r="BEJ2" t="s">
        <v>5699</v>
      </c>
      <c r="BEK2" t="s">
        <v>5703</v>
      </c>
      <c r="BEL2" t="s">
        <v>5706</v>
      </c>
      <c r="BEM2" t="s">
        <v>5709</v>
      </c>
      <c r="BEN2" t="s">
        <v>5712</v>
      </c>
      <c r="BEO2" t="s">
        <v>5715</v>
      </c>
      <c r="BEP2" t="s">
        <v>5718</v>
      </c>
      <c r="BEQ2" t="s">
        <v>5721</v>
      </c>
      <c r="BER2" t="s">
        <v>5724</v>
      </c>
      <c r="BES2" t="s">
        <v>5727</v>
      </c>
      <c r="BET2" t="s">
        <v>5730</v>
      </c>
      <c r="BEU2" t="s">
        <v>5733</v>
      </c>
      <c r="BEV2" t="s">
        <v>5736</v>
      </c>
      <c r="BEW2" t="s">
        <v>5739</v>
      </c>
      <c r="BEX2" t="s">
        <v>5742</v>
      </c>
      <c r="BEY2" t="s">
        <v>5745</v>
      </c>
      <c r="BEZ2" t="s">
        <v>5748</v>
      </c>
      <c r="BFA2" t="s">
        <v>5751</v>
      </c>
      <c r="BFB2" t="s">
        <v>5754</v>
      </c>
      <c r="BFC2" t="s">
        <v>5757</v>
      </c>
      <c r="BFD2" t="s">
        <v>5760</v>
      </c>
      <c r="BFE2" t="s">
        <v>5763</v>
      </c>
      <c r="BFF2" t="s">
        <v>5766</v>
      </c>
      <c r="BFG2" t="s">
        <v>5769</v>
      </c>
      <c r="BFH2" t="s">
        <v>5772</v>
      </c>
    </row>
    <row r="3" spans="1:1516" x14ac:dyDescent="0.3">
      <c r="A3" s="4" t="s">
        <v>5</v>
      </c>
      <c r="B3" t="s">
        <v>4</v>
      </c>
      <c r="C3" s="2" t="str">
        <f t="shared" si="0"/>
        <v>01</v>
      </c>
      <c r="D3" s="3" t="str">
        <f t="shared" si="1"/>
        <v>00</v>
      </c>
      <c r="E3">
        <v>2</v>
      </c>
      <c r="G3" t="s">
        <v>5</v>
      </c>
      <c r="H3" t="s">
        <v>9</v>
      </c>
      <c r="I3" t="s">
        <v>13</v>
      </c>
      <c r="J3" t="s">
        <v>17</v>
      </c>
      <c r="K3" t="s">
        <v>21</v>
      </c>
      <c r="L3" t="s">
        <v>25</v>
      </c>
      <c r="M3" t="s">
        <v>29</v>
      </c>
      <c r="O3" t="s">
        <v>5</v>
      </c>
      <c r="P3" t="s">
        <v>9</v>
      </c>
      <c r="Q3" t="s">
        <v>13</v>
      </c>
      <c r="R3" t="s">
        <v>17</v>
      </c>
      <c r="S3" t="s">
        <v>21</v>
      </c>
      <c r="T3" t="s">
        <v>25</v>
      </c>
      <c r="U3" t="s">
        <v>29</v>
      </c>
      <c r="V3" t="s">
        <v>33</v>
      </c>
      <c r="W3" t="s">
        <v>37</v>
      </c>
      <c r="X3" t="s">
        <v>41</v>
      </c>
      <c r="Y3" t="s">
        <v>45</v>
      </c>
      <c r="Z3" t="s">
        <v>49</v>
      </c>
      <c r="AA3" t="s">
        <v>53</v>
      </c>
      <c r="AB3" t="s">
        <v>57</v>
      </c>
      <c r="AC3" t="s">
        <v>61</v>
      </c>
      <c r="AD3" t="s">
        <v>65</v>
      </c>
      <c r="AE3" t="s">
        <v>69</v>
      </c>
      <c r="AF3" t="s">
        <v>73</v>
      </c>
      <c r="AG3" t="s">
        <v>77</v>
      </c>
      <c r="AH3" t="s">
        <v>81</v>
      </c>
      <c r="AI3" t="s">
        <v>85</v>
      </c>
      <c r="AJ3" t="s">
        <v>89</v>
      </c>
      <c r="AK3" t="s">
        <v>93</v>
      </c>
      <c r="AL3" t="s">
        <v>97</v>
      </c>
      <c r="AM3" t="s">
        <v>101</v>
      </c>
      <c r="AN3" t="s">
        <v>105</v>
      </c>
      <c r="AO3" t="s">
        <v>109</v>
      </c>
      <c r="AP3" t="s">
        <v>113</v>
      </c>
      <c r="AQ3" t="s">
        <v>117</v>
      </c>
      <c r="AR3" t="s">
        <v>121</v>
      </c>
      <c r="AS3" t="s">
        <v>125</v>
      </c>
      <c r="AT3" t="s">
        <v>129</v>
      </c>
      <c r="AU3" t="s">
        <v>133</v>
      </c>
      <c r="AV3" t="s">
        <v>137</v>
      </c>
      <c r="AW3" t="s">
        <v>141</v>
      </c>
      <c r="AX3" t="s">
        <v>145</v>
      </c>
      <c r="AY3" t="s">
        <v>149</v>
      </c>
      <c r="AZ3" t="s">
        <v>153</v>
      </c>
      <c r="BA3" t="s">
        <v>157</v>
      </c>
      <c r="BB3" t="s">
        <v>161</v>
      </c>
      <c r="BC3" t="s">
        <v>165</v>
      </c>
      <c r="BD3" t="s">
        <v>169</v>
      </c>
      <c r="BE3" t="s">
        <v>173</v>
      </c>
      <c r="BF3" t="s">
        <v>177</v>
      </c>
      <c r="BG3" t="s">
        <v>180</v>
      </c>
      <c r="BH3" t="s">
        <v>183</v>
      </c>
      <c r="BI3" t="s">
        <v>186</v>
      </c>
      <c r="BJ3" t="s">
        <v>190</v>
      </c>
      <c r="BK3" t="s">
        <v>194</v>
      </c>
      <c r="BL3" t="s">
        <v>198</v>
      </c>
      <c r="BM3" t="s">
        <v>202</v>
      </c>
      <c r="BN3" t="s">
        <v>206</v>
      </c>
      <c r="BO3" t="s">
        <v>210</v>
      </c>
      <c r="BP3" t="s">
        <v>214</v>
      </c>
      <c r="BQ3" t="s">
        <v>217</v>
      </c>
      <c r="BR3" t="s">
        <v>220</v>
      </c>
      <c r="BS3" t="s">
        <v>223</v>
      </c>
      <c r="BT3" t="s">
        <v>226</v>
      </c>
      <c r="BU3" t="s">
        <v>229</v>
      </c>
      <c r="BV3" t="s">
        <v>233</v>
      </c>
      <c r="BW3" t="s">
        <v>237</v>
      </c>
      <c r="BX3" t="s">
        <v>241</v>
      </c>
      <c r="BY3" t="s">
        <v>245</v>
      </c>
      <c r="BZ3" t="s">
        <v>249</v>
      </c>
      <c r="CA3" t="s">
        <v>253</v>
      </c>
      <c r="CB3" t="s">
        <v>257</v>
      </c>
      <c r="CC3" t="s">
        <v>260</v>
      </c>
      <c r="CD3" t="s">
        <v>263</v>
      </c>
      <c r="CE3" t="s">
        <v>266</v>
      </c>
      <c r="CF3" t="s">
        <v>270</v>
      </c>
      <c r="CG3" t="s">
        <v>274</v>
      </c>
      <c r="CH3" t="s">
        <v>278</v>
      </c>
      <c r="CI3" t="s">
        <v>282</v>
      </c>
      <c r="CJ3" t="s">
        <v>286</v>
      </c>
      <c r="CK3" t="s">
        <v>290</v>
      </c>
      <c r="CL3" t="s">
        <v>294</v>
      </c>
      <c r="CM3" t="s">
        <v>298</v>
      </c>
      <c r="CN3" t="s">
        <v>302</v>
      </c>
      <c r="CO3" t="s">
        <v>306</v>
      </c>
      <c r="CP3" t="s">
        <v>310</v>
      </c>
      <c r="CQ3" t="s">
        <v>314</v>
      </c>
      <c r="CR3" t="s">
        <v>318</v>
      </c>
      <c r="CS3" t="s">
        <v>322</v>
      </c>
      <c r="CT3" t="s">
        <v>326</v>
      </c>
      <c r="CU3" t="s">
        <v>330</v>
      </c>
      <c r="CV3" t="s">
        <v>334</v>
      </c>
      <c r="CW3" t="s">
        <v>338</v>
      </c>
      <c r="CX3" t="s">
        <v>342</v>
      </c>
      <c r="CY3" t="s">
        <v>346</v>
      </c>
      <c r="CZ3" t="s">
        <v>350</v>
      </c>
      <c r="DA3" t="s">
        <v>354</v>
      </c>
      <c r="DB3" t="s">
        <v>358</v>
      </c>
      <c r="DC3" t="s">
        <v>362</v>
      </c>
      <c r="DD3" t="s">
        <v>366</v>
      </c>
      <c r="DE3" t="s">
        <v>370</v>
      </c>
      <c r="DF3" t="s">
        <v>374</v>
      </c>
      <c r="DG3" t="s">
        <v>378</v>
      </c>
      <c r="DH3" t="s">
        <v>382</v>
      </c>
      <c r="DI3" t="s">
        <v>386</v>
      </c>
      <c r="DJ3" t="s">
        <v>390</v>
      </c>
      <c r="DK3" t="s">
        <v>394</v>
      </c>
      <c r="DL3" t="s">
        <v>398</v>
      </c>
      <c r="DM3" t="s">
        <v>402</v>
      </c>
      <c r="DN3" t="s">
        <v>406</v>
      </c>
      <c r="DO3" t="s">
        <v>410</v>
      </c>
      <c r="DP3" t="s">
        <v>414</v>
      </c>
      <c r="DQ3" t="s">
        <v>418</v>
      </c>
      <c r="DR3" t="s">
        <v>422</v>
      </c>
      <c r="DS3" t="s">
        <v>426</v>
      </c>
      <c r="DT3" t="s">
        <v>430</v>
      </c>
      <c r="DU3" t="s">
        <v>434</v>
      </c>
      <c r="DV3" t="s">
        <v>438</v>
      </c>
      <c r="DW3" t="s">
        <v>442</v>
      </c>
      <c r="DX3" t="s">
        <v>446</v>
      </c>
      <c r="DY3" t="s">
        <v>450</v>
      </c>
      <c r="DZ3" t="s">
        <v>454</v>
      </c>
      <c r="EA3" t="s">
        <v>458</v>
      </c>
      <c r="EB3" t="s">
        <v>462</v>
      </c>
      <c r="EC3" t="s">
        <v>466</v>
      </c>
      <c r="ED3" t="s">
        <v>470</v>
      </c>
      <c r="EE3" t="s">
        <v>474</v>
      </c>
      <c r="EF3" t="s">
        <v>478</v>
      </c>
      <c r="EG3" t="s">
        <v>482</v>
      </c>
      <c r="EH3" t="s">
        <v>486</v>
      </c>
      <c r="EI3" t="s">
        <v>490</v>
      </c>
      <c r="EJ3" t="s">
        <v>494</v>
      </c>
      <c r="EK3" t="s">
        <v>498</v>
      </c>
      <c r="EL3" t="s">
        <v>502</v>
      </c>
      <c r="EM3" t="s">
        <v>506</v>
      </c>
      <c r="EN3" t="s">
        <v>509</v>
      </c>
      <c r="EO3" t="s">
        <v>512</v>
      </c>
      <c r="EP3" t="s">
        <v>515</v>
      </c>
      <c r="EQ3" t="s">
        <v>518</v>
      </c>
      <c r="ER3" t="s">
        <v>521</v>
      </c>
      <c r="ES3" t="s">
        <v>524</v>
      </c>
      <c r="ET3" t="s">
        <v>527</v>
      </c>
      <c r="EU3" t="s">
        <v>531</v>
      </c>
      <c r="EV3" t="s">
        <v>535</v>
      </c>
      <c r="EW3" t="s">
        <v>539</v>
      </c>
      <c r="EX3" t="s">
        <v>543</v>
      </c>
      <c r="EY3" t="s">
        <v>547</v>
      </c>
      <c r="EZ3" t="s">
        <v>550</v>
      </c>
      <c r="FA3" t="s">
        <v>553</v>
      </c>
      <c r="FB3" t="s">
        <v>556</v>
      </c>
      <c r="FC3" t="s">
        <v>559</v>
      </c>
      <c r="FD3" t="s">
        <v>562</v>
      </c>
      <c r="FE3" t="s">
        <v>565</v>
      </c>
      <c r="FF3" t="s">
        <v>568</v>
      </c>
      <c r="FG3" t="s">
        <v>571</v>
      </c>
      <c r="FH3" t="s">
        <v>574</v>
      </c>
      <c r="FI3" t="s">
        <v>577</v>
      </c>
      <c r="FJ3" t="s">
        <v>580</v>
      </c>
      <c r="FK3" t="s">
        <v>583</v>
      </c>
      <c r="FL3" t="s">
        <v>586</v>
      </c>
      <c r="FM3" t="s">
        <v>589</v>
      </c>
      <c r="FN3" t="s">
        <v>592</v>
      </c>
      <c r="FO3" t="s">
        <v>595</v>
      </c>
      <c r="FP3" t="s">
        <v>598</v>
      </c>
      <c r="FQ3" t="s">
        <v>601</v>
      </c>
      <c r="FR3" t="s">
        <v>604</v>
      </c>
      <c r="FS3" t="s">
        <v>607</v>
      </c>
      <c r="FT3" t="s">
        <v>610</v>
      </c>
      <c r="FU3" t="s">
        <v>614</v>
      </c>
      <c r="FV3" t="s">
        <v>618</v>
      </c>
      <c r="FW3" t="s">
        <v>622</v>
      </c>
      <c r="FX3" t="s">
        <v>626</v>
      </c>
      <c r="FY3" t="s">
        <v>630</v>
      </c>
      <c r="FZ3" t="s">
        <v>634</v>
      </c>
      <c r="GA3" t="s">
        <v>638</v>
      </c>
      <c r="GB3" t="s">
        <v>642</v>
      </c>
      <c r="GC3" t="s">
        <v>646</v>
      </c>
      <c r="GD3" t="s">
        <v>650</v>
      </c>
      <c r="GE3" t="s">
        <v>654</v>
      </c>
      <c r="GF3" t="s">
        <v>658</v>
      </c>
      <c r="GG3" t="s">
        <v>662</v>
      </c>
      <c r="GH3" t="s">
        <v>666</v>
      </c>
      <c r="GI3" t="s">
        <v>670</v>
      </c>
      <c r="GJ3" t="s">
        <v>674</v>
      </c>
      <c r="GK3" t="s">
        <v>678</v>
      </c>
      <c r="GL3" t="s">
        <v>682</v>
      </c>
      <c r="GM3" t="s">
        <v>686</v>
      </c>
      <c r="GN3" t="s">
        <v>690</v>
      </c>
      <c r="GO3" t="s">
        <v>694</v>
      </c>
      <c r="GP3" t="s">
        <v>698</v>
      </c>
      <c r="GQ3" t="s">
        <v>702</v>
      </c>
      <c r="GR3" t="s">
        <v>706</v>
      </c>
      <c r="GS3" t="s">
        <v>710</v>
      </c>
      <c r="GT3" t="s">
        <v>714</v>
      </c>
      <c r="GU3" t="s">
        <v>718</v>
      </c>
      <c r="GV3" t="s">
        <v>722</v>
      </c>
      <c r="GW3" t="s">
        <v>726</v>
      </c>
      <c r="GX3" t="s">
        <v>730</v>
      </c>
      <c r="GY3" t="s">
        <v>734</v>
      </c>
      <c r="GZ3" t="s">
        <v>738</v>
      </c>
      <c r="HA3" t="s">
        <v>742</v>
      </c>
      <c r="HB3" t="s">
        <v>746</v>
      </c>
      <c r="HC3" t="s">
        <v>750</v>
      </c>
      <c r="HD3" t="s">
        <v>754</v>
      </c>
      <c r="HE3" t="s">
        <v>758</v>
      </c>
      <c r="HF3" t="s">
        <v>762</v>
      </c>
      <c r="HG3" t="s">
        <v>766</v>
      </c>
      <c r="HH3" t="s">
        <v>770</v>
      </c>
      <c r="HI3" t="s">
        <v>774</v>
      </c>
      <c r="HJ3" t="s">
        <v>778</v>
      </c>
      <c r="HK3" t="s">
        <v>782</v>
      </c>
      <c r="HL3" t="s">
        <v>786</v>
      </c>
      <c r="HM3" t="s">
        <v>790</v>
      </c>
      <c r="HN3" t="s">
        <v>794</v>
      </c>
      <c r="HO3" t="s">
        <v>798</v>
      </c>
      <c r="HP3" t="s">
        <v>802</v>
      </c>
      <c r="HQ3" t="s">
        <v>806</v>
      </c>
      <c r="HR3" t="s">
        <v>810</v>
      </c>
      <c r="HS3" t="s">
        <v>814</v>
      </c>
      <c r="HT3" t="s">
        <v>818</v>
      </c>
      <c r="HU3" t="s">
        <v>822</v>
      </c>
      <c r="HV3" t="s">
        <v>826</v>
      </c>
      <c r="HW3" t="s">
        <v>830</v>
      </c>
      <c r="HX3" t="s">
        <v>834</v>
      </c>
      <c r="HY3" t="s">
        <v>838</v>
      </c>
      <c r="HZ3" t="s">
        <v>842</v>
      </c>
      <c r="IA3" t="s">
        <v>846</v>
      </c>
      <c r="IB3" t="s">
        <v>850</v>
      </c>
      <c r="IC3" t="s">
        <v>854</v>
      </c>
      <c r="ID3" t="s">
        <v>858</v>
      </c>
      <c r="IE3" t="s">
        <v>862</v>
      </c>
      <c r="IF3" t="s">
        <v>866</v>
      </c>
      <c r="IG3" t="s">
        <v>870</v>
      </c>
      <c r="IH3" t="s">
        <v>874</v>
      </c>
      <c r="II3" t="s">
        <v>878</v>
      </c>
      <c r="IJ3" t="s">
        <v>882</v>
      </c>
      <c r="IK3" t="s">
        <v>886</v>
      </c>
      <c r="IL3" t="s">
        <v>890</v>
      </c>
      <c r="IM3" t="s">
        <v>894</v>
      </c>
      <c r="IN3" t="s">
        <v>898</v>
      </c>
      <c r="IO3" t="s">
        <v>902</v>
      </c>
      <c r="IP3" t="s">
        <v>906</v>
      </c>
      <c r="IQ3" t="s">
        <v>910</v>
      </c>
      <c r="IR3" t="s">
        <v>914</v>
      </c>
      <c r="IS3" t="s">
        <v>918</v>
      </c>
      <c r="IT3" t="s">
        <v>922</v>
      </c>
      <c r="IU3" t="s">
        <v>926</v>
      </c>
      <c r="IV3" t="s">
        <v>930</v>
      </c>
      <c r="IW3" t="s">
        <v>934</v>
      </c>
      <c r="IX3" t="s">
        <v>938</v>
      </c>
      <c r="IY3" t="s">
        <v>942</v>
      </c>
      <c r="IZ3" t="s">
        <v>946</v>
      </c>
      <c r="JA3" t="s">
        <v>950</v>
      </c>
      <c r="JB3" t="s">
        <v>954</v>
      </c>
      <c r="JC3" t="s">
        <v>958</v>
      </c>
      <c r="JD3" t="s">
        <v>962</v>
      </c>
      <c r="JE3" t="s">
        <v>966</v>
      </c>
      <c r="JF3" t="s">
        <v>969</v>
      </c>
      <c r="JG3" t="s">
        <v>972</v>
      </c>
      <c r="JH3" t="s">
        <v>975</v>
      </c>
      <c r="JI3" t="s">
        <v>978</v>
      </c>
      <c r="JJ3" t="s">
        <v>981</v>
      </c>
      <c r="JK3" t="s">
        <v>984</v>
      </c>
      <c r="JL3" t="s">
        <v>987</v>
      </c>
      <c r="JM3" t="s">
        <v>990</v>
      </c>
      <c r="JN3" t="s">
        <v>993</v>
      </c>
      <c r="JO3" t="s">
        <v>996</v>
      </c>
      <c r="JP3" t="s">
        <v>999</v>
      </c>
      <c r="JQ3" t="s">
        <v>1002</v>
      </c>
      <c r="JR3" t="s">
        <v>1005</v>
      </c>
      <c r="JS3" t="s">
        <v>1008</v>
      </c>
      <c r="JT3" t="s">
        <v>1011</v>
      </c>
      <c r="JU3" t="s">
        <v>1015</v>
      </c>
      <c r="JV3" t="s">
        <v>1019</v>
      </c>
      <c r="JW3" t="s">
        <v>1023</v>
      </c>
      <c r="JX3" t="s">
        <v>1027</v>
      </c>
      <c r="JY3" t="s">
        <v>1031</v>
      </c>
      <c r="JZ3" t="s">
        <v>1035</v>
      </c>
      <c r="KA3" t="s">
        <v>1039</v>
      </c>
      <c r="KB3" t="s">
        <v>1043</v>
      </c>
      <c r="KC3" t="s">
        <v>1047</v>
      </c>
      <c r="KD3" t="s">
        <v>1051</v>
      </c>
      <c r="KE3" t="s">
        <v>1055</v>
      </c>
      <c r="KF3" t="s">
        <v>1059</v>
      </c>
      <c r="KG3" t="s">
        <v>1063</v>
      </c>
      <c r="KH3" t="s">
        <v>1067</v>
      </c>
      <c r="KI3" t="s">
        <v>1071</v>
      </c>
      <c r="KJ3" t="s">
        <v>1075</v>
      </c>
      <c r="KK3" t="s">
        <v>1079</v>
      </c>
      <c r="KL3" t="s">
        <v>1083</v>
      </c>
      <c r="KM3" t="s">
        <v>1087</v>
      </c>
      <c r="KN3" t="s">
        <v>1091</v>
      </c>
      <c r="KO3" t="s">
        <v>1095</v>
      </c>
      <c r="KP3" t="s">
        <v>1099</v>
      </c>
      <c r="KQ3" t="s">
        <v>1103</v>
      </c>
      <c r="KR3" t="s">
        <v>1107</v>
      </c>
      <c r="KS3" t="s">
        <v>1111</v>
      </c>
      <c r="KT3" t="s">
        <v>1115</v>
      </c>
      <c r="KU3" t="s">
        <v>1119</v>
      </c>
      <c r="KV3" t="s">
        <v>1123</v>
      </c>
      <c r="KW3" t="s">
        <v>1127</v>
      </c>
      <c r="KX3" t="s">
        <v>1131</v>
      </c>
      <c r="KY3" t="s">
        <v>1135</v>
      </c>
      <c r="KZ3" t="s">
        <v>1139</v>
      </c>
      <c r="LA3" t="s">
        <v>1143</v>
      </c>
      <c r="LB3" t="s">
        <v>1147</v>
      </c>
      <c r="LC3" t="s">
        <v>1151</v>
      </c>
      <c r="LD3" t="s">
        <v>1155</v>
      </c>
      <c r="LE3" t="s">
        <v>1159</v>
      </c>
      <c r="LF3" t="s">
        <v>1163</v>
      </c>
      <c r="LG3" t="s">
        <v>1167</v>
      </c>
      <c r="LH3" t="s">
        <v>1171</v>
      </c>
      <c r="LI3" t="s">
        <v>1175</v>
      </c>
      <c r="LJ3" t="s">
        <v>1179</v>
      </c>
      <c r="LK3" t="s">
        <v>1183</v>
      </c>
      <c r="LL3" t="s">
        <v>1187</v>
      </c>
      <c r="LM3" t="s">
        <v>1191</v>
      </c>
      <c r="LN3" t="s">
        <v>1195</v>
      </c>
      <c r="LO3" t="s">
        <v>1199</v>
      </c>
      <c r="LP3" t="s">
        <v>1203</v>
      </c>
      <c r="LQ3" t="s">
        <v>1207</v>
      </c>
      <c r="LR3" t="s">
        <v>1211</v>
      </c>
      <c r="LS3" t="s">
        <v>1215</v>
      </c>
      <c r="LT3" t="s">
        <v>1219</v>
      </c>
      <c r="LU3" t="s">
        <v>1223</v>
      </c>
      <c r="LV3" t="s">
        <v>1227</v>
      </c>
      <c r="LW3" t="s">
        <v>1231</v>
      </c>
      <c r="LX3" t="s">
        <v>1235</v>
      </c>
      <c r="LY3" t="s">
        <v>1239</v>
      </c>
      <c r="LZ3" t="s">
        <v>1243</v>
      </c>
      <c r="MA3" t="s">
        <v>1247</v>
      </c>
      <c r="MB3" t="s">
        <v>1251</v>
      </c>
      <c r="MC3" t="s">
        <v>1255</v>
      </c>
      <c r="MD3" t="s">
        <v>1259</v>
      </c>
      <c r="ME3" t="s">
        <v>1263</v>
      </c>
      <c r="MF3" t="s">
        <v>1267</v>
      </c>
      <c r="MG3" t="s">
        <v>1271</v>
      </c>
      <c r="MH3" t="s">
        <v>1275</v>
      </c>
      <c r="MI3" t="s">
        <v>1279</v>
      </c>
      <c r="MJ3" t="s">
        <v>1283</v>
      </c>
      <c r="MK3" t="s">
        <v>1287</v>
      </c>
      <c r="ML3" t="s">
        <v>1291</v>
      </c>
      <c r="MM3" t="s">
        <v>1295</v>
      </c>
      <c r="MN3" t="s">
        <v>1299</v>
      </c>
      <c r="MO3" t="s">
        <v>1303</v>
      </c>
      <c r="MP3" t="s">
        <v>1307</v>
      </c>
      <c r="MQ3" t="s">
        <v>1311</v>
      </c>
      <c r="MR3" t="s">
        <v>1315</v>
      </c>
      <c r="MS3" t="s">
        <v>1319</v>
      </c>
      <c r="MT3" t="s">
        <v>1323</v>
      </c>
      <c r="MU3" t="s">
        <v>1327</v>
      </c>
      <c r="MV3" t="s">
        <v>1331</v>
      </c>
      <c r="MW3" t="s">
        <v>1335</v>
      </c>
      <c r="MX3" t="s">
        <v>1339</v>
      </c>
      <c r="MY3" t="s">
        <v>1343</v>
      </c>
      <c r="MZ3" t="s">
        <v>1347</v>
      </c>
      <c r="NA3" t="s">
        <v>1351</v>
      </c>
      <c r="NB3" t="s">
        <v>1355</v>
      </c>
      <c r="NC3" t="s">
        <v>1359</v>
      </c>
      <c r="ND3" t="s">
        <v>1363</v>
      </c>
      <c r="NE3" t="s">
        <v>1367</v>
      </c>
      <c r="NF3" t="s">
        <v>1370</v>
      </c>
      <c r="NG3" t="s">
        <v>1373</v>
      </c>
      <c r="NH3" t="s">
        <v>1376</v>
      </c>
      <c r="NI3" t="s">
        <v>1379</v>
      </c>
      <c r="NJ3" t="s">
        <v>1382</v>
      </c>
      <c r="NK3" t="s">
        <v>1385</v>
      </c>
      <c r="NL3" t="s">
        <v>1388</v>
      </c>
      <c r="NM3" t="s">
        <v>1391</v>
      </c>
      <c r="NN3" t="s">
        <v>1394</v>
      </c>
      <c r="NO3" t="s">
        <v>1397</v>
      </c>
      <c r="NP3" t="s">
        <v>1400</v>
      </c>
      <c r="NQ3" t="s">
        <v>1403</v>
      </c>
      <c r="NR3" t="s">
        <v>1406</v>
      </c>
      <c r="NS3" t="s">
        <v>1409</v>
      </c>
      <c r="NT3" t="s">
        <v>1412</v>
      </c>
      <c r="NU3" t="s">
        <v>1416</v>
      </c>
      <c r="NV3" t="s">
        <v>1420</v>
      </c>
      <c r="NW3" t="s">
        <v>1424</v>
      </c>
      <c r="NX3" t="s">
        <v>1428</v>
      </c>
      <c r="NY3" t="s">
        <v>1432</v>
      </c>
      <c r="NZ3" t="s">
        <v>1436</v>
      </c>
      <c r="OA3" t="s">
        <v>1440</v>
      </c>
      <c r="OB3" t="s">
        <v>1444</v>
      </c>
      <c r="OC3" t="s">
        <v>1448</v>
      </c>
      <c r="OD3" t="s">
        <v>1452</v>
      </c>
      <c r="OE3" t="s">
        <v>1456</v>
      </c>
      <c r="OF3" t="s">
        <v>1460</v>
      </c>
      <c r="OG3" t="s">
        <v>1464</v>
      </c>
      <c r="OH3" t="s">
        <v>1468</v>
      </c>
      <c r="OI3" t="s">
        <v>1472</v>
      </c>
      <c r="OJ3" t="s">
        <v>1476</v>
      </c>
      <c r="OK3" t="s">
        <v>1480</v>
      </c>
      <c r="OL3" t="s">
        <v>1484</v>
      </c>
      <c r="OM3" t="s">
        <v>1488</v>
      </c>
      <c r="ON3" t="s">
        <v>1492</v>
      </c>
      <c r="OO3" t="s">
        <v>1496</v>
      </c>
      <c r="OP3" t="s">
        <v>1500</v>
      </c>
      <c r="OQ3" t="s">
        <v>1504</v>
      </c>
      <c r="OR3" t="s">
        <v>1508</v>
      </c>
      <c r="OS3" t="s">
        <v>1512</v>
      </c>
      <c r="OT3" t="s">
        <v>1516</v>
      </c>
      <c r="OU3" t="s">
        <v>1520</v>
      </c>
      <c r="OV3" t="s">
        <v>1524</v>
      </c>
      <c r="OW3" t="s">
        <v>1528</v>
      </c>
      <c r="OX3" t="s">
        <v>1532</v>
      </c>
      <c r="OY3" t="s">
        <v>1536</v>
      </c>
      <c r="OZ3" t="s">
        <v>1540</v>
      </c>
      <c r="PA3" t="s">
        <v>1544</v>
      </c>
      <c r="PB3" t="s">
        <v>1548</v>
      </c>
      <c r="PC3" t="s">
        <v>1552</v>
      </c>
      <c r="PD3" t="s">
        <v>1556</v>
      </c>
      <c r="PE3" t="s">
        <v>1560</v>
      </c>
      <c r="PF3" t="s">
        <v>1564</v>
      </c>
      <c r="PG3" t="s">
        <v>1568</v>
      </c>
      <c r="PH3" t="s">
        <v>1572</v>
      </c>
      <c r="PI3" t="s">
        <v>1576</v>
      </c>
      <c r="PJ3" t="s">
        <v>1580</v>
      </c>
      <c r="PK3" t="s">
        <v>1584</v>
      </c>
      <c r="PL3" t="s">
        <v>1588</v>
      </c>
      <c r="PM3" t="s">
        <v>1592</v>
      </c>
      <c r="PN3" t="s">
        <v>1596</v>
      </c>
      <c r="PO3" t="s">
        <v>1600</v>
      </c>
      <c r="PP3" t="s">
        <v>1604</v>
      </c>
      <c r="PQ3" t="s">
        <v>1608</v>
      </c>
      <c r="PR3" t="s">
        <v>1612</v>
      </c>
      <c r="PS3" t="s">
        <v>1616</v>
      </c>
      <c r="PT3" t="s">
        <v>1620</v>
      </c>
      <c r="PU3" t="s">
        <v>1624</v>
      </c>
      <c r="PV3" t="s">
        <v>1628</v>
      </c>
      <c r="PW3" t="s">
        <v>1632</v>
      </c>
      <c r="PX3" t="s">
        <v>1636</v>
      </c>
      <c r="PY3" t="s">
        <v>1640</v>
      </c>
      <c r="PZ3" t="s">
        <v>1644</v>
      </c>
      <c r="QA3" t="s">
        <v>1648</v>
      </c>
      <c r="QB3" t="s">
        <v>1652</v>
      </c>
      <c r="QC3" t="s">
        <v>1656</v>
      </c>
      <c r="QD3" t="s">
        <v>1660</v>
      </c>
      <c r="QE3" t="s">
        <v>1664</v>
      </c>
      <c r="QF3" t="s">
        <v>1668</v>
      </c>
      <c r="QG3" t="s">
        <v>1672</v>
      </c>
      <c r="QH3" t="s">
        <v>1676</v>
      </c>
      <c r="QI3" t="s">
        <v>1680</v>
      </c>
      <c r="QJ3" t="s">
        <v>1684</v>
      </c>
      <c r="QK3" t="s">
        <v>1688</v>
      </c>
      <c r="QL3" t="s">
        <v>1692</v>
      </c>
      <c r="QM3" t="s">
        <v>1696</v>
      </c>
      <c r="QN3" t="s">
        <v>1700</v>
      </c>
      <c r="QO3" t="s">
        <v>1704</v>
      </c>
      <c r="QP3" t="s">
        <v>1708</v>
      </c>
      <c r="QQ3" t="s">
        <v>1712</v>
      </c>
      <c r="QR3" t="s">
        <v>1716</v>
      </c>
      <c r="QS3" t="s">
        <v>1720</v>
      </c>
      <c r="QT3" t="s">
        <v>1724</v>
      </c>
      <c r="QU3" t="s">
        <v>1728</v>
      </c>
      <c r="QV3" t="s">
        <v>1732</v>
      </c>
      <c r="QW3" t="s">
        <v>1736</v>
      </c>
      <c r="QX3" t="s">
        <v>1740</v>
      </c>
      <c r="QY3" t="s">
        <v>1744</v>
      </c>
      <c r="QZ3" t="s">
        <v>1748</v>
      </c>
      <c r="RA3" t="s">
        <v>1752</v>
      </c>
      <c r="RB3" t="s">
        <v>1756</v>
      </c>
      <c r="RC3" t="s">
        <v>1760</v>
      </c>
      <c r="RD3" t="s">
        <v>1764</v>
      </c>
      <c r="RE3" t="s">
        <v>1768</v>
      </c>
      <c r="RF3" t="s">
        <v>1771</v>
      </c>
      <c r="RG3" t="s">
        <v>1774</v>
      </c>
      <c r="RH3" t="s">
        <v>1777</v>
      </c>
      <c r="RI3" t="s">
        <v>1780</v>
      </c>
      <c r="RJ3" t="s">
        <v>1783</v>
      </c>
      <c r="RK3" t="s">
        <v>1786</v>
      </c>
      <c r="RL3" t="s">
        <v>1789</v>
      </c>
      <c r="RM3" t="s">
        <v>1792</v>
      </c>
      <c r="RN3" t="s">
        <v>1795</v>
      </c>
      <c r="RO3" t="s">
        <v>1798</v>
      </c>
      <c r="RP3" t="s">
        <v>1801</v>
      </c>
      <c r="RQ3" t="s">
        <v>1804</v>
      </c>
      <c r="RR3" t="s">
        <v>1807</v>
      </c>
      <c r="RS3" t="s">
        <v>1810</v>
      </c>
      <c r="RT3" t="s">
        <v>1813</v>
      </c>
      <c r="RU3" t="s">
        <v>1816</v>
      </c>
      <c r="RV3" t="s">
        <v>1820</v>
      </c>
      <c r="RW3" t="s">
        <v>1824</v>
      </c>
      <c r="RX3" t="s">
        <v>1828</v>
      </c>
      <c r="RY3" t="s">
        <v>1832</v>
      </c>
      <c r="RZ3" t="s">
        <v>1836</v>
      </c>
      <c r="SA3" t="s">
        <v>1840</v>
      </c>
      <c r="SB3" t="s">
        <v>1844</v>
      </c>
      <c r="SC3" t="s">
        <v>1848</v>
      </c>
      <c r="SD3" t="s">
        <v>1852</v>
      </c>
      <c r="SE3" t="s">
        <v>1856</v>
      </c>
      <c r="SF3" t="s">
        <v>1860</v>
      </c>
      <c r="SG3" t="s">
        <v>1864</v>
      </c>
      <c r="SH3" t="s">
        <v>1868</v>
      </c>
      <c r="SI3" t="s">
        <v>1872</v>
      </c>
      <c r="SJ3" t="s">
        <v>1876</v>
      </c>
      <c r="SK3" t="s">
        <v>1880</v>
      </c>
      <c r="SL3" t="s">
        <v>1884</v>
      </c>
      <c r="SM3" t="s">
        <v>1888</v>
      </c>
      <c r="SN3" t="s">
        <v>1892</v>
      </c>
      <c r="SO3" t="s">
        <v>1896</v>
      </c>
      <c r="SP3" t="s">
        <v>1900</v>
      </c>
      <c r="SQ3" t="s">
        <v>1904</v>
      </c>
      <c r="SR3" t="s">
        <v>1908</v>
      </c>
      <c r="SS3" t="s">
        <v>1912</v>
      </c>
      <c r="ST3" t="s">
        <v>1916</v>
      </c>
      <c r="SU3" t="s">
        <v>1920</v>
      </c>
      <c r="SV3" t="s">
        <v>1924</v>
      </c>
      <c r="SW3" t="s">
        <v>1928</v>
      </c>
      <c r="SX3" t="s">
        <v>1932</v>
      </c>
      <c r="SY3" t="s">
        <v>1936</v>
      </c>
      <c r="SZ3" t="s">
        <v>1940</v>
      </c>
      <c r="TA3" t="s">
        <v>1944</v>
      </c>
      <c r="TB3" t="s">
        <v>1948</v>
      </c>
      <c r="TC3" t="s">
        <v>1952</v>
      </c>
      <c r="TD3" t="s">
        <v>1956</v>
      </c>
      <c r="TE3" t="s">
        <v>1960</v>
      </c>
      <c r="TF3" t="s">
        <v>1964</v>
      </c>
      <c r="TG3" t="s">
        <v>1968</v>
      </c>
      <c r="TH3" t="s">
        <v>1972</v>
      </c>
      <c r="TI3" t="s">
        <v>1976</v>
      </c>
      <c r="TJ3" t="s">
        <v>1980</v>
      </c>
      <c r="TK3" t="s">
        <v>1984</v>
      </c>
      <c r="TL3" t="s">
        <v>1988</v>
      </c>
      <c r="TM3" t="s">
        <v>1992</v>
      </c>
      <c r="TN3" t="s">
        <v>1996</v>
      </c>
      <c r="TO3" t="s">
        <v>2000</v>
      </c>
      <c r="TP3" t="s">
        <v>2004</v>
      </c>
      <c r="TQ3" t="s">
        <v>2008</v>
      </c>
      <c r="TR3" t="s">
        <v>2012</v>
      </c>
      <c r="TS3" t="s">
        <v>2016</v>
      </c>
      <c r="TT3" t="s">
        <v>2020</v>
      </c>
      <c r="TU3" t="s">
        <v>2024</v>
      </c>
      <c r="TV3" t="s">
        <v>2028</v>
      </c>
      <c r="TW3" t="s">
        <v>2032</v>
      </c>
      <c r="TX3" t="s">
        <v>2036</v>
      </c>
      <c r="TY3" t="s">
        <v>2040</v>
      </c>
      <c r="TZ3" t="s">
        <v>2044</v>
      </c>
      <c r="UA3" t="s">
        <v>2048</v>
      </c>
      <c r="UB3" t="s">
        <v>2052</v>
      </c>
      <c r="UC3" t="s">
        <v>2056</v>
      </c>
      <c r="UD3" t="s">
        <v>2060</v>
      </c>
      <c r="UE3" t="s">
        <v>2064</v>
      </c>
      <c r="UF3" t="s">
        <v>2068</v>
      </c>
      <c r="UG3" t="s">
        <v>2072</v>
      </c>
      <c r="UH3" t="s">
        <v>2076</v>
      </c>
      <c r="UI3" t="s">
        <v>2080</v>
      </c>
      <c r="UJ3" t="s">
        <v>2084</v>
      </c>
      <c r="UK3" t="s">
        <v>2088</v>
      </c>
      <c r="UL3" t="s">
        <v>2092</v>
      </c>
      <c r="UM3" t="s">
        <v>2096</v>
      </c>
      <c r="UN3" t="s">
        <v>2100</v>
      </c>
      <c r="UO3" t="s">
        <v>2104</v>
      </c>
      <c r="UP3" t="s">
        <v>2108</v>
      </c>
      <c r="UQ3" t="s">
        <v>2112</v>
      </c>
      <c r="UR3" t="s">
        <v>2116</v>
      </c>
      <c r="US3" t="s">
        <v>2120</v>
      </c>
      <c r="UT3" t="s">
        <v>2124</v>
      </c>
      <c r="UU3" t="s">
        <v>2128</v>
      </c>
      <c r="UV3" t="s">
        <v>2132</v>
      </c>
      <c r="UW3" t="s">
        <v>2136</v>
      </c>
      <c r="UX3" t="s">
        <v>2140</v>
      </c>
      <c r="UY3" t="s">
        <v>2144</v>
      </c>
      <c r="UZ3" t="s">
        <v>2148</v>
      </c>
      <c r="VA3" t="s">
        <v>2152</v>
      </c>
      <c r="VB3" t="s">
        <v>2156</v>
      </c>
      <c r="VC3" t="s">
        <v>2160</v>
      </c>
      <c r="VD3" t="s">
        <v>2164</v>
      </c>
      <c r="VE3" t="s">
        <v>2168</v>
      </c>
      <c r="VF3" t="s">
        <v>2171</v>
      </c>
      <c r="VG3" t="s">
        <v>2174</v>
      </c>
      <c r="VH3" t="s">
        <v>2177</v>
      </c>
      <c r="VI3" t="s">
        <v>2180</v>
      </c>
      <c r="VJ3" t="s">
        <v>2183</v>
      </c>
      <c r="VK3" t="s">
        <v>2186</v>
      </c>
      <c r="VL3" t="s">
        <v>2189</v>
      </c>
      <c r="VM3" t="s">
        <v>2192</v>
      </c>
      <c r="VN3" t="s">
        <v>2195</v>
      </c>
      <c r="VO3" t="s">
        <v>2198</v>
      </c>
      <c r="VP3" t="s">
        <v>2201</v>
      </c>
      <c r="VQ3" t="s">
        <v>2204</v>
      </c>
      <c r="VR3" t="s">
        <v>2207</v>
      </c>
      <c r="VS3" t="s">
        <v>2210</v>
      </c>
      <c r="VT3" t="s">
        <v>2213</v>
      </c>
      <c r="VU3" t="s">
        <v>2217</v>
      </c>
      <c r="VV3" t="s">
        <v>2221</v>
      </c>
      <c r="VW3" t="s">
        <v>2225</v>
      </c>
      <c r="VX3" t="s">
        <v>2229</v>
      </c>
      <c r="VY3" t="s">
        <v>2233</v>
      </c>
      <c r="VZ3" t="s">
        <v>2237</v>
      </c>
      <c r="WA3" t="s">
        <v>2241</v>
      </c>
      <c r="WB3" t="s">
        <v>2245</v>
      </c>
      <c r="WC3" t="s">
        <v>2249</v>
      </c>
      <c r="WD3" t="s">
        <v>2253</v>
      </c>
      <c r="WE3" t="s">
        <v>2257</v>
      </c>
      <c r="WF3" t="s">
        <v>2261</v>
      </c>
      <c r="WG3" t="s">
        <v>2265</v>
      </c>
      <c r="WH3" t="s">
        <v>2269</v>
      </c>
      <c r="WI3" t="s">
        <v>2273</v>
      </c>
      <c r="WJ3" t="s">
        <v>2277</v>
      </c>
      <c r="WK3" t="s">
        <v>2281</v>
      </c>
      <c r="WL3" t="s">
        <v>2285</v>
      </c>
      <c r="WM3" t="s">
        <v>2289</v>
      </c>
      <c r="WN3" t="s">
        <v>2293</v>
      </c>
      <c r="WO3" t="s">
        <v>2297</v>
      </c>
      <c r="WP3" t="s">
        <v>2301</v>
      </c>
      <c r="WQ3" t="s">
        <v>2305</v>
      </c>
      <c r="WR3" t="s">
        <v>2309</v>
      </c>
      <c r="WS3" t="s">
        <v>2313</v>
      </c>
      <c r="WT3" t="s">
        <v>2317</v>
      </c>
      <c r="WU3" t="s">
        <v>2321</v>
      </c>
      <c r="WV3" t="s">
        <v>2325</v>
      </c>
      <c r="WW3" t="s">
        <v>2329</v>
      </c>
      <c r="WX3" t="s">
        <v>2333</v>
      </c>
      <c r="WY3" t="s">
        <v>2337</v>
      </c>
      <c r="WZ3" t="s">
        <v>2341</v>
      </c>
      <c r="XA3" t="s">
        <v>2345</v>
      </c>
      <c r="XB3" t="s">
        <v>2349</v>
      </c>
      <c r="XC3" t="s">
        <v>2353</v>
      </c>
      <c r="XD3" t="s">
        <v>2357</v>
      </c>
      <c r="XE3" t="s">
        <v>2361</v>
      </c>
      <c r="XF3" t="s">
        <v>2365</v>
      </c>
      <c r="XG3" t="s">
        <v>2369</v>
      </c>
      <c r="XH3" t="s">
        <v>2373</v>
      </c>
      <c r="XI3" t="s">
        <v>2377</v>
      </c>
      <c r="XJ3" t="s">
        <v>2381</v>
      </c>
      <c r="XK3" t="s">
        <v>2385</v>
      </c>
      <c r="XL3" t="s">
        <v>2389</v>
      </c>
      <c r="XM3" t="s">
        <v>2393</v>
      </c>
      <c r="XN3" t="s">
        <v>2397</v>
      </c>
      <c r="XO3" t="s">
        <v>2401</v>
      </c>
      <c r="XP3" t="s">
        <v>2405</v>
      </c>
      <c r="XQ3" t="s">
        <v>2409</v>
      </c>
      <c r="XR3" t="s">
        <v>2413</v>
      </c>
      <c r="XS3" t="s">
        <v>2417</v>
      </c>
      <c r="XT3" t="s">
        <v>2421</v>
      </c>
      <c r="XU3" t="s">
        <v>2425</v>
      </c>
      <c r="XV3" t="s">
        <v>2429</v>
      </c>
      <c r="XW3" t="s">
        <v>2433</v>
      </c>
      <c r="XX3" t="s">
        <v>2437</v>
      </c>
      <c r="XY3" t="s">
        <v>2441</v>
      </c>
      <c r="XZ3" t="s">
        <v>2445</v>
      </c>
      <c r="YA3" t="s">
        <v>2449</v>
      </c>
      <c r="YB3" t="s">
        <v>2453</v>
      </c>
      <c r="YC3" t="s">
        <v>2457</v>
      </c>
      <c r="YD3" t="s">
        <v>2461</v>
      </c>
      <c r="YE3" t="s">
        <v>2465</v>
      </c>
      <c r="YF3" t="s">
        <v>2469</v>
      </c>
      <c r="YG3" t="s">
        <v>2473</v>
      </c>
      <c r="YH3" t="s">
        <v>2477</v>
      </c>
      <c r="YI3" t="s">
        <v>2481</v>
      </c>
      <c r="YJ3" t="s">
        <v>2485</v>
      </c>
      <c r="YK3" t="s">
        <v>2489</v>
      </c>
      <c r="YL3" t="s">
        <v>2493</v>
      </c>
      <c r="YM3" t="s">
        <v>2497</v>
      </c>
      <c r="YN3" t="s">
        <v>2501</v>
      </c>
      <c r="YO3" t="s">
        <v>2505</v>
      </c>
      <c r="YP3" t="s">
        <v>2509</v>
      </c>
      <c r="YQ3" t="s">
        <v>2513</v>
      </c>
      <c r="YR3" t="s">
        <v>2517</v>
      </c>
      <c r="YS3" t="s">
        <v>2521</v>
      </c>
      <c r="YT3" t="s">
        <v>2525</v>
      </c>
      <c r="YU3" t="s">
        <v>2529</v>
      </c>
      <c r="YV3" t="s">
        <v>2533</v>
      </c>
      <c r="YW3" t="s">
        <v>2537</v>
      </c>
      <c r="YX3" t="s">
        <v>2541</v>
      </c>
      <c r="YY3" t="s">
        <v>2545</v>
      </c>
      <c r="YZ3" t="s">
        <v>2549</v>
      </c>
      <c r="ZA3" t="s">
        <v>2553</v>
      </c>
      <c r="ZB3" t="s">
        <v>2557</v>
      </c>
      <c r="ZC3" t="s">
        <v>2561</v>
      </c>
      <c r="ZD3" t="s">
        <v>2565</v>
      </c>
      <c r="ZE3" t="s">
        <v>2569</v>
      </c>
      <c r="ZF3" t="s">
        <v>2573</v>
      </c>
      <c r="ZG3" t="s">
        <v>2577</v>
      </c>
      <c r="ZH3" t="s">
        <v>2581</v>
      </c>
      <c r="ZI3" t="s">
        <v>2585</v>
      </c>
      <c r="ZJ3" t="s">
        <v>2589</v>
      </c>
      <c r="ZK3" t="s">
        <v>2593</v>
      </c>
      <c r="ZL3" t="s">
        <v>2597</v>
      </c>
      <c r="ZM3" t="s">
        <v>2601</v>
      </c>
      <c r="ZN3" t="s">
        <v>2605</v>
      </c>
      <c r="ZO3" t="s">
        <v>2609</v>
      </c>
      <c r="ZP3" t="s">
        <v>2613</v>
      </c>
      <c r="ZQ3" t="s">
        <v>2617</v>
      </c>
      <c r="ZR3" t="s">
        <v>2621</v>
      </c>
      <c r="ZS3" t="s">
        <v>2625</v>
      </c>
      <c r="ZT3" t="s">
        <v>2629</v>
      </c>
      <c r="ZU3" t="s">
        <v>2633</v>
      </c>
      <c r="ZV3" t="s">
        <v>2637</v>
      </c>
      <c r="ZW3" t="s">
        <v>2641</v>
      </c>
      <c r="ZX3" t="s">
        <v>2645</v>
      </c>
      <c r="ZY3" t="s">
        <v>2649</v>
      </c>
      <c r="ZZ3" t="s">
        <v>2653</v>
      </c>
      <c r="AAA3" t="s">
        <v>2657</v>
      </c>
      <c r="AAB3" t="s">
        <v>2661</v>
      </c>
      <c r="AAC3" t="s">
        <v>2665</v>
      </c>
      <c r="AAD3" t="s">
        <v>2669</v>
      </c>
      <c r="AAE3" t="s">
        <v>2673</v>
      </c>
      <c r="AAF3" t="s">
        <v>2677</v>
      </c>
      <c r="AAG3" t="s">
        <v>2681</v>
      </c>
      <c r="AAH3" t="s">
        <v>2685</v>
      </c>
      <c r="AAI3" t="s">
        <v>2689</v>
      </c>
      <c r="AAJ3" t="s">
        <v>2693</v>
      </c>
      <c r="AAK3" t="s">
        <v>2697</v>
      </c>
      <c r="AAL3" t="s">
        <v>2701</v>
      </c>
      <c r="AAM3" t="s">
        <v>2705</v>
      </c>
      <c r="AAN3" t="s">
        <v>2709</v>
      </c>
      <c r="AAO3" t="s">
        <v>2713</v>
      </c>
      <c r="AAP3" t="s">
        <v>2717</v>
      </c>
      <c r="AAQ3" t="s">
        <v>2721</v>
      </c>
      <c r="AAR3" t="s">
        <v>2725</v>
      </c>
      <c r="AAS3" t="s">
        <v>2729</v>
      </c>
      <c r="AAT3" t="s">
        <v>2733</v>
      </c>
      <c r="AAU3" t="s">
        <v>2737</v>
      </c>
      <c r="AAV3" t="s">
        <v>2741</v>
      </c>
      <c r="AAW3" t="s">
        <v>2745</v>
      </c>
      <c r="AAX3" t="s">
        <v>2748</v>
      </c>
      <c r="AAY3" t="s">
        <v>2751</v>
      </c>
      <c r="AAZ3" t="s">
        <v>2754</v>
      </c>
      <c r="ABA3" t="s">
        <v>2757</v>
      </c>
      <c r="ABB3" t="s">
        <v>2760</v>
      </c>
      <c r="ABC3" t="s">
        <v>2763</v>
      </c>
      <c r="ABD3" t="s">
        <v>2766</v>
      </c>
      <c r="ABE3" t="s">
        <v>2769</v>
      </c>
      <c r="ABF3" t="s">
        <v>2772</v>
      </c>
      <c r="ABG3" t="s">
        <v>2775</v>
      </c>
      <c r="ABH3" t="s">
        <v>2778</v>
      </c>
      <c r="ABI3" t="s">
        <v>2781</v>
      </c>
      <c r="ABJ3" t="s">
        <v>2784</v>
      </c>
      <c r="ABK3" t="s">
        <v>2787</v>
      </c>
      <c r="ABL3" t="s">
        <v>2790</v>
      </c>
      <c r="ABM3" t="s">
        <v>2793</v>
      </c>
      <c r="ABN3" t="s">
        <v>2796</v>
      </c>
      <c r="ABO3" t="s">
        <v>2799</v>
      </c>
      <c r="ABP3" t="s">
        <v>2802</v>
      </c>
      <c r="ABQ3" t="s">
        <v>2805</v>
      </c>
      <c r="ABR3" t="s">
        <v>2808</v>
      </c>
      <c r="ABS3" t="s">
        <v>2811</v>
      </c>
      <c r="ABT3" t="s">
        <v>2814</v>
      </c>
      <c r="ABU3" t="s">
        <v>2818</v>
      </c>
      <c r="ABV3" t="s">
        <v>2822</v>
      </c>
      <c r="ABW3" t="s">
        <v>2826</v>
      </c>
      <c r="ABX3" t="s">
        <v>2830</v>
      </c>
      <c r="ABY3" t="s">
        <v>2834</v>
      </c>
      <c r="ABZ3" t="s">
        <v>2838</v>
      </c>
      <c r="ACA3" t="s">
        <v>2842</v>
      </c>
      <c r="ACB3" t="s">
        <v>2846</v>
      </c>
      <c r="ACC3" t="s">
        <v>2850</v>
      </c>
      <c r="ACD3" t="s">
        <v>2854</v>
      </c>
      <c r="ACE3" t="s">
        <v>2858</v>
      </c>
      <c r="ACF3" t="s">
        <v>2862</v>
      </c>
      <c r="ACG3" t="s">
        <v>2866</v>
      </c>
      <c r="ACH3" t="s">
        <v>2870</v>
      </c>
      <c r="ACI3" t="s">
        <v>2874</v>
      </c>
      <c r="ACJ3" t="s">
        <v>2878</v>
      </c>
      <c r="ACK3" t="s">
        <v>2882</v>
      </c>
      <c r="ACL3" t="s">
        <v>2886</v>
      </c>
      <c r="ACM3" t="s">
        <v>2890</v>
      </c>
      <c r="ACN3" t="s">
        <v>2894</v>
      </c>
      <c r="ACO3" t="s">
        <v>2898</v>
      </c>
      <c r="ACP3" t="s">
        <v>2902</v>
      </c>
      <c r="ACQ3" t="s">
        <v>2906</v>
      </c>
      <c r="ACR3" t="s">
        <v>2910</v>
      </c>
      <c r="ACS3" t="s">
        <v>2914</v>
      </c>
      <c r="ACT3" t="s">
        <v>2918</v>
      </c>
      <c r="ACU3" t="s">
        <v>2922</v>
      </c>
      <c r="ACV3" t="s">
        <v>2926</v>
      </c>
      <c r="ACW3" t="s">
        <v>2930</v>
      </c>
      <c r="ACX3" t="s">
        <v>2934</v>
      </c>
      <c r="ACY3" t="s">
        <v>2938</v>
      </c>
      <c r="ACZ3" t="s">
        <v>2942</v>
      </c>
      <c r="ADA3" t="s">
        <v>2946</v>
      </c>
      <c r="ADB3" t="s">
        <v>2950</v>
      </c>
      <c r="ADC3" t="s">
        <v>2954</v>
      </c>
      <c r="ADD3" t="s">
        <v>2958</v>
      </c>
      <c r="ADE3" t="s">
        <v>2962</v>
      </c>
      <c r="ADF3" t="s">
        <v>2966</v>
      </c>
      <c r="ADG3" t="s">
        <v>2970</v>
      </c>
      <c r="ADH3" t="s">
        <v>2974</v>
      </c>
      <c r="ADI3" t="s">
        <v>2978</v>
      </c>
      <c r="ADJ3" t="s">
        <v>2982</v>
      </c>
      <c r="ADK3" t="s">
        <v>2986</v>
      </c>
      <c r="ADL3" t="s">
        <v>2990</v>
      </c>
      <c r="ADM3" t="s">
        <v>2994</v>
      </c>
      <c r="ADN3" t="s">
        <v>2998</v>
      </c>
      <c r="ADO3" t="s">
        <v>3002</v>
      </c>
      <c r="ADP3" t="s">
        <v>3006</v>
      </c>
      <c r="ADQ3" t="s">
        <v>3010</v>
      </c>
      <c r="ADR3" t="s">
        <v>3014</v>
      </c>
      <c r="ADS3" t="s">
        <v>3018</v>
      </c>
      <c r="ADT3" t="s">
        <v>3022</v>
      </c>
      <c r="ADU3" t="s">
        <v>3026</v>
      </c>
      <c r="ADV3" t="s">
        <v>3030</v>
      </c>
      <c r="ADW3" t="s">
        <v>3034</v>
      </c>
      <c r="ADX3" t="s">
        <v>3038</v>
      </c>
      <c r="ADY3" t="s">
        <v>3042</v>
      </c>
      <c r="ADZ3" t="s">
        <v>3046</v>
      </c>
      <c r="AEA3" t="s">
        <v>3050</v>
      </c>
      <c r="AEB3" t="s">
        <v>3054</v>
      </c>
      <c r="AEC3" t="s">
        <v>3058</v>
      </c>
      <c r="AED3" t="s">
        <v>3062</v>
      </c>
      <c r="AEE3" t="s">
        <v>3066</v>
      </c>
      <c r="AEF3" t="s">
        <v>3070</v>
      </c>
      <c r="AEG3" t="s">
        <v>3074</v>
      </c>
      <c r="AEH3" t="s">
        <v>3078</v>
      </c>
      <c r="AEI3" t="s">
        <v>3082</v>
      </c>
      <c r="AEJ3" t="s">
        <v>3086</v>
      </c>
      <c r="AEK3" t="s">
        <v>3090</v>
      </c>
      <c r="AEL3" t="s">
        <v>3094</v>
      </c>
      <c r="AEM3" t="s">
        <v>3098</v>
      </c>
      <c r="AEN3" t="s">
        <v>3102</v>
      </c>
      <c r="AEO3" t="s">
        <v>3106</v>
      </c>
      <c r="AEP3" t="s">
        <v>3110</v>
      </c>
      <c r="AEQ3" t="s">
        <v>3114</v>
      </c>
      <c r="AER3" t="s">
        <v>3118</v>
      </c>
      <c r="AES3" t="s">
        <v>3122</v>
      </c>
      <c r="AET3" t="s">
        <v>3126</v>
      </c>
      <c r="AEU3" t="s">
        <v>3130</v>
      </c>
      <c r="AEV3" t="s">
        <v>3134</v>
      </c>
      <c r="AEW3" t="s">
        <v>3138</v>
      </c>
      <c r="AEX3" t="s">
        <v>3142</v>
      </c>
      <c r="AEY3" t="s">
        <v>3146</v>
      </c>
      <c r="AEZ3" t="s">
        <v>3150</v>
      </c>
      <c r="AFA3" t="s">
        <v>3154</v>
      </c>
      <c r="AFB3" t="s">
        <v>3158</v>
      </c>
      <c r="AFC3" t="s">
        <v>3162</v>
      </c>
      <c r="AFD3" t="s">
        <v>3166</v>
      </c>
      <c r="AFE3" t="s">
        <v>3170</v>
      </c>
      <c r="AFF3" t="s">
        <v>3173</v>
      </c>
      <c r="AFG3" t="s">
        <v>3176</v>
      </c>
      <c r="AFH3" t="s">
        <v>3179</v>
      </c>
      <c r="AFI3" t="s">
        <v>3182</v>
      </c>
      <c r="AFJ3" t="s">
        <v>3185</v>
      </c>
      <c r="AFK3" t="s">
        <v>3188</v>
      </c>
      <c r="AFL3" t="s">
        <v>3191</v>
      </c>
      <c r="AFM3" t="s">
        <v>3194</v>
      </c>
      <c r="AFN3" t="s">
        <v>3197</v>
      </c>
      <c r="AFO3" t="s">
        <v>3200</v>
      </c>
      <c r="AFP3" t="s">
        <v>3203</v>
      </c>
      <c r="AFQ3" t="s">
        <v>3206</v>
      </c>
      <c r="AFR3" t="s">
        <v>3209</v>
      </c>
      <c r="AFS3" t="s">
        <v>3212</v>
      </c>
      <c r="AFT3" t="s">
        <v>3215</v>
      </c>
      <c r="AFU3" t="s">
        <v>3219</v>
      </c>
      <c r="AFV3" t="s">
        <v>3223</v>
      </c>
      <c r="AFW3" t="s">
        <v>3227</v>
      </c>
      <c r="AFX3" t="s">
        <v>3231</v>
      </c>
      <c r="AFY3" t="s">
        <v>3235</v>
      </c>
      <c r="AFZ3" t="s">
        <v>3239</v>
      </c>
      <c r="AGA3" t="s">
        <v>3243</v>
      </c>
      <c r="AGB3" t="s">
        <v>3247</v>
      </c>
      <c r="AGC3" t="s">
        <v>3251</v>
      </c>
      <c r="AGD3" t="s">
        <v>3255</v>
      </c>
      <c r="AGE3" t="s">
        <v>3259</v>
      </c>
      <c r="AGF3" t="s">
        <v>3263</v>
      </c>
      <c r="AGG3" t="s">
        <v>3267</v>
      </c>
      <c r="AGH3" t="s">
        <v>3271</v>
      </c>
      <c r="AGI3" t="s">
        <v>3275</v>
      </c>
      <c r="AGJ3" t="s">
        <v>3279</v>
      </c>
      <c r="AGK3" t="s">
        <v>3283</v>
      </c>
      <c r="AGL3" t="s">
        <v>3287</v>
      </c>
      <c r="AGM3" t="s">
        <v>3291</v>
      </c>
      <c r="AGN3" t="s">
        <v>3295</v>
      </c>
      <c r="AGO3" t="s">
        <v>3299</v>
      </c>
      <c r="AGP3" t="s">
        <v>3303</v>
      </c>
      <c r="AGQ3" t="s">
        <v>3307</v>
      </c>
      <c r="AGR3" t="s">
        <v>3311</v>
      </c>
      <c r="AGS3" t="s">
        <v>3315</v>
      </c>
      <c r="AGT3" t="s">
        <v>3319</v>
      </c>
      <c r="AGU3" t="s">
        <v>3323</v>
      </c>
      <c r="AGV3" t="s">
        <v>3327</v>
      </c>
      <c r="AGW3" t="s">
        <v>3331</v>
      </c>
      <c r="AGX3" t="s">
        <v>3335</v>
      </c>
      <c r="AGY3" t="s">
        <v>3339</v>
      </c>
      <c r="AGZ3" t="s">
        <v>3343</v>
      </c>
      <c r="AHA3" t="s">
        <v>3347</v>
      </c>
      <c r="AHB3" t="s">
        <v>3351</v>
      </c>
      <c r="AHC3" t="s">
        <v>3355</v>
      </c>
      <c r="AHD3" t="s">
        <v>3359</v>
      </c>
      <c r="AHE3" t="s">
        <v>3363</v>
      </c>
      <c r="AHF3" t="s">
        <v>3367</v>
      </c>
      <c r="AHG3" t="s">
        <v>3371</v>
      </c>
      <c r="AHH3" t="s">
        <v>3375</v>
      </c>
      <c r="AHI3" t="s">
        <v>3379</v>
      </c>
      <c r="AHJ3" t="s">
        <v>3383</v>
      </c>
      <c r="AHK3" t="s">
        <v>3387</v>
      </c>
      <c r="AHL3" t="s">
        <v>3391</v>
      </c>
      <c r="AHM3" t="s">
        <v>3395</v>
      </c>
      <c r="AHN3" t="s">
        <v>3399</v>
      </c>
      <c r="AHO3" t="s">
        <v>3403</v>
      </c>
      <c r="AHP3" t="s">
        <v>3407</v>
      </c>
      <c r="AHQ3" t="s">
        <v>3411</v>
      </c>
      <c r="AHR3" t="s">
        <v>3415</v>
      </c>
      <c r="AHS3" t="s">
        <v>3419</v>
      </c>
      <c r="AHT3" t="s">
        <v>3423</v>
      </c>
      <c r="AHU3" t="s">
        <v>3427</v>
      </c>
      <c r="AHV3" t="s">
        <v>3431</v>
      </c>
      <c r="AHW3" t="s">
        <v>3435</v>
      </c>
      <c r="AHX3" t="s">
        <v>3439</v>
      </c>
      <c r="AHY3" t="s">
        <v>3443</v>
      </c>
      <c r="AHZ3" t="s">
        <v>3447</v>
      </c>
      <c r="AIA3" t="s">
        <v>3451</v>
      </c>
      <c r="AIB3" t="s">
        <v>3455</v>
      </c>
      <c r="AIC3" t="s">
        <v>3459</v>
      </c>
      <c r="AID3" t="s">
        <v>3463</v>
      </c>
      <c r="AIE3" t="s">
        <v>3467</v>
      </c>
      <c r="AIF3" t="s">
        <v>3471</v>
      </c>
      <c r="AIG3" t="s">
        <v>3475</v>
      </c>
      <c r="AIH3" t="s">
        <v>3479</v>
      </c>
      <c r="AII3" t="s">
        <v>3483</v>
      </c>
      <c r="AIJ3" t="s">
        <v>3487</v>
      </c>
      <c r="AIK3" t="s">
        <v>3491</v>
      </c>
      <c r="AIL3" t="s">
        <v>3495</v>
      </c>
      <c r="AIM3" t="s">
        <v>3499</v>
      </c>
      <c r="AIN3" t="s">
        <v>3503</v>
      </c>
      <c r="AIO3" t="s">
        <v>3507</v>
      </c>
      <c r="AIP3" t="s">
        <v>3511</v>
      </c>
      <c r="AIQ3" t="s">
        <v>3515</v>
      </c>
      <c r="AIR3" t="s">
        <v>3519</v>
      </c>
      <c r="AIS3" t="s">
        <v>3523</v>
      </c>
      <c r="AIT3" t="s">
        <v>3527</v>
      </c>
      <c r="AIU3" t="s">
        <v>3531</v>
      </c>
      <c r="AIV3" t="s">
        <v>3535</v>
      </c>
      <c r="AIW3" t="s">
        <v>3539</v>
      </c>
      <c r="AIX3" t="s">
        <v>3543</v>
      </c>
      <c r="AIY3" t="s">
        <v>3547</v>
      </c>
      <c r="AIZ3" t="s">
        <v>3551</v>
      </c>
      <c r="AJA3" t="s">
        <v>3555</v>
      </c>
      <c r="AJB3" t="s">
        <v>3559</v>
      </c>
      <c r="AJC3" t="s">
        <v>3563</v>
      </c>
      <c r="AJD3" t="s">
        <v>3567</v>
      </c>
      <c r="AJE3" t="s">
        <v>3571</v>
      </c>
      <c r="AJF3" t="s">
        <v>3574</v>
      </c>
      <c r="AJG3" t="s">
        <v>3577</v>
      </c>
      <c r="AJH3" t="s">
        <v>3580</v>
      </c>
      <c r="AJI3" t="s">
        <v>3583</v>
      </c>
      <c r="AJJ3" t="s">
        <v>3586</v>
      </c>
      <c r="AJK3" t="s">
        <v>3589</v>
      </c>
      <c r="AJL3" t="s">
        <v>3592</v>
      </c>
      <c r="AJM3" t="s">
        <v>3595</v>
      </c>
      <c r="AJN3" t="s">
        <v>3598</v>
      </c>
      <c r="AJO3" t="s">
        <v>3601</v>
      </c>
      <c r="AJP3" t="s">
        <v>3604</v>
      </c>
      <c r="AJQ3" t="s">
        <v>3608</v>
      </c>
      <c r="AJR3" t="s">
        <v>3612</v>
      </c>
      <c r="AJS3" t="s">
        <v>3616</v>
      </c>
      <c r="AJT3" t="s">
        <v>3620</v>
      </c>
      <c r="AJU3" t="s">
        <v>3624</v>
      </c>
      <c r="AJV3" t="s">
        <v>3628</v>
      </c>
      <c r="AJW3" t="s">
        <v>3632</v>
      </c>
      <c r="AJX3" t="s">
        <v>3636</v>
      </c>
      <c r="AJY3" t="s">
        <v>3640</v>
      </c>
      <c r="AJZ3" t="s">
        <v>3644</v>
      </c>
      <c r="AKA3" t="s">
        <v>3648</v>
      </c>
      <c r="AKB3" t="s">
        <v>3652</v>
      </c>
      <c r="AKC3" t="s">
        <v>3656</v>
      </c>
      <c r="AKD3" t="s">
        <v>3660</v>
      </c>
      <c r="AKE3" t="s">
        <v>3664</v>
      </c>
      <c r="AKF3" t="s">
        <v>3668</v>
      </c>
      <c r="AKG3" t="s">
        <v>3672</v>
      </c>
      <c r="AKH3" t="s">
        <v>3676</v>
      </c>
      <c r="AKI3" t="s">
        <v>3680</v>
      </c>
      <c r="AKJ3" t="s">
        <v>3684</v>
      </c>
      <c r="AKK3" t="s">
        <v>3688</v>
      </c>
      <c r="AKL3" t="s">
        <v>3692</v>
      </c>
      <c r="AKM3" t="s">
        <v>3696</v>
      </c>
      <c r="AKN3" t="s">
        <v>3700</v>
      </c>
      <c r="AKO3" t="s">
        <v>3704</v>
      </c>
      <c r="AKP3" t="s">
        <v>3708</v>
      </c>
      <c r="AKQ3" t="s">
        <v>3712</v>
      </c>
      <c r="AKR3" t="s">
        <v>3716</v>
      </c>
      <c r="AKS3" t="s">
        <v>3720</v>
      </c>
      <c r="AKT3" t="s">
        <v>3724</v>
      </c>
      <c r="AKU3" t="s">
        <v>3728</v>
      </c>
      <c r="AKV3" t="s">
        <v>3732</v>
      </c>
      <c r="AKW3" t="s">
        <v>3736</v>
      </c>
      <c r="AKX3" t="s">
        <v>3740</v>
      </c>
      <c r="AKY3" t="s">
        <v>3744</v>
      </c>
      <c r="AKZ3" t="s">
        <v>3748</v>
      </c>
      <c r="ALA3" t="s">
        <v>3752</v>
      </c>
      <c r="ALB3" t="s">
        <v>3756</v>
      </c>
      <c r="ALC3" t="s">
        <v>3760</v>
      </c>
      <c r="ALD3" t="s">
        <v>3764</v>
      </c>
      <c r="ALE3" t="s">
        <v>3768</v>
      </c>
      <c r="ALF3" t="s">
        <v>3772</v>
      </c>
      <c r="ALG3" t="s">
        <v>3776</v>
      </c>
      <c r="ALH3" t="s">
        <v>3780</v>
      </c>
      <c r="ALI3" t="s">
        <v>3784</v>
      </c>
      <c r="ALJ3" t="s">
        <v>3788</v>
      </c>
      <c r="ALK3" t="s">
        <v>3792</v>
      </c>
      <c r="ALL3" t="s">
        <v>3796</v>
      </c>
      <c r="ALM3" t="s">
        <v>3800</v>
      </c>
      <c r="ALN3" t="s">
        <v>3804</v>
      </c>
      <c r="ALO3" t="s">
        <v>3808</v>
      </c>
      <c r="ALP3" t="s">
        <v>3812</v>
      </c>
      <c r="ALQ3" t="s">
        <v>3816</v>
      </c>
      <c r="ALR3" t="s">
        <v>3820</v>
      </c>
      <c r="ALS3" t="s">
        <v>3824</v>
      </c>
      <c r="ALT3" t="s">
        <v>3828</v>
      </c>
      <c r="ALU3" t="s">
        <v>3832</v>
      </c>
      <c r="ALV3" t="s">
        <v>3836</v>
      </c>
      <c r="ALW3" t="s">
        <v>3840</v>
      </c>
      <c r="ALX3" t="s">
        <v>3844</v>
      </c>
      <c r="ALY3" t="s">
        <v>3848</v>
      </c>
      <c r="ALZ3" t="s">
        <v>3852</v>
      </c>
      <c r="AMA3" t="s">
        <v>3856</v>
      </c>
      <c r="AMB3" t="s">
        <v>3860</v>
      </c>
      <c r="AMC3" t="s">
        <v>3864</v>
      </c>
      <c r="AMD3" t="s">
        <v>3868</v>
      </c>
      <c r="AME3" t="s">
        <v>3872</v>
      </c>
      <c r="AMF3" t="s">
        <v>3876</v>
      </c>
      <c r="AMG3" t="s">
        <v>3880</v>
      </c>
      <c r="AMH3" t="s">
        <v>3884</v>
      </c>
      <c r="AMI3" t="s">
        <v>3888</v>
      </c>
      <c r="AMJ3" t="s">
        <v>3892</v>
      </c>
      <c r="AMK3" t="s">
        <v>3896</v>
      </c>
      <c r="AML3" t="s">
        <v>3900</v>
      </c>
      <c r="AMM3" t="s">
        <v>3904</v>
      </c>
      <c r="AMN3" t="s">
        <v>3908</v>
      </c>
      <c r="AMO3" t="s">
        <v>3912</v>
      </c>
      <c r="AMP3" t="s">
        <v>3916</v>
      </c>
      <c r="AMQ3" t="s">
        <v>3920</v>
      </c>
      <c r="AMR3" t="s">
        <v>3924</v>
      </c>
      <c r="AMS3" t="s">
        <v>3928</v>
      </c>
      <c r="AMT3" t="s">
        <v>3932</v>
      </c>
      <c r="AMU3" t="s">
        <v>3936</v>
      </c>
      <c r="AMV3" t="s">
        <v>3940</v>
      </c>
      <c r="AMW3" t="s">
        <v>3944</v>
      </c>
      <c r="AMX3" t="s">
        <v>3947</v>
      </c>
      <c r="AMY3" t="s">
        <v>3950</v>
      </c>
      <c r="AMZ3" t="s">
        <v>3953</v>
      </c>
      <c r="ANA3" t="s">
        <v>3956</v>
      </c>
      <c r="ANB3" t="s">
        <v>3959</v>
      </c>
      <c r="ANC3" t="s">
        <v>3962</v>
      </c>
      <c r="AND3" t="s">
        <v>3965</v>
      </c>
      <c r="ANE3" t="s">
        <v>3968</v>
      </c>
      <c r="ANF3" t="s">
        <v>3971</v>
      </c>
      <c r="ANG3" t="s">
        <v>3974</v>
      </c>
      <c r="ANH3" t="s">
        <v>3977</v>
      </c>
      <c r="ANI3" t="s">
        <v>3981</v>
      </c>
      <c r="ANJ3" t="s">
        <v>3985</v>
      </c>
      <c r="ANK3" t="s">
        <v>3989</v>
      </c>
      <c r="ANL3" t="s">
        <v>3993</v>
      </c>
      <c r="ANM3" t="s">
        <v>3997</v>
      </c>
      <c r="ANN3" t="s">
        <v>4001</v>
      </c>
      <c r="ANO3" t="s">
        <v>4005</v>
      </c>
      <c r="ANP3" t="s">
        <v>4009</v>
      </c>
      <c r="ANQ3" t="s">
        <v>4013</v>
      </c>
      <c r="ANR3" t="s">
        <v>4017</v>
      </c>
      <c r="ANS3" t="s">
        <v>4021</v>
      </c>
      <c r="ANT3" t="s">
        <v>4025</v>
      </c>
      <c r="ANU3" t="s">
        <v>4029</v>
      </c>
      <c r="ANV3" t="s">
        <v>4033</v>
      </c>
      <c r="ANW3" t="s">
        <v>4037</v>
      </c>
      <c r="ANX3" t="s">
        <v>4041</v>
      </c>
      <c r="ANY3" t="s">
        <v>4045</v>
      </c>
      <c r="ANZ3" t="s">
        <v>4049</v>
      </c>
      <c r="AOA3" t="s">
        <v>4053</v>
      </c>
      <c r="AOB3" t="s">
        <v>4057</v>
      </c>
      <c r="AOC3" t="s">
        <v>4061</v>
      </c>
      <c r="AOD3" t="s">
        <v>4065</v>
      </c>
      <c r="AOE3" t="s">
        <v>4069</v>
      </c>
      <c r="AOF3" t="s">
        <v>4073</v>
      </c>
      <c r="AOG3" t="s">
        <v>4077</v>
      </c>
      <c r="AOH3" t="s">
        <v>4081</v>
      </c>
      <c r="AOI3" t="s">
        <v>4085</v>
      </c>
      <c r="AOJ3" t="s">
        <v>4089</v>
      </c>
      <c r="AOK3" t="s">
        <v>4093</v>
      </c>
      <c r="AOL3" t="s">
        <v>4097</v>
      </c>
      <c r="AOM3" t="s">
        <v>4101</v>
      </c>
      <c r="AON3" t="s">
        <v>4105</v>
      </c>
      <c r="AOO3" t="s">
        <v>4109</v>
      </c>
      <c r="AOP3" t="s">
        <v>4113</v>
      </c>
      <c r="AOQ3" t="s">
        <v>4117</v>
      </c>
      <c r="AOR3" t="s">
        <v>4121</v>
      </c>
      <c r="AOS3" t="s">
        <v>4125</v>
      </c>
      <c r="AOT3" t="s">
        <v>4129</v>
      </c>
      <c r="AOU3" t="s">
        <v>4133</v>
      </c>
      <c r="AOV3" t="s">
        <v>4137</v>
      </c>
      <c r="AOW3" t="s">
        <v>4141</v>
      </c>
      <c r="AOX3" t="s">
        <v>4145</v>
      </c>
      <c r="AOY3" t="s">
        <v>4149</v>
      </c>
      <c r="AOZ3" t="s">
        <v>4153</v>
      </c>
      <c r="APA3" t="s">
        <v>4157</v>
      </c>
      <c r="APB3" t="s">
        <v>4161</v>
      </c>
      <c r="APC3" t="s">
        <v>4165</v>
      </c>
      <c r="APD3" t="s">
        <v>4169</v>
      </c>
      <c r="APE3" t="s">
        <v>4173</v>
      </c>
      <c r="APF3" t="s">
        <v>4177</v>
      </c>
      <c r="APG3" t="s">
        <v>4181</v>
      </c>
      <c r="APH3" t="s">
        <v>4185</v>
      </c>
      <c r="API3" t="s">
        <v>4189</v>
      </c>
      <c r="APJ3" t="s">
        <v>4193</v>
      </c>
      <c r="APK3" t="s">
        <v>4197</v>
      </c>
      <c r="APL3" t="s">
        <v>4201</v>
      </c>
      <c r="APM3" t="s">
        <v>4205</v>
      </c>
      <c r="APN3" t="s">
        <v>4209</v>
      </c>
      <c r="APO3" t="s">
        <v>4213</v>
      </c>
      <c r="APP3" t="s">
        <v>4217</v>
      </c>
      <c r="APQ3" t="s">
        <v>4221</v>
      </c>
      <c r="APR3" t="s">
        <v>4225</v>
      </c>
      <c r="APS3" t="s">
        <v>4229</v>
      </c>
      <c r="APT3" t="s">
        <v>4233</v>
      </c>
      <c r="APU3" t="s">
        <v>4237</v>
      </c>
      <c r="APV3" t="s">
        <v>4241</v>
      </c>
      <c r="APW3" t="s">
        <v>4245</v>
      </c>
      <c r="APX3" t="s">
        <v>4249</v>
      </c>
      <c r="APY3" t="s">
        <v>4253</v>
      </c>
      <c r="APZ3" t="s">
        <v>4257</v>
      </c>
      <c r="AQA3" t="s">
        <v>4261</v>
      </c>
      <c r="AQB3" t="s">
        <v>4265</v>
      </c>
      <c r="AQC3" t="s">
        <v>4269</v>
      </c>
      <c r="AQD3" t="s">
        <v>4273</v>
      </c>
      <c r="AQE3" t="s">
        <v>4277</v>
      </c>
      <c r="AQF3" t="s">
        <v>4281</v>
      </c>
      <c r="AQG3" t="s">
        <v>4285</v>
      </c>
      <c r="AQH3" t="s">
        <v>4289</v>
      </c>
      <c r="AQI3" t="s">
        <v>4293</v>
      </c>
      <c r="AQJ3" t="s">
        <v>4297</v>
      </c>
      <c r="AQK3" t="s">
        <v>4301</v>
      </c>
      <c r="AQL3" t="s">
        <v>4305</v>
      </c>
      <c r="AQM3" t="s">
        <v>4309</v>
      </c>
      <c r="AQN3" t="s">
        <v>4313</v>
      </c>
      <c r="AQO3" t="s">
        <v>4317</v>
      </c>
      <c r="AQP3" t="s">
        <v>4321</v>
      </c>
      <c r="AQQ3" t="s">
        <v>4325</v>
      </c>
      <c r="AQR3" t="s">
        <v>4329</v>
      </c>
      <c r="AQS3" t="s">
        <v>4333</v>
      </c>
      <c r="AQT3" t="s">
        <v>4337</v>
      </c>
      <c r="AQU3" t="s">
        <v>4341</v>
      </c>
      <c r="AQV3" t="s">
        <v>4345</v>
      </c>
      <c r="AQW3" t="s">
        <v>4349</v>
      </c>
      <c r="AQX3" t="s">
        <v>4353</v>
      </c>
      <c r="AQY3" t="s">
        <v>4357</v>
      </c>
      <c r="AQZ3" t="s">
        <v>4361</v>
      </c>
      <c r="ARA3" t="s">
        <v>4365</v>
      </c>
      <c r="ARB3" t="s">
        <v>4369</v>
      </c>
      <c r="ARC3" t="s">
        <v>4373</v>
      </c>
      <c r="ARD3" t="s">
        <v>4377</v>
      </c>
      <c r="ARE3" t="s">
        <v>4381</v>
      </c>
      <c r="ARF3" t="s">
        <v>4385</v>
      </c>
      <c r="ARG3" t="s">
        <v>4389</v>
      </c>
      <c r="ARH3" t="s">
        <v>4393</v>
      </c>
      <c r="ARI3" t="s">
        <v>4397</v>
      </c>
      <c r="ARJ3" t="s">
        <v>4401</v>
      </c>
      <c r="ARK3" t="s">
        <v>4405</v>
      </c>
      <c r="ARL3" t="s">
        <v>4409</v>
      </c>
      <c r="ARM3" t="s">
        <v>4413</v>
      </c>
      <c r="ARN3" t="s">
        <v>4417</v>
      </c>
      <c r="ARO3" t="s">
        <v>4421</v>
      </c>
      <c r="ARP3" t="s">
        <v>4425</v>
      </c>
      <c r="ARQ3" t="s">
        <v>4429</v>
      </c>
      <c r="ARR3" t="s">
        <v>4433</v>
      </c>
      <c r="ARS3" t="s">
        <v>4437</v>
      </c>
      <c r="ART3" t="s">
        <v>4441</v>
      </c>
      <c r="ARU3" t="s">
        <v>4445</v>
      </c>
      <c r="ARV3" t="s">
        <v>4449</v>
      </c>
      <c r="ARW3" t="s">
        <v>4453</v>
      </c>
      <c r="ARX3" t="s">
        <v>4457</v>
      </c>
      <c r="ARY3" t="s">
        <v>4461</v>
      </c>
      <c r="ARZ3" t="s">
        <v>4465</v>
      </c>
      <c r="ASA3" t="s">
        <v>4469</v>
      </c>
      <c r="ASB3" t="s">
        <v>4473</v>
      </c>
      <c r="ASC3" t="s">
        <v>4477</v>
      </c>
      <c r="ASD3" t="s">
        <v>4481</v>
      </c>
      <c r="ASE3" t="s">
        <v>4485</v>
      </c>
      <c r="ASF3" t="s">
        <v>4488</v>
      </c>
      <c r="ASG3" t="s">
        <v>4491</v>
      </c>
      <c r="ASH3" t="s">
        <v>4494</v>
      </c>
      <c r="ASI3" t="s">
        <v>4497</v>
      </c>
      <c r="ASJ3" t="s">
        <v>4500</v>
      </c>
      <c r="ASK3" t="s">
        <v>4503</v>
      </c>
      <c r="ASL3" t="s">
        <v>4506</v>
      </c>
      <c r="ASM3" t="s">
        <v>4509</v>
      </c>
      <c r="ASN3" t="s">
        <v>4512</v>
      </c>
      <c r="ASO3" t="s">
        <v>4515</v>
      </c>
      <c r="ASP3" t="s">
        <v>4518</v>
      </c>
      <c r="ASQ3" t="s">
        <v>4521</v>
      </c>
      <c r="ASR3" t="s">
        <v>4524</v>
      </c>
      <c r="ASS3" t="s">
        <v>4527</v>
      </c>
      <c r="AST3" t="s">
        <v>4530</v>
      </c>
      <c r="ASU3" t="s">
        <v>4533</v>
      </c>
      <c r="ASV3" t="s">
        <v>4536</v>
      </c>
      <c r="ASW3" t="s">
        <v>4539</v>
      </c>
      <c r="ASX3" t="s">
        <v>4542</v>
      </c>
      <c r="ASY3" t="s">
        <v>4545</v>
      </c>
      <c r="ASZ3" t="s">
        <v>4548</v>
      </c>
      <c r="ATA3" t="s">
        <v>4551</v>
      </c>
      <c r="ATB3" t="s">
        <v>4554</v>
      </c>
      <c r="ATC3" t="s">
        <v>4558</v>
      </c>
      <c r="ATD3" t="s">
        <v>4562</v>
      </c>
      <c r="ATE3" t="s">
        <v>4566</v>
      </c>
      <c r="ATF3" t="s">
        <v>4570</v>
      </c>
      <c r="ATG3" t="s">
        <v>4574</v>
      </c>
      <c r="ATH3" t="s">
        <v>4578</v>
      </c>
      <c r="ATI3" t="s">
        <v>4582</v>
      </c>
      <c r="ATJ3" t="s">
        <v>4586</v>
      </c>
      <c r="ATK3" t="s">
        <v>4590</v>
      </c>
      <c r="ATL3" t="s">
        <v>4594</v>
      </c>
      <c r="ATM3" t="s">
        <v>4598</v>
      </c>
      <c r="ATN3" t="s">
        <v>4602</v>
      </c>
      <c r="ATO3" t="s">
        <v>4606</v>
      </c>
      <c r="ATP3" t="s">
        <v>4610</v>
      </c>
      <c r="ATQ3" t="s">
        <v>4614</v>
      </c>
      <c r="ATR3" t="s">
        <v>4618</v>
      </c>
      <c r="ATS3" t="s">
        <v>4622</v>
      </c>
      <c r="ATT3" t="s">
        <v>4626</v>
      </c>
      <c r="ATU3" t="s">
        <v>4630</v>
      </c>
      <c r="ATV3" t="s">
        <v>4634</v>
      </c>
      <c r="ATW3" t="s">
        <v>4638</v>
      </c>
      <c r="ATX3" t="s">
        <v>4642</v>
      </c>
      <c r="ATY3" t="s">
        <v>4646</v>
      </c>
      <c r="ATZ3" t="s">
        <v>4650</v>
      </c>
      <c r="AUA3" t="s">
        <v>4654</v>
      </c>
      <c r="AUB3" t="s">
        <v>4658</v>
      </c>
      <c r="AUC3" t="s">
        <v>4662</v>
      </c>
      <c r="AUD3" t="s">
        <v>4666</v>
      </c>
      <c r="AUE3" t="s">
        <v>4670</v>
      </c>
      <c r="AUF3" t="s">
        <v>4674</v>
      </c>
      <c r="AUG3" t="s">
        <v>4678</v>
      </c>
      <c r="AUH3" t="s">
        <v>4682</v>
      </c>
      <c r="AUI3" t="s">
        <v>4686</v>
      </c>
      <c r="AUJ3" t="s">
        <v>4690</v>
      </c>
      <c r="AUK3" t="s">
        <v>4694</v>
      </c>
      <c r="AUL3" t="s">
        <v>4698</v>
      </c>
      <c r="AUM3" t="s">
        <v>4702</v>
      </c>
      <c r="AUN3" t="s">
        <v>4706</v>
      </c>
      <c r="AUO3" t="s">
        <v>4710</v>
      </c>
      <c r="AUP3" t="s">
        <v>4714</v>
      </c>
      <c r="AUQ3" t="s">
        <v>4718</v>
      </c>
      <c r="AUR3" t="s">
        <v>4722</v>
      </c>
      <c r="AUS3" t="s">
        <v>4726</v>
      </c>
      <c r="AUT3" t="s">
        <v>4730</v>
      </c>
      <c r="AUU3" t="s">
        <v>4734</v>
      </c>
      <c r="AUV3" t="s">
        <v>4738</v>
      </c>
      <c r="AUW3" t="s">
        <v>4742</v>
      </c>
      <c r="AUX3" t="s">
        <v>4746</v>
      </c>
      <c r="AUY3" t="s">
        <v>4750</v>
      </c>
      <c r="AUZ3" t="s">
        <v>4754</v>
      </c>
      <c r="AVA3" t="s">
        <v>4758</v>
      </c>
      <c r="AVB3" t="s">
        <v>4762</v>
      </c>
      <c r="AVC3" t="s">
        <v>4766</v>
      </c>
      <c r="AVD3" t="s">
        <v>4770</v>
      </c>
      <c r="AVE3" t="s">
        <v>4774</v>
      </c>
      <c r="AVF3" t="s">
        <v>4778</v>
      </c>
      <c r="AVG3" t="s">
        <v>4782</v>
      </c>
      <c r="AVH3" t="s">
        <v>4786</v>
      </c>
      <c r="AVI3" t="s">
        <v>4790</v>
      </c>
      <c r="AVJ3" t="s">
        <v>4794</v>
      </c>
      <c r="AVK3" t="s">
        <v>4798</v>
      </c>
      <c r="AVL3" t="s">
        <v>4802</v>
      </c>
      <c r="AVM3" t="s">
        <v>4806</v>
      </c>
      <c r="AVN3" t="s">
        <v>4810</v>
      </c>
      <c r="AVO3" t="s">
        <v>4814</v>
      </c>
      <c r="AVP3" t="s">
        <v>4818</v>
      </c>
      <c r="AVQ3" t="s">
        <v>4822</v>
      </c>
      <c r="AVR3" t="s">
        <v>4826</v>
      </c>
      <c r="AVS3" t="s">
        <v>4830</v>
      </c>
      <c r="AVT3" t="s">
        <v>4834</v>
      </c>
      <c r="AVU3" t="s">
        <v>4838</v>
      </c>
      <c r="AVV3" t="s">
        <v>4842</v>
      </c>
      <c r="AVW3" t="s">
        <v>4846</v>
      </c>
      <c r="AVX3" t="s">
        <v>4850</v>
      </c>
      <c r="AVY3" t="s">
        <v>4854</v>
      </c>
      <c r="AVZ3" t="s">
        <v>4858</v>
      </c>
      <c r="AWA3" t="s">
        <v>4862</v>
      </c>
      <c r="AWB3" t="s">
        <v>4866</v>
      </c>
      <c r="AWC3" t="s">
        <v>4870</v>
      </c>
      <c r="AWD3" t="s">
        <v>4874</v>
      </c>
      <c r="AWE3" t="s">
        <v>4878</v>
      </c>
      <c r="AWF3" t="s">
        <v>4882</v>
      </c>
      <c r="AWG3" t="s">
        <v>4886</v>
      </c>
      <c r="AWH3" t="s">
        <v>4890</v>
      </c>
      <c r="AWI3" t="s">
        <v>4894</v>
      </c>
      <c r="AWJ3" t="s">
        <v>4898</v>
      </c>
      <c r="AWK3" t="s">
        <v>4902</v>
      </c>
      <c r="AWL3" t="s">
        <v>4906</v>
      </c>
      <c r="AWM3" t="s">
        <v>4910</v>
      </c>
      <c r="AWN3" t="s">
        <v>4914</v>
      </c>
      <c r="AWO3" t="s">
        <v>4918</v>
      </c>
      <c r="AWP3" t="s">
        <v>4922</v>
      </c>
      <c r="AWQ3" t="s">
        <v>4926</v>
      </c>
      <c r="AWR3" t="s">
        <v>4930</v>
      </c>
      <c r="AWS3" t="s">
        <v>4934</v>
      </c>
      <c r="AWT3" t="s">
        <v>4938</v>
      </c>
      <c r="AWU3" t="s">
        <v>4942</v>
      </c>
      <c r="AWV3" t="s">
        <v>4946</v>
      </c>
      <c r="AWW3" t="s">
        <v>4950</v>
      </c>
      <c r="AWX3" t="s">
        <v>4954</v>
      </c>
      <c r="AWY3" t="s">
        <v>4958</v>
      </c>
      <c r="AWZ3" t="s">
        <v>4962</v>
      </c>
      <c r="AXA3" t="s">
        <v>4966</v>
      </c>
      <c r="AXB3" t="s">
        <v>4970</v>
      </c>
      <c r="AXC3" t="s">
        <v>4974</v>
      </c>
      <c r="AXD3" t="s">
        <v>4978</v>
      </c>
      <c r="AXE3" t="s">
        <v>4982</v>
      </c>
      <c r="AXF3" t="s">
        <v>4986</v>
      </c>
      <c r="AXG3" t="s">
        <v>4990</v>
      </c>
      <c r="AXH3" t="s">
        <v>4994</v>
      </c>
      <c r="AXI3" t="s">
        <v>4998</v>
      </c>
      <c r="AXJ3" t="s">
        <v>5002</v>
      </c>
      <c r="AXK3" t="s">
        <v>5006</v>
      </c>
      <c r="AXL3" t="s">
        <v>5010</v>
      </c>
      <c r="AXM3" t="s">
        <v>5014</v>
      </c>
      <c r="AXN3" t="s">
        <v>5018</v>
      </c>
      <c r="AXO3" t="s">
        <v>5022</v>
      </c>
      <c r="AXP3" t="s">
        <v>5026</v>
      </c>
      <c r="AXQ3" t="s">
        <v>5030</v>
      </c>
      <c r="AXR3" t="s">
        <v>5034</v>
      </c>
      <c r="AXS3" t="s">
        <v>5038</v>
      </c>
      <c r="AXT3" t="s">
        <v>5042</v>
      </c>
      <c r="AXU3" t="s">
        <v>5046</v>
      </c>
      <c r="AXV3" t="s">
        <v>5050</v>
      </c>
      <c r="AXW3" t="s">
        <v>5054</v>
      </c>
      <c r="AXX3" t="s">
        <v>5058</v>
      </c>
      <c r="AXY3" t="s">
        <v>5062</v>
      </c>
      <c r="AXZ3" t="s">
        <v>5066</v>
      </c>
      <c r="AYA3" t="s">
        <v>5070</v>
      </c>
      <c r="AYB3" t="s">
        <v>5074</v>
      </c>
      <c r="AYC3" t="s">
        <v>5078</v>
      </c>
      <c r="AYD3" t="s">
        <v>5082</v>
      </c>
      <c r="AYE3" t="s">
        <v>5086</v>
      </c>
      <c r="AYF3" t="s">
        <v>5089</v>
      </c>
      <c r="AYG3" t="s">
        <v>5092</v>
      </c>
      <c r="AYH3" t="s">
        <v>5095</v>
      </c>
      <c r="AYI3" t="s">
        <v>5098</v>
      </c>
      <c r="AYJ3" t="s">
        <v>5101</v>
      </c>
      <c r="AYK3" t="s">
        <v>5104</v>
      </c>
      <c r="AYL3" t="s">
        <v>5107</v>
      </c>
      <c r="AYM3" t="s">
        <v>5110</v>
      </c>
      <c r="AYN3" t="s">
        <v>5113</v>
      </c>
      <c r="AYO3" t="s">
        <v>5116</v>
      </c>
      <c r="AYP3" t="s">
        <v>5119</v>
      </c>
      <c r="AYQ3" t="s">
        <v>5122</v>
      </c>
      <c r="AYR3" t="s">
        <v>5125</v>
      </c>
      <c r="AYS3" t="s">
        <v>5128</v>
      </c>
      <c r="AYT3" t="s">
        <v>5131</v>
      </c>
      <c r="AYU3" t="s">
        <v>5134</v>
      </c>
      <c r="AYV3" t="s">
        <v>5137</v>
      </c>
      <c r="AYW3" t="s">
        <v>5140</v>
      </c>
      <c r="AYX3" t="s">
        <v>5143</v>
      </c>
      <c r="AYY3" t="s">
        <v>5146</v>
      </c>
      <c r="AYZ3" t="s">
        <v>5149</v>
      </c>
      <c r="AZA3" t="s">
        <v>5152</v>
      </c>
      <c r="AZB3" t="s">
        <v>5155</v>
      </c>
      <c r="AZC3" t="s">
        <v>5158</v>
      </c>
      <c r="AZD3" t="s">
        <v>5162</v>
      </c>
      <c r="AZE3" t="s">
        <v>5166</v>
      </c>
      <c r="AZF3" t="s">
        <v>5170</v>
      </c>
      <c r="AZG3" t="s">
        <v>5174</v>
      </c>
      <c r="AZH3" t="s">
        <v>5178</v>
      </c>
      <c r="AZI3" t="s">
        <v>5182</v>
      </c>
      <c r="AZJ3" t="s">
        <v>5186</v>
      </c>
      <c r="AZK3" t="s">
        <v>5190</v>
      </c>
      <c r="AZL3" t="s">
        <v>5194</v>
      </c>
      <c r="AZM3" t="s">
        <v>5198</v>
      </c>
      <c r="AZN3" t="s">
        <v>5202</v>
      </c>
      <c r="AZO3" t="s">
        <v>5206</v>
      </c>
      <c r="AZP3" t="s">
        <v>5210</v>
      </c>
      <c r="AZQ3" t="s">
        <v>5214</v>
      </c>
      <c r="AZR3" t="s">
        <v>5218</v>
      </c>
      <c r="AZS3" t="s">
        <v>5222</v>
      </c>
      <c r="AZT3" t="s">
        <v>5226</v>
      </c>
      <c r="AZU3" t="s">
        <v>5230</v>
      </c>
      <c r="AZV3" t="s">
        <v>5234</v>
      </c>
      <c r="AZW3" t="s">
        <v>5238</v>
      </c>
      <c r="AZX3" t="s">
        <v>5242</v>
      </c>
      <c r="AZY3" t="s">
        <v>5246</v>
      </c>
      <c r="AZZ3" t="s">
        <v>5250</v>
      </c>
      <c r="BAA3" t="s">
        <v>5254</v>
      </c>
      <c r="BAB3" t="s">
        <v>5258</v>
      </c>
      <c r="BAC3" t="s">
        <v>5262</v>
      </c>
      <c r="BAD3" t="s">
        <v>5266</v>
      </c>
      <c r="BAE3" t="s">
        <v>5270</v>
      </c>
      <c r="BAF3" t="s">
        <v>5274</v>
      </c>
      <c r="BAG3" t="s">
        <v>5278</v>
      </c>
      <c r="BAH3" t="s">
        <v>5282</v>
      </c>
      <c r="BAI3" t="s">
        <v>5286</v>
      </c>
      <c r="BAJ3" t="s">
        <v>5290</v>
      </c>
      <c r="BAK3" t="s">
        <v>5294</v>
      </c>
      <c r="BAL3" t="s">
        <v>5298</v>
      </c>
      <c r="BAM3" t="s">
        <v>5302</v>
      </c>
      <c r="BAN3" t="s">
        <v>5306</v>
      </c>
      <c r="BAO3" t="s">
        <v>5310</v>
      </c>
      <c r="BAP3" t="s">
        <v>5314</v>
      </c>
      <c r="BAQ3" t="s">
        <v>5318</v>
      </c>
      <c r="BAR3" t="s">
        <v>5322</v>
      </c>
      <c r="BAS3" t="s">
        <v>5326</v>
      </c>
      <c r="BAT3" t="s">
        <v>5330</v>
      </c>
      <c r="BAU3" t="s">
        <v>5334</v>
      </c>
      <c r="BAV3" t="s">
        <v>5338</v>
      </c>
      <c r="BAW3" t="s">
        <v>5342</v>
      </c>
      <c r="BAX3" t="s">
        <v>5346</v>
      </c>
      <c r="BAY3" t="s">
        <v>5350</v>
      </c>
      <c r="BAZ3" t="s">
        <v>5353</v>
      </c>
      <c r="BBA3" t="s">
        <v>5356</v>
      </c>
      <c r="BBB3" t="s">
        <v>5359</v>
      </c>
      <c r="BBC3" t="s">
        <v>5362</v>
      </c>
      <c r="BBD3" t="s">
        <v>5365</v>
      </c>
      <c r="BBE3" t="s">
        <v>5368</v>
      </c>
      <c r="BBF3" t="s">
        <v>5372</v>
      </c>
      <c r="BBG3" t="s">
        <v>5376</v>
      </c>
      <c r="BBH3" t="s">
        <v>5380</v>
      </c>
      <c r="BBI3" t="s">
        <v>5384</v>
      </c>
      <c r="BBJ3" t="s">
        <v>5388</v>
      </c>
      <c r="BBK3" t="s">
        <v>5392</v>
      </c>
      <c r="BBL3" t="s">
        <v>5396</v>
      </c>
      <c r="BBM3" t="s">
        <v>5400</v>
      </c>
      <c r="BBN3" t="s">
        <v>5404</v>
      </c>
      <c r="BBO3" t="s">
        <v>5408</v>
      </c>
      <c r="BBP3" t="s">
        <v>5412</v>
      </c>
      <c r="BBQ3" t="s">
        <v>5416</v>
      </c>
      <c r="BBR3" t="s">
        <v>5420</v>
      </c>
      <c r="BBS3" t="s">
        <v>5424</v>
      </c>
      <c r="BBT3" t="s">
        <v>5428</v>
      </c>
      <c r="BBU3" t="s">
        <v>5432</v>
      </c>
      <c r="BBV3" t="s">
        <v>5436</v>
      </c>
      <c r="BBW3" t="s">
        <v>5440</v>
      </c>
      <c r="BBX3" t="s">
        <v>5444</v>
      </c>
      <c r="BBY3" t="s">
        <v>5448</v>
      </c>
      <c r="BBZ3" t="s">
        <v>5452</v>
      </c>
      <c r="BCA3" t="s">
        <v>5456</v>
      </c>
      <c r="BCB3" t="s">
        <v>5460</v>
      </c>
      <c r="BCC3" t="s">
        <v>5464</v>
      </c>
      <c r="BCD3" t="s">
        <v>5468</v>
      </c>
      <c r="BCE3" t="s">
        <v>5472</v>
      </c>
      <c r="BCF3" t="s">
        <v>5476</v>
      </c>
      <c r="BCG3" t="s">
        <v>5480</v>
      </c>
      <c r="BCH3" t="s">
        <v>5484</v>
      </c>
      <c r="BCI3" t="s">
        <v>5488</v>
      </c>
      <c r="BCJ3" t="s">
        <v>5492</v>
      </c>
      <c r="BCK3" t="s">
        <v>5496</v>
      </c>
      <c r="BCL3" t="s">
        <v>5500</v>
      </c>
      <c r="BCM3" t="s">
        <v>5504</v>
      </c>
      <c r="BCN3" t="s">
        <v>5508</v>
      </c>
      <c r="BCO3" t="s">
        <v>5512</v>
      </c>
      <c r="BCP3" t="s">
        <v>5516</v>
      </c>
      <c r="BCQ3" t="s">
        <v>5520</v>
      </c>
      <c r="BCR3" t="s">
        <v>5524</v>
      </c>
      <c r="BCS3" t="s">
        <v>5528</v>
      </c>
      <c r="BCT3" t="s">
        <v>5532</v>
      </c>
      <c r="BCU3" t="s">
        <v>5536</v>
      </c>
      <c r="BCV3" t="s">
        <v>5540</v>
      </c>
      <c r="BCW3" t="s">
        <v>5544</v>
      </c>
      <c r="BCX3" t="s">
        <v>5548</v>
      </c>
      <c r="BCY3" t="s">
        <v>5552</v>
      </c>
      <c r="BCZ3" t="s">
        <v>5556</v>
      </c>
      <c r="BDA3" t="s">
        <v>5560</v>
      </c>
      <c r="BDB3" t="s">
        <v>5564</v>
      </c>
      <c r="BDC3" t="s">
        <v>5568</v>
      </c>
      <c r="BDD3" t="s">
        <v>5572</v>
      </c>
      <c r="BDE3" t="s">
        <v>5576</v>
      </c>
      <c r="BDF3" t="s">
        <v>5580</v>
      </c>
      <c r="BDG3" t="s">
        <v>5584</v>
      </c>
      <c r="BDH3" t="s">
        <v>5588</v>
      </c>
      <c r="BDI3" t="s">
        <v>5592</v>
      </c>
      <c r="BDJ3" t="s">
        <v>5596</v>
      </c>
      <c r="BDK3" t="s">
        <v>5600</v>
      </c>
      <c r="BDL3" t="s">
        <v>5604</v>
      </c>
      <c r="BDM3" t="s">
        <v>5608</v>
      </c>
      <c r="BDN3" t="s">
        <v>5612</v>
      </c>
      <c r="BDO3" t="s">
        <v>5616</v>
      </c>
      <c r="BDP3" t="s">
        <v>5620</v>
      </c>
      <c r="BDQ3" t="s">
        <v>5624</v>
      </c>
      <c r="BDR3" t="s">
        <v>5628</v>
      </c>
      <c r="BDS3" t="s">
        <v>5632</v>
      </c>
      <c r="BDT3" t="s">
        <v>5636</v>
      </c>
      <c r="BDU3" t="s">
        <v>5640</v>
      </c>
      <c r="BDV3" t="s">
        <v>5644</v>
      </c>
      <c r="BDW3" t="s">
        <v>5648</v>
      </c>
      <c r="BDX3" t="s">
        <v>5652</v>
      </c>
      <c r="BDY3" t="s">
        <v>5656</v>
      </c>
      <c r="BDZ3" t="s">
        <v>5660</v>
      </c>
      <c r="BEA3" t="s">
        <v>5664</v>
      </c>
      <c r="BEB3" t="s">
        <v>5668</v>
      </c>
      <c r="BEC3" t="s">
        <v>5672</v>
      </c>
      <c r="BED3" t="s">
        <v>5676</v>
      </c>
      <c r="BEE3" t="s">
        <v>5680</v>
      </c>
      <c r="BEF3" t="s">
        <v>5684</v>
      </c>
      <c r="BEG3" t="s">
        <v>5688</v>
      </c>
      <c r="BEH3" t="s">
        <v>5692</v>
      </c>
      <c r="BEI3" t="s">
        <v>5696</v>
      </c>
      <c r="BEJ3" t="s">
        <v>5700</v>
      </c>
      <c r="BEK3" t="s">
        <v>5704</v>
      </c>
      <c r="BEL3" t="s">
        <v>5707</v>
      </c>
      <c r="BEM3" t="s">
        <v>5710</v>
      </c>
      <c r="BEN3" t="s">
        <v>5713</v>
      </c>
      <c r="BEO3" t="s">
        <v>5716</v>
      </c>
      <c r="BEP3" t="s">
        <v>5719</v>
      </c>
      <c r="BEQ3" t="s">
        <v>5722</v>
      </c>
      <c r="BER3" t="s">
        <v>5725</v>
      </c>
      <c r="BES3" t="s">
        <v>5728</v>
      </c>
      <c r="BET3" t="s">
        <v>5731</v>
      </c>
      <c r="BEU3" t="s">
        <v>5734</v>
      </c>
      <c r="BEV3" t="s">
        <v>5737</v>
      </c>
      <c r="BEW3" t="s">
        <v>5740</v>
      </c>
      <c r="BEX3" t="s">
        <v>5743</v>
      </c>
      <c r="BEY3" t="s">
        <v>5746</v>
      </c>
      <c r="BEZ3" t="s">
        <v>5749</v>
      </c>
      <c r="BFA3" t="s">
        <v>5752</v>
      </c>
      <c r="BFB3" t="s">
        <v>5755</v>
      </c>
      <c r="BFC3" t="s">
        <v>5758</v>
      </c>
      <c r="BFD3" t="s">
        <v>5761</v>
      </c>
      <c r="BFE3" t="s">
        <v>5764</v>
      </c>
      <c r="BFF3" t="s">
        <v>5767</v>
      </c>
      <c r="BFG3" t="s">
        <v>5770</v>
      </c>
      <c r="BFH3" t="s">
        <v>5773</v>
      </c>
    </row>
    <row r="4" spans="1:1516" x14ac:dyDescent="0.3">
      <c r="A4" s="6" t="s">
        <v>6</v>
      </c>
      <c r="B4" t="s">
        <v>4</v>
      </c>
      <c r="C4" s="2" t="str">
        <f t="shared" si="0"/>
        <v>01</v>
      </c>
      <c r="D4" s="3" t="str">
        <f t="shared" si="1"/>
        <v>00</v>
      </c>
      <c r="E4">
        <v>3</v>
      </c>
      <c r="G4" t="s">
        <v>6</v>
      </c>
      <c r="H4" t="s">
        <v>10</v>
      </c>
      <c r="I4" t="s">
        <v>14</v>
      </c>
      <c r="J4" t="s">
        <v>18</v>
      </c>
      <c r="K4" t="s">
        <v>22</v>
      </c>
      <c r="L4" t="s">
        <v>26</v>
      </c>
      <c r="M4" t="s">
        <v>30</v>
      </c>
      <c r="O4" t="s">
        <v>6</v>
      </c>
      <c r="P4" t="s">
        <v>10</v>
      </c>
      <c r="Q4" t="s">
        <v>14</v>
      </c>
      <c r="R4" t="s">
        <v>18</v>
      </c>
      <c r="S4" t="s">
        <v>22</v>
      </c>
      <c r="T4" t="s">
        <v>26</v>
      </c>
      <c r="U4" t="s">
        <v>30</v>
      </c>
      <c r="V4" t="s">
        <v>34</v>
      </c>
      <c r="W4" t="s">
        <v>38</v>
      </c>
      <c r="X4" t="s">
        <v>42</v>
      </c>
      <c r="Y4" t="s">
        <v>46</v>
      </c>
      <c r="Z4" t="s">
        <v>50</v>
      </c>
      <c r="AA4" t="s">
        <v>54</v>
      </c>
      <c r="AB4" t="s">
        <v>58</v>
      </c>
      <c r="AC4" t="s">
        <v>62</v>
      </c>
      <c r="AD4" t="s">
        <v>66</v>
      </c>
      <c r="AE4" t="s">
        <v>70</v>
      </c>
      <c r="AF4" t="s">
        <v>74</v>
      </c>
      <c r="AG4" t="s">
        <v>78</v>
      </c>
      <c r="AH4" t="s">
        <v>82</v>
      </c>
      <c r="AI4" t="s">
        <v>86</v>
      </c>
      <c r="AJ4" t="s">
        <v>90</v>
      </c>
      <c r="AK4" t="s">
        <v>94</v>
      </c>
      <c r="AL4" t="s">
        <v>98</v>
      </c>
      <c r="AM4" t="s">
        <v>102</v>
      </c>
      <c r="AN4" t="s">
        <v>106</v>
      </c>
      <c r="AO4" t="s">
        <v>110</v>
      </c>
      <c r="AP4" t="s">
        <v>114</v>
      </c>
      <c r="AQ4" t="s">
        <v>118</v>
      </c>
      <c r="AR4" t="s">
        <v>122</v>
      </c>
      <c r="AS4" t="s">
        <v>126</v>
      </c>
      <c r="AT4" t="s">
        <v>130</v>
      </c>
      <c r="AU4" t="s">
        <v>134</v>
      </c>
      <c r="AV4" t="s">
        <v>138</v>
      </c>
      <c r="AW4" t="s">
        <v>142</v>
      </c>
      <c r="AX4" t="s">
        <v>146</v>
      </c>
      <c r="AY4" t="s">
        <v>150</v>
      </c>
      <c r="AZ4" t="s">
        <v>154</v>
      </c>
      <c r="BA4" t="s">
        <v>158</v>
      </c>
      <c r="BB4" t="s">
        <v>162</v>
      </c>
      <c r="BC4" t="s">
        <v>166</v>
      </c>
      <c r="BD4" t="s">
        <v>170</v>
      </c>
      <c r="BE4" t="s">
        <v>174</v>
      </c>
      <c r="BF4" t="s">
        <v>178</v>
      </c>
      <c r="BG4" t="s">
        <v>181</v>
      </c>
      <c r="BH4" t="s">
        <v>184</v>
      </c>
      <c r="BI4" t="s">
        <v>187</v>
      </c>
      <c r="BJ4" t="s">
        <v>191</v>
      </c>
      <c r="BK4" t="s">
        <v>195</v>
      </c>
      <c r="BL4" t="s">
        <v>199</v>
      </c>
      <c r="BM4" t="s">
        <v>203</v>
      </c>
      <c r="BN4" t="s">
        <v>207</v>
      </c>
      <c r="BO4" t="s">
        <v>211</v>
      </c>
      <c r="BP4" t="s">
        <v>215</v>
      </c>
      <c r="BQ4" t="s">
        <v>218</v>
      </c>
      <c r="BR4" t="s">
        <v>221</v>
      </c>
      <c r="BS4" t="s">
        <v>224</v>
      </c>
      <c r="BT4" t="s">
        <v>227</v>
      </c>
      <c r="BU4" t="s">
        <v>230</v>
      </c>
      <c r="BV4" t="s">
        <v>234</v>
      </c>
      <c r="BW4" t="s">
        <v>238</v>
      </c>
      <c r="BX4" t="s">
        <v>242</v>
      </c>
      <c r="BY4" t="s">
        <v>246</v>
      </c>
      <c r="BZ4" t="s">
        <v>250</v>
      </c>
      <c r="CA4" t="s">
        <v>254</v>
      </c>
      <c r="CB4" t="s">
        <v>258</v>
      </c>
      <c r="CC4" t="s">
        <v>261</v>
      </c>
      <c r="CD4" t="s">
        <v>264</v>
      </c>
      <c r="CE4" t="s">
        <v>267</v>
      </c>
      <c r="CF4" t="s">
        <v>271</v>
      </c>
      <c r="CG4" t="s">
        <v>275</v>
      </c>
      <c r="CH4" t="s">
        <v>279</v>
      </c>
      <c r="CI4" t="s">
        <v>283</v>
      </c>
      <c r="CJ4" t="s">
        <v>287</v>
      </c>
      <c r="CK4" t="s">
        <v>291</v>
      </c>
      <c r="CL4" t="s">
        <v>295</v>
      </c>
      <c r="CM4" t="s">
        <v>299</v>
      </c>
      <c r="CN4" t="s">
        <v>303</v>
      </c>
      <c r="CO4" t="s">
        <v>307</v>
      </c>
      <c r="CP4" t="s">
        <v>311</v>
      </c>
      <c r="CQ4" t="s">
        <v>315</v>
      </c>
      <c r="CR4" t="s">
        <v>319</v>
      </c>
      <c r="CS4" t="s">
        <v>323</v>
      </c>
      <c r="CT4" t="s">
        <v>327</v>
      </c>
      <c r="CU4" t="s">
        <v>331</v>
      </c>
      <c r="CV4" t="s">
        <v>335</v>
      </c>
      <c r="CW4" t="s">
        <v>339</v>
      </c>
      <c r="CX4" t="s">
        <v>343</v>
      </c>
      <c r="CY4" t="s">
        <v>347</v>
      </c>
      <c r="CZ4" t="s">
        <v>351</v>
      </c>
      <c r="DA4" t="s">
        <v>355</v>
      </c>
      <c r="DB4" t="s">
        <v>359</v>
      </c>
      <c r="DC4" t="s">
        <v>363</v>
      </c>
      <c r="DD4" t="s">
        <v>367</v>
      </c>
      <c r="DE4" t="s">
        <v>371</v>
      </c>
      <c r="DF4" t="s">
        <v>375</v>
      </c>
      <c r="DG4" t="s">
        <v>379</v>
      </c>
      <c r="DH4" t="s">
        <v>383</v>
      </c>
      <c r="DI4" t="s">
        <v>387</v>
      </c>
      <c r="DJ4" t="s">
        <v>391</v>
      </c>
      <c r="DK4" t="s">
        <v>395</v>
      </c>
      <c r="DL4" t="s">
        <v>399</v>
      </c>
      <c r="DM4" t="s">
        <v>403</v>
      </c>
      <c r="DN4" t="s">
        <v>407</v>
      </c>
      <c r="DO4" t="s">
        <v>411</v>
      </c>
      <c r="DP4" t="s">
        <v>415</v>
      </c>
      <c r="DQ4" t="s">
        <v>419</v>
      </c>
      <c r="DR4" t="s">
        <v>423</v>
      </c>
      <c r="DS4" t="s">
        <v>427</v>
      </c>
      <c r="DT4" t="s">
        <v>431</v>
      </c>
      <c r="DU4" t="s">
        <v>435</v>
      </c>
      <c r="DV4" t="s">
        <v>439</v>
      </c>
      <c r="DW4" t="s">
        <v>443</v>
      </c>
      <c r="DX4" t="s">
        <v>447</v>
      </c>
      <c r="DY4" t="s">
        <v>451</v>
      </c>
      <c r="DZ4" t="s">
        <v>455</v>
      </c>
      <c r="EA4" t="s">
        <v>459</v>
      </c>
      <c r="EB4" t="s">
        <v>463</v>
      </c>
      <c r="EC4" t="s">
        <v>467</v>
      </c>
      <c r="ED4" t="s">
        <v>471</v>
      </c>
      <c r="EE4" t="s">
        <v>475</v>
      </c>
      <c r="EF4" t="s">
        <v>479</v>
      </c>
      <c r="EG4" t="s">
        <v>483</v>
      </c>
      <c r="EH4" t="s">
        <v>487</v>
      </c>
      <c r="EI4" t="s">
        <v>491</v>
      </c>
      <c r="EJ4" t="s">
        <v>495</v>
      </c>
      <c r="EK4" t="s">
        <v>499</v>
      </c>
      <c r="EL4" t="s">
        <v>503</v>
      </c>
      <c r="EM4" t="s">
        <v>507</v>
      </c>
      <c r="EN4" t="s">
        <v>510</v>
      </c>
      <c r="EO4" t="s">
        <v>513</v>
      </c>
      <c r="EP4" t="s">
        <v>516</v>
      </c>
      <c r="EQ4" t="s">
        <v>519</v>
      </c>
      <c r="ER4" t="s">
        <v>522</v>
      </c>
      <c r="ES4" t="s">
        <v>525</v>
      </c>
      <c r="ET4" t="s">
        <v>528</v>
      </c>
      <c r="EU4" t="s">
        <v>532</v>
      </c>
      <c r="EV4" t="s">
        <v>536</v>
      </c>
      <c r="EW4" t="s">
        <v>540</v>
      </c>
      <c r="EX4" t="s">
        <v>544</v>
      </c>
      <c r="EY4" t="s">
        <v>548</v>
      </c>
      <c r="EZ4" t="s">
        <v>551</v>
      </c>
      <c r="FA4" t="s">
        <v>554</v>
      </c>
      <c r="FB4" t="s">
        <v>557</v>
      </c>
      <c r="FC4" t="s">
        <v>560</v>
      </c>
      <c r="FD4" t="s">
        <v>563</v>
      </c>
      <c r="FE4" t="s">
        <v>566</v>
      </c>
      <c r="FF4" t="s">
        <v>569</v>
      </c>
      <c r="FG4" t="s">
        <v>572</v>
      </c>
      <c r="FH4" t="s">
        <v>575</v>
      </c>
      <c r="FI4" t="s">
        <v>578</v>
      </c>
      <c r="FJ4" t="s">
        <v>581</v>
      </c>
      <c r="FK4" t="s">
        <v>584</v>
      </c>
      <c r="FL4" t="s">
        <v>587</v>
      </c>
      <c r="FM4" t="s">
        <v>590</v>
      </c>
      <c r="FN4" t="s">
        <v>593</v>
      </c>
      <c r="FO4" t="s">
        <v>596</v>
      </c>
      <c r="FP4" t="s">
        <v>599</v>
      </c>
      <c r="FQ4" t="s">
        <v>602</v>
      </c>
      <c r="FR4" t="s">
        <v>605</v>
      </c>
      <c r="FS4" t="s">
        <v>608</v>
      </c>
      <c r="FT4" t="s">
        <v>611</v>
      </c>
      <c r="FU4" t="s">
        <v>615</v>
      </c>
      <c r="FV4" t="s">
        <v>619</v>
      </c>
      <c r="FW4" t="s">
        <v>623</v>
      </c>
      <c r="FX4" t="s">
        <v>627</v>
      </c>
      <c r="FY4" t="s">
        <v>631</v>
      </c>
      <c r="FZ4" t="s">
        <v>635</v>
      </c>
      <c r="GA4" t="s">
        <v>639</v>
      </c>
      <c r="GB4" t="s">
        <v>643</v>
      </c>
      <c r="GC4" t="s">
        <v>647</v>
      </c>
      <c r="GD4" t="s">
        <v>651</v>
      </c>
      <c r="GE4" t="s">
        <v>655</v>
      </c>
      <c r="GF4" t="s">
        <v>659</v>
      </c>
      <c r="GG4" t="s">
        <v>663</v>
      </c>
      <c r="GH4" t="s">
        <v>667</v>
      </c>
      <c r="GI4" t="s">
        <v>671</v>
      </c>
      <c r="GJ4" t="s">
        <v>675</v>
      </c>
      <c r="GK4" t="s">
        <v>679</v>
      </c>
      <c r="GL4" t="s">
        <v>683</v>
      </c>
      <c r="GM4" t="s">
        <v>687</v>
      </c>
      <c r="GN4" t="s">
        <v>691</v>
      </c>
      <c r="GO4" t="s">
        <v>695</v>
      </c>
      <c r="GP4" t="s">
        <v>699</v>
      </c>
      <c r="GQ4" t="s">
        <v>703</v>
      </c>
      <c r="GR4" t="s">
        <v>707</v>
      </c>
      <c r="GS4" t="s">
        <v>711</v>
      </c>
      <c r="GT4" t="s">
        <v>715</v>
      </c>
      <c r="GU4" t="s">
        <v>719</v>
      </c>
      <c r="GV4" t="s">
        <v>723</v>
      </c>
      <c r="GW4" t="s">
        <v>727</v>
      </c>
      <c r="GX4" t="s">
        <v>731</v>
      </c>
      <c r="GY4" t="s">
        <v>735</v>
      </c>
      <c r="GZ4" t="s">
        <v>739</v>
      </c>
      <c r="HA4" t="s">
        <v>743</v>
      </c>
      <c r="HB4" t="s">
        <v>747</v>
      </c>
      <c r="HC4" t="s">
        <v>751</v>
      </c>
      <c r="HD4" t="s">
        <v>755</v>
      </c>
      <c r="HE4" t="s">
        <v>759</v>
      </c>
      <c r="HF4" t="s">
        <v>763</v>
      </c>
      <c r="HG4" t="s">
        <v>767</v>
      </c>
      <c r="HH4" t="s">
        <v>771</v>
      </c>
      <c r="HI4" t="s">
        <v>775</v>
      </c>
      <c r="HJ4" t="s">
        <v>779</v>
      </c>
      <c r="HK4" t="s">
        <v>783</v>
      </c>
      <c r="HL4" t="s">
        <v>787</v>
      </c>
      <c r="HM4" t="s">
        <v>791</v>
      </c>
      <c r="HN4" t="s">
        <v>795</v>
      </c>
      <c r="HO4" t="s">
        <v>799</v>
      </c>
      <c r="HP4" t="s">
        <v>803</v>
      </c>
      <c r="HQ4" t="s">
        <v>807</v>
      </c>
      <c r="HR4" t="s">
        <v>811</v>
      </c>
      <c r="HS4" t="s">
        <v>815</v>
      </c>
      <c r="HT4" t="s">
        <v>819</v>
      </c>
      <c r="HU4" t="s">
        <v>823</v>
      </c>
      <c r="HV4" t="s">
        <v>827</v>
      </c>
      <c r="HW4" t="s">
        <v>831</v>
      </c>
      <c r="HX4" t="s">
        <v>835</v>
      </c>
      <c r="HY4" t="s">
        <v>839</v>
      </c>
      <c r="HZ4" t="s">
        <v>843</v>
      </c>
      <c r="IA4" t="s">
        <v>847</v>
      </c>
      <c r="IB4" t="s">
        <v>851</v>
      </c>
      <c r="IC4" t="s">
        <v>855</v>
      </c>
      <c r="ID4" t="s">
        <v>859</v>
      </c>
      <c r="IE4" t="s">
        <v>863</v>
      </c>
      <c r="IF4" t="s">
        <v>867</v>
      </c>
      <c r="IG4" t="s">
        <v>871</v>
      </c>
      <c r="IH4" t="s">
        <v>875</v>
      </c>
      <c r="II4" t="s">
        <v>879</v>
      </c>
      <c r="IJ4" t="s">
        <v>883</v>
      </c>
      <c r="IK4" t="s">
        <v>887</v>
      </c>
      <c r="IL4" t="s">
        <v>891</v>
      </c>
      <c r="IM4" t="s">
        <v>895</v>
      </c>
      <c r="IN4" t="s">
        <v>899</v>
      </c>
      <c r="IO4" t="s">
        <v>903</v>
      </c>
      <c r="IP4" t="s">
        <v>907</v>
      </c>
      <c r="IQ4" t="s">
        <v>911</v>
      </c>
      <c r="IR4" t="s">
        <v>915</v>
      </c>
      <c r="IS4" t="s">
        <v>919</v>
      </c>
      <c r="IT4" t="s">
        <v>923</v>
      </c>
      <c r="IU4" t="s">
        <v>927</v>
      </c>
      <c r="IV4" t="s">
        <v>931</v>
      </c>
      <c r="IW4" t="s">
        <v>935</v>
      </c>
      <c r="IX4" t="s">
        <v>939</v>
      </c>
      <c r="IY4" t="s">
        <v>943</v>
      </c>
      <c r="IZ4" t="s">
        <v>947</v>
      </c>
      <c r="JA4" t="s">
        <v>951</v>
      </c>
      <c r="JB4" t="s">
        <v>955</v>
      </c>
      <c r="JC4" t="s">
        <v>959</v>
      </c>
      <c r="JD4" t="s">
        <v>963</v>
      </c>
      <c r="JE4" t="s">
        <v>967</v>
      </c>
      <c r="JF4" t="s">
        <v>970</v>
      </c>
      <c r="JG4" t="s">
        <v>973</v>
      </c>
      <c r="JH4" t="s">
        <v>976</v>
      </c>
      <c r="JI4" t="s">
        <v>979</v>
      </c>
      <c r="JJ4" t="s">
        <v>982</v>
      </c>
      <c r="JK4" t="s">
        <v>985</v>
      </c>
      <c r="JL4" t="s">
        <v>988</v>
      </c>
      <c r="JM4" t="s">
        <v>991</v>
      </c>
      <c r="JN4" t="s">
        <v>994</v>
      </c>
      <c r="JO4" t="s">
        <v>997</v>
      </c>
      <c r="JP4" t="s">
        <v>1000</v>
      </c>
      <c r="JQ4" t="s">
        <v>1003</v>
      </c>
      <c r="JR4" t="s">
        <v>1006</v>
      </c>
      <c r="JS4" t="s">
        <v>1009</v>
      </c>
      <c r="JT4" t="s">
        <v>1012</v>
      </c>
      <c r="JU4" t="s">
        <v>1016</v>
      </c>
      <c r="JV4" t="s">
        <v>1020</v>
      </c>
      <c r="JW4" t="s">
        <v>1024</v>
      </c>
      <c r="JX4" t="s">
        <v>1028</v>
      </c>
      <c r="JY4" t="s">
        <v>1032</v>
      </c>
      <c r="JZ4" t="s">
        <v>1036</v>
      </c>
      <c r="KA4" t="s">
        <v>1040</v>
      </c>
      <c r="KB4" t="s">
        <v>1044</v>
      </c>
      <c r="KC4" t="s">
        <v>1048</v>
      </c>
      <c r="KD4" t="s">
        <v>1052</v>
      </c>
      <c r="KE4" t="s">
        <v>1056</v>
      </c>
      <c r="KF4" t="s">
        <v>1060</v>
      </c>
      <c r="KG4" t="s">
        <v>1064</v>
      </c>
      <c r="KH4" t="s">
        <v>1068</v>
      </c>
      <c r="KI4" t="s">
        <v>1072</v>
      </c>
      <c r="KJ4" t="s">
        <v>1076</v>
      </c>
      <c r="KK4" t="s">
        <v>1080</v>
      </c>
      <c r="KL4" t="s">
        <v>1084</v>
      </c>
      <c r="KM4" t="s">
        <v>1088</v>
      </c>
      <c r="KN4" t="s">
        <v>1092</v>
      </c>
      <c r="KO4" t="s">
        <v>1096</v>
      </c>
      <c r="KP4" t="s">
        <v>1100</v>
      </c>
      <c r="KQ4" t="s">
        <v>1104</v>
      </c>
      <c r="KR4" t="s">
        <v>1108</v>
      </c>
      <c r="KS4" t="s">
        <v>1112</v>
      </c>
      <c r="KT4" t="s">
        <v>1116</v>
      </c>
      <c r="KU4" t="s">
        <v>1120</v>
      </c>
      <c r="KV4" t="s">
        <v>1124</v>
      </c>
      <c r="KW4" t="s">
        <v>1128</v>
      </c>
      <c r="KX4" t="s">
        <v>1132</v>
      </c>
      <c r="KY4" t="s">
        <v>1136</v>
      </c>
      <c r="KZ4" t="s">
        <v>1140</v>
      </c>
      <c r="LA4" t="s">
        <v>1144</v>
      </c>
      <c r="LB4" t="s">
        <v>1148</v>
      </c>
      <c r="LC4" t="s">
        <v>1152</v>
      </c>
      <c r="LD4" t="s">
        <v>1156</v>
      </c>
      <c r="LE4" t="s">
        <v>1160</v>
      </c>
      <c r="LF4" t="s">
        <v>1164</v>
      </c>
      <c r="LG4" t="s">
        <v>1168</v>
      </c>
      <c r="LH4" t="s">
        <v>1172</v>
      </c>
      <c r="LI4" t="s">
        <v>1176</v>
      </c>
      <c r="LJ4" t="s">
        <v>1180</v>
      </c>
      <c r="LK4" t="s">
        <v>1184</v>
      </c>
      <c r="LL4" t="s">
        <v>1188</v>
      </c>
      <c r="LM4" t="s">
        <v>1192</v>
      </c>
      <c r="LN4" t="s">
        <v>1196</v>
      </c>
      <c r="LO4" t="s">
        <v>1200</v>
      </c>
      <c r="LP4" t="s">
        <v>1204</v>
      </c>
      <c r="LQ4" t="s">
        <v>1208</v>
      </c>
      <c r="LR4" t="s">
        <v>1212</v>
      </c>
      <c r="LS4" t="s">
        <v>1216</v>
      </c>
      <c r="LT4" t="s">
        <v>1220</v>
      </c>
      <c r="LU4" t="s">
        <v>1224</v>
      </c>
      <c r="LV4" t="s">
        <v>1228</v>
      </c>
      <c r="LW4" t="s">
        <v>1232</v>
      </c>
      <c r="LX4" t="s">
        <v>1236</v>
      </c>
      <c r="LY4" t="s">
        <v>1240</v>
      </c>
      <c r="LZ4" t="s">
        <v>1244</v>
      </c>
      <c r="MA4" t="s">
        <v>1248</v>
      </c>
      <c r="MB4" t="s">
        <v>1252</v>
      </c>
      <c r="MC4" t="s">
        <v>1256</v>
      </c>
      <c r="MD4" t="s">
        <v>1260</v>
      </c>
      <c r="ME4" t="s">
        <v>1264</v>
      </c>
      <c r="MF4" t="s">
        <v>1268</v>
      </c>
      <c r="MG4" t="s">
        <v>1272</v>
      </c>
      <c r="MH4" t="s">
        <v>1276</v>
      </c>
      <c r="MI4" t="s">
        <v>1280</v>
      </c>
      <c r="MJ4" t="s">
        <v>1284</v>
      </c>
      <c r="MK4" t="s">
        <v>1288</v>
      </c>
      <c r="ML4" t="s">
        <v>1292</v>
      </c>
      <c r="MM4" t="s">
        <v>1296</v>
      </c>
      <c r="MN4" t="s">
        <v>1300</v>
      </c>
      <c r="MO4" t="s">
        <v>1304</v>
      </c>
      <c r="MP4" t="s">
        <v>1308</v>
      </c>
      <c r="MQ4" t="s">
        <v>1312</v>
      </c>
      <c r="MR4" t="s">
        <v>1316</v>
      </c>
      <c r="MS4" t="s">
        <v>1320</v>
      </c>
      <c r="MT4" t="s">
        <v>1324</v>
      </c>
      <c r="MU4" t="s">
        <v>1328</v>
      </c>
      <c r="MV4" t="s">
        <v>1332</v>
      </c>
      <c r="MW4" t="s">
        <v>1336</v>
      </c>
      <c r="MX4" t="s">
        <v>1340</v>
      </c>
      <c r="MY4" t="s">
        <v>1344</v>
      </c>
      <c r="MZ4" t="s">
        <v>1348</v>
      </c>
      <c r="NA4" t="s">
        <v>1352</v>
      </c>
      <c r="NB4" t="s">
        <v>1356</v>
      </c>
      <c r="NC4" t="s">
        <v>1360</v>
      </c>
      <c r="ND4" t="s">
        <v>1364</v>
      </c>
      <c r="NE4" t="s">
        <v>1368</v>
      </c>
      <c r="NF4" t="s">
        <v>1371</v>
      </c>
      <c r="NG4" t="s">
        <v>1374</v>
      </c>
      <c r="NH4" t="s">
        <v>1377</v>
      </c>
      <c r="NI4" t="s">
        <v>1380</v>
      </c>
      <c r="NJ4" t="s">
        <v>1383</v>
      </c>
      <c r="NK4" t="s">
        <v>1386</v>
      </c>
      <c r="NL4" t="s">
        <v>1389</v>
      </c>
      <c r="NM4" t="s">
        <v>1392</v>
      </c>
      <c r="NN4" t="s">
        <v>1395</v>
      </c>
      <c r="NO4" t="s">
        <v>1398</v>
      </c>
      <c r="NP4" t="s">
        <v>1401</v>
      </c>
      <c r="NQ4" t="s">
        <v>1404</v>
      </c>
      <c r="NR4" t="s">
        <v>1407</v>
      </c>
      <c r="NS4" t="s">
        <v>1410</v>
      </c>
      <c r="NT4" t="s">
        <v>1413</v>
      </c>
      <c r="NU4" t="s">
        <v>1417</v>
      </c>
      <c r="NV4" t="s">
        <v>1421</v>
      </c>
      <c r="NW4" t="s">
        <v>1425</v>
      </c>
      <c r="NX4" t="s">
        <v>1429</v>
      </c>
      <c r="NY4" t="s">
        <v>1433</v>
      </c>
      <c r="NZ4" t="s">
        <v>1437</v>
      </c>
      <c r="OA4" t="s">
        <v>1441</v>
      </c>
      <c r="OB4" t="s">
        <v>1445</v>
      </c>
      <c r="OC4" t="s">
        <v>1449</v>
      </c>
      <c r="OD4" t="s">
        <v>1453</v>
      </c>
      <c r="OE4" t="s">
        <v>1457</v>
      </c>
      <c r="OF4" t="s">
        <v>1461</v>
      </c>
      <c r="OG4" t="s">
        <v>1465</v>
      </c>
      <c r="OH4" t="s">
        <v>1469</v>
      </c>
      <c r="OI4" t="s">
        <v>1473</v>
      </c>
      <c r="OJ4" t="s">
        <v>1477</v>
      </c>
      <c r="OK4" t="s">
        <v>1481</v>
      </c>
      <c r="OL4" t="s">
        <v>1485</v>
      </c>
      <c r="OM4" t="s">
        <v>1489</v>
      </c>
      <c r="ON4" t="s">
        <v>1493</v>
      </c>
      <c r="OO4" t="s">
        <v>1497</v>
      </c>
      <c r="OP4" t="s">
        <v>1501</v>
      </c>
      <c r="OQ4" t="s">
        <v>1505</v>
      </c>
      <c r="OR4" t="s">
        <v>1509</v>
      </c>
      <c r="OS4" t="s">
        <v>1513</v>
      </c>
      <c r="OT4" t="s">
        <v>1517</v>
      </c>
      <c r="OU4" t="s">
        <v>1521</v>
      </c>
      <c r="OV4" t="s">
        <v>1525</v>
      </c>
      <c r="OW4" t="s">
        <v>1529</v>
      </c>
      <c r="OX4" t="s">
        <v>1533</v>
      </c>
      <c r="OY4" t="s">
        <v>1537</v>
      </c>
      <c r="OZ4" t="s">
        <v>1541</v>
      </c>
      <c r="PA4" t="s">
        <v>1545</v>
      </c>
      <c r="PB4" t="s">
        <v>1549</v>
      </c>
      <c r="PC4" t="s">
        <v>1553</v>
      </c>
      <c r="PD4" t="s">
        <v>1557</v>
      </c>
      <c r="PE4" t="s">
        <v>1561</v>
      </c>
      <c r="PF4" t="s">
        <v>1565</v>
      </c>
      <c r="PG4" t="s">
        <v>1569</v>
      </c>
      <c r="PH4" t="s">
        <v>1573</v>
      </c>
      <c r="PI4" t="s">
        <v>1577</v>
      </c>
      <c r="PJ4" t="s">
        <v>1581</v>
      </c>
      <c r="PK4" t="s">
        <v>1585</v>
      </c>
      <c r="PL4" t="s">
        <v>1589</v>
      </c>
      <c r="PM4" t="s">
        <v>1593</v>
      </c>
      <c r="PN4" t="s">
        <v>1597</v>
      </c>
      <c r="PO4" t="s">
        <v>1601</v>
      </c>
      <c r="PP4" t="s">
        <v>1605</v>
      </c>
      <c r="PQ4" t="s">
        <v>1609</v>
      </c>
      <c r="PR4" t="s">
        <v>1613</v>
      </c>
      <c r="PS4" t="s">
        <v>1617</v>
      </c>
      <c r="PT4" t="s">
        <v>1621</v>
      </c>
      <c r="PU4" t="s">
        <v>1625</v>
      </c>
      <c r="PV4" t="s">
        <v>1629</v>
      </c>
      <c r="PW4" t="s">
        <v>1633</v>
      </c>
      <c r="PX4" t="s">
        <v>1637</v>
      </c>
      <c r="PY4" t="s">
        <v>1641</v>
      </c>
      <c r="PZ4" t="s">
        <v>1645</v>
      </c>
      <c r="QA4" t="s">
        <v>1649</v>
      </c>
      <c r="QB4" t="s">
        <v>1653</v>
      </c>
      <c r="QC4" t="s">
        <v>1657</v>
      </c>
      <c r="QD4" t="s">
        <v>1661</v>
      </c>
      <c r="QE4" t="s">
        <v>1665</v>
      </c>
      <c r="QF4" t="s">
        <v>1669</v>
      </c>
      <c r="QG4" t="s">
        <v>1673</v>
      </c>
      <c r="QH4" t="s">
        <v>1677</v>
      </c>
      <c r="QI4" t="s">
        <v>1681</v>
      </c>
      <c r="QJ4" t="s">
        <v>1685</v>
      </c>
      <c r="QK4" t="s">
        <v>1689</v>
      </c>
      <c r="QL4" t="s">
        <v>1693</v>
      </c>
      <c r="QM4" t="s">
        <v>1697</v>
      </c>
      <c r="QN4" t="s">
        <v>1701</v>
      </c>
      <c r="QO4" t="s">
        <v>1705</v>
      </c>
      <c r="QP4" t="s">
        <v>1709</v>
      </c>
      <c r="QQ4" t="s">
        <v>1713</v>
      </c>
      <c r="QR4" t="s">
        <v>1717</v>
      </c>
      <c r="QS4" t="s">
        <v>1721</v>
      </c>
      <c r="QT4" t="s">
        <v>1725</v>
      </c>
      <c r="QU4" t="s">
        <v>1729</v>
      </c>
      <c r="QV4" t="s">
        <v>1733</v>
      </c>
      <c r="QW4" t="s">
        <v>1737</v>
      </c>
      <c r="QX4" t="s">
        <v>1741</v>
      </c>
      <c r="QY4" t="s">
        <v>1745</v>
      </c>
      <c r="QZ4" t="s">
        <v>1749</v>
      </c>
      <c r="RA4" t="s">
        <v>1753</v>
      </c>
      <c r="RB4" t="s">
        <v>1757</v>
      </c>
      <c r="RC4" t="s">
        <v>1761</v>
      </c>
      <c r="RD4" t="s">
        <v>1765</v>
      </c>
      <c r="RE4" t="s">
        <v>1769</v>
      </c>
      <c r="RF4" t="s">
        <v>1772</v>
      </c>
      <c r="RG4" t="s">
        <v>1775</v>
      </c>
      <c r="RH4" t="s">
        <v>1778</v>
      </c>
      <c r="RI4" t="s">
        <v>1781</v>
      </c>
      <c r="RJ4" t="s">
        <v>1784</v>
      </c>
      <c r="RK4" t="s">
        <v>1787</v>
      </c>
      <c r="RL4" t="s">
        <v>1790</v>
      </c>
      <c r="RM4" t="s">
        <v>1793</v>
      </c>
      <c r="RN4" t="s">
        <v>1796</v>
      </c>
      <c r="RO4" t="s">
        <v>1799</v>
      </c>
      <c r="RP4" t="s">
        <v>1802</v>
      </c>
      <c r="RQ4" t="s">
        <v>1805</v>
      </c>
      <c r="RR4" t="s">
        <v>1808</v>
      </c>
      <c r="RS4" t="s">
        <v>1811</v>
      </c>
      <c r="RT4" t="s">
        <v>1814</v>
      </c>
      <c r="RU4" t="s">
        <v>1817</v>
      </c>
      <c r="RV4" t="s">
        <v>1821</v>
      </c>
      <c r="RW4" t="s">
        <v>1825</v>
      </c>
      <c r="RX4" t="s">
        <v>1829</v>
      </c>
      <c r="RY4" t="s">
        <v>1833</v>
      </c>
      <c r="RZ4" t="s">
        <v>1837</v>
      </c>
      <c r="SA4" t="s">
        <v>1841</v>
      </c>
      <c r="SB4" t="s">
        <v>1845</v>
      </c>
      <c r="SC4" t="s">
        <v>1849</v>
      </c>
      <c r="SD4" t="s">
        <v>1853</v>
      </c>
      <c r="SE4" t="s">
        <v>1857</v>
      </c>
      <c r="SF4" t="s">
        <v>1861</v>
      </c>
      <c r="SG4" t="s">
        <v>1865</v>
      </c>
      <c r="SH4" t="s">
        <v>1869</v>
      </c>
      <c r="SI4" t="s">
        <v>1873</v>
      </c>
      <c r="SJ4" t="s">
        <v>1877</v>
      </c>
      <c r="SK4" t="s">
        <v>1881</v>
      </c>
      <c r="SL4" t="s">
        <v>1885</v>
      </c>
      <c r="SM4" t="s">
        <v>1889</v>
      </c>
      <c r="SN4" t="s">
        <v>1893</v>
      </c>
      <c r="SO4" t="s">
        <v>1897</v>
      </c>
      <c r="SP4" t="s">
        <v>1901</v>
      </c>
      <c r="SQ4" t="s">
        <v>1905</v>
      </c>
      <c r="SR4" t="s">
        <v>1909</v>
      </c>
      <c r="SS4" t="s">
        <v>1913</v>
      </c>
      <c r="ST4" t="s">
        <v>1917</v>
      </c>
      <c r="SU4" t="s">
        <v>1921</v>
      </c>
      <c r="SV4" t="s">
        <v>1925</v>
      </c>
      <c r="SW4" t="s">
        <v>1929</v>
      </c>
      <c r="SX4" t="s">
        <v>1933</v>
      </c>
      <c r="SY4" t="s">
        <v>1937</v>
      </c>
      <c r="SZ4" t="s">
        <v>1941</v>
      </c>
      <c r="TA4" t="s">
        <v>1945</v>
      </c>
      <c r="TB4" t="s">
        <v>1949</v>
      </c>
      <c r="TC4" t="s">
        <v>1953</v>
      </c>
      <c r="TD4" t="s">
        <v>1957</v>
      </c>
      <c r="TE4" t="s">
        <v>1961</v>
      </c>
      <c r="TF4" t="s">
        <v>1965</v>
      </c>
      <c r="TG4" t="s">
        <v>1969</v>
      </c>
      <c r="TH4" t="s">
        <v>1973</v>
      </c>
      <c r="TI4" t="s">
        <v>1977</v>
      </c>
      <c r="TJ4" t="s">
        <v>1981</v>
      </c>
      <c r="TK4" t="s">
        <v>1985</v>
      </c>
      <c r="TL4" t="s">
        <v>1989</v>
      </c>
      <c r="TM4" t="s">
        <v>1993</v>
      </c>
      <c r="TN4" t="s">
        <v>1997</v>
      </c>
      <c r="TO4" t="s">
        <v>2001</v>
      </c>
      <c r="TP4" t="s">
        <v>2005</v>
      </c>
      <c r="TQ4" t="s">
        <v>2009</v>
      </c>
      <c r="TR4" t="s">
        <v>2013</v>
      </c>
      <c r="TS4" t="s">
        <v>2017</v>
      </c>
      <c r="TT4" t="s">
        <v>2021</v>
      </c>
      <c r="TU4" t="s">
        <v>2025</v>
      </c>
      <c r="TV4" t="s">
        <v>2029</v>
      </c>
      <c r="TW4" t="s">
        <v>2033</v>
      </c>
      <c r="TX4" t="s">
        <v>2037</v>
      </c>
      <c r="TY4" t="s">
        <v>2041</v>
      </c>
      <c r="TZ4" t="s">
        <v>2045</v>
      </c>
      <c r="UA4" t="s">
        <v>2049</v>
      </c>
      <c r="UB4" t="s">
        <v>2053</v>
      </c>
      <c r="UC4" t="s">
        <v>2057</v>
      </c>
      <c r="UD4" t="s">
        <v>2061</v>
      </c>
      <c r="UE4" t="s">
        <v>2065</v>
      </c>
      <c r="UF4" t="s">
        <v>2069</v>
      </c>
      <c r="UG4" t="s">
        <v>2073</v>
      </c>
      <c r="UH4" t="s">
        <v>2077</v>
      </c>
      <c r="UI4" t="s">
        <v>2081</v>
      </c>
      <c r="UJ4" t="s">
        <v>2085</v>
      </c>
      <c r="UK4" t="s">
        <v>2089</v>
      </c>
      <c r="UL4" t="s">
        <v>2093</v>
      </c>
      <c r="UM4" t="s">
        <v>2097</v>
      </c>
      <c r="UN4" t="s">
        <v>2101</v>
      </c>
      <c r="UO4" t="s">
        <v>2105</v>
      </c>
      <c r="UP4" t="s">
        <v>2109</v>
      </c>
      <c r="UQ4" t="s">
        <v>2113</v>
      </c>
      <c r="UR4" t="s">
        <v>2117</v>
      </c>
      <c r="US4" t="s">
        <v>2121</v>
      </c>
      <c r="UT4" t="s">
        <v>2125</v>
      </c>
      <c r="UU4" t="s">
        <v>2129</v>
      </c>
      <c r="UV4" t="s">
        <v>2133</v>
      </c>
      <c r="UW4" t="s">
        <v>2137</v>
      </c>
      <c r="UX4" t="s">
        <v>2141</v>
      </c>
      <c r="UY4" t="s">
        <v>2145</v>
      </c>
      <c r="UZ4" t="s">
        <v>2149</v>
      </c>
      <c r="VA4" t="s">
        <v>2153</v>
      </c>
      <c r="VB4" t="s">
        <v>2157</v>
      </c>
      <c r="VC4" t="s">
        <v>2161</v>
      </c>
      <c r="VD4" t="s">
        <v>2165</v>
      </c>
      <c r="VE4" t="s">
        <v>2169</v>
      </c>
      <c r="VF4" t="s">
        <v>2172</v>
      </c>
      <c r="VG4" t="s">
        <v>2175</v>
      </c>
      <c r="VH4" t="s">
        <v>2178</v>
      </c>
      <c r="VI4" t="s">
        <v>2181</v>
      </c>
      <c r="VJ4" t="s">
        <v>2184</v>
      </c>
      <c r="VK4" t="s">
        <v>2187</v>
      </c>
      <c r="VL4" t="s">
        <v>2190</v>
      </c>
      <c r="VM4" t="s">
        <v>2193</v>
      </c>
      <c r="VN4" t="s">
        <v>2196</v>
      </c>
      <c r="VO4" t="s">
        <v>2199</v>
      </c>
      <c r="VP4" t="s">
        <v>2202</v>
      </c>
      <c r="VQ4" t="s">
        <v>2205</v>
      </c>
      <c r="VR4" t="s">
        <v>2208</v>
      </c>
      <c r="VS4" t="s">
        <v>2211</v>
      </c>
      <c r="VT4" t="s">
        <v>2214</v>
      </c>
      <c r="VU4" t="s">
        <v>2218</v>
      </c>
      <c r="VV4" t="s">
        <v>2222</v>
      </c>
      <c r="VW4" t="s">
        <v>2226</v>
      </c>
      <c r="VX4" t="s">
        <v>2230</v>
      </c>
      <c r="VY4" t="s">
        <v>2234</v>
      </c>
      <c r="VZ4" t="s">
        <v>2238</v>
      </c>
      <c r="WA4" t="s">
        <v>2242</v>
      </c>
      <c r="WB4" t="s">
        <v>2246</v>
      </c>
      <c r="WC4" t="s">
        <v>2250</v>
      </c>
      <c r="WD4" t="s">
        <v>2254</v>
      </c>
      <c r="WE4" t="s">
        <v>2258</v>
      </c>
      <c r="WF4" t="s">
        <v>2262</v>
      </c>
      <c r="WG4" t="s">
        <v>2266</v>
      </c>
      <c r="WH4" t="s">
        <v>2270</v>
      </c>
      <c r="WI4" t="s">
        <v>2274</v>
      </c>
      <c r="WJ4" t="s">
        <v>2278</v>
      </c>
      <c r="WK4" t="s">
        <v>2282</v>
      </c>
      <c r="WL4" t="s">
        <v>2286</v>
      </c>
      <c r="WM4" t="s">
        <v>2290</v>
      </c>
      <c r="WN4" t="s">
        <v>2294</v>
      </c>
      <c r="WO4" t="s">
        <v>2298</v>
      </c>
      <c r="WP4" t="s">
        <v>2302</v>
      </c>
      <c r="WQ4" t="s">
        <v>2306</v>
      </c>
      <c r="WR4" t="s">
        <v>2310</v>
      </c>
      <c r="WS4" t="s">
        <v>2314</v>
      </c>
      <c r="WT4" t="s">
        <v>2318</v>
      </c>
      <c r="WU4" t="s">
        <v>2322</v>
      </c>
      <c r="WV4" t="s">
        <v>2326</v>
      </c>
      <c r="WW4" t="s">
        <v>2330</v>
      </c>
      <c r="WX4" t="s">
        <v>2334</v>
      </c>
      <c r="WY4" t="s">
        <v>2338</v>
      </c>
      <c r="WZ4" t="s">
        <v>2342</v>
      </c>
      <c r="XA4" t="s">
        <v>2346</v>
      </c>
      <c r="XB4" t="s">
        <v>2350</v>
      </c>
      <c r="XC4" t="s">
        <v>2354</v>
      </c>
      <c r="XD4" t="s">
        <v>2358</v>
      </c>
      <c r="XE4" t="s">
        <v>2362</v>
      </c>
      <c r="XF4" t="s">
        <v>2366</v>
      </c>
      <c r="XG4" t="s">
        <v>2370</v>
      </c>
      <c r="XH4" t="s">
        <v>2374</v>
      </c>
      <c r="XI4" t="s">
        <v>2378</v>
      </c>
      <c r="XJ4" t="s">
        <v>2382</v>
      </c>
      <c r="XK4" t="s">
        <v>2386</v>
      </c>
      <c r="XL4" t="s">
        <v>2390</v>
      </c>
      <c r="XM4" t="s">
        <v>2394</v>
      </c>
      <c r="XN4" t="s">
        <v>2398</v>
      </c>
      <c r="XO4" t="s">
        <v>2402</v>
      </c>
      <c r="XP4" t="s">
        <v>2406</v>
      </c>
      <c r="XQ4" t="s">
        <v>2410</v>
      </c>
      <c r="XR4" t="s">
        <v>2414</v>
      </c>
      <c r="XS4" t="s">
        <v>2418</v>
      </c>
      <c r="XT4" t="s">
        <v>2422</v>
      </c>
      <c r="XU4" t="s">
        <v>2426</v>
      </c>
      <c r="XV4" t="s">
        <v>2430</v>
      </c>
      <c r="XW4" t="s">
        <v>2434</v>
      </c>
      <c r="XX4" t="s">
        <v>2438</v>
      </c>
      <c r="XY4" t="s">
        <v>2442</v>
      </c>
      <c r="XZ4" t="s">
        <v>2446</v>
      </c>
      <c r="YA4" t="s">
        <v>2450</v>
      </c>
      <c r="YB4" t="s">
        <v>2454</v>
      </c>
      <c r="YC4" t="s">
        <v>2458</v>
      </c>
      <c r="YD4" t="s">
        <v>2462</v>
      </c>
      <c r="YE4" t="s">
        <v>2466</v>
      </c>
      <c r="YF4" t="s">
        <v>2470</v>
      </c>
      <c r="YG4" t="s">
        <v>2474</v>
      </c>
      <c r="YH4" t="s">
        <v>2478</v>
      </c>
      <c r="YI4" t="s">
        <v>2482</v>
      </c>
      <c r="YJ4" t="s">
        <v>2486</v>
      </c>
      <c r="YK4" t="s">
        <v>2490</v>
      </c>
      <c r="YL4" t="s">
        <v>2494</v>
      </c>
      <c r="YM4" t="s">
        <v>2498</v>
      </c>
      <c r="YN4" t="s">
        <v>2502</v>
      </c>
      <c r="YO4" t="s">
        <v>2506</v>
      </c>
      <c r="YP4" t="s">
        <v>2510</v>
      </c>
      <c r="YQ4" t="s">
        <v>2514</v>
      </c>
      <c r="YR4" t="s">
        <v>2518</v>
      </c>
      <c r="YS4" t="s">
        <v>2522</v>
      </c>
      <c r="YT4" t="s">
        <v>2526</v>
      </c>
      <c r="YU4" t="s">
        <v>2530</v>
      </c>
      <c r="YV4" t="s">
        <v>2534</v>
      </c>
      <c r="YW4" t="s">
        <v>2538</v>
      </c>
      <c r="YX4" t="s">
        <v>2542</v>
      </c>
      <c r="YY4" t="s">
        <v>2546</v>
      </c>
      <c r="YZ4" t="s">
        <v>2550</v>
      </c>
      <c r="ZA4" t="s">
        <v>2554</v>
      </c>
      <c r="ZB4" t="s">
        <v>2558</v>
      </c>
      <c r="ZC4" t="s">
        <v>2562</v>
      </c>
      <c r="ZD4" t="s">
        <v>2566</v>
      </c>
      <c r="ZE4" t="s">
        <v>2570</v>
      </c>
      <c r="ZF4" t="s">
        <v>2574</v>
      </c>
      <c r="ZG4" t="s">
        <v>2578</v>
      </c>
      <c r="ZH4" t="s">
        <v>2582</v>
      </c>
      <c r="ZI4" t="s">
        <v>2586</v>
      </c>
      <c r="ZJ4" t="s">
        <v>2590</v>
      </c>
      <c r="ZK4" t="s">
        <v>2594</v>
      </c>
      <c r="ZL4" t="s">
        <v>2598</v>
      </c>
      <c r="ZM4" t="s">
        <v>2602</v>
      </c>
      <c r="ZN4" t="s">
        <v>2606</v>
      </c>
      <c r="ZO4" t="s">
        <v>2610</v>
      </c>
      <c r="ZP4" t="s">
        <v>2614</v>
      </c>
      <c r="ZQ4" t="s">
        <v>2618</v>
      </c>
      <c r="ZR4" t="s">
        <v>2622</v>
      </c>
      <c r="ZS4" t="s">
        <v>2626</v>
      </c>
      <c r="ZT4" t="s">
        <v>2630</v>
      </c>
      <c r="ZU4" t="s">
        <v>2634</v>
      </c>
      <c r="ZV4" t="s">
        <v>2638</v>
      </c>
      <c r="ZW4" t="s">
        <v>2642</v>
      </c>
      <c r="ZX4" t="s">
        <v>2646</v>
      </c>
      <c r="ZY4" t="s">
        <v>2650</v>
      </c>
      <c r="ZZ4" t="s">
        <v>2654</v>
      </c>
      <c r="AAA4" t="s">
        <v>2658</v>
      </c>
      <c r="AAB4" t="s">
        <v>2662</v>
      </c>
      <c r="AAC4" t="s">
        <v>2666</v>
      </c>
      <c r="AAD4" t="s">
        <v>2670</v>
      </c>
      <c r="AAE4" t="s">
        <v>2674</v>
      </c>
      <c r="AAF4" t="s">
        <v>2678</v>
      </c>
      <c r="AAG4" t="s">
        <v>2682</v>
      </c>
      <c r="AAH4" t="s">
        <v>2686</v>
      </c>
      <c r="AAI4" t="s">
        <v>2690</v>
      </c>
      <c r="AAJ4" t="s">
        <v>2694</v>
      </c>
      <c r="AAK4" t="s">
        <v>2698</v>
      </c>
      <c r="AAL4" t="s">
        <v>2702</v>
      </c>
      <c r="AAM4" t="s">
        <v>2706</v>
      </c>
      <c r="AAN4" t="s">
        <v>2710</v>
      </c>
      <c r="AAO4" t="s">
        <v>2714</v>
      </c>
      <c r="AAP4" t="s">
        <v>2718</v>
      </c>
      <c r="AAQ4" t="s">
        <v>2722</v>
      </c>
      <c r="AAR4" t="s">
        <v>2726</v>
      </c>
      <c r="AAS4" t="s">
        <v>2730</v>
      </c>
      <c r="AAT4" t="s">
        <v>2734</v>
      </c>
      <c r="AAU4" t="s">
        <v>2738</v>
      </c>
      <c r="AAV4" t="s">
        <v>2742</v>
      </c>
      <c r="AAW4" t="s">
        <v>2746</v>
      </c>
      <c r="AAX4" t="s">
        <v>2749</v>
      </c>
      <c r="AAY4" t="s">
        <v>2752</v>
      </c>
      <c r="AAZ4" t="s">
        <v>2755</v>
      </c>
      <c r="ABA4" t="s">
        <v>2758</v>
      </c>
      <c r="ABB4" t="s">
        <v>2761</v>
      </c>
      <c r="ABC4" t="s">
        <v>2764</v>
      </c>
      <c r="ABD4" t="s">
        <v>2767</v>
      </c>
      <c r="ABE4" t="s">
        <v>2770</v>
      </c>
      <c r="ABF4" t="s">
        <v>2773</v>
      </c>
      <c r="ABG4" t="s">
        <v>2776</v>
      </c>
      <c r="ABH4" t="s">
        <v>2779</v>
      </c>
      <c r="ABI4" t="s">
        <v>2782</v>
      </c>
      <c r="ABJ4" t="s">
        <v>2785</v>
      </c>
      <c r="ABK4" t="s">
        <v>2788</v>
      </c>
      <c r="ABL4" t="s">
        <v>2791</v>
      </c>
      <c r="ABM4" t="s">
        <v>2794</v>
      </c>
      <c r="ABN4" t="s">
        <v>2797</v>
      </c>
      <c r="ABO4" t="s">
        <v>2800</v>
      </c>
      <c r="ABP4" t="s">
        <v>2803</v>
      </c>
      <c r="ABQ4" t="s">
        <v>2806</v>
      </c>
      <c r="ABR4" t="s">
        <v>2809</v>
      </c>
      <c r="ABS4" t="s">
        <v>2812</v>
      </c>
      <c r="ABT4" t="s">
        <v>2815</v>
      </c>
      <c r="ABU4" t="s">
        <v>2819</v>
      </c>
      <c r="ABV4" t="s">
        <v>2823</v>
      </c>
      <c r="ABW4" t="s">
        <v>2827</v>
      </c>
      <c r="ABX4" t="s">
        <v>2831</v>
      </c>
      <c r="ABY4" t="s">
        <v>2835</v>
      </c>
      <c r="ABZ4" t="s">
        <v>2839</v>
      </c>
      <c r="ACA4" t="s">
        <v>2843</v>
      </c>
      <c r="ACB4" t="s">
        <v>2847</v>
      </c>
      <c r="ACC4" t="s">
        <v>2851</v>
      </c>
      <c r="ACD4" t="s">
        <v>2855</v>
      </c>
      <c r="ACE4" t="s">
        <v>2859</v>
      </c>
      <c r="ACF4" t="s">
        <v>2863</v>
      </c>
      <c r="ACG4" t="s">
        <v>2867</v>
      </c>
      <c r="ACH4" t="s">
        <v>2871</v>
      </c>
      <c r="ACI4" t="s">
        <v>2875</v>
      </c>
      <c r="ACJ4" t="s">
        <v>2879</v>
      </c>
      <c r="ACK4" t="s">
        <v>2883</v>
      </c>
      <c r="ACL4" t="s">
        <v>2887</v>
      </c>
      <c r="ACM4" t="s">
        <v>2891</v>
      </c>
      <c r="ACN4" t="s">
        <v>2895</v>
      </c>
      <c r="ACO4" t="s">
        <v>2899</v>
      </c>
      <c r="ACP4" t="s">
        <v>2903</v>
      </c>
      <c r="ACQ4" t="s">
        <v>2907</v>
      </c>
      <c r="ACR4" t="s">
        <v>2911</v>
      </c>
      <c r="ACS4" t="s">
        <v>2915</v>
      </c>
      <c r="ACT4" t="s">
        <v>2919</v>
      </c>
      <c r="ACU4" t="s">
        <v>2923</v>
      </c>
      <c r="ACV4" t="s">
        <v>2927</v>
      </c>
      <c r="ACW4" t="s">
        <v>2931</v>
      </c>
      <c r="ACX4" t="s">
        <v>2935</v>
      </c>
      <c r="ACY4" t="s">
        <v>2939</v>
      </c>
      <c r="ACZ4" t="s">
        <v>2943</v>
      </c>
      <c r="ADA4" t="s">
        <v>2947</v>
      </c>
      <c r="ADB4" t="s">
        <v>2951</v>
      </c>
      <c r="ADC4" t="s">
        <v>2955</v>
      </c>
      <c r="ADD4" t="s">
        <v>2959</v>
      </c>
      <c r="ADE4" t="s">
        <v>2963</v>
      </c>
      <c r="ADF4" t="s">
        <v>2967</v>
      </c>
      <c r="ADG4" t="s">
        <v>2971</v>
      </c>
      <c r="ADH4" t="s">
        <v>2975</v>
      </c>
      <c r="ADI4" t="s">
        <v>2979</v>
      </c>
      <c r="ADJ4" t="s">
        <v>2983</v>
      </c>
      <c r="ADK4" t="s">
        <v>2987</v>
      </c>
      <c r="ADL4" t="s">
        <v>2991</v>
      </c>
      <c r="ADM4" t="s">
        <v>2995</v>
      </c>
      <c r="ADN4" t="s">
        <v>2999</v>
      </c>
      <c r="ADO4" t="s">
        <v>3003</v>
      </c>
      <c r="ADP4" t="s">
        <v>3007</v>
      </c>
      <c r="ADQ4" t="s">
        <v>3011</v>
      </c>
      <c r="ADR4" t="s">
        <v>3015</v>
      </c>
      <c r="ADS4" t="s">
        <v>3019</v>
      </c>
      <c r="ADT4" t="s">
        <v>3023</v>
      </c>
      <c r="ADU4" t="s">
        <v>3027</v>
      </c>
      <c r="ADV4" t="s">
        <v>3031</v>
      </c>
      <c r="ADW4" t="s">
        <v>3035</v>
      </c>
      <c r="ADX4" t="s">
        <v>3039</v>
      </c>
      <c r="ADY4" t="s">
        <v>3043</v>
      </c>
      <c r="ADZ4" t="s">
        <v>3047</v>
      </c>
      <c r="AEA4" t="s">
        <v>3051</v>
      </c>
      <c r="AEB4" t="s">
        <v>3055</v>
      </c>
      <c r="AEC4" t="s">
        <v>3059</v>
      </c>
      <c r="AED4" t="s">
        <v>3063</v>
      </c>
      <c r="AEE4" t="s">
        <v>3067</v>
      </c>
      <c r="AEF4" t="s">
        <v>3071</v>
      </c>
      <c r="AEG4" t="s">
        <v>3075</v>
      </c>
      <c r="AEH4" t="s">
        <v>3079</v>
      </c>
      <c r="AEI4" t="s">
        <v>3083</v>
      </c>
      <c r="AEJ4" t="s">
        <v>3087</v>
      </c>
      <c r="AEK4" t="s">
        <v>3091</v>
      </c>
      <c r="AEL4" t="s">
        <v>3095</v>
      </c>
      <c r="AEM4" t="s">
        <v>3099</v>
      </c>
      <c r="AEN4" t="s">
        <v>3103</v>
      </c>
      <c r="AEO4" t="s">
        <v>3107</v>
      </c>
      <c r="AEP4" t="s">
        <v>3111</v>
      </c>
      <c r="AEQ4" t="s">
        <v>3115</v>
      </c>
      <c r="AER4" t="s">
        <v>3119</v>
      </c>
      <c r="AES4" t="s">
        <v>3123</v>
      </c>
      <c r="AET4" t="s">
        <v>3127</v>
      </c>
      <c r="AEU4" t="s">
        <v>3131</v>
      </c>
      <c r="AEV4" t="s">
        <v>3135</v>
      </c>
      <c r="AEW4" t="s">
        <v>3139</v>
      </c>
      <c r="AEX4" t="s">
        <v>3143</v>
      </c>
      <c r="AEY4" t="s">
        <v>3147</v>
      </c>
      <c r="AEZ4" t="s">
        <v>3151</v>
      </c>
      <c r="AFA4" t="s">
        <v>3155</v>
      </c>
      <c r="AFB4" t="s">
        <v>3159</v>
      </c>
      <c r="AFC4" t="s">
        <v>3163</v>
      </c>
      <c r="AFD4" t="s">
        <v>3167</v>
      </c>
      <c r="AFE4" t="s">
        <v>3171</v>
      </c>
      <c r="AFF4" t="s">
        <v>3174</v>
      </c>
      <c r="AFG4" t="s">
        <v>3177</v>
      </c>
      <c r="AFH4" t="s">
        <v>3180</v>
      </c>
      <c r="AFI4" t="s">
        <v>3183</v>
      </c>
      <c r="AFJ4" t="s">
        <v>3186</v>
      </c>
      <c r="AFK4" t="s">
        <v>3189</v>
      </c>
      <c r="AFL4" t="s">
        <v>3192</v>
      </c>
      <c r="AFM4" t="s">
        <v>3195</v>
      </c>
      <c r="AFN4" t="s">
        <v>3198</v>
      </c>
      <c r="AFO4" t="s">
        <v>3201</v>
      </c>
      <c r="AFP4" t="s">
        <v>3204</v>
      </c>
      <c r="AFQ4" t="s">
        <v>3207</v>
      </c>
      <c r="AFR4" t="s">
        <v>3210</v>
      </c>
      <c r="AFS4" t="s">
        <v>3213</v>
      </c>
      <c r="AFT4" t="s">
        <v>3216</v>
      </c>
      <c r="AFU4" t="s">
        <v>3220</v>
      </c>
      <c r="AFV4" t="s">
        <v>3224</v>
      </c>
      <c r="AFW4" t="s">
        <v>3228</v>
      </c>
      <c r="AFX4" t="s">
        <v>3232</v>
      </c>
      <c r="AFY4" t="s">
        <v>3236</v>
      </c>
      <c r="AFZ4" t="s">
        <v>3240</v>
      </c>
      <c r="AGA4" t="s">
        <v>3244</v>
      </c>
      <c r="AGB4" t="s">
        <v>3248</v>
      </c>
      <c r="AGC4" t="s">
        <v>3252</v>
      </c>
      <c r="AGD4" t="s">
        <v>3256</v>
      </c>
      <c r="AGE4" t="s">
        <v>3260</v>
      </c>
      <c r="AGF4" t="s">
        <v>3264</v>
      </c>
      <c r="AGG4" t="s">
        <v>3268</v>
      </c>
      <c r="AGH4" t="s">
        <v>3272</v>
      </c>
      <c r="AGI4" t="s">
        <v>3276</v>
      </c>
      <c r="AGJ4" t="s">
        <v>3280</v>
      </c>
      <c r="AGK4" t="s">
        <v>3284</v>
      </c>
      <c r="AGL4" t="s">
        <v>3288</v>
      </c>
      <c r="AGM4" t="s">
        <v>3292</v>
      </c>
      <c r="AGN4" t="s">
        <v>3296</v>
      </c>
      <c r="AGO4" t="s">
        <v>3300</v>
      </c>
      <c r="AGP4" t="s">
        <v>3304</v>
      </c>
      <c r="AGQ4" t="s">
        <v>3308</v>
      </c>
      <c r="AGR4" t="s">
        <v>3312</v>
      </c>
      <c r="AGS4" t="s">
        <v>3316</v>
      </c>
      <c r="AGT4" t="s">
        <v>3320</v>
      </c>
      <c r="AGU4" t="s">
        <v>3324</v>
      </c>
      <c r="AGV4" t="s">
        <v>3328</v>
      </c>
      <c r="AGW4" t="s">
        <v>3332</v>
      </c>
      <c r="AGX4" t="s">
        <v>3336</v>
      </c>
      <c r="AGY4" t="s">
        <v>3340</v>
      </c>
      <c r="AGZ4" t="s">
        <v>3344</v>
      </c>
      <c r="AHA4" t="s">
        <v>3348</v>
      </c>
      <c r="AHB4" t="s">
        <v>3352</v>
      </c>
      <c r="AHC4" t="s">
        <v>3356</v>
      </c>
      <c r="AHD4" t="s">
        <v>3360</v>
      </c>
      <c r="AHE4" t="s">
        <v>3364</v>
      </c>
      <c r="AHF4" t="s">
        <v>3368</v>
      </c>
      <c r="AHG4" t="s">
        <v>3372</v>
      </c>
      <c r="AHH4" t="s">
        <v>3376</v>
      </c>
      <c r="AHI4" t="s">
        <v>3380</v>
      </c>
      <c r="AHJ4" t="s">
        <v>3384</v>
      </c>
      <c r="AHK4" t="s">
        <v>3388</v>
      </c>
      <c r="AHL4" t="s">
        <v>3392</v>
      </c>
      <c r="AHM4" t="s">
        <v>3396</v>
      </c>
      <c r="AHN4" t="s">
        <v>3400</v>
      </c>
      <c r="AHO4" t="s">
        <v>3404</v>
      </c>
      <c r="AHP4" t="s">
        <v>3408</v>
      </c>
      <c r="AHQ4" t="s">
        <v>3412</v>
      </c>
      <c r="AHR4" t="s">
        <v>3416</v>
      </c>
      <c r="AHS4" t="s">
        <v>3420</v>
      </c>
      <c r="AHT4" t="s">
        <v>3424</v>
      </c>
      <c r="AHU4" t="s">
        <v>3428</v>
      </c>
      <c r="AHV4" t="s">
        <v>3432</v>
      </c>
      <c r="AHW4" t="s">
        <v>3436</v>
      </c>
      <c r="AHX4" t="s">
        <v>3440</v>
      </c>
      <c r="AHY4" t="s">
        <v>3444</v>
      </c>
      <c r="AHZ4" t="s">
        <v>3448</v>
      </c>
      <c r="AIA4" t="s">
        <v>3452</v>
      </c>
      <c r="AIB4" t="s">
        <v>3456</v>
      </c>
      <c r="AIC4" t="s">
        <v>3460</v>
      </c>
      <c r="AID4" t="s">
        <v>3464</v>
      </c>
      <c r="AIE4" t="s">
        <v>3468</v>
      </c>
      <c r="AIF4" t="s">
        <v>3472</v>
      </c>
      <c r="AIG4" t="s">
        <v>3476</v>
      </c>
      <c r="AIH4" t="s">
        <v>3480</v>
      </c>
      <c r="AII4" t="s">
        <v>3484</v>
      </c>
      <c r="AIJ4" t="s">
        <v>3488</v>
      </c>
      <c r="AIK4" t="s">
        <v>3492</v>
      </c>
      <c r="AIL4" t="s">
        <v>3496</v>
      </c>
      <c r="AIM4" t="s">
        <v>3500</v>
      </c>
      <c r="AIN4" t="s">
        <v>3504</v>
      </c>
      <c r="AIO4" t="s">
        <v>3508</v>
      </c>
      <c r="AIP4" t="s">
        <v>3512</v>
      </c>
      <c r="AIQ4" t="s">
        <v>3516</v>
      </c>
      <c r="AIR4" t="s">
        <v>3520</v>
      </c>
      <c r="AIS4" t="s">
        <v>3524</v>
      </c>
      <c r="AIT4" t="s">
        <v>3528</v>
      </c>
      <c r="AIU4" t="s">
        <v>3532</v>
      </c>
      <c r="AIV4" t="s">
        <v>3536</v>
      </c>
      <c r="AIW4" t="s">
        <v>3540</v>
      </c>
      <c r="AIX4" t="s">
        <v>3544</v>
      </c>
      <c r="AIY4" t="s">
        <v>3548</v>
      </c>
      <c r="AIZ4" t="s">
        <v>3552</v>
      </c>
      <c r="AJA4" t="s">
        <v>3556</v>
      </c>
      <c r="AJB4" t="s">
        <v>3560</v>
      </c>
      <c r="AJC4" t="s">
        <v>3564</v>
      </c>
      <c r="AJD4" t="s">
        <v>3568</v>
      </c>
      <c r="AJE4" t="s">
        <v>3572</v>
      </c>
      <c r="AJF4" t="s">
        <v>3575</v>
      </c>
      <c r="AJG4" t="s">
        <v>3578</v>
      </c>
      <c r="AJH4" t="s">
        <v>3581</v>
      </c>
      <c r="AJI4" t="s">
        <v>3584</v>
      </c>
      <c r="AJJ4" t="s">
        <v>3587</v>
      </c>
      <c r="AJK4" t="s">
        <v>3590</v>
      </c>
      <c r="AJL4" t="s">
        <v>3593</v>
      </c>
      <c r="AJM4" t="s">
        <v>3596</v>
      </c>
      <c r="AJN4" t="s">
        <v>3599</v>
      </c>
      <c r="AJO4" t="s">
        <v>3602</v>
      </c>
      <c r="AJP4" t="s">
        <v>3605</v>
      </c>
      <c r="AJQ4" t="s">
        <v>3609</v>
      </c>
      <c r="AJR4" t="s">
        <v>3613</v>
      </c>
      <c r="AJS4" t="s">
        <v>3617</v>
      </c>
      <c r="AJT4" t="s">
        <v>3621</v>
      </c>
      <c r="AJU4" t="s">
        <v>3625</v>
      </c>
      <c r="AJV4" t="s">
        <v>3629</v>
      </c>
      <c r="AJW4" t="s">
        <v>3633</v>
      </c>
      <c r="AJX4" t="s">
        <v>3637</v>
      </c>
      <c r="AJY4" t="s">
        <v>3641</v>
      </c>
      <c r="AJZ4" t="s">
        <v>3645</v>
      </c>
      <c r="AKA4" t="s">
        <v>3649</v>
      </c>
      <c r="AKB4" t="s">
        <v>3653</v>
      </c>
      <c r="AKC4" t="s">
        <v>3657</v>
      </c>
      <c r="AKD4" t="s">
        <v>3661</v>
      </c>
      <c r="AKE4" t="s">
        <v>3665</v>
      </c>
      <c r="AKF4" t="s">
        <v>3669</v>
      </c>
      <c r="AKG4" t="s">
        <v>3673</v>
      </c>
      <c r="AKH4" t="s">
        <v>3677</v>
      </c>
      <c r="AKI4" t="s">
        <v>3681</v>
      </c>
      <c r="AKJ4" t="s">
        <v>3685</v>
      </c>
      <c r="AKK4" t="s">
        <v>3689</v>
      </c>
      <c r="AKL4" t="s">
        <v>3693</v>
      </c>
      <c r="AKM4" t="s">
        <v>3697</v>
      </c>
      <c r="AKN4" t="s">
        <v>3701</v>
      </c>
      <c r="AKO4" t="s">
        <v>3705</v>
      </c>
      <c r="AKP4" t="s">
        <v>3709</v>
      </c>
      <c r="AKQ4" t="s">
        <v>3713</v>
      </c>
      <c r="AKR4" t="s">
        <v>3717</v>
      </c>
      <c r="AKS4" t="s">
        <v>3721</v>
      </c>
      <c r="AKT4" t="s">
        <v>3725</v>
      </c>
      <c r="AKU4" t="s">
        <v>3729</v>
      </c>
      <c r="AKV4" t="s">
        <v>3733</v>
      </c>
      <c r="AKW4" t="s">
        <v>3737</v>
      </c>
      <c r="AKX4" t="s">
        <v>3741</v>
      </c>
      <c r="AKY4" t="s">
        <v>3745</v>
      </c>
      <c r="AKZ4" t="s">
        <v>3749</v>
      </c>
      <c r="ALA4" t="s">
        <v>3753</v>
      </c>
      <c r="ALB4" t="s">
        <v>3757</v>
      </c>
      <c r="ALC4" t="s">
        <v>3761</v>
      </c>
      <c r="ALD4" t="s">
        <v>3765</v>
      </c>
      <c r="ALE4" t="s">
        <v>3769</v>
      </c>
      <c r="ALF4" t="s">
        <v>3773</v>
      </c>
      <c r="ALG4" t="s">
        <v>3777</v>
      </c>
      <c r="ALH4" t="s">
        <v>3781</v>
      </c>
      <c r="ALI4" t="s">
        <v>3785</v>
      </c>
      <c r="ALJ4" t="s">
        <v>3789</v>
      </c>
      <c r="ALK4" t="s">
        <v>3793</v>
      </c>
      <c r="ALL4" t="s">
        <v>3797</v>
      </c>
      <c r="ALM4" t="s">
        <v>3801</v>
      </c>
      <c r="ALN4" t="s">
        <v>3805</v>
      </c>
      <c r="ALO4" t="s">
        <v>3809</v>
      </c>
      <c r="ALP4" t="s">
        <v>3813</v>
      </c>
      <c r="ALQ4" t="s">
        <v>3817</v>
      </c>
      <c r="ALR4" t="s">
        <v>3821</v>
      </c>
      <c r="ALS4" t="s">
        <v>3825</v>
      </c>
      <c r="ALT4" t="s">
        <v>3829</v>
      </c>
      <c r="ALU4" t="s">
        <v>3833</v>
      </c>
      <c r="ALV4" t="s">
        <v>3837</v>
      </c>
      <c r="ALW4" t="s">
        <v>3841</v>
      </c>
      <c r="ALX4" t="s">
        <v>3845</v>
      </c>
      <c r="ALY4" t="s">
        <v>3849</v>
      </c>
      <c r="ALZ4" t="s">
        <v>3853</v>
      </c>
      <c r="AMA4" t="s">
        <v>3857</v>
      </c>
      <c r="AMB4" t="s">
        <v>3861</v>
      </c>
      <c r="AMC4" t="s">
        <v>3865</v>
      </c>
      <c r="AMD4" t="s">
        <v>3869</v>
      </c>
      <c r="AME4" t="s">
        <v>3873</v>
      </c>
      <c r="AMF4" t="s">
        <v>3877</v>
      </c>
      <c r="AMG4" t="s">
        <v>3881</v>
      </c>
      <c r="AMH4" t="s">
        <v>3885</v>
      </c>
      <c r="AMI4" t="s">
        <v>3889</v>
      </c>
      <c r="AMJ4" t="s">
        <v>3893</v>
      </c>
      <c r="AMK4" t="s">
        <v>3897</v>
      </c>
      <c r="AML4" t="s">
        <v>3901</v>
      </c>
      <c r="AMM4" t="s">
        <v>3905</v>
      </c>
      <c r="AMN4" t="s">
        <v>3909</v>
      </c>
      <c r="AMO4" t="s">
        <v>3913</v>
      </c>
      <c r="AMP4" t="s">
        <v>3917</v>
      </c>
      <c r="AMQ4" t="s">
        <v>3921</v>
      </c>
      <c r="AMR4" t="s">
        <v>3925</v>
      </c>
      <c r="AMS4" t="s">
        <v>3929</v>
      </c>
      <c r="AMT4" t="s">
        <v>3933</v>
      </c>
      <c r="AMU4" t="s">
        <v>3937</v>
      </c>
      <c r="AMV4" t="s">
        <v>3941</v>
      </c>
      <c r="AMW4" t="s">
        <v>3945</v>
      </c>
      <c r="AMX4" t="s">
        <v>3948</v>
      </c>
      <c r="AMY4" t="s">
        <v>3951</v>
      </c>
      <c r="AMZ4" t="s">
        <v>3954</v>
      </c>
      <c r="ANA4" t="s">
        <v>3957</v>
      </c>
      <c r="ANB4" t="s">
        <v>3960</v>
      </c>
      <c r="ANC4" t="s">
        <v>3963</v>
      </c>
      <c r="AND4" t="s">
        <v>3966</v>
      </c>
      <c r="ANE4" t="s">
        <v>3969</v>
      </c>
      <c r="ANF4" t="s">
        <v>3972</v>
      </c>
      <c r="ANG4" t="s">
        <v>3975</v>
      </c>
      <c r="ANH4" t="s">
        <v>3978</v>
      </c>
      <c r="ANI4" t="s">
        <v>3982</v>
      </c>
      <c r="ANJ4" t="s">
        <v>3986</v>
      </c>
      <c r="ANK4" t="s">
        <v>3990</v>
      </c>
      <c r="ANL4" t="s">
        <v>3994</v>
      </c>
      <c r="ANM4" t="s">
        <v>3998</v>
      </c>
      <c r="ANN4" t="s">
        <v>4002</v>
      </c>
      <c r="ANO4" t="s">
        <v>4006</v>
      </c>
      <c r="ANP4" t="s">
        <v>4010</v>
      </c>
      <c r="ANQ4" t="s">
        <v>4014</v>
      </c>
      <c r="ANR4" t="s">
        <v>4018</v>
      </c>
      <c r="ANS4" t="s">
        <v>4022</v>
      </c>
      <c r="ANT4" t="s">
        <v>4026</v>
      </c>
      <c r="ANU4" t="s">
        <v>4030</v>
      </c>
      <c r="ANV4" t="s">
        <v>4034</v>
      </c>
      <c r="ANW4" t="s">
        <v>4038</v>
      </c>
      <c r="ANX4" t="s">
        <v>4042</v>
      </c>
      <c r="ANY4" t="s">
        <v>4046</v>
      </c>
      <c r="ANZ4" t="s">
        <v>4050</v>
      </c>
      <c r="AOA4" t="s">
        <v>4054</v>
      </c>
      <c r="AOB4" t="s">
        <v>4058</v>
      </c>
      <c r="AOC4" t="s">
        <v>4062</v>
      </c>
      <c r="AOD4" t="s">
        <v>4066</v>
      </c>
      <c r="AOE4" t="s">
        <v>4070</v>
      </c>
      <c r="AOF4" t="s">
        <v>4074</v>
      </c>
      <c r="AOG4" t="s">
        <v>4078</v>
      </c>
      <c r="AOH4" t="s">
        <v>4082</v>
      </c>
      <c r="AOI4" t="s">
        <v>4086</v>
      </c>
      <c r="AOJ4" t="s">
        <v>4090</v>
      </c>
      <c r="AOK4" t="s">
        <v>4094</v>
      </c>
      <c r="AOL4" t="s">
        <v>4098</v>
      </c>
      <c r="AOM4" t="s">
        <v>4102</v>
      </c>
      <c r="AON4" t="s">
        <v>4106</v>
      </c>
      <c r="AOO4" t="s">
        <v>4110</v>
      </c>
      <c r="AOP4" t="s">
        <v>4114</v>
      </c>
      <c r="AOQ4" t="s">
        <v>4118</v>
      </c>
      <c r="AOR4" t="s">
        <v>4122</v>
      </c>
      <c r="AOS4" t="s">
        <v>4126</v>
      </c>
      <c r="AOT4" t="s">
        <v>4130</v>
      </c>
      <c r="AOU4" t="s">
        <v>4134</v>
      </c>
      <c r="AOV4" t="s">
        <v>4138</v>
      </c>
      <c r="AOW4" t="s">
        <v>4142</v>
      </c>
      <c r="AOX4" t="s">
        <v>4146</v>
      </c>
      <c r="AOY4" t="s">
        <v>4150</v>
      </c>
      <c r="AOZ4" t="s">
        <v>4154</v>
      </c>
      <c r="APA4" t="s">
        <v>4158</v>
      </c>
      <c r="APB4" t="s">
        <v>4162</v>
      </c>
      <c r="APC4" t="s">
        <v>4166</v>
      </c>
      <c r="APD4" t="s">
        <v>4170</v>
      </c>
      <c r="APE4" t="s">
        <v>4174</v>
      </c>
      <c r="APF4" t="s">
        <v>4178</v>
      </c>
      <c r="APG4" t="s">
        <v>4182</v>
      </c>
      <c r="APH4" t="s">
        <v>4186</v>
      </c>
      <c r="API4" t="s">
        <v>4190</v>
      </c>
      <c r="APJ4" t="s">
        <v>4194</v>
      </c>
      <c r="APK4" t="s">
        <v>4198</v>
      </c>
      <c r="APL4" t="s">
        <v>4202</v>
      </c>
      <c r="APM4" t="s">
        <v>4206</v>
      </c>
      <c r="APN4" t="s">
        <v>4210</v>
      </c>
      <c r="APO4" t="s">
        <v>4214</v>
      </c>
      <c r="APP4" t="s">
        <v>4218</v>
      </c>
      <c r="APQ4" t="s">
        <v>4222</v>
      </c>
      <c r="APR4" t="s">
        <v>4226</v>
      </c>
      <c r="APS4" t="s">
        <v>4230</v>
      </c>
      <c r="APT4" t="s">
        <v>4234</v>
      </c>
      <c r="APU4" t="s">
        <v>4238</v>
      </c>
      <c r="APV4" t="s">
        <v>4242</v>
      </c>
      <c r="APW4" t="s">
        <v>4246</v>
      </c>
      <c r="APX4" t="s">
        <v>4250</v>
      </c>
      <c r="APY4" t="s">
        <v>4254</v>
      </c>
      <c r="APZ4" t="s">
        <v>4258</v>
      </c>
      <c r="AQA4" t="s">
        <v>4262</v>
      </c>
      <c r="AQB4" t="s">
        <v>4266</v>
      </c>
      <c r="AQC4" t="s">
        <v>4270</v>
      </c>
      <c r="AQD4" t="s">
        <v>4274</v>
      </c>
      <c r="AQE4" t="s">
        <v>4278</v>
      </c>
      <c r="AQF4" t="s">
        <v>4282</v>
      </c>
      <c r="AQG4" t="s">
        <v>4286</v>
      </c>
      <c r="AQH4" t="s">
        <v>4290</v>
      </c>
      <c r="AQI4" t="s">
        <v>4294</v>
      </c>
      <c r="AQJ4" t="s">
        <v>4298</v>
      </c>
      <c r="AQK4" t="s">
        <v>4302</v>
      </c>
      <c r="AQL4" t="s">
        <v>4306</v>
      </c>
      <c r="AQM4" t="s">
        <v>4310</v>
      </c>
      <c r="AQN4" t="s">
        <v>4314</v>
      </c>
      <c r="AQO4" t="s">
        <v>4318</v>
      </c>
      <c r="AQP4" t="s">
        <v>4322</v>
      </c>
      <c r="AQQ4" t="s">
        <v>4326</v>
      </c>
      <c r="AQR4" t="s">
        <v>4330</v>
      </c>
      <c r="AQS4" t="s">
        <v>4334</v>
      </c>
      <c r="AQT4" t="s">
        <v>4338</v>
      </c>
      <c r="AQU4" t="s">
        <v>4342</v>
      </c>
      <c r="AQV4" t="s">
        <v>4346</v>
      </c>
      <c r="AQW4" t="s">
        <v>4350</v>
      </c>
      <c r="AQX4" t="s">
        <v>4354</v>
      </c>
      <c r="AQY4" t="s">
        <v>4358</v>
      </c>
      <c r="AQZ4" t="s">
        <v>4362</v>
      </c>
      <c r="ARA4" t="s">
        <v>4366</v>
      </c>
      <c r="ARB4" t="s">
        <v>4370</v>
      </c>
      <c r="ARC4" t="s">
        <v>4374</v>
      </c>
      <c r="ARD4" t="s">
        <v>4378</v>
      </c>
      <c r="ARE4" t="s">
        <v>4382</v>
      </c>
      <c r="ARF4" t="s">
        <v>4386</v>
      </c>
      <c r="ARG4" t="s">
        <v>4390</v>
      </c>
      <c r="ARH4" t="s">
        <v>4394</v>
      </c>
      <c r="ARI4" t="s">
        <v>4398</v>
      </c>
      <c r="ARJ4" t="s">
        <v>4402</v>
      </c>
      <c r="ARK4" t="s">
        <v>4406</v>
      </c>
      <c r="ARL4" t="s">
        <v>4410</v>
      </c>
      <c r="ARM4" t="s">
        <v>4414</v>
      </c>
      <c r="ARN4" t="s">
        <v>4418</v>
      </c>
      <c r="ARO4" t="s">
        <v>4422</v>
      </c>
      <c r="ARP4" t="s">
        <v>4426</v>
      </c>
      <c r="ARQ4" t="s">
        <v>4430</v>
      </c>
      <c r="ARR4" t="s">
        <v>4434</v>
      </c>
      <c r="ARS4" t="s">
        <v>4438</v>
      </c>
      <c r="ART4" t="s">
        <v>4442</v>
      </c>
      <c r="ARU4" t="s">
        <v>4446</v>
      </c>
      <c r="ARV4" t="s">
        <v>4450</v>
      </c>
      <c r="ARW4" t="s">
        <v>4454</v>
      </c>
      <c r="ARX4" t="s">
        <v>4458</v>
      </c>
      <c r="ARY4" t="s">
        <v>4462</v>
      </c>
      <c r="ARZ4" t="s">
        <v>4466</v>
      </c>
      <c r="ASA4" t="s">
        <v>4470</v>
      </c>
      <c r="ASB4" t="s">
        <v>4474</v>
      </c>
      <c r="ASC4" t="s">
        <v>4478</v>
      </c>
      <c r="ASD4" t="s">
        <v>4482</v>
      </c>
      <c r="ASE4" t="s">
        <v>4486</v>
      </c>
      <c r="ASF4" t="s">
        <v>4489</v>
      </c>
      <c r="ASG4" t="s">
        <v>4492</v>
      </c>
      <c r="ASH4" t="s">
        <v>4495</v>
      </c>
      <c r="ASI4" t="s">
        <v>4498</v>
      </c>
      <c r="ASJ4" t="s">
        <v>4501</v>
      </c>
      <c r="ASK4" t="s">
        <v>4504</v>
      </c>
      <c r="ASL4" t="s">
        <v>4507</v>
      </c>
      <c r="ASM4" t="s">
        <v>4510</v>
      </c>
      <c r="ASN4" t="s">
        <v>4513</v>
      </c>
      <c r="ASO4" t="s">
        <v>4516</v>
      </c>
      <c r="ASP4" t="s">
        <v>4519</v>
      </c>
      <c r="ASQ4" t="s">
        <v>4522</v>
      </c>
      <c r="ASR4" t="s">
        <v>4525</v>
      </c>
      <c r="ASS4" t="s">
        <v>4528</v>
      </c>
      <c r="AST4" t="s">
        <v>4531</v>
      </c>
      <c r="ASU4" t="s">
        <v>4534</v>
      </c>
      <c r="ASV4" t="s">
        <v>4537</v>
      </c>
      <c r="ASW4" t="s">
        <v>4540</v>
      </c>
      <c r="ASX4" t="s">
        <v>4543</v>
      </c>
      <c r="ASY4" t="s">
        <v>4546</v>
      </c>
      <c r="ASZ4" t="s">
        <v>4549</v>
      </c>
      <c r="ATA4" t="s">
        <v>4552</v>
      </c>
      <c r="ATB4" t="s">
        <v>4555</v>
      </c>
      <c r="ATC4" t="s">
        <v>4559</v>
      </c>
      <c r="ATD4" t="s">
        <v>4563</v>
      </c>
      <c r="ATE4" t="s">
        <v>4567</v>
      </c>
      <c r="ATF4" t="s">
        <v>4571</v>
      </c>
      <c r="ATG4" t="s">
        <v>4575</v>
      </c>
      <c r="ATH4" t="s">
        <v>4579</v>
      </c>
      <c r="ATI4" t="s">
        <v>4583</v>
      </c>
      <c r="ATJ4" t="s">
        <v>4587</v>
      </c>
      <c r="ATK4" t="s">
        <v>4591</v>
      </c>
      <c r="ATL4" t="s">
        <v>4595</v>
      </c>
      <c r="ATM4" t="s">
        <v>4599</v>
      </c>
      <c r="ATN4" t="s">
        <v>4603</v>
      </c>
      <c r="ATO4" t="s">
        <v>4607</v>
      </c>
      <c r="ATP4" t="s">
        <v>4611</v>
      </c>
      <c r="ATQ4" t="s">
        <v>4615</v>
      </c>
      <c r="ATR4" t="s">
        <v>4619</v>
      </c>
      <c r="ATS4" t="s">
        <v>4623</v>
      </c>
      <c r="ATT4" t="s">
        <v>4627</v>
      </c>
      <c r="ATU4" t="s">
        <v>4631</v>
      </c>
      <c r="ATV4" t="s">
        <v>4635</v>
      </c>
      <c r="ATW4" t="s">
        <v>4639</v>
      </c>
      <c r="ATX4" t="s">
        <v>4643</v>
      </c>
      <c r="ATY4" t="s">
        <v>4647</v>
      </c>
      <c r="ATZ4" t="s">
        <v>4651</v>
      </c>
      <c r="AUA4" t="s">
        <v>4655</v>
      </c>
      <c r="AUB4" t="s">
        <v>4659</v>
      </c>
      <c r="AUC4" t="s">
        <v>4663</v>
      </c>
      <c r="AUD4" t="s">
        <v>4667</v>
      </c>
      <c r="AUE4" t="s">
        <v>4671</v>
      </c>
      <c r="AUF4" t="s">
        <v>4675</v>
      </c>
      <c r="AUG4" t="s">
        <v>4679</v>
      </c>
      <c r="AUH4" t="s">
        <v>4683</v>
      </c>
      <c r="AUI4" t="s">
        <v>4687</v>
      </c>
      <c r="AUJ4" t="s">
        <v>4691</v>
      </c>
      <c r="AUK4" t="s">
        <v>4695</v>
      </c>
      <c r="AUL4" t="s">
        <v>4699</v>
      </c>
      <c r="AUM4" t="s">
        <v>4703</v>
      </c>
      <c r="AUN4" t="s">
        <v>4707</v>
      </c>
      <c r="AUO4" t="s">
        <v>4711</v>
      </c>
      <c r="AUP4" t="s">
        <v>4715</v>
      </c>
      <c r="AUQ4" t="s">
        <v>4719</v>
      </c>
      <c r="AUR4" t="s">
        <v>4723</v>
      </c>
      <c r="AUS4" t="s">
        <v>4727</v>
      </c>
      <c r="AUT4" t="s">
        <v>4731</v>
      </c>
      <c r="AUU4" t="s">
        <v>4735</v>
      </c>
      <c r="AUV4" t="s">
        <v>4739</v>
      </c>
      <c r="AUW4" t="s">
        <v>4743</v>
      </c>
      <c r="AUX4" t="s">
        <v>4747</v>
      </c>
      <c r="AUY4" t="s">
        <v>4751</v>
      </c>
      <c r="AUZ4" t="s">
        <v>4755</v>
      </c>
      <c r="AVA4" t="s">
        <v>4759</v>
      </c>
      <c r="AVB4" t="s">
        <v>4763</v>
      </c>
      <c r="AVC4" t="s">
        <v>4767</v>
      </c>
      <c r="AVD4" t="s">
        <v>4771</v>
      </c>
      <c r="AVE4" t="s">
        <v>4775</v>
      </c>
      <c r="AVF4" t="s">
        <v>4779</v>
      </c>
      <c r="AVG4" t="s">
        <v>4783</v>
      </c>
      <c r="AVH4" t="s">
        <v>4787</v>
      </c>
      <c r="AVI4" t="s">
        <v>4791</v>
      </c>
      <c r="AVJ4" t="s">
        <v>4795</v>
      </c>
      <c r="AVK4" t="s">
        <v>4799</v>
      </c>
      <c r="AVL4" t="s">
        <v>4803</v>
      </c>
      <c r="AVM4" t="s">
        <v>4807</v>
      </c>
      <c r="AVN4" t="s">
        <v>4811</v>
      </c>
      <c r="AVO4" t="s">
        <v>4815</v>
      </c>
      <c r="AVP4" t="s">
        <v>4819</v>
      </c>
      <c r="AVQ4" t="s">
        <v>4823</v>
      </c>
      <c r="AVR4" t="s">
        <v>4827</v>
      </c>
      <c r="AVS4" t="s">
        <v>4831</v>
      </c>
      <c r="AVT4" t="s">
        <v>4835</v>
      </c>
      <c r="AVU4" t="s">
        <v>4839</v>
      </c>
      <c r="AVV4" t="s">
        <v>4843</v>
      </c>
      <c r="AVW4" t="s">
        <v>4847</v>
      </c>
      <c r="AVX4" t="s">
        <v>4851</v>
      </c>
      <c r="AVY4" t="s">
        <v>4855</v>
      </c>
      <c r="AVZ4" t="s">
        <v>4859</v>
      </c>
      <c r="AWA4" t="s">
        <v>4863</v>
      </c>
      <c r="AWB4" t="s">
        <v>4867</v>
      </c>
      <c r="AWC4" t="s">
        <v>4871</v>
      </c>
      <c r="AWD4" t="s">
        <v>4875</v>
      </c>
      <c r="AWE4" t="s">
        <v>4879</v>
      </c>
      <c r="AWF4" t="s">
        <v>4883</v>
      </c>
      <c r="AWG4" t="s">
        <v>4887</v>
      </c>
      <c r="AWH4" t="s">
        <v>4891</v>
      </c>
      <c r="AWI4" t="s">
        <v>4895</v>
      </c>
      <c r="AWJ4" t="s">
        <v>4899</v>
      </c>
      <c r="AWK4" t="s">
        <v>4903</v>
      </c>
      <c r="AWL4" t="s">
        <v>4907</v>
      </c>
      <c r="AWM4" t="s">
        <v>4911</v>
      </c>
      <c r="AWN4" t="s">
        <v>4915</v>
      </c>
      <c r="AWO4" t="s">
        <v>4919</v>
      </c>
      <c r="AWP4" t="s">
        <v>4923</v>
      </c>
      <c r="AWQ4" t="s">
        <v>4927</v>
      </c>
      <c r="AWR4" t="s">
        <v>4931</v>
      </c>
      <c r="AWS4" t="s">
        <v>4935</v>
      </c>
      <c r="AWT4" t="s">
        <v>4939</v>
      </c>
      <c r="AWU4" t="s">
        <v>4943</v>
      </c>
      <c r="AWV4" t="s">
        <v>4947</v>
      </c>
      <c r="AWW4" t="s">
        <v>4951</v>
      </c>
      <c r="AWX4" t="s">
        <v>4955</v>
      </c>
      <c r="AWY4" t="s">
        <v>4959</v>
      </c>
      <c r="AWZ4" t="s">
        <v>4963</v>
      </c>
      <c r="AXA4" t="s">
        <v>4967</v>
      </c>
      <c r="AXB4" t="s">
        <v>4971</v>
      </c>
      <c r="AXC4" t="s">
        <v>4975</v>
      </c>
      <c r="AXD4" t="s">
        <v>4979</v>
      </c>
      <c r="AXE4" t="s">
        <v>4983</v>
      </c>
      <c r="AXF4" t="s">
        <v>4987</v>
      </c>
      <c r="AXG4" t="s">
        <v>4991</v>
      </c>
      <c r="AXH4" t="s">
        <v>4995</v>
      </c>
      <c r="AXI4" t="s">
        <v>4999</v>
      </c>
      <c r="AXJ4" t="s">
        <v>5003</v>
      </c>
      <c r="AXK4" t="s">
        <v>5007</v>
      </c>
      <c r="AXL4" t="s">
        <v>5011</v>
      </c>
      <c r="AXM4" t="s">
        <v>5015</v>
      </c>
      <c r="AXN4" t="s">
        <v>5019</v>
      </c>
      <c r="AXO4" t="s">
        <v>5023</v>
      </c>
      <c r="AXP4" t="s">
        <v>5027</v>
      </c>
      <c r="AXQ4" t="s">
        <v>5031</v>
      </c>
      <c r="AXR4" t="s">
        <v>5035</v>
      </c>
      <c r="AXS4" t="s">
        <v>5039</v>
      </c>
      <c r="AXT4" t="s">
        <v>5043</v>
      </c>
      <c r="AXU4" t="s">
        <v>5047</v>
      </c>
      <c r="AXV4" t="s">
        <v>5051</v>
      </c>
      <c r="AXW4" t="s">
        <v>5055</v>
      </c>
      <c r="AXX4" t="s">
        <v>5059</v>
      </c>
      <c r="AXY4" t="s">
        <v>5063</v>
      </c>
      <c r="AXZ4" t="s">
        <v>5067</v>
      </c>
      <c r="AYA4" t="s">
        <v>5071</v>
      </c>
      <c r="AYB4" t="s">
        <v>5075</v>
      </c>
      <c r="AYC4" t="s">
        <v>5079</v>
      </c>
      <c r="AYD4" t="s">
        <v>5083</v>
      </c>
      <c r="AYE4" t="s">
        <v>5087</v>
      </c>
      <c r="AYF4" t="s">
        <v>5090</v>
      </c>
      <c r="AYG4" t="s">
        <v>5093</v>
      </c>
      <c r="AYH4" t="s">
        <v>5096</v>
      </c>
      <c r="AYI4" t="s">
        <v>5099</v>
      </c>
      <c r="AYJ4" t="s">
        <v>5102</v>
      </c>
      <c r="AYK4" t="s">
        <v>5105</v>
      </c>
      <c r="AYL4" t="s">
        <v>5108</v>
      </c>
      <c r="AYM4" t="s">
        <v>5111</v>
      </c>
      <c r="AYN4" t="s">
        <v>5114</v>
      </c>
      <c r="AYO4" t="s">
        <v>5117</v>
      </c>
      <c r="AYP4" t="s">
        <v>5120</v>
      </c>
      <c r="AYQ4" t="s">
        <v>5123</v>
      </c>
      <c r="AYR4" t="s">
        <v>5126</v>
      </c>
      <c r="AYS4" t="s">
        <v>5129</v>
      </c>
      <c r="AYT4" t="s">
        <v>5132</v>
      </c>
      <c r="AYU4" t="s">
        <v>5135</v>
      </c>
      <c r="AYV4" t="s">
        <v>5138</v>
      </c>
      <c r="AYW4" t="s">
        <v>5141</v>
      </c>
      <c r="AYX4" t="s">
        <v>5144</v>
      </c>
      <c r="AYY4" t="s">
        <v>5147</v>
      </c>
      <c r="AYZ4" t="s">
        <v>5150</v>
      </c>
      <c r="AZA4" t="s">
        <v>5153</v>
      </c>
      <c r="AZB4" t="s">
        <v>5156</v>
      </c>
      <c r="AZC4" t="s">
        <v>5159</v>
      </c>
      <c r="AZD4" t="s">
        <v>5163</v>
      </c>
      <c r="AZE4" t="s">
        <v>5167</v>
      </c>
      <c r="AZF4" t="s">
        <v>5171</v>
      </c>
      <c r="AZG4" t="s">
        <v>5175</v>
      </c>
      <c r="AZH4" t="s">
        <v>5179</v>
      </c>
      <c r="AZI4" t="s">
        <v>5183</v>
      </c>
      <c r="AZJ4" t="s">
        <v>5187</v>
      </c>
      <c r="AZK4" t="s">
        <v>5191</v>
      </c>
      <c r="AZL4" t="s">
        <v>5195</v>
      </c>
      <c r="AZM4" t="s">
        <v>5199</v>
      </c>
      <c r="AZN4" t="s">
        <v>5203</v>
      </c>
      <c r="AZO4" t="s">
        <v>5207</v>
      </c>
      <c r="AZP4" t="s">
        <v>5211</v>
      </c>
      <c r="AZQ4" t="s">
        <v>5215</v>
      </c>
      <c r="AZR4" t="s">
        <v>5219</v>
      </c>
      <c r="AZS4" t="s">
        <v>5223</v>
      </c>
      <c r="AZT4" t="s">
        <v>5227</v>
      </c>
      <c r="AZU4" t="s">
        <v>5231</v>
      </c>
      <c r="AZV4" t="s">
        <v>5235</v>
      </c>
      <c r="AZW4" t="s">
        <v>5239</v>
      </c>
      <c r="AZX4" t="s">
        <v>5243</v>
      </c>
      <c r="AZY4" t="s">
        <v>5247</v>
      </c>
      <c r="AZZ4" t="s">
        <v>5251</v>
      </c>
      <c r="BAA4" t="s">
        <v>5255</v>
      </c>
      <c r="BAB4" t="s">
        <v>5259</v>
      </c>
      <c r="BAC4" t="s">
        <v>5263</v>
      </c>
      <c r="BAD4" t="s">
        <v>5267</v>
      </c>
      <c r="BAE4" t="s">
        <v>5271</v>
      </c>
      <c r="BAF4" t="s">
        <v>5275</v>
      </c>
      <c r="BAG4" t="s">
        <v>5279</v>
      </c>
      <c r="BAH4" t="s">
        <v>5283</v>
      </c>
      <c r="BAI4" t="s">
        <v>5287</v>
      </c>
      <c r="BAJ4" t="s">
        <v>5291</v>
      </c>
      <c r="BAK4" t="s">
        <v>5295</v>
      </c>
      <c r="BAL4" t="s">
        <v>5299</v>
      </c>
      <c r="BAM4" t="s">
        <v>5303</v>
      </c>
      <c r="BAN4" t="s">
        <v>5307</v>
      </c>
      <c r="BAO4" t="s">
        <v>5311</v>
      </c>
      <c r="BAP4" t="s">
        <v>5315</v>
      </c>
      <c r="BAQ4" t="s">
        <v>5319</v>
      </c>
      <c r="BAR4" t="s">
        <v>5323</v>
      </c>
      <c r="BAS4" t="s">
        <v>5327</v>
      </c>
      <c r="BAT4" t="s">
        <v>5331</v>
      </c>
      <c r="BAU4" t="s">
        <v>5335</v>
      </c>
      <c r="BAV4" t="s">
        <v>5339</v>
      </c>
      <c r="BAW4" t="s">
        <v>5343</v>
      </c>
      <c r="BAX4" t="s">
        <v>5347</v>
      </c>
      <c r="BAY4" t="s">
        <v>5351</v>
      </c>
      <c r="BAZ4" t="s">
        <v>5354</v>
      </c>
      <c r="BBA4" t="s">
        <v>5357</v>
      </c>
      <c r="BBB4" t="s">
        <v>5360</v>
      </c>
      <c r="BBC4" t="s">
        <v>5363</v>
      </c>
      <c r="BBD4" t="s">
        <v>5366</v>
      </c>
      <c r="BBE4" t="s">
        <v>5369</v>
      </c>
      <c r="BBF4" t="s">
        <v>5373</v>
      </c>
      <c r="BBG4" t="s">
        <v>5377</v>
      </c>
      <c r="BBH4" t="s">
        <v>5381</v>
      </c>
      <c r="BBI4" t="s">
        <v>5385</v>
      </c>
      <c r="BBJ4" t="s">
        <v>5389</v>
      </c>
      <c r="BBK4" t="s">
        <v>5393</v>
      </c>
      <c r="BBL4" t="s">
        <v>5397</v>
      </c>
      <c r="BBM4" t="s">
        <v>5401</v>
      </c>
      <c r="BBN4" t="s">
        <v>5405</v>
      </c>
      <c r="BBO4" t="s">
        <v>5409</v>
      </c>
      <c r="BBP4" t="s">
        <v>5413</v>
      </c>
      <c r="BBQ4" t="s">
        <v>5417</v>
      </c>
      <c r="BBR4" t="s">
        <v>5421</v>
      </c>
      <c r="BBS4" t="s">
        <v>5425</v>
      </c>
      <c r="BBT4" t="s">
        <v>5429</v>
      </c>
      <c r="BBU4" t="s">
        <v>5433</v>
      </c>
      <c r="BBV4" t="s">
        <v>5437</v>
      </c>
      <c r="BBW4" t="s">
        <v>5441</v>
      </c>
      <c r="BBX4" t="s">
        <v>5445</v>
      </c>
      <c r="BBY4" t="s">
        <v>5449</v>
      </c>
      <c r="BBZ4" t="s">
        <v>5453</v>
      </c>
      <c r="BCA4" t="s">
        <v>5457</v>
      </c>
      <c r="BCB4" t="s">
        <v>5461</v>
      </c>
      <c r="BCC4" t="s">
        <v>5465</v>
      </c>
      <c r="BCD4" t="s">
        <v>5469</v>
      </c>
      <c r="BCE4" t="s">
        <v>5473</v>
      </c>
      <c r="BCF4" t="s">
        <v>5477</v>
      </c>
      <c r="BCG4" t="s">
        <v>5481</v>
      </c>
      <c r="BCH4" t="s">
        <v>5485</v>
      </c>
      <c r="BCI4" t="s">
        <v>5489</v>
      </c>
      <c r="BCJ4" t="s">
        <v>5493</v>
      </c>
      <c r="BCK4" t="s">
        <v>5497</v>
      </c>
      <c r="BCL4" t="s">
        <v>5501</v>
      </c>
      <c r="BCM4" t="s">
        <v>5505</v>
      </c>
      <c r="BCN4" t="s">
        <v>5509</v>
      </c>
      <c r="BCO4" t="s">
        <v>5513</v>
      </c>
      <c r="BCP4" t="s">
        <v>5517</v>
      </c>
      <c r="BCQ4" t="s">
        <v>5521</v>
      </c>
      <c r="BCR4" t="s">
        <v>5525</v>
      </c>
      <c r="BCS4" t="s">
        <v>5529</v>
      </c>
      <c r="BCT4" t="s">
        <v>5533</v>
      </c>
      <c r="BCU4" t="s">
        <v>5537</v>
      </c>
      <c r="BCV4" t="s">
        <v>5541</v>
      </c>
      <c r="BCW4" t="s">
        <v>5545</v>
      </c>
      <c r="BCX4" t="s">
        <v>5549</v>
      </c>
      <c r="BCY4" t="s">
        <v>5553</v>
      </c>
      <c r="BCZ4" t="s">
        <v>5557</v>
      </c>
      <c r="BDA4" t="s">
        <v>5561</v>
      </c>
      <c r="BDB4" t="s">
        <v>5565</v>
      </c>
      <c r="BDC4" t="s">
        <v>5569</v>
      </c>
      <c r="BDD4" t="s">
        <v>5573</v>
      </c>
      <c r="BDE4" t="s">
        <v>5577</v>
      </c>
      <c r="BDF4" t="s">
        <v>5581</v>
      </c>
      <c r="BDG4" t="s">
        <v>5585</v>
      </c>
      <c r="BDH4" t="s">
        <v>5589</v>
      </c>
      <c r="BDI4" t="s">
        <v>5593</v>
      </c>
      <c r="BDJ4" t="s">
        <v>5597</v>
      </c>
      <c r="BDK4" t="s">
        <v>5601</v>
      </c>
      <c r="BDL4" t="s">
        <v>5605</v>
      </c>
      <c r="BDM4" t="s">
        <v>5609</v>
      </c>
      <c r="BDN4" t="s">
        <v>5613</v>
      </c>
      <c r="BDO4" t="s">
        <v>5617</v>
      </c>
      <c r="BDP4" t="s">
        <v>5621</v>
      </c>
      <c r="BDQ4" t="s">
        <v>5625</v>
      </c>
      <c r="BDR4" t="s">
        <v>5629</v>
      </c>
      <c r="BDS4" t="s">
        <v>5633</v>
      </c>
      <c r="BDT4" t="s">
        <v>5637</v>
      </c>
      <c r="BDU4" t="s">
        <v>5641</v>
      </c>
      <c r="BDV4" t="s">
        <v>5645</v>
      </c>
      <c r="BDW4" t="s">
        <v>5649</v>
      </c>
      <c r="BDX4" t="s">
        <v>5653</v>
      </c>
      <c r="BDY4" t="s">
        <v>5657</v>
      </c>
      <c r="BDZ4" t="s">
        <v>5661</v>
      </c>
      <c r="BEA4" t="s">
        <v>5665</v>
      </c>
      <c r="BEB4" t="s">
        <v>5669</v>
      </c>
      <c r="BEC4" t="s">
        <v>5673</v>
      </c>
      <c r="BED4" t="s">
        <v>5677</v>
      </c>
      <c r="BEE4" t="s">
        <v>5681</v>
      </c>
      <c r="BEF4" t="s">
        <v>5685</v>
      </c>
      <c r="BEG4" t="s">
        <v>5689</v>
      </c>
      <c r="BEH4" t="s">
        <v>5693</v>
      </c>
      <c r="BEI4" t="s">
        <v>5697</v>
      </c>
      <c r="BEJ4" t="s">
        <v>5701</v>
      </c>
      <c r="BEK4" t="s">
        <v>5705</v>
      </c>
      <c r="BEL4" t="s">
        <v>5708</v>
      </c>
      <c r="BEM4" t="s">
        <v>5711</v>
      </c>
      <c r="BEN4" t="s">
        <v>5714</v>
      </c>
      <c r="BEO4" t="s">
        <v>5717</v>
      </c>
      <c r="BEP4" t="s">
        <v>5720</v>
      </c>
      <c r="BEQ4" t="s">
        <v>5723</v>
      </c>
      <c r="BER4" t="s">
        <v>5726</v>
      </c>
      <c r="BES4" t="s">
        <v>5729</v>
      </c>
      <c r="BET4" t="s">
        <v>5732</v>
      </c>
      <c r="BEU4" t="s">
        <v>5735</v>
      </c>
      <c r="BEV4" t="s">
        <v>5738</v>
      </c>
      <c r="BEW4" t="s">
        <v>5741</v>
      </c>
      <c r="BEX4" t="s">
        <v>5744</v>
      </c>
      <c r="BEY4" t="s">
        <v>5747</v>
      </c>
      <c r="BEZ4" t="s">
        <v>5750</v>
      </c>
      <c r="BFA4" t="s">
        <v>5753</v>
      </c>
      <c r="BFB4" t="s">
        <v>5756</v>
      </c>
      <c r="BFC4" t="s">
        <v>5759</v>
      </c>
      <c r="BFD4" t="s">
        <v>5762</v>
      </c>
      <c r="BFE4" t="s">
        <v>5765</v>
      </c>
      <c r="BFF4" t="s">
        <v>5768</v>
      </c>
      <c r="BFG4" t="s">
        <v>5771</v>
      </c>
      <c r="BFH4" t="s">
        <v>5774</v>
      </c>
    </row>
    <row r="5" spans="1:1516" x14ac:dyDescent="0.3">
      <c r="A5" s="7" t="s">
        <v>7</v>
      </c>
      <c r="B5" t="s">
        <v>4</v>
      </c>
      <c r="C5" s="2" t="str">
        <f t="shared" si="0"/>
        <v>01</v>
      </c>
      <c r="D5" s="3" t="str">
        <f t="shared" si="1"/>
        <v>00</v>
      </c>
      <c r="E5">
        <v>4</v>
      </c>
      <c r="G5" t="s">
        <v>7</v>
      </c>
      <c r="H5" t="s">
        <v>11</v>
      </c>
      <c r="I5" t="s">
        <v>15</v>
      </c>
      <c r="J5" t="s">
        <v>19</v>
      </c>
      <c r="K5" t="s">
        <v>23</v>
      </c>
      <c r="L5" t="s">
        <v>27</v>
      </c>
      <c r="M5" t="s">
        <v>31</v>
      </c>
      <c r="O5" t="s">
        <v>7</v>
      </c>
      <c r="P5" t="s">
        <v>11</v>
      </c>
      <c r="Q5" t="s">
        <v>15</v>
      </c>
      <c r="R5" t="s">
        <v>19</v>
      </c>
      <c r="S5" t="s">
        <v>23</v>
      </c>
      <c r="T5" t="s">
        <v>27</v>
      </c>
      <c r="U5" t="s">
        <v>31</v>
      </c>
      <c r="V5" t="s">
        <v>35</v>
      </c>
      <c r="W5" t="s">
        <v>39</v>
      </c>
      <c r="X5" t="s">
        <v>43</v>
      </c>
      <c r="Y5" t="s">
        <v>47</v>
      </c>
      <c r="Z5" t="s">
        <v>51</v>
      </c>
      <c r="AA5" t="s">
        <v>55</v>
      </c>
      <c r="AB5" t="s">
        <v>59</v>
      </c>
      <c r="AC5" t="s">
        <v>63</v>
      </c>
      <c r="AD5" t="s">
        <v>67</v>
      </c>
      <c r="AE5" t="s">
        <v>71</v>
      </c>
      <c r="AF5" t="s">
        <v>75</v>
      </c>
      <c r="AG5" t="s">
        <v>79</v>
      </c>
      <c r="AH5" t="s">
        <v>83</v>
      </c>
      <c r="AI5" t="s">
        <v>87</v>
      </c>
      <c r="AJ5" t="s">
        <v>91</v>
      </c>
      <c r="AK5" t="s">
        <v>95</v>
      </c>
      <c r="AL5" t="s">
        <v>99</v>
      </c>
      <c r="AM5" t="s">
        <v>103</v>
      </c>
      <c r="AN5" t="s">
        <v>107</v>
      </c>
      <c r="AO5" t="s">
        <v>111</v>
      </c>
      <c r="AP5" t="s">
        <v>115</v>
      </c>
      <c r="AQ5" t="s">
        <v>119</v>
      </c>
      <c r="AR5" t="s">
        <v>123</v>
      </c>
      <c r="AS5" t="s">
        <v>127</v>
      </c>
      <c r="AT5" t="s">
        <v>131</v>
      </c>
      <c r="AU5" t="s">
        <v>135</v>
      </c>
      <c r="AV5" t="s">
        <v>139</v>
      </c>
      <c r="AW5" t="s">
        <v>143</v>
      </c>
      <c r="AX5" t="s">
        <v>147</v>
      </c>
      <c r="AY5" t="s">
        <v>151</v>
      </c>
      <c r="AZ5" t="s">
        <v>155</v>
      </c>
      <c r="BA5" t="s">
        <v>159</v>
      </c>
      <c r="BB5" t="s">
        <v>163</v>
      </c>
      <c r="BC5" t="s">
        <v>167</v>
      </c>
      <c r="BD5" t="s">
        <v>171</v>
      </c>
      <c r="BE5" t="s">
        <v>175</v>
      </c>
      <c r="BI5" t="s">
        <v>188</v>
      </c>
      <c r="BJ5" t="s">
        <v>192</v>
      </c>
      <c r="BK5" t="s">
        <v>196</v>
      </c>
      <c r="BL5" t="s">
        <v>200</v>
      </c>
      <c r="BM5" t="s">
        <v>204</v>
      </c>
      <c r="BN5" t="s">
        <v>208</v>
      </c>
      <c r="BO5" t="s">
        <v>212</v>
      </c>
      <c r="BU5" t="s">
        <v>231</v>
      </c>
      <c r="BV5" t="s">
        <v>235</v>
      </c>
      <c r="BW5" t="s">
        <v>239</v>
      </c>
      <c r="BX5" t="s">
        <v>243</v>
      </c>
      <c r="BY5" t="s">
        <v>247</v>
      </c>
      <c r="BZ5" t="s">
        <v>251</v>
      </c>
      <c r="CA5" t="s">
        <v>255</v>
      </c>
      <c r="CE5" t="s">
        <v>268</v>
      </c>
      <c r="CF5" t="s">
        <v>272</v>
      </c>
      <c r="CG5" t="s">
        <v>276</v>
      </c>
      <c r="CH5" t="s">
        <v>280</v>
      </c>
      <c r="CI5" t="s">
        <v>284</v>
      </c>
      <c r="CJ5" t="s">
        <v>288</v>
      </c>
      <c r="CK5" t="s">
        <v>292</v>
      </c>
      <c r="CL5" t="s">
        <v>296</v>
      </c>
      <c r="CM5" t="s">
        <v>300</v>
      </c>
      <c r="CN5" t="s">
        <v>304</v>
      </c>
      <c r="CO5" t="s">
        <v>308</v>
      </c>
      <c r="CP5" t="s">
        <v>312</v>
      </c>
      <c r="CQ5" t="s">
        <v>316</v>
      </c>
      <c r="CR5" t="s">
        <v>320</v>
      </c>
      <c r="CS5" t="s">
        <v>324</v>
      </c>
      <c r="CT5" t="s">
        <v>328</v>
      </c>
      <c r="CU5" t="s">
        <v>332</v>
      </c>
      <c r="CV5" t="s">
        <v>336</v>
      </c>
      <c r="CW5" t="s">
        <v>340</v>
      </c>
      <c r="CX5" t="s">
        <v>344</v>
      </c>
      <c r="CY5" t="s">
        <v>348</v>
      </c>
      <c r="CZ5" t="s">
        <v>352</v>
      </c>
      <c r="DA5" t="s">
        <v>356</v>
      </c>
      <c r="DB5" t="s">
        <v>360</v>
      </c>
      <c r="DC5" t="s">
        <v>364</v>
      </c>
      <c r="DD5" t="s">
        <v>368</v>
      </c>
      <c r="DE5" t="s">
        <v>372</v>
      </c>
      <c r="DF5" t="s">
        <v>376</v>
      </c>
      <c r="DG5" t="s">
        <v>380</v>
      </c>
      <c r="DH5" t="s">
        <v>384</v>
      </c>
      <c r="DI5" t="s">
        <v>388</v>
      </c>
      <c r="DJ5" t="s">
        <v>392</v>
      </c>
      <c r="DK5" t="s">
        <v>396</v>
      </c>
      <c r="DL5" t="s">
        <v>400</v>
      </c>
      <c r="DM5" t="s">
        <v>404</v>
      </c>
      <c r="DN5" t="s">
        <v>408</v>
      </c>
      <c r="DO5" t="s">
        <v>412</v>
      </c>
      <c r="DP5" t="s">
        <v>416</v>
      </c>
      <c r="DQ5" t="s">
        <v>420</v>
      </c>
      <c r="DR5" t="s">
        <v>424</v>
      </c>
      <c r="DS5" t="s">
        <v>428</v>
      </c>
      <c r="DT5" t="s">
        <v>432</v>
      </c>
      <c r="DU5" t="s">
        <v>436</v>
      </c>
      <c r="DV5" t="s">
        <v>440</v>
      </c>
      <c r="DW5" t="s">
        <v>444</v>
      </c>
      <c r="DX5" t="s">
        <v>448</v>
      </c>
      <c r="DY5" t="s">
        <v>452</v>
      </c>
      <c r="DZ5" t="s">
        <v>456</v>
      </c>
      <c r="EA5" t="s">
        <v>460</v>
      </c>
      <c r="EB5" t="s">
        <v>464</v>
      </c>
      <c r="EC5" t="s">
        <v>468</v>
      </c>
      <c r="ED5" t="s">
        <v>472</v>
      </c>
      <c r="EE5" t="s">
        <v>476</v>
      </c>
      <c r="EF5" t="s">
        <v>480</v>
      </c>
      <c r="EG5" t="s">
        <v>484</v>
      </c>
      <c r="EH5" t="s">
        <v>488</v>
      </c>
      <c r="EI5" t="s">
        <v>492</v>
      </c>
      <c r="EJ5" t="s">
        <v>496</v>
      </c>
      <c r="EK5" t="s">
        <v>500</v>
      </c>
      <c r="EL5" t="s">
        <v>504</v>
      </c>
      <c r="ET5" t="s">
        <v>529</v>
      </c>
      <c r="EU5" t="s">
        <v>533</v>
      </c>
      <c r="EV5" t="s">
        <v>537</v>
      </c>
      <c r="EW5" t="s">
        <v>541</v>
      </c>
      <c r="EX5" t="s">
        <v>545</v>
      </c>
      <c r="FU5" t="s">
        <v>616</v>
      </c>
      <c r="FV5" t="s">
        <v>620</v>
      </c>
      <c r="FW5" t="s">
        <v>624</v>
      </c>
      <c r="FX5" t="s">
        <v>628</v>
      </c>
      <c r="FY5" t="s">
        <v>632</v>
      </c>
      <c r="FZ5" t="s">
        <v>636</v>
      </c>
      <c r="GA5" t="s">
        <v>640</v>
      </c>
      <c r="GB5" t="s">
        <v>644</v>
      </c>
      <c r="GC5" t="s">
        <v>648</v>
      </c>
      <c r="GD5" t="s">
        <v>652</v>
      </c>
      <c r="GE5" t="s">
        <v>656</v>
      </c>
      <c r="GF5" t="s">
        <v>660</v>
      </c>
      <c r="GG5" t="s">
        <v>664</v>
      </c>
      <c r="GH5" t="s">
        <v>668</v>
      </c>
      <c r="GI5" t="s">
        <v>672</v>
      </c>
      <c r="GJ5" t="s">
        <v>676</v>
      </c>
      <c r="GK5" t="s">
        <v>680</v>
      </c>
      <c r="GL5" t="s">
        <v>684</v>
      </c>
      <c r="GM5" t="s">
        <v>688</v>
      </c>
      <c r="GN5" t="s">
        <v>692</v>
      </c>
      <c r="GO5" t="s">
        <v>696</v>
      </c>
      <c r="GP5" t="s">
        <v>700</v>
      </c>
      <c r="GQ5" t="s">
        <v>704</v>
      </c>
      <c r="GR5" t="s">
        <v>708</v>
      </c>
      <c r="GS5" t="s">
        <v>712</v>
      </c>
      <c r="GT5" t="s">
        <v>716</v>
      </c>
      <c r="GU5" t="s">
        <v>720</v>
      </c>
      <c r="GV5" t="s">
        <v>724</v>
      </c>
      <c r="GW5" t="s">
        <v>728</v>
      </c>
      <c r="GX5" t="s">
        <v>732</v>
      </c>
      <c r="GY5" t="s">
        <v>736</v>
      </c>
      <c r="GZ5" t="s">
        <v>740</v>
      </c>
      <c r="HA5" t="s">
        <v>744</v>
      </c>
      <c r="HB5" t="s">
        <v>748</v>
      </c>
      <c r="HC5" t="s">
        <v>752</v>
      </c>
      <c r="HD5" t="s">
        <v>756</v>
      </c>
      <c r="HE5" t="s">
        <v>760</v>
      </c>
      <c r="HF5" t="s">
        <v>764</v>
      </c>
      <c r="HG5" t="s">
        <v>768</v>
      </c>
      <c r="HH5" t="s">
        <v>772</v>
      </c>
      <c r="HI5" t="s">
        <v>776</v>
      </c>
      <c r="HJ5" t="s">
        <v>780</v>
      </c>
      <c r="HK5" t="s">
        <v>784</v>
      </c>
      <c r="HL5" t="s">
        <v>788</v>
      </c>
      <c r="HM5" t="s">
        <v>792</v>
      </c>
      <c r="HN5" t="s">
        <v>796</v>
      </c>
      <c r="HO5" t="s">
        <v>800</v>
      </c>
      <c r="HP5" t="s">
        <v>804</v>
      </c>
      <c r="HQ5" t="s">
        <v>808</v>
      </c>
      <c r="HR5" t="s">
        <v>812</v>
      </c>
      <c r="HS5" t="s">
        <v>816</v>
      </c>
      <c r="HT5" t="s">
        <v>820</v>
      </c>
      <c r="HU5" t="s">
        <v>824</v>
      </c>
      <c r="HV5" t="s">
        <v>828</v>
      </c>
      <c r="HW5" t="s">
        <v>832</v>
      </c>
      <c r="HX5" t="s">
        <v>836</v>
      </c>
      <c r="HY5" t="s">
        <v>840</v>
      </c>
      <c r="HZ5" t="s">
        <v>844</v>
      </c>
      <c r="IA5" t="s">
        <v>848</v>
      </c>
      <c r="IB5" t="s">
        <v>852</v>
      </c>
      <c r="IC5" t="s">
        <v>856</v>
      </c>
      <c r="ID5" t="s">
        <v>860</v>
      </c>
      <c r="IE5" t="s">
        <v>864</v>
      </c>
      <c r="IF5" t="s">
        <v>868</v>
      </c>
      <c r="IG5" t="s">
        <v>872</v>
      </c>
      <c r="IH5" t="s">
        <v>876</v>
      </c>
      <c r="II5" t="s">
        <v>880</v>
      </c>
      <c r="IJ5" t="s">
        <v>884</v>
      </c>
      <c r="IK5" t="s">
        <v>888</v>
      </c>
      <c r="IL5" t="s">
        <v>892</v>
      </c>
      <c r="IM5" t="s">
        <v>896</v>
      </c>
      <c r="IN5" t="s">
        <v>900</v>
      </c>
      <c r="IO5" t="s">
        <v>904</v>
      </c>
      <c r="IP5" t="s">
        <v>908</v>
      </c>
      <c r="IQ5" t="s">
        <v>912</v>
      </c>
      <c r="IR5" t="s">
        <v>916</v>
      </c>
      <c r="IS5" t="s">
        <v>920</v>
      </c>
      <c r="IT5" t="s">
        <v>924</v>
      </c>
      <c r="IU5" t="s">
        <v>928</v>
      </c>
      <c r="IV5" t="s">
        <v>932</v>
      </c>
      <c r="IW5" t="s">
        <v>936</v>
      </c>
      <c r="IX5" t="s">
        <v>940</v>
      </c>
      <c r="IY5" t="s">
        <v>944</v>
      </c>
      <c r="IZ5" t="s">
        <v>948</v>
      </c>
      <c r="JA5" t="s">
        <v>952</v>
      </c>
      <c r="JB5" t="s">
        <v>956</v>
      </c>
      <c r="JC5" t="s">
        <v>960</v>
      </c>
      <c r="JD5" t="s">
        <v>964</v>
      </c>
      <c r="JU5" t="s">
        <v>1017</v>
      </c>
      <c r="JV5" t="s">
        <v>1021</v>
      </c>
      <c r="JW5" t="s">
        <v>1025</v>
      </c>
      <c r="JX5" t="s">
        <v>1029</v>
      </c>
      <c r="JY5" t="s">
        <v>1033</v>
      </c>
      <c r="JZ5" t="s">
        <v>1037</v>
      </c>
      <c r="KA5" t="s">
        <v>1041</v>
      </c>
      <c r="KB5" t="s">
        <v>1045</v>
      </c>
      <c r="KC5" t="s">
        <v>1049</v>
      </c>
      <c r="KD5" t="s">
        <v>1053</v>
      </c>
      <c r="KE5" t="s">
        <v>1057</v>
      </c>
      <c r="KF5" t="s">
        <v>1061</v>
      </c>
      <c r="KG5" t="s">
        <v>1065</v>
      </c>
      <c r="KH5" t="s">
        <v>1069</v>
      </c>
      <c r="KI5" t="s">
        <v>1073</v>
      </c>
      <c r="KJ5" t="s">
        <v>1077</v>
      </c>
      <c r="KK5" t="s">
        <v>1081</v>
      </c>
      <c r="KL5" t="s">
        <v>1085</v>
      </c>
      <c r="KM5" t="s">
        <v>1089</v>
      </c>
      <c r="KN5" t="s">
        <v>1093</v>
      </c>
      <c r="KO5" t="s">
        <v>1097</v>
      </c>
      <c r="KP5" t="s">
        <v>1101</v>
      </c>
      <c r="KQ5" t="s">
        <v>1105</v>
      </c>
      <c r="KR5" t="s">
        <v>1109</v>
      </c>
      <c r="KS5" t="s">
        <v>1113</v>
      </c>
      <c r="KT5" t="s">
        <v>1117</v>
      </c>
      <c r="KU5" t="s">
        <v>1121</v>
      </c>
      <c r="KV5" t="s">
        <v>1125</v>
      </c>
      <c r="KW5" t="s">
        <v>1129</v>
      </c>
      <c r="KX5" t="s">
        <v>1133</v>
      </c>
      <c r="KY5" t="s">
        <v>1137</v>
      </c>
      <c r="KZ5" t="s">
        <v>1141</v>
      </c>
      <c r="LA5" t="s">
        <v>1145</v>
      </c>
      <c r="LB5" t="s">
        <v>1149</v>
      </c>
      <c r="LC5" t="s">
        <v>1153</v>
      </c>
      <c r="LD5" t="s">
        <v>1157</v>
      </c>
      <c r="LE5" t="s">
        <v>1161</v>
      </c>
      <c r="LF5" t="s">
        <v>1165</v>
      </c>
      <c r="LG5" t="s">
        <v>1169</v>
      </c>
      <c r="LH5" t="s">
        <v>1173</v>
      </c>
      <c r="LI5" t="s">
        <v>1177</v>
      </c>
      <c r="LJ5" t="s">
        <v>1181</v>
      </c>
      <c r="LK5" t="s">
        <v>1185</v>
      </c>
      <c r="LL5" t="s">
        <v>1189</v>
      </c>
      <c r="LM5" t="s">
        <v>1193</v>
      </c>
      <c r="LN5" t="s">
        <v>1197</v>
      </c>
      <c r="LO5" t="s">
        <v>1201</v>
      </c>
      <c r="LP5" t="s">
        <v>1205</v>
      </c>
      <c r="LQ5" t="s">
        <v>1209</v>
      </c>
      <c r="LR5" t="s">
        <v>1213</v>
      </c>
      <c r="LS5" t="s">
        <v>1217</v>
      </c>
      <c r="LT5" t="s">
        <v>1221</v>
      </c>
      <c r="LU5" t="s">
        <v>1225</v>
      </c>
      <c r="LV5" t="s">
        <v>1229</v>
      </c>
      <c r="LW5" t="s">
        <v>1233</v>
      </c>
      <c r="LX5" t="s">
        <v>1237</v>
      </c>
      <c r="LY5" t="s">
        <v>1241</v>
      </c>
      <c r="LZ5" t="s">
        <v>1245</v>
      </c>
      <c r="MA5" t="s">
        <v>1249</v>
      </c>
      <c r="MB5" t="s">
        <v>1253</v>
      </c>
      <c r="MC5" t="s">
        <v>1257</v>
      </c>
      <c r="MD5" t="s">
        <v>1261</v>
      </c>
      <c r="ME5" t="s">
        <v>1265</v>
      </c>
      <c r="MF5" t="s">
        <v>1269</v>
      </c>
      <c r="MG5" t="s">
        <v>1273</v>
      </c>
      <c r="MH5" t="s">
        <v>1277</v>
      </c>
      <c r="MI5" t="s">
        <v>1281</v>
      </c>
      <c r="MJ5" t="s">
        <v>1285</v>
      </c>
      <c r="MK5" t="s">
        <v>1289</v>
      </c>
      <c r="ML5" t="s">
        <v>1293</v>
      </c>
      <c r="MM5" t="s">
        <v>1297</v>
      </c>
      <c r="MN5" t="s">
        <v>1301</v>
      </c>
      <c r="MO5" t="s">
        <v>1305</v>
      </c>
      <c r="MP5" t="s">
        <v>1309</v>
      </c>
      <c r="MQ5" t="s">
        <v>1313</v>
      </c>
      <c r="MR5" t="s">
        <v>1317</v>
      </c>
      <c r="MS5" t="s">
        <v>1321</v>
      </c>
      <c r="MT5" t="s">
        <v>1325</v>
      </c>
      <c r="MU5" t="s">
        <v>1329</v>
      </c>
      <c r="MV5" t="s">
        <v>1333</v>
      </c>
      <c r="MW5" t="s">
        <v>1337</v>
      </c>
      <c r="MX5" t="s">
        <v>1341</v>
      </c>
      <c r="MY5" t="s">
        <v>1345</v>
      </c>
      <c r="MZ5" t="s">
        <v>1349</v>
      </c>
      <c r="NA5" t="s">
        <v>1353</v>
      </c>
      <c r="NB5" t="s">
        <v>1357</v>
      </c>
      <c r="NC5" t="s">
        <v>1361</v>
      </c>
      <c r="ND5" t="s">
        <v>1365</v>
      </c>
      <c r="NU5" t="s">
        <v>1418</v>
      </c>
      <c r="NV5" t="s">
        <v>1422</v>
      </c>
      <c r="NW5" t="s">
        <v>1426</v>
      </c>
      <c r="NX5" t="s">
        <v>1430</v>
      </c>
      <c r="NY5" t="s">
        <v>1434</v>
      </c>
      <c r="NZ5" t="s">
        <v>1438</v>
      </c>
      <c r="OA5" t="s">
        <v>1442</v>
      </c>
      <c r="OB5" t="s">
        <v>1446</v>
      </c>
      <c r="OC5" t="s">
        <v>1450</v>
      </c>
      <c r="OD5" t="s">
        <v>1454</v>
      </c>
      <c r="OE5" t="s">
        <v>1458</v>
      </c>
      <c r="OF5" t="s">
        <v>1462</v>
      </c>
      <c r="OG5" t="s">
        <v>1466</v>
      </c>
      <c r="OH5" t="s">
        <v>1470</v>
      </c>
      <c r="OI5" t="s">
        <v>1474</v>
      </c>
      <c r="OJ5" t="s">
        <v>1478</v>
      </c>
      <c r="OK5" t="s">
        <v>1482</v>
      </c>
      <c r="OL5" t="s">
        <v>1486</v>
      </c>
      <c r="OM5" t="s">
        <v>1490</v>
      </c>
      <c r="ON5" t="s">
        <v>1494</v>
      </c>
      <c r="OO5" t="s">
        <v>1498</v>
      </c>
      <c r="OP5" t="s">
        <v>1502</v>
      </c>
      <c r="OQ5" t="s">
        <v>1506</v>
      </c>
      <c r="OR5" t="s">
        <v>1510</v>
      </c>
      <c r="OS5" t="s">
        <v>1514</v>
      </c>
      <c r="OT5" t="s">
        <v>1518</v>
      </c>
      <c r="OU5" t="s">
        <v>1522</v>
      </c>
      <c r="OV5" t="s">
        <v>1526</v>
      </c>
      <c r="OW5" t="s">
        <v>1530</v>
      </c>
      <c r="OX5" t="s">
        <v>1534</v>
      </c>
      <c r="OY5" t="s">
        <v>1538</v>
      </c>
      <c r="OZ5" t="s">
        <v>1542</v>
      </c>
      <c r="PA5" t="s">
        <v>1546</v>
      </c>
      <c r="PB5" t="s">
        <v>1550</v>
      </c>
      <c r="PC5" t="s">
        <v>1554</v>
      </c>
      <c r="PD5" t="s">
        <v>1558</v>
      </c>
      <c r="PE5" t="s">
        <v>1562</v>
      </c>
      <c r="PF5" t="s">
        <v>1566</v>
      </c>
      <c r="PG5" t="s">
        <v>1570</v>
      </c>
      <c r="PH5" t="s">
        <v>1574</v>
      </c>
      <c r="PI5" t="s">
        <v>1578</v>
      </c>
      <c r="PJ5" t="s">
        <v>1582</v>
      </c>
      <c r="PK5" t="s">
        <v>1586</v>
      </c>
      <c r="PL5" t="s">
        <v>1590</v>
      </c>
      <c r="PM5" t="s">
        <v>1594</v>
      </c>
      <c r="PN5" t="s">
        <v>1598</v>
      </c>
      <c r="PO5" t="s">
        <v>1602</v>
      </c>
      <c r="PP5" t="s">
        <v>1606</v>
      </c>
      <c r="PQ5" t="s">
        <v>1610</v>
      </c>
      <c r="PR5" t="s">
        <v>1614</v>
      </c>
      <c r="PS5" t="s">
        <v>1618</v>
      </c>
      <c r="PT5" t="s">
        <v>1622</v>
      </c>
      <c r="PU5" t="s">
        <v>1626</v>
      </c>
      <c r="PV5" t="s">
        <v>1630</v>
      </c>
      <c r="PW5" t="s">
        <v>1634</v>
      </c>
      <c r="PX5" t="s">
        <v>1638</v>
      </c>
      <c r="PY5" t="s">
        <v>1642</v>
      </c>
      <c r="PZ5" t="s">
        <v>1646</v>
      </c>
      <c r="QA5" t="s">
        <v>1650</v>
      </c>
      <c r="QB5" t="s">
        <v>1654</v>
      </c>
      <c r="QC5" t="s">
        <v>1658</v>
      </c>
      <c r="QD5" t="s">
        <v>1662</v>
      </c>
      <c r="QE5" t="s">
        <v>1666</v>
      </c>
      <c r="QF5" t="s">
        <v>1670</v>
      </c>
      <c r="QG5" t="s">
        <v>1674</v>
      </c>
      <c r="QH5" t="s">
        <v>1678</v>
      </c>
      <c r="QI5" t="s">
        <v>1682</v>
      </c>
      <c r="QJ5" t="s">
        <v>1686</v>
      </c>
      <c r="QK5" t="s">
        <v>1690</v>
      </c>
      <c r="QL5" t="s">
        <v>1694</v>
      </c>
      <c r="QM5" t="s">
        <v>1698</v>
      </c>
      <c r="QN5" t="s">
        <v>1702</v>
      </c>
      <c r="QO5" t="s">
        <v>1706</v>
      </c>
      <c r="QP5" t="s">
        <v>1710</v>
      </c>
      <c r="QQ5" t="s">
        <v>1714</v>
      </c>
      <c r="QR5" t="s">
        <v>1718</v>
      </c>
      <c r="QS5" t="s">
        <v>1722</v>
      </c>
      <c r="QT5" t="s">
        <v>1726</v>
      </c>
      <c r="QU5" t="s">
        <v>1730</v>
      </c>
      <c r="QV5" t="s">
        <v>1734</v>
      </c>
      <c r="QW5" t="s">
        <v>1738</v>
      </c>
      <c r="QX5" t="s">
        <v>1742</v>
      </c>
      <c r="QY5" t="s">
        <v>1746</v>
      </c>
      <c r="QZ5" t="s">
        <v>1750</v>
      </c>
      <c r="RA5" t="s">
        <v>1754</v>
      </c>
      <c r="RB5" t="s">
        <v>1758</v>
      </c>
      <c r="RC5" t="s">
        <v>1762</v>
      </c>
      <c r="RD5" t="s">
        <v>1766</v>
      </c>
      <c r="RU5" t="s">
        <v>1818</v>
      </c>
      <c r="RV5" t="s">
        <v>1822</v>
      </c>
      <c r="RW5" t="s">
        <v>1826</v>
      </c>
      <c r="RX5" t="s">
        <v>1830</v>
      </c>
      <c r="RY5" t="s">
        <v>1834</v>
      </c>
      <c r="RZ5" t="s">
        <v>1838</v>
      </c>
      <c r="SA5" t="s">
        <v>1842</v>
      </c>
      <c r="SB5" t="s">
        <v>1846</v>
      </c>
      <c r="SC5" t="s">
        <v>1850</v>
      </c>
      <c r="SD5" t="s">
        <v>1854</v>
      </c>
      <c r="SE5" t="s">
        <v>1858</v>
      </c>
      <c r="SF5" t="s">
        <v>1862</v>
      </c>
      <c r="SG5" t="s">
        <v>1866</v>
      </c>
      <c r="SH5" t="s">
        <v>1870</v>
      </c>
      <c r="SI5" t="s">
        <v>1874</v>
      </c>
      <c r="SJ5" t="s">
        <v>1878</v>
      </c>
      <c r="SK5" t="s">
        <v>1882</v>
      </c>
      <c r="SL5" t="s">
        <v>1886</v>
      </c>
      <c r="SM5" t="s">
        <v>1890</v>
      </c>
      <c r="SN5" t="s">
        <v>1894</v>
      </c>
      <c r="SO5" t="s">
        <v>1898</v>
      </c>
      <c r="SP5" t="s">
        <v>1902</v>
      </c>
      <c r="SQ5" t="s">
        <v>1906</v>
      </c>
      <c r="SR5" t="s">
        <v>1910</v>
      </c>
      <c r="SS5" t="s">
        <v>1914</v>
      </c>
      <c r="ST5" t="s">
        <v>1918</v>
      </c>
      <c r="SU5" t="s">
        <v>1922</v>
      </c>
      <c r="SV5" t="s">
        <v>1926</v>
      </c>
      <c r="SW5" t="s">
        <v>1930</v>
      </c>
      <c r="SX5" t="s">
        <v>1934</v>
      </c>
      <c r="SY5" t="s">
        <v>1938</v>
      </c>
      <c r="SZ5" t="s">
        <v>1942</v>
      </c>
      <c r="TA5" t="s">
        <v>1946</v>
      </c>
      <c r="TB5" t="s">
        <v>1950</v>
      </c>
      <c r="TC5" t="s">
        <v>1954</v>
      </c>
      <c r="TD5" t="s">
        <v>1958</v>
      </c>
      <c r="TE5" t="s">
        <v>1962</v>
      </c>
      <c r="TF5" t="s">
        <v>1966</v>
      </c>
      <c r="TG5" t="s">
        <v>1970</v>
      </c>
      <c r="TH5" t="s">
        <v>1974</v>
      </c>
      <c r="TI5" t="s">
        <v>1978</v>
      </c>
      <c r="TJ5" t="s">
        <v>1982</v>
      </c>
      <c r="TK5" t="s">
        <v>1986</v>
      </c>
      <c r="TL5" t="s">
        <v>1990</v>
      </c>
      <c r="TM5" t="s">
        <v>1994</v>
      </c>
      <c r="TN5" t="s">
        <v>1998</v>
      </c>
      <c r="TO5" t="s">
        <v>2002</v>
      </c>
      <c r="TP5" t="s">
        <v>2006</v>
      </c>
      <c r="TQ5" t="s">
        <v>2010</v>
      </c>
      <c r="TR5" t="s">
        <v>2014</v>
      </c>
      <c r="TS5" t="s">
        <v>2018</v>
      </c>
      <c r="TT5" t="s">
        <v>2022</v>
      </c>
      <c r="TU5" t="s">
        <v>2026</v>
      </c>
      <c r="TV5" t="s">
        <v>2030</v>
      </c>
      <c r="TW5" t="s">
        <v>2034</v>
      </c>
      <c r="TX5" t="s">
        <v>2038</v>
      </c>
      <c r="TY5" t="s">
        <v>2042</v>
      </c>
      <c r="TZ5" t="s">
        <v>2046</v>
      </c>
      <c r="UA5" t="s">
        <v>2050</v>
      </c>
      <c r="UB5" t="s">
        <v>2054</v>
      </c>
      <c r="UC5" t="s">
        <v>2058</v>
      </c>
      <c r="UD5" t="s">
        <v>2062</v>
      </c>
      <c r="UE5" t="s">
        <v>2066</v>
      </c>
      <c r="UF5" t="s">
        <v>2070</v>
      </c>
      <c r="UG5" t="s">
        <v>2074</v>
      </c>
      <c r="UH5" t="s">
        <v>2078</v>
      </c>
      <c r="UI5" t="s">
        <v>2082</v>
      </c>
      <c r="UJ5" t="s">
        <v>2086</v>
      </c>
      <c r="UK5" t="s">
        <v>2090</v>
      </c>
      <c r="UL5" t="s">
        <v>2094</v>
      </c>
      <c r="UM5" t="s">
        <v>2098</v>
      </c>
      <c r="UN5" t="s">
        <v>2102</v>
      </c>
      <c r="UO5" t="s">
        <v>2106</v>
      </c>
      <c r="UP5" t="s">
        <v>2110</v>
      </c>
      <c r="UQ5" t="s">
        <v>2114</v>
      </c>
      <c r="UR5" t="s">
        <v>2118</v>
      </c>
      <c r="US5" t="s">
        <v>2122</v>
      </c>
      <c r="UT5" t="s">
        <v>2126</v>
      </c>
      <c r="UU5" t="s">
        <v>2130</v>
      </c>
      <c r="UV5" t="s">
        <v>2134</v>
      </c>
      <c r="UW5" t="s">
        <v>2138</v>
      </c>
      <c r="UX5" t="s">
        <v>2142</v>
      </c>
      <c r="UY5" t="s">
        <v>2146</v>
      </c>
      <c r="UZ5" t="s">
        <v>2150</v>
      </c>
      <c r="VA5" t="s">
        <v>2154</v>
      </c>
      <c r="VB5" t="s">
        <v>2158</v>
      </c>
      <c r="VC5" t="s">
        <v>2162</v>
      </c>
      <c r="VD5" t="s">
        <v>2166</v>
      </c>
      <c r="VU5" t="s">
        <v>2219</v>
      </c>
      <c r="VV5" t="s">
        <v>2223</v>
      </c>
      <c r="VW5" t="s">
        <v>2227</v>
      </c>
      <c r="VX5" t="s">
        <v>2231</v>
      </c>
      <c r="VY5" t="s">
        <v>2235</v>
      </c>
      <c r="VZ5" t="s">
        <v>2239</v>
      </c>
      <c r="WA5" t="s">
        <v>2243</v>
      </c>
      <c r="WB5" t="s">
        <v>2247</v>
      </c>
      <c r="WC5" t="s">
        <v>2251</v>
      </c>
      <c r="WD5" t="s">
        <v>2255</v>
      </c>
      <c r="WE5" t="s">
        <v>2259</v>
      </c>
      <c r="WF5" t="s">
        <v>2263</v>
      </c>
      <c r="WG5" t="s">
        <v>2267</v>
      </c>
      <c r="WH5" t="s">
        <v>2271</v>
      </c>
      <c r="WI5" t="s">
        <v>2275</v>
      </c>
      <c r="WJ5" t="s">
        <v>2279</v>
      </c>
      <c r="WK5" t="s">
        <v>2283</v>
      </c>
      <c r="WL5" t="s">
        <v>2287</v>
      </c>
      <c r="WM5" t="s">
        <v>2291</v>
      </c>
      <c r="WN5" t="s">
        <v>2295</v>
      </c>
      <c r="WO5" t="s">
        <v>2299</v>
      </c>
      <c r="WP5" t="s">
        <v>2303</v>
      </c>
      <c r="WQ5" t="s">
        <v>2307</v>
      </c>
      <c r="WR5" t="s">
        <v>2311</v>
      </c>
      <c r="WS5" t="s">
        <v>2315</v>
      </c>
      <c r="WT5" t="s">
        <v>2319</v>
      </c>
      <c r="WU5" t="s">
        <v>2323</v>
      </c>
      <c r="WV5" t="s">
        <v>2327</v>
      </c>
      <c r="WW5" t="s">
        <v>2331</v>
      </c>
      <c r="WX5" t="s">
        <v>2335</v>
      </c>
      <c r="WY5" t="s">
        <v>2339</v>
      </c>
      <c r="WZ5" t="s">
        <v>2343</v>
      </c>
      <c r="XA5" t="s">
        <v>2347</v>
      </c>
      <c r="XB5" t="s">
        <v>2351</v>
      </c>
      <c r="XC5" t="s">
        <v>2355</v>
      </c>
      <c r="XD5" t="s">
        <v>2359</v>
      </c>
      <c r="XE5" t="s">
        <v>2363</v>
      </c>
      <c r="XF5" t="s">
        <v>2367</v>
      </c>
      <c r="XG5" t="s">
        <v>2371</v>
      </c>
      <c r="XH5" t="s">
        <v>2375</v>
      </c>
      <c r="XI5" t="s">
        <v>2379</v>
      </c>
      <c r="XJ5" t="s">
        <v>2383</v>
      </c>
      <c r="XK5" t="s">
        <v>2387</v>
      </c>
      <c r="XL5" t="s">
        <v>2391</v>
      </c>
      <c r="XM5" t="s">
        <v>2395</v>
      </c>
      <c r="XN5" t="s">
        <v>2399</v>
      </c>
      <c r="XO5" t="s">
        <v>2403</v>
      </c>
      <c r="XP5" t="s">
        <v>2407</v>
      </c>
      <c r="XQ5" t="s">
        <v>2411</v>
      </c>
      <c r="XR5" t="s">
        <v>2415</v>
      </c>
      <c r="XS5" t="s">
        <v>2419</v>
      </c>
      <c r="XT5" t="s">
        <v>2423</v>
      </c>
      <c r="XU5" t="s">
        <v>2427</v>
      </c>
      <c r="XV5" t="s">
        <v>2431</v>
      </c>
      <c r="XW5" t="s">
        <v>2435</v>
      </c>
      <c r="XX5" t="s">
        <v>2439</v>
      </c>
      <c r="XY5" t="s">
        <v>2443</v>
      </c>
      <c r="XZ5" t="s">
        <v>2447</v>
      </c>
      <c r="YA5" t="s">
        <v>2451</v>
      </c>
      <c r="YB5" t="s">
        <v>2455</v>
      </c>
      <c r="YC5" t="s">
        <v>2459</v>
      </c>
      <c r="YD5" t="s">
        <v>2463</v>
      </c>
      <c r="YE5" t="s">
        <v>2467</v>
      </c>
      <c r="YF5" t="s">
        <v>2471</v>
      </c>
      <c r="YG5" t="s">
        <v>2475</v>
      </c>
      <c r="YH5" t="s">
        <v>2479</v>
      </c>
      <c r="YI5" t="s">
        <v>2483</v>
      </c>
      <c r="YJ5" t="s">
        <v>2487</v>
      </c>
      <c r="YK5" t="s">
        <v>2491</v>
      </c>
      <c r="YL5" t="s">
        <v>2495</v>
      </c>
      <c r="YM5" t="s">
        <v>2499</v>
      </c>
      <c r="YN5" t="s">
        <v>2503</v>
      </c>
      <c r="YO5" t="s">
        <v>2507</v>
      </c>
      <c r="YP5" t="s">
        <v>2511</v>
      </c>
      <c r="YQ5" t="s">
        <v>2515</v>
      </c>
      <c r="YR5" t="s">
        <v>2519</v>
      </c>
      <c r="YS5" t="s">
        <v>2523</v>
      </c>
      <c r="YT5" t="s">
        <v>2527</v>
      </c>
      <c r="YU5" t="s">
        <v>2531</v>
      </c>
      <c r="YV5" t="s">
        <v>2535</v>
      </c>
      <c r="YW5" t="s">
        <v>2539</v>
      </c>
      <c r="YX5" t="s">
        <v>2543</v>
      </c>
      <c r="YY5" t="s">
        <v>2547</v>
      </c>
      <c r="YZ5" t="s">
        <v>2551</v>
      </c>
      <c r="ZA5" t="s">
        <v>2555</v>
      </c>
      <c r="ZB5" t="s">
        <v>2559</v>
      </c>
      <c r="ZC5" t="s">
        <v>2563</v>
      </c>
      <c r="ZD5" t="s">
        <v>2567</v>
      </c>
      <c r="ZE5" t="s">
        <v>2571</v>
      </c>
      <c r="ZF5" t="s">
        <v>2575</v>
      </c>
      <c r="ZG5" t="s">
        <v>2579</v>
      </c>
      <c r="ZH5" t="s">
        <v>2583</v>
      </c>
      <c r="ZI5" t="s">
        <v>2587</v>
      </c>
      <c r="ZJ5" t="s">
        <v>2591</v>
      </c>
      <c r="ZK5" t="s">
        <v>2595</v>
      </c>
      <c r="ZL5" t="s">
        <v>2599</v>
      </c>
      <c r="ZM5" t="s">
        <v>2603</v>
      </c>
      <c r="ZN5" t="s">
        <v>2607</v>
      </c>
      <c r="ZO5" t="s">
        <v>2611</v>
      </c>
      <c r="ZP5" t="s">
        <v>2615</v>
      </c>
      <c r="ZQ5" t="s">
        <v>2619</v>
      </c>
      <c r="ZR5" t="s">
        <v>2623</v>
      </c>
      <c r="ZS5" t="s">
        <v>2627</v>
      </c>
      <c r="ZT5" t="s">
        <v>2631</v>
      </c>
      <c r="ZU5" t="s">
        <v>2635</v>
      </c>
      <c r="ZV5" t="s">
        <v>2639</v>
      </c>
      <c r="ZW5" t="s">
        <v>2643</v>
      </c>
      <c r="ZX5" t="s">
        <v>2647</v>
      </c>
      <c r="ZY5" t="s">
        <v>2651</v>
      </c>
      <c r="ZZ5" t="s">
        <v>2655</v>
      </c>
      <c r="AAA5" t="s">
        <v>2659</v>
      </c>
      <c r="AAB5" t="s">
        <v>2663</v>
      </c>
      <c r="AAC5" t="s">
        <v>2667</v>
      </c>
      <c r="AAD5" t="s">
        <v>2671</v>
      </c>
      <c r="AAE5" t="s">
        <v>2675</v>
      </c>
      <c r="AAF5" t="s">
        <v>2679</v>
      </c>
      <c r="AAG5" t="s">
        <v>2683</v>
      </c>
      <c r="AAH5" t="s">
        <v>2687</v>
      </c>
      <c r="AAI5" t="s">
        <v>2691</v>
      </c>
      <c r="AAJ5" t="s">
        <v>2695</v>
      </c>
      <c r="AAK5" t="s">
        <v>2699</v>
      </c>
      <c r="AAL5" t="s">
        <v>2703</v>
      </c>
      <c r="AAM5" t="s">
        <v>2707</v>
      </c>
      <c r="AAN5" t="s">
        <v>2711</v>
      </c>
      <c r="AAO5" t="s">
        <v>2715</v>
      </c>
      <c r="AAP5" t="s">
        <v>2719</v>
      </c>
      <c r="AAQ5" t="s">
        <v>2723</v>
      </c>
      <c r="AAR5" t="s">
        <v>2727</v>
      </c>
      <c r="AAS5" t="s">
        <v>2731</v>
      </c>
      <c r="AAT5" t="s">
        <v>2735</v>
      </c>
      <c r="AAU5" t="s">
        <v>2739</v>
      </c>
      <c r="AAV5" t="s">
        <v>2743</v>
      </c>
      <c r="ABU5" t="s">
        <v>2820</v>
      </c>
      <c r="ABV5" t="s">
        <v>2824</v>
      </c>
      <c r="ABW5" t="s">
        <v>2828</v>
      </c>
      <c r="ABX5" t="s">
        <v>2832</v>
      </c>
      <c r="ABY5" t="s">
        <v>2836</v>
      </c>
      <c r="ABZ5" t="s">
        <v>2840</v>
      </c>
      <c r="ACA5" t="s">
        <v>2844</v>
      </c>
      <c r="ACB5" t="s">
        <v>2848</v>
      </c>
      <c r="ACC5" t="s">
        <v>2852</v>
      </c>
      <c r="ACD5" t="s">
        <v>2856</v>
      </c>
      <c r="ACE5" t="s">
        <v>2860</v>
      </c>
      <c r="ACF5" t="s">
        <v>2864</v>
      </c>
      <c r="ACG5" t="s">
        <v>2868</v>
      </c>
      <c r="ACH5" t="s">
        <v>2872</v>
      </c>
      <c r="ACI5" t="s">
        <v>2876</v>
      </c>
      <c r="ACJ5" t="s">
        <v>2880</v>
      </c>
      <c r="ACK5" t="s">
        <v>2884</v>
      </c>
      <c r="ACL5" t="s">
        <v>2888</v>
      </c>
      <c r="ACM5" t="s">
        <v>2892</v>
      </c>
      <c r="ACN5" t="s">
        <v>2896</v>
      </c>
      <c r="ACO5" t="s">
        <v>2900</v>
      </c>
      <c r="ACP5" t="s">
        <v>2904</v>
      </c>
      <c r="ACQ5" t="s">
        <v>2908</v>
      </c>
      <c r="ACR5" t="s">
        <v>2912</v>
      </c>
      <c r="ACS5" t="s">
        <v>2916</v>
      </c>
      <c r="ACT5" t="s">
        <v>2920</v>
      </c>
      <c r="ACU5" t="s">
        <v>2924</v>
      </c>
      <c r="ACV5" t="s">
        <v>2928</v>
      </c>
      <c r="ACW5" t="s">
        <v>2932</v>
      </c>
      <c r="ACX5" t="s">
        <v>2936</v>
      </c>
      <c r="ACY5" t="s">
        <v>2940</v>
      </c>
      <c r="ACZ5" t="s">
        <v>2944</v>
      </c>
      <c r="ADA5" t="s">
        <v>2948</v>
      </c>
      <c r="ADB5" t="s">
        <v>2952</v>
      </c>
      <c r="ADC5" t="s">
        <v>2956</v>
      </c>
      <c r="ADD5" t="s">
        <v>2960</v>
      </c>
      <c r="ADE5" t="s">
        <v>2964</v>
      </c>
      <c r="ADF5" t="s">
        <v>2968</v>
      </c>
      <c r="ADG5" t="s">
        <v>2972</v>
      </c>
      <c r="ADH5" t="s">
        <v>2976</v>
      </c>
      <c r="ADI5" t="s">
        <v>2980</v>
      </c>
      <c r="ADJ5" t="s">
        <v>2984</v>
      </c>
      <c r="ADK5" t="s">
        <v>2988</v>
      </c>
      <c r="ADL5" t="s">
        <v>2992</v>
      </c>
      <c r="ADM5" t="s">
        <v>2996</v>
      </c>
      <c r="ADN5" t="s">
        <v>3000</v>
      </c>
      <c r="ADO5" t="s">
        <v>3004</v>
      </c>
      <c r="ADP5" t="s">
        <v>3008</v>
      </c>
      <c r="ADQ5" t="s">
        <v>3012</v>
      </c>
      <c r="ADR5" t="s">
        <v>3016</v>
      </c>
      <c r="ADS5" t="s">
        <v>3020</v>
      </c>
      <c r="ADT5" t="s">
        <v>3024</v>
      </c>
      <c r="ADU5" t="s">
        <v>3028</v>
      </c>
      <c r="ADV5" t="s">
        <v>3032</v>
      </c>
      <c r="ADW5" t="s">
        <v>3036</v>
      </c>
      <c r="ADX5" t="s">
        <v>3040</v>
      </c>
      <c r="ADY5" t="s">
        <v>3044</v>
      </c>
      <c r="ADZ5" t="s">
        <v>3048</v>
      </c>
      <c r="AEA5" t="s">
        <v>3052</v>
      </c>
      <c r="AEB5" t="s">
        <v>3056</v>
      </c>
      <c r="AEC5" t="s">
        <v>3060</v>
      </c>
      <c r="AED5" t="s">
        <v>3064</v>
      </c>
      <c r="AEE5" t="s">
        <v>3068</v>
      </c>
      <c r="AEF5" t="s">
        <v>3072</v>
      </c>
      <c r="AEG5" t="s">
        <v>3076</v>
      </c>
      <c r="AEH5" t="s">
        <v>3080</v>
      </c>
      <c r="AEI5" t="s">
        <v>3084</v>
      </c>
      <c r="AEJ5" t="s">
        <v>3088</v>
      </c>
      <c r="AEK5" t="s">
        <v>3092</v>
      </c>
      <c r="AEL5" t="s">
        <v>3096</v>
      </c>
      <c r="AEM5" t="s">
        <v>3100</v>
      </c>
      <c r="AEN5" t="s">
        <v>3104</v>
      </c>
      <c r="AEO5" t="s">
        <v>3108</v>
      </c>
      <c r="AEP5" t="s">
        <v>3112</v>
      </c>
      <c r="AEQ5" t="s">
        <v>3116</v>
      </c>
      <c r="AER5" t="s">
        <v>3120</v>
      </c>
      <c r="AES5" t="s">
        <v>3124</v>
      </c>
      <c r="AET5" t="s">
        <v>3128</v>
      </c>
      <c r="AEU5" t="s">
        <v>3132</v>
      </c>
      <c r="AEV5" t="s">
        <v>3136</v>
      </c>
      <c r="AEW5" t="s">
        <v>3140</v>
      </c>
      <c r="AEX5" t="s">
        <v>3144</v>
      </c>
      <c r="AEY5" t="s">
        <v>3148</v>
      </c>
      <c r="AEZ5" t="s">
        <v>3152</v>
      </c>
      <c r="AFA5" t="s">
        <v>3156</v>
      </c>
      <c r="AFB5" t="s">
        <v>3160</v>
      </c>
      <c r="AFC5" t="s">
        <v>3164</v>
      </c>
      <c r="AFD5" t="s">
        <v>3168</v>
      </c>
      <c r="AFU5" t="s">
        <v>3221</v>
      </c>
      <c r="AFV5" t="s">
        <v>3225</v>
      </c>
      <c r="AFW5" t="s">
        <v>3229</v>
      </c>
      <c r="AFX5" t="s">
        <v>3233</v>
      </c>
      <c r="AFY5" t="s">
        <v>3237</v>
      </c>
      <c r="AFZ5" t="s">
        <v>3241</v>
      </c>
      <c r="AGA5" t="s">
        <v>3245</v>
      </c>
      <c r="AGB5" t="s">
        <v>3249</v>
      </c>
      <c r="AGC5" t="s">
        <v>3253</v>
      </c>
      <c r="AGD5" t="s">
        <v>3257</v>
      </c>
      <c r="AGE5" t="s">
        <v>3261</v>
      </c>
      <c r="AGF5" t="s">
        <v>3265</v>
      </c>
      <c r="AGG5" t="s">
        <v>3269</v>
      </c>
      <c r="AGH5" t="s">
        <v>3273</v>
      </c>
      <c r="AGI5" t="s">
        <v>3277</v>
      </c>
      <c r="AGJ5" t="s">
        <v>3281</v>
      </c>
      <c r="AGK5" t="s">
        <v>3285</v>
      </c>
      <c r="AGL5" t="s">
        <v>3289</v>
      </c>
      <c r="AGM5" t="s">
        <v>3293</v>
      </c>
      <c r="AGN5" t="s">
        <v>3297</v>
      </c>
      <c r="AGO5" t="s">
        <v>3301</v>
      </c>
      <c r="AGP5" t="s">
        <v>3305</v>
      </c>
      <c r="AGQ5" t="s">
        <v>3309</v>
      </c>
      <c r="AGR5" t="s">
        <v>3313</v>
      </c>
      <c r="AGS5" t="s">
        <v>3317</v>
      </c>
      <c r="AGT5" t="s">
        <v>3321</v>
      </c>
      <c r="AGU5" t="s">
        <v>3325</v>
      </c>
      <c r="AGV5" t="s">
        <v>3329</v>
      </c>
      <c r="AGW5" t="s">
        <v>3333</v>
      </c>
      <c r="AGX5" t="s">
        <v>3337</v>
      </c>
      <c r="AGY5" t="s">
        <v>3341</v>
      </c>
      <c r="AGZ5" t="s">
        <v>3345</v>
      </c>
      <c r="AHA5" t="s">
        <v>3349</v>
      </c>
      <c r="AHB5" t="s">
        <v>3353</v>
      </c>
      <c r="AHC5" t="s">
        <v>3357</v>
      </c>
      <c r="AHD5" t="s">
        <v>3361</v>
      </c>
      <c r="AHE5" t="s">
        <v>3365</v>
      </c>
      <c r="AHF5" t="s">
        <v>3369</v>
      </c>
      <c r="AHG5" t="s">
        <v>3373</v>
      </c>
      <c r="AHH5" t="s">
        <v>3377</v>
      </c>
      <c r="AHI5" t="s">
        <v>3381</v>
      </c>
      <c r="AHJ5" t="s">
        <v>3385</v>
      </c>
      <c r="AHK5" t="s">
        <v>3389</v>
      </c>
      <c r="AHL5" t="s">
        <v>3393</v>
      </c>
      <c r="AHM5" t="s">
        <v>3397</v>
      </c>
      <c r="AHN5" t="s">
        <v>3401</v>
      </c>
      <c r="AHO5" t="s">
        <v>3405</v>
      </c>
      <c r="AHP5" t="s">
        <v>3409</v>
      </c>
      <c r="AHQ5" t="s">
        <v>3413</v>
      </c>
      <c r="AHR5" t="s">
        <v>3417</v>
      </c>
      <c r="AHS5" t="s">
        <v>3421</v>
      </c>
      <c r="AHT5" t="s">
        <v>3425</v>
      </c>
      <c r="AHU5" t="s">
        <v>3429</v>
      </c>
      <c r="AHV5" t="s">
        <v>3433</v>
      </c>
      <c r="AHW5" t="s">
        <v>3437</v>
      </c>
      <c r="AHX5" t="s">
        <v>3441</v>
      </c>
      <c r="AHY5" t="s">
        <v>3445</v>
      </c>
      <c r="AHZ5" t="s">
        <v>3449</v>
      </c>
      <c r="AIA5" t="s">
        <v>3453</v>
      </c>
      <c r="AIB5" t="s">
        <v>3457</v>
      </c>
      <c r="AIC5" t="s">
        <v>3461</v>
      </c>
      <c r="AID5" t="s">
        <v>3465</v>
      </c>
      <c r="AIE5" t="s">
        <v>3469</v>
      </c>
      <c r="AIF5" t="s">
        <v>3473</v>
      </c>
      <c r="AIG5" t="s">
        <v>3477</v>
      </c>
      <c r="AIH5" t="s">
        <v>3481</v>
      </c>
      <c r="AII5" t="s">
        <v>3485</v>
      </c>
      <c r="AIJ5" t="s">
        <v>3489</v>
      </c>
      <c r="AIK5" t="s">
        <v>3493</v>
      </c>
      <c r="AIL5" t="s">
        <v>3497</v>
      </c>
      <c r="AIM5" t="s">
        <v>3501</v>
      </c>
      <c r="AIN5" t="s">
        <v>3505</v>
      </c>
      <c r="AIO5" t="s">
        <v>3509</v>
      </c>
      <c r="AIP5" t="s">
        <v>3513</v>
      </c>
      <c r="AIQ5" t="s">
        <v>3517</v>
      </c>
      <c r="AIR5" t="s">
        <v>3521</v>
      </c>
      <c r="AIS5" t="s">
        <v>3525</v>
      </c>
      <c r="AIT5" t="s">
        <v>3529</v>
      </c>
      <c r="AIU5" t="s">
        <v>3533</v>
      </c>
      <c r="AIV5" t="s">
        <v>3537</v>
      </c>
      <c r="AIW5" t="s">
        <v>3541</v>
      </c>
      <c r="AIX5" t="s">
        <v>3545</v>
      </c>
      <c r="AIY5" t="s">
        <v>3549</v>
      </c>
      <c r="AIZ5" t="s">
        <v>3553</v>
      </c>
      <c r="AJA5" t="s">
        <v>3557</v>
      </c>
      <c r="AJB5" t="s">
        <v>3561</v>
      </c>
      <c r="AJC5" t="s">
        <v>3565</v>
      </c>
      <c r="AJD5" t="s">
        <v>3569</v>
      </c>
      <c r="AJQ5" t="s">
        <v>3610</v>
      </c>
      <c r="AJR5" t="s">
        <v>3614</v>
      </c>
      <c r="AJS5" t="s">
        <v>3618</v>
      </c>
      <c r="AJT5" t="s">
        <v>3622</v>
      </c>
      <c r="AJU5" t="s">
        <v>3626</v>
      </c>
      <c r="AJV5" t="s">
        <v>3630</v>
      </c>
      <c r="AJW5" t="s">
        <v>3634</v>
      </c>
      <c r="AJX5" t="s">
        <v>3638</v>
      </c>
      <c r="AJY5" t="s">
        <v>3642</v>
      </c>
      <c r="AJZ5" t="s">
        <v>3646</v>
      </c>
      <c r="AKA5" t="s">
        <v>3650</v>
      </c>
      <c r="AKB5" t="s">
        <v>3654</v>
      </c>
      <c r="AKC5" t="s">
        <v>3658</v>
      </c>
      <c r="AKD5" t="s">
        <v>3662</v>
      </c>
      <c r="AKE5" t="s">
        <v>3666</v>
      </c>
      <c r="AKF5" t="s">
        <v>3670</v>
      </c>
      <c r="AKG5" t="s">
        <v>3674</v>
      </c>
      <c r="AKH5" t="s">
        <v>3678</v>
      </c>
      <c r="AKI5" t="s">
        <v>3682</v>
      </c>
      <c r="AKJ5" t="s">
        <v>3686</v>
      </c>
      <c r="AKK5" t="s">
        <v>3690</v>
      </c>
      <c r="AKL5" t="s">
        <v>3694</v>
      </c>
      <c r="AKM5" t="s">
        <v>3698</v>
      </c>
      <c r="AKN5" t="s">
        <v>3702</v>
      </c>
      <c r="AKO5" t="s">
        <v>3706</v>
      </c>
      <c r="AKP5" t="s">
        <v>3710</v>
      </c>
      <c r="AKQ5" t="s">
        <v>3714</v>
      </c>
      <c r="AKR5" t="s">
        <v>3718</v>
      </c>
      <c r="AKS5" t="s">
        <v>3722</v>
      </c>
      <c r="AKT5" t="s">
        <v>3726</v>
      </c>
      <c r="AKU5" t="s">
        <v>3730</v>
      </c>
      <c r="AKV5" t="s">
        <v>3734</v>
      </c>
      <c r="AKW5" t="s">
        <v>3738</v>
      </c>
      <c r="AKX5" t="s">
        <v>3742</v>
      </c>
      <c r="AKY5" t="s">
        <v>3746</v>
      </c>
      <c r="AKZ5" t="s">
        <v>3750</v>
      </c>
      <c r="ALA5" t="s">
        <v>3754</v>
      </c>
      <c r="ALB5" t="s">
        <v>3758</v>
      </c>
      <c r="ALC5" t="s">
        <v>3762</v>
      </c>
      <c r="ALD5" t="s">
        <v>3766</v>
      </c>
      <c r="ALE5" t="s">
        <v>3770</v>
      </c>
      <c r="ALF5" t="s">
        <v>3774</v>
      </c>
      <c r="ALG5" t="s">
        <v>3778</v>
      </c>
      <c r="ALH5" t="s">
        <v>3782</v>
      </c>
      <c r="ALI5" t="s">
        <v>3786</v>
      </c>
      <c r="ALJ5" t="s">
        <v>3790</v>
      </c>
      <c r="ALK5" t="s">
        <v>3794</v>
      </c>
      <c r="ALL5" t="s">
        <v>3798</v>
      </c>
      <c r="ALM5" t="s">
        <v>3802</v>
      </c>
      <c r="ALN5" t="s">
        <v>3806</v>
      </c>
      <c r="ALO5" t="s">
        <v>3810</v>
      </c>
      <c r="ALP5" t="s">
        <v>3814</v>
      </c>
      <c r="ALQ5" t="s">
        <v>3818</v>
      </c>
      <c r="ALR5" t="s">
        <v>3822</v>
      </c>
      <c r="ALS5" t="s">
        <v>3826</v>
      </c>
      <c r="ALT5" t="s">
        <v>3830</v>
      </c>
      <c r="ALU5" t="s">
        <v>3834</v>
      </c>
      <c r="ALV5" t="s">
        <v>3838</v>
      </c>
      <c r="ALW5" t="s">
        <v>3842</v>
      </c>
      <c r="ALX5" t="s">
        <v>3846</v>
      </c>
      <c r="ALY5" t="s">
        <v>3850</v>
      </c>
      <c r="ALZ5" t="s">
        <v>3854</v>
      </c>
      <c r="AMA5" t="s">
        <v>3858</v>
      </c>
      <c r="AMB5" t="s">
        <v>3862</v>
      </c>
      <c r="AMC5" t="s">
        <v>3866</v>
      </c>
      <c r="AMD5" t="s">
        <v>3870</v>
      </c>
      <c r="AME5" t="s">
        <v>3874</v>
      </c>
      <c r="AMF5" t="s">
        <v>3878</v>
      </c>
      <c r="AMG5" t="s">
        <v>3882</v>
      </c>
      <c r="AMH5" t="s">
        <v>3886</v>
      </c>
      <c r="AMI5" t="s">
        <v>3890</v>
      </c>
      <c r="AMJ5" t="s">
        <v>3894</v>
      </c>
      <c r="AMK5" t="s">
        <v>3898</v>
      </c>
      <c r="AML5" t="s">
        <v>3902</v>
      </c>
      <c r="AMM5" t="s">
        <v>3906</v>
      </c>
      <c r="AMN5" t="s">
        <v>3910</v>
      </c>
      <c r="AMO5" t="s">
        <v>3914</v>
      </c>
      <c r="AMP5" t="s">
        <v>3918</v>
      </c>
      <c r="AMQ5" t="s">
        <v>3922</v>
      </c>
      <c r="AMR5" t="s">
        <v>3926</v>
      </c>
      <c r="AMS5" t="s">
        <v>3930</v>
      </c>
      <c r="AMT5" t="s">
        <v>3934</v>
      </c>
      <c r="AMU5" t="s">
        <v>3938</v>
      </c>
      <c r="AMV5" t="s">
        <v>3942</v>
      </c>
      <c r="ANI5" t="s">
        <v>3983</v>
      </c>
      <c r="ANJ5" t="s">
        <v>3987</v>
      </c>
      <c r="ANK5" t="s">
        <v>3991</v>
      </c>
      <c r="ANL5" t="s">
        <v>3995</v>
      </c>
      <c r="ANM5" t="s">
        <v>3999</v>
      </c>
      <c r="ANN5" t="s">
        <v>4003</v>
      </c>
      <c r="ANO5" t="s">
        <v>4007</v>
      </c>
      <c r="ANP5" t="s">
        <v>4011</v>
      </c>
      <c r="ANQ5" t="s">
        <v>4015</v>
      </c>
      <c r="ANR5" t="s">
        <v>4019</v>
      </c>
      <c r="ANS5" t="s">
        <v>4023</v>
      </c>
      <c r="ANT5" t="s">
        <v>4027</v>
      </c>
      <c r="ANU5" t="s">
        <v>4031</v>
      </c>
      <c r="ANV5" t="s">
        <v>4035</v>
      </c>
      <c r="ANW5" t="s">
        <v>4039</v>
      </c>
      <c r="ANX5" t="s">
        <v>4043</v>
      </c>
      <c r="ANY5" t="s">
        <v>4047</v>
      </c>
      <c r="ANZ5" t="s">
        <v>4051</v>
      </c>
      <c r="AOA5" t="s">
        <v>4055</v>
      </c>
      <c r="AOB5" t="s">
        <v>4059</v>
      </c>
      <c r="AOC5" t="s">
        <v>4063</v>
      </c>
      <c r="AOD5" t="s">
        <v>4067</v>
      </c>
      <c r="AOE5" t="s">
        <v>4071</v>
      </c>
      <c r="AOF5" t="s">
        <v>4075</v>
      </c>
      <c r="AOG5" t="s">
        <v>4079</v>
      </c>
      <c r="AOH5" t="s">
        <v>4083</v>
      </c>
      <c r="AOI5" t="s">
        <v>4087</v>
      </c>
      <c r="AOJ5" t="s">
        <v>4091</v>
      </c>
      <c r="AOK5" t="s">
        <v>4095</v>
      </c>
      <c r="AOL5" t="s">
        <v>4099</v>
      </c>
      <c r="AOM5" t="s">
        <v>4103</v>
      </c>
      <c r="AON5" t="s">
        <v>4107</v>
      </c>
      <c r="AOO5" t="s">
        <v>4111</v>
      </c>
      <c r="AOP5" t="s">
        <v>4115</v>
      </c>
      <c r="AOQ5" t="s">
        <v>4119</v>
      </c>
      <c r="AOR5" t="s">
        <v>4123</v>
      </c>
      <c r="AOS5" t="s">
        <v>4127</v>
      </c>
      <c r="AOT5" t="s">
        <v>4131</v>
      </c>
      <c r="AOU5" t="s">
        <v>4135</v>
      </c>
      <c r="AOV5" t="s">
        <v>4139</v>
      </c>
      <c r="AOW5" t="s">
        <v>4143</v>
      </c>
      <c r="AOX5" t="s">
        <v>4147</v>
      </c>
      <c r="AOY5" t="s">
        <v>4151</v>
      </c>
      <c r="AOZ5" t="s">
        <v>4155</v>
      </c>
      <c r="APA5" t="s">
        <v>4159</v>
      </c>
      <c r="APB5" t="s">
        <v>4163</v>
      </c>
      <c r="APC5" t="s">
        <v>4167</v>
      </c>
      <c r="APD5" t="s">
        <v>4171</v>
      </c>
      <c r="APE5" t="s">
        <v>4175</v>
      </c>
      <c r="APF5" t="s">
        <v>4179</v>
      </c>
      <c r="APG5" t="s">
        <v>4183</v>
      </c>
      <c r="APH5" t="s">
        <v>4187</v>
      </c>
      <c r="API5" t="s">
        <v>4191</v>
      </c>
      <c r="APJ5" t="s">
        <v>4195</v>
      </c>
      <c r="APK5" t="s">
        <v>4199</v>
      </c>
      <c r="APL5" t="s">
        <v>4203</v>
      </c>
      <c r="APM5" t="s">
        <v>4207</v>
      </c>
      <c r="APN5" t="s">
        <v>4211</v>
      </c>
      <c r="APO5" t="s">
        <v>4215</v>
      </c>
      <c r="APP5" t="s">
        <v>4219</v>
      </c>
      <c r="APQ5" t="s">
        <v>4223</v>
      </c>
      <c r="APR5" t="s">
        <v>4227</v>
      </c>
      <c r="APS5" t="s">
        <v>4231</v>
      </c>
      <c r="APT5" t="s">
        <v>4235</v>
      </c>
      <c r="APU5" t="s">
        <v>4239</v>
      </c>
      <c r="APV5" t="s">
        <v>4243</v>
      </c>
      <c r="APW5" t="s">
        <v>4247</v>
      </c>
      <c r="APX5" t="s">
        <v>4251</v>
      </c>
      <c r="APY5" t="s">
        <v>4255</v>
      </c>
      <c r="APZ5" t="s">
        <v>4259</v>
      </c>
      <c r="AQA5" t="s">
        <v>4263</v>
      </c>
      <c r="AQB5" t="s">
        <v>4267</v>
      </c>
      <c r="AQC5" t="s">
        <v>4271</v>
      </c>
      <c r="AQD5" t="s">
        <v>4275</v>
      </c>
      <c r="AQE5" t="s">
        <v>4279</v>
      </c>
      <c r="AQF5" t="s">
        <v>4283</v>
      </c>
      <c r="AQG5" t="s">
        <v>4287</v>
      </c>
      <c r="AQH5" t="s">
        <v>4291</v>
      </c>
      <c r="AQI5" t="s">
        <v>4295</v>
      </c>
      <c r="AQJ5" t="s">
        <v>4299</v>
      </c>
      <c r="AQK5" t="s">
        <v>4303</v>
      </c>
      <c r="AQL5" t="s">
        <v>4307</v>
      </c>
      <c r="AQM5" t="s">
        <v>4311</v>
      </c>
      <c r="AQN5" t="s">
        <v>4315</v>
      </c>
      <c r="AQO5" t="s">
        <v>4319</v>
      </c>
      <c r="AQP5" t="s">
        <v>4323</v>
      </c>
      <c r="AQQ5" t="s">
        <v>4327</v>
      </c>
      <c r="AQR5" t="s">
        <v>4331</v>
      </c>
      <c r="AQS5" t="s">
        <v>4335</v>
      </c>
      <c r="AQT5" t="s">
        <v>4339</v>
      </c>
      <c r="AQU5" t="s">
        <v>4343</v>
      </c>
      <c r="AQV5" t="s">
        <v>4347</v>
      </c>
      <c r="AQW5" t="s">
        <v>4351</v>
      </c>
      <c r="AQX5" t="s">
        <v>4355</v>
      </c>
      <c r="AQY5" t="s">
        <v>4359</v>
      </c>
      <c r="AQZ5" t="s">
        <v>4363</v>
      </c>
      <c r="ARA5" t="s">
        <v>4367</v>
      </c>
      <c r="ARB5" t="s">
        <v>4371</v>
      </c>
      <c r="ARC5" t="s">
        <v>4375</v>
      </c>
      <c r="ARD5" t="s">
        <v>4379</v>
      </c>
      <c r="ARE5" t="s">
        <v>4383</v>
      </c>
      <c r="ARF5" t="s">
        <v>4387</v>
      </c>
      <c r="ARG5" t="s">
        <v>4391</v>
      </c>
      <c r="ARH5" t="s">
        <v>4395</v>
      </c>
      <c r="ARI5" t="s">
        <v>4399</v>
      </c>
      <c r="ARJ5" t="s">
        <v>4403</v>
      </c>
      <c r="ARK5" t="s">
        <v>4407</v>
      </c>
      <c r="ARL5" t="s">
        <v>4411</v>
      </c>
      <c r="ARM5" t="s">
        <v>4415</v>
      </c>
      <c r="ARN5" t="s">
        <v>4419</v>
      </c>
      <c r="ARO5" t="s">
        <v>4423</v>
      </c>
      <c r="ARP5" t="s">
        <v>4427</v>
      </c>
      <c r="ARQ5" t="s">
        <v>4431</v>
      </c>
      <c r="ARR5" t="s">
        <v>4435</v>
      </c>
      <c r="ARS5" t="s">
        <v>4439</v>
      </c>
      <c r="ART5" t="s">
        <v>4443</v>
      </c>
      <c r="ARU5" t="s">
        <v>4447</v>
      </c>
      <c r="ARV5" t="s">
        <v>4451</v>
      </c>
      <c r="ARW5" t="s">
        <v>4455</v>
      </c>
      <c r="ARX5" t="s">
        <v>4459</v>
      </c>
      <c r="ARY5" t="s">
        <v>4463</v>
      </c>
      <c r="ARZ5" t="s">
        <v>4467</v>
      </c>
      <c r="ASA5" t="s">
        <v>4471</v>
      </c>
      <c r="ASB5" t="s">
        <v>4475</v>
      </c>
      <c r="ASC5" t="s">
        <v>4479</v>
      </c>
      <c r="ASD5" t="s">
        <v>4483</v>
      </c>
      <c r="ATC5" t="s">
        <v>4560</v>
      </c>
      <c r="ATD5" t="s">
        <v>4564</v>
      </c>
      <c r="ATE5" t="s">
        <v>4568</v>
      </c>
      <c r="ATF5" t="s">
        <v>4572</v>
      </c>
      <c r="ATG5" t="s">
        <v>4576</v>
      </c>
      <c r="ATH5" t="s">
        <v>4580</v>
      </c>
      <c r="ATI5" t="s">
        <v>4584</v>
      </c>
      <c r="ATJ5" t="s">
        <v>4588</v>
      </c>
      <c r="ATK5" t="s">
        <v>4592</v>
      </c>
      <c r="ATL5" t="s">
        <v>4596</v>
      </c>
      <c r="ATM5" t="s">
        <v>4600</v>
      </c>
      <c r="ATN5" t="s">
        <v>4604</v>
      </c>
      <c r="ATO5" t="s">
        <v>4608</v>
      </c>
      <c r="ATP5" t="s">
        <v>4612</v>
      </c>
      <c r="ATQ5" t="s">
        <v>4616</v>
      </c>
      <c r="ATR5" t="s">
        <v>4620</v>
      </c>
      <c r="ATS5" t="s">
        <v>4624</v>
      </c>
      <c r="ATT5" t="s">
        <v>4628</v>
      </c>
      <c r="ATU5" t="s">
        <v>4632</v>
      </c>
      <c r="ATV5" t="s">
        <v>4636</v>
      </c>
      <c r="ATW5" t="s">
        <v>4640</v>
      </c>
      <c r="ATX5" t="s">
        <v>4644</v>
      </c>
      <c r="ATY5" t="s">
        <v>4648</v>
      </c>
      <c r="ATZ5" t="s">
        <v>4652</v>
      </c>
      <c r="AUA5" t="s">
        <v>4656</v>
      </c>
      <c r="AUB5" t="s">
        <v>4660</v>
      </c>
      <c r="AUC5" t="s">
        <v>4664</v>
      </c>
      <c r="AUD5" t="s">
        <v>4668</v>
      </c>
      <c r="AUE5" t="s">
        <v>4672</v>
      </c>
      <c r="AUF5" t="s">
        <v>4676</v>
      </c>
      <c r="AUG5" t="s">
        <v>4680</v>
      </c>
      <c r="AUH5" t="s">
        <v>4684</v>
      </c>
      <c r="AUI5" t="s">
        <v>4688</v>
      </c>
      <c r="AUJ5" t="s">
        <v>4692</v>
      </c>
      <c r="AUK5" t="s">
        <v>4696</v>
      </c>
      <c r="AUL5" t="s">
        <v>4700</v>
      </c>
      <c r="AUM5" t="s">
        <v>4704</v>
      </c>
      <c r="AUN5" t="s">
        <v>4708</v>
      </c>
      <c r="AUO5" t="s">
        <v>4712</v>
      </c>
      <c r="AUP5" t="s">
        <v>4716</v>
      </c>
      <c r="AUQ5" t="s">
        <v>4720</v>
      </c>
      <c r="AUR5" t="s">
        <v>4724</v>
      </c>
      <c r="AUS5" t="s">
        <v>4728</v>
      </c>
      <c r="AUT5" t="s">
        <v>4732</v>
      </c>
      <c r="AUU5" t="s">
        <v>4736</v>
      </c>
      <c r="AUV5" t="s">
        <v>4740</v>
      </c>
      <c r="AUW5" t="s">
        <v>4744</v>
      </c>
      <c r="AUX5" t="s">
        <v>4748</v>
      </c>
      <c r="AUY5" t="s">
        <v>4752</v>
      </c>
      <c r="AUZ5" t="s">
        <v>4756</v>
      </c>
      <c r="AVA5" t="s">
        <v>4760</v>
      </c>
      <c r="AVB5" t="s">
        <v>4764</v>
      </c>
      <c r="AVC5" t="s">
        <v>4768</v>
      </c>
      <c r="AVD5" t="s">
        <v>4772</v>
      </c>
      <c r="AVE5" t="s">
        <v>4776</v>
      </c>
      <c r="AVF5" t="s">
        <v>4780</v>
      </c>
      <c r="AVG5" t="s">
        <v>4784</v>
      </c>
      <c r="AVH5" t="s">
        <v>4788</v>
      </c>
      <c r="AVI5" t="s">
        <v>4792</v>
      </c>
      <c r="AVJ5" t="s">
        <v>4796</v>
      </c>
      <c r="AVK5" t="s">
        <v>4800</v>
      </c>
      <c r="AVL5" t="s">
        <v>4804</v>
      </c>
      <c r="AVM5" t="s">
        <v>4808</v>
      </c>
      <c r="AVN5" t="s">
        <v>4812</v>
      </c>
      <c r="AVO5" t="s">
        <v>4816</v>
      </c>
      <c r="AVP5" t="s">
        <v>4820</v>
      </c>
      <c r="AVQ5" t="s">
        <v>4824</v>
      </c>
      <c r="AVR5" t="s">
        <v>4828</v>
      </c>
      <c r="AVS5" t="s">
        <v>4832</v>
      </c>
      <c r="AVT5" t="s">
        <v>4836</v>
      </c>
      <c r="AVU5" t="s">
        <v>4840</v>
      </c>
      <c r="AVV5" t="s">
        <v>4844</v>
      </c>
      <c r="AVW5" t="s">
        <v>4848</v>
      </c>
      <c r="AVX5" t="s">
        <v>4852</v>
      </c>
      <c r="AVY5" t="s">
        <v>4856</v>
      </c>
      <c r="AVZ5" t="s">
        <v>4860</v>
      </c>
      <c r="AWA5" t="s">
        <v>4864</v>
      </c>
      <c r="AWB5" t="s">
        <v>4868</v>
      </c>
      <c r="AWC5" t="s">
        <v>4872</v>
      </c>
      <c r="AWD5" t="s">
        <v>4876</v>
      </c>
      <c r="AWE5" t="s">
        <v>4880</v>
      </c>
      <c r="AWF5" t="s">
        <v>4884</v>
      </c>
      <c r="AWG5" t="s">
        <v>4888</v>
      </c>
      <c r="AWH5" t="s">
        <v>4892</v>
      </c>
      <c r="AWI5" t="s">
        <v>4896</v>
      </c>
      <c r="AWJ5" t="s">
        <v>4900</v>
      </c>
      <c r="AWK5" t="s">
        <v>4904</v>
      </c>
      <c r="AWL5" t="s">
        <v>4908</v>
      </c>
      <c r="AWM5" t="s">
        <v>4912</v>
      </c>
      <c r="AWN5" t="s">
        <v>4916</v>
      </c>
      <c r="AWO5" t="s">
        <v>4920</v>
      </c>
      <c r="AWP5" t="s">
        <v>4924</v>
      </c>
      <c r="AWQ5" t="s">
        <v>4928</v>
      </c>
      <c r="AWR5" t="s">
        <v>4932</v>
      </c>
      <c r="AWS5" t="s">
        <v>4936</v>
      </c>
      <c r="AWT5" t="s">
        <v>4940</v>
      </c>
      <c r="AWU5" t="s">
        <v>4944</v>
      </c>
      <c r="AWV5" t="s">
        <v>4948</v>
      </c>
      <c r="AWW5" t="s">
        <v>4952</v>
      </c>
      <c r="AWX5" t="s">
        <v>4956</v>
      </c>
      <c r="AWY5" t="s">
        <v>4960</v>
      </c>
      <c r="AWZ5" t="s">
        <v>4964</v>
      </c>
      <c r="AXA5" t="s">
        <v>4968</v>
      </c>
      <c r="AXB5" t="s">
        <v>4972</v>
      </c>
      <c r="AXC5" t="s">
        <v>4976</v>
      </c>
      <c r="AXD5" t="s">
        <v>4980</v>
      </c>
      <c r="AXE5" t="s">
        <v>4984</v>
      </c>
      <c r="AXF5" t="s">
        <v>4988</v>
      </c>
      <c r="AXG5" t="s">
        <v>4992</v>
      </c>
      <c r="AXH5" t="s">
        <v>4996</v>
      </c>
      <c r="AXI5" t="s">
        <v>5000</v>
      </c>
      <c r="AXJ5" t="s">
        <v>5004</v>
      </c>
      <c r="AXK5" t="s">
        <v>5008</v>
      </c>
      <c r="AXL5" t="s">
        <v>5012</v>
      </c>
      <c r="AXM5" t="s">
        <v>5016</v>
      </c>
      <c r="AXN5" t="s">
        <v>5020</v>
      </c>
      <c r="AXO5" t="s">
        <v>5024</v>
      </c>
      <c r="AXP5" t="s">
        <v>5028</v>
      </c>
      <c r="AXQ5" t="s">
        <v>5032</v>
      </c>
      <c r="AXR5" t="s">
        <v>5036</v>
      </c>
      <c r="AXS5" t="s">
        <v>5040</v>
      </c>
      <c r="AXT5" t="s">
        <v>5044</v>
      </c>
      <c r="AXU5" t="s">
        <v>5048</v>
      </c>
      <c r="AXV5" t="s">
        <v>5052</v>
      </c>
      <c r="AXW5" t="s">
        <v>5056</v>
      </c>
      <c r="AXX5" t="s">
        <v>5060</v>
      </c>
      <c r="AXY5" t="s">
        <v>5064</v>
      </c>
      <c r="AXZ5" t="s">
        <v>5068</v>
      </c>
      <c r="AYA5" t="s">
        <v>5072</v>
      </c>
      <c r="AYB5" t="s">
        <v>5076</v>
      </c>
      <c r="AYC5" t="s">
        <v>5080</v>
      </c>
      <c r="AYD5" t="s">
        <v>5084</v>
      </c>
      <c r="AZC5" t="s">
        <v>5160</v>
      </c>
      <c r="AZD5" t="s">
        <v>5164</v>
      </c>
      <c r="AZE5" t="s">
        <v>5168</v>
      </c>
      <c r="AZF5" t="s">
        <v>5172</v>
      </c>
      <c r="AZG5" t="s">
        <v>5176</v>
      </c>
      <c r="AZH5" t="s">
        <v>5180</v>
      </c>
      <c r="AZI5" t="s">
        <v>5184</v>
      </c>
      <c r="AZJ5" t="s">
        <v>5188</v>
      </c>
      <c r="AZK5" t="s">
        <v>5192</v>
      </c>
      <c r="AZL5" t="s">
        <v>5196</v>
      </c>
      <c r="AZM5" t="s">
        <v>5200</v>
      </c>
      <c r="AZN5" t="s">
        <v>5204</v>
      </c>
      <c r="AZO5" t="s">
        <v>5208</v>
      </c>
      <c r="AZP5" t="s">
        <v>5212</v>
      </c>
      <c r="AZQ5" t="s">
        <v>5216</v>
      </c>
      <c r="AZR5" t="s">
        <v>5220</v>
      </c>
      <c r="AZS5" t="s">
        <v>5224</v>
      </c>
      <c r="AZT5" t="s">
        <v>5228</v>
      </c>
      <c r="AZU5" t="s">
        <v>5232</v>
      </c>
      <c r="AZV5" t="s">
        <v>5236</v>
      </c>
      <c r="AZW5" t="s">
        <v>5240</v>
      </c>
      <c r="AZX5" t="s">
        <v>5244</v>
      </c>
      <c r="AZY5" t="s">
        <v>5248</v>
      </c>
      <c r="AZZ5" t="s">
        <v>5252</v>
      </c>
      <c r="BAA5" t="s">
        <v>5256</v>
      </c>
      <c r="BAB5" t="s">
        <v>5260</v>
      </c>
      <c r="BAC5" t="s">
        <v>5264</v>
      </c>
      <c r="BAD5" t="s">
        <v>5268</v>
      </c>
      <c r="BAE5" t="s">
        <v>5272</v>
      </c>
      <c r="BAF5" t="s">
        <v>5276</v>
      </c>
      <c r="BAG5" t="s">
        <v>5280</v>
      </c>
      <c r="BAH5" t="s">
        <v>5284</v>
      </c>
      <c r="BAI5" t="s">
        <v>5288</v>
      </c>
      <c r="BAJ5" t="s">
        <v>5292</v>
      </c>
      <c r="BAK5" t="s">
        <v>5296</v>
      </c>
      <c r="BAL5" t="s">
        <v>5300</v>
      </c>
      <c r="BAM5" t="s">
        <v>5304</v>
      </c>
      <c r="BAN5" t="s">
        <v>5308</v>
      </c>
      <c r="BAO5" t="s">
        <v>5312</v>
      </c>
      <c r="BAP5" t="s">
        <v>5316</v>
      </c>
      <c r="BAQ5" t="s">
        <v>5320</v>
      </c>
      <c r="BAR5" t="s">
        <v>5324</v>
      </c>
      <c r="BAS5" t="s">
        <v>5328</v>
      </c>
      <c r="BAT5" t="s">
        <v>5332</v>
      </c>
      <c r="BAU5" t="s">
        <v>5336</v>
      </c>
      <c r="BAV5" t="s">
        <v>5340</v>
      </c>
      <c r="BAW5" t="s">
        <v>5344</v>
      </c>
      <c r="BAX5" t="s">
        <v>5348</v>
      </c>
      <c r="BBE5" t="s">
        <v>5370</v>
      </c>
      <c r="BBF5" t="s">
        <v>5374</v>
      </c>
      <c r="BBG5" t="s">
        <v>5378</v>
      </c>
      <c r="BBH5" t="s">
        <v>5382</v>
      </c>
      <c r="BBI5" t="s">
        <v>5386</v>
      </c>
      <c r="BBJ5" t="s">
        <v>5390</v>
      </c>
      <c r="BBK5" t="s">
        <v>5394</v>
      </c>
      <c r="BBL5" t="s">
        <v>5398</v>
      </c>
      <c r="BBM5" t="s">
        <v>5402</v>
      </c>
      <c r="BBN5" t="s">
        <v>5406</v>
      </c>
      <c r="BBO5" t="s">
        <v>5410</v>
      </c>
      <c r="BBP5" t="s">
        <v>5414</v>
      </c>
      <c r="BBQ5" t="s">
        <v>5418</v>
      </c>
      <c r="BBR5" t="s">
        <v>5422</v>
      </c>
      <c r="BBS5" t="s">
        <v>5426</v>
      </c>
      <c r="BBT5" t="s">
        <v>5430</v>
      </c>
      <c r="BBU5" t="s">
        <v>5434</v>
      </c>
      <c r="BBV5" t="s">
        <v>5438</v>
      </c>
      <c r="BBW5" t="s">
        <v>5442</v>
      </c>
      <c r="BBX5" t="s">
        <v>5446</v>
      </c>
      <c r="BBY5" t="s">
        <v>5450</v>
      </c>
      <c r="BBZ5" t="s">
        <v>5454</v>
      </c>
      <c r="BCA5" t="s">
        <v>5458</v>
      </c>
      <c r="BCB5" t="s">
        <v>5462</v>
      </c>
      <c r="BCC5" t="s">
        <v>5466</v>
      </c>
      <c r="BCD5" t="s">
        <v>5470</v>
      </c>
      <c r="BCE5" t="s">
        <v>5474</v>
      </c>
      <c r="BCF5" t="s">
        <v>5478</v>
      </c>
      <c r="BCG5" t="s">
        <v>5482</v>
      </c>
      <c r="BCH5" t="s">
        <v>5486</v>
      </c>
      <c r="BCI5" t="s">
        <v>5490</v>
      </c>
      <c r="BCJ5" t="s">
        <v>5494</v>
      </c>
      <c r="BCK5" t="s">
        <v>5498</v>
      </c>
      <c r="BCL5" t="s">
        <v>5502</v>
      </c>
      <c r="BCM5" t="s">
        <v>5506</v>
      </c>
      <c r="BCN5" t="s">
        <v>5510</v>
      </c>
      <c r="BCO5" t="s">
        <v>5514</v>
      </c>
      <c r="BCP5" t="s">
        <v>5518</v>
      </c>
      <c r="BCQ5" t="s">
        <v>5522</v>
      </c>
      <c r="BCR5" t="s">
        <v>5526</v>
      </c>
      <c r="BCS5" t="s">
        <v>5530</v>
      </c>
      <c r="BCT5" t="s">
        <v>5534</v>
      </c>
      <c r="BCU5" t="s">
        <v>5538</v>
      </c>
      <c r="BCV5" t="s">
        <v>5542</v>
      </c>
      <c r="BCW5" t="s">
        <v>5546</v>
      </c>
      <c r="BCX5" t="s">
        <v>5550</v>
      </c>
      <c r="BCY5" t="s">
        <v>5554</v>
      </c>
      <c r="BCZ5" t="s">
        <v>5558</v>
      </c>
      <c r="BDA5" t="s">
        <v>5562</v>
      </c>
      <c r="BDB5" t="s">
        <v>5566</v>
      </c>
      <c r="BDC5" t="s">
        <v>5570</v>
      </c>
      <c r="BDD5" t="s">
        <v>5574</v>
      </c>
      <c r="BDE5" t="s">
        <v>5578</v>
      </c>
      <c r="BDF5" t="s">
        <v>5582</v>
      </c>
      <c r="BDG5" t="s">
        <v>5586</v>
      </c>
      <c r="BDH5" t="s">
        <v>5590</v>
      </c>
      <c r="BDI5" t="s">
        <v>5594</v>
      </c>
      <c r="BDJ5" t="s">
        <v>5598</v>
      </c>
      <c r="BDK5" t="s">
        <v>5602</v>
      </c>
      <c r="BDL5" t="s">
        <v>5606</v>
      </c>
      <c r="BDM5" t="s">
        <v>5610</v>
      </c>
      <c r="BDN5" t="s">
        <v>5614</v>
      </c>
      <c r="BDO5" t="s">
        <v>5618</v>
      </c>
      <c r="BDP5" t="s">
        <v>5622</v>
      </c>
      <c r="BDQ5" t="s">
        <v>5626</v>
      </c>
      <c r="BDR5" t="s">
        <v>5630</v>
      </c>
      <c r="BDS5" t="s">
        <v>5634</v>
      </c>
      <c r="BDT5" t="s">
        <v>5638</v>
      </c>
      <c r="BDU5" t="s">
        <v>5642</v>
      </c>
      <c r="BDV5" t="s">
        <v>5646</v>
      </c>
      <c r="BDW5" t="s">
        <v>5650</v>
      </c>
      <c r="BDX5" t="s">
        <v>5654</v>
      </c>
      <c r="BDY5" t="s">
        <v>5658</v>
      </c>
      <c r="BDZ5" t="s">
        <v>5662</v>
      </c>
      <c r="BEA5" t="s">
        <v>5666</v>
      </c>
      <c r="BEB5" t="s">
        <v>5670</v>
      </c>
      <c r="BEC5" t="s">
        <v>5674</v>
      </c>
      <c r="BED5" t="s">
        <v>5678</v>
      </c>
      <c r="BEE5" t="s">
        <v>5682</v>
      </c>
      <c r="BEF5" t="s">
        <v>5686</v>
      </c>
      <c r="BEG5" t="s">
        <v>5690</v>
      </c>
      <c r="BEH5" t="s">
        <v>5694</v>
      </c>
      <c r="BEI5" t="s">
        <v>5698</v>
      </c>
      <c r="BEJ5" t="s">
        <v>5702</v>
      </c>
    </row>
    <row r="6" spans="1:1516" x14ac:dyDescent="0.3">
      <c r="A6" s="5" t="s">
        <v>8</v>
      </c>
      <c r="B6" t="s">
        <v>4</v>
      </c>
      <c r="C6" s="2" t="str">
        <f t="shared" si="0"/>
        <v>01</v>
      </c>
      <c r="D6" s="3" t="str">
        <f t="shared" si="1"/>
        <v>10</v>
      </c>
      <c r="E6">
        <v>1</v>
      </c>
      <c r="G6" t="s">
        <v>32</v>
      </c>
      <c r="H6" t="s">
        <v>36</v>
      </c>
      <c r="I6" t="s">
        <v>40</v>
      </c>
      <c r="J6" t="s">
        <v>44</v>
      </c>
      <c r="K6" t="s">
        <v>48</v>
      </c>
    </row>
    <row r="7" spans="1:1516" x14ac:dyDescent="0.3">
      <c r="A7" s="4" t="s">
        <v>9</v>
      </c>
      <c r="B7" t="s">
        <v>4</v>
      </c>
      <c r="C7" s="2" t="str">
        <f t="shared" si="0"/>
        <v>01</v>
      </c>
      <c r="D7" s="3" t="str">
        <f t="shared" si="1"/>
        <v>10</v>
      </c>
      <c r="E7">
        <v>2</v>
      </c>
      <c r="G7" t="s">
        <v>33</v>
      </c>
      <c r="H7" t="s">
        <v>37</v>
      </c>
      <c r="I7" t="s">
        <v>41</v>
      </c>
      <c r="J7" t="s">
        <v>45</v>
      </c>
      <c r="K7" t="s">
        <v>49</v>
      </c>
    </row>
    <row r="8" spans="1:1516" x14ac:dyDescent="0.3">
      <c r="A8" s="6" t="s">
        <v>10</v>
      </c>
      <c r="B8" t="s">
        <v>4</v>
      </c>
      <c r="C8" s="2" t="str">
        <f t="shared" si="0"/>
        <v>01</v>
      </c>
      <c r="D8" s="3" t="str">
        <f t="shared" si="1"/>
        <v>10</v>
      </c>
      <c r="E8">
        <v>3</v>
      </c>
      <c r="G8" t="s">
        <v>34</v>
      </c>
      <c r="H8" t="s">
        <v>38</v>
      </c>
      <c r="I8" t="s">
        <v>42</v>
      </c>
      <c r="J8" t="s">
        <v>46</v>
      </c>
      <c r="K8" t="s">
        <v>50</v>
      </c>
    </row>
    <row r="9" spans="1:1516" x14ac:dyDescent="0.3">
      <c r="A9" s="7" t="s">
        <v>11</v>
      </c>
      <c r="B9" t="s">
        <v>4</v>
      </c>
      <c r="C9" s="2" t="str">
        <f t="shared" si="0"/>
        <v>01</v>
      </c>
      <c r="D9" s="3" t="str">
        <f t="shared" si="1"/>
        <v>10</v>
      </c>
      <c r="E9">
        <v>4</v>
      </c>
      <c r="G9" t="s">
        <v>35</v>
      </c>
      <c r="H9" t="s">
        <v>39</v>
      </c>
      <c r="I9" t="s">
        <v>43</v>
      </c>
      <c r="J9" t="s">
        <v>47</v>
      </c>
      <c r="K9" t="s">
        <v>51</v>
      </c>
    </row>
    <row r="10" spans="1:1516" x14ac:dyDescent="0.3">
      <c r="A10" s="5" t="s">
        <v>12</v>
      </c>
      <c r="B10" t="s">
        <v>4</v>
      </c>
      <c r="C10" s="2" t="str">
        <f t="shared" si="0"/>
        <v>01</v>
      </c>
      <c r="D10" s="3" t="str">
        <f t="shared" si="1"/>
        <v>20</v>
      </c>
      <c r="E10">
        <v>1</v>
      </c>
      <c r="G10" t="s">
        <v>52</v>
      </c>
      <c r="H10" t="s">
        <v>56</v>
      </c>
      <c r="I10" t="s">
        <v>60</v>
      </c>
      <c r="J10" t="s">
        <v>64</v>
      </c>
      <c r="K10" t="s">
        <v>68</v>
      </c>
      <c r="L10" t="s">
        <v>72</v>
      </c>
      <c r="M10" t="s">
        <v>76</v>
      </c>
    </row>
    <row r="11" spans="1:1516" x14ac:dyDescent="0.3">
      <c r="A11" s="4" t="s">
        <v>13</v>
      </c>
      <c r="B11" t="s">
        <v>4</v>
      </c>
      <c r="C11" s="2" t="str">
        <f t="shared" si="0"/>
        <v>01</v>
      </c>
      <c r="D11" s="3" t="str">
        <f t="shared" si="1"/>
        <v>20</v>
      </c>
      <c r="E11">
        <v>2</v>
      </c>
      <c r="G11" t="s">
        <v>53</v>
      </c>
      <c r="H11" t="s">
        <v>57</v>
      </c>
      <c r="I11" t="s">
        <v>61</v>
      </c>
      <c r="J11" t="s">
        <v>65</v>
      </c>
      <c r="K11" t="s">
        <v>69</v>
      </c>
      <c r="L11" t="s">
        <v>73</v>
      </c>
      <c r="M11" t="s">
        <v>77</v>
      </c>
    </row>
    <row r="12" spans="1:1516" x14ac:dyDescent="0.3">
      <c r="A12" s="6" t="s">
        <v>14</v>
      </c>
      <c r="B12" t="s">
        <v>4</v>
      </c>
      <c r="C12" s="2" t="str">
        <f t="shared" si="0"/>
        <v>01</v>
      </c>
      <c r="D12" s="3" t="str">
        <f t="shared" si="1"/>
        <v>20</v>
      </c>
      <c r="E12">
        <v>3</v>
      </c>
      <c r="G12" t="s">
        <v>54</v>
      </c>
      <c r="H12" t="s">
        <v>58</v>
      </c>
      <c r="I12" t="s">
        <v>62</v>
      </c>
      <c r="J12" t="s">
        <v>66</v>
      </c>
      <c r="K12" t="s">
        <v>70</v>
      </c>
      <c r="L12" t="s">
        <v>74</v>
      </c>
      <c r="M12" t="s">
        <v>78</v>
      </c>
    </row>
    <row r="13" spans="1:1516" x14ac:dyDescent="0.3">
      <c r="A13" s="7" t="s">
        <v>15</v>
      </c>
      <c r="B13" t="s">
        <v>4</v>
      </c>
      <c r="C13" s="2" t="str">
        <f t="shared" si="0"/>
        <v>01</v>
      </c>
      <c r="D13" s="3" t="str">
        <f t="shared" si="1"/>
        <v>20</v>
      </c>
      <c r="E13">
        <v>4</v>
      </c>
      <c r="G13" t="s">
        <v>55</v>
      </c>
      <c r="H13" t="s">
        <v>59</v>
      </c>
      <c r="I13" t="s">
        <v>63</v>
      </c>
      <c r="J13" t="s">
        <v>67</v>
      </c>
      <c r="K13" t="s">
        <v>71</v>
      </c>
      <c r="L13" t="s">
        <v>75</v>
      </c>
      <c r="M13" t="s">
        <v>79</v>
      </c>
    </row>
    <row r="14" spans="1:1516" x14ac:dyDescent="0.3">
      <c r="A14" s="5" t="s">
        <v>16</v>
      </c>
      <c r="B14" t="s">
        <v>4</v>
      </c>
      <c r="C14" s="2" t="str">
        <f t="shared" si="0"/>
        <v>01</v>
      </c>
      <c r="D14" s="3" t="str">
        <f t="shared" si="1"/>
        <v>30</v>
      </c>
      <c r="E14">
        <v>1</v>
      </c>
      <c r="G14" t="s">
        <v>80</v>
      </c>
      <c r="H14" t="s">
        <v>84</v>
      </c>
      <c r="I14" t="s">
        <v>88</v>
      </c>
      <c r="J14" t="s">
        <v>92</v>
      </c>
      <c r="K14" t="s">
        <v>96</v>
      </c>
    </row>
    <row r="15" spans="1:1516" x14ac:dyDescent="0.3">
      <c r="A15" s="4" t="s">
        <v>17</v>
      </c>
      <c r="B15" t="s">
        <v>4</v>
      </c>
      <c r="C15" s="2" t="str">
        <f t="shared" si="0"/>
        <v>01</v>
      </c>
      <c r="D15" s="3" t="str">
        <f t="shared" si="1"/>
        <v>30</v>
      </c>
      <c r="E15">
        <v>2</v>
      </c>
      <c r="G15" t="s">
        <v>81</v>
      </c>
      <c r="H15" t="s">
        <v>85</v>
      </c>
      <c r="I15" t="s">
        <v>89</v>
      </c>
      <c r="J15" t="s">
        <v>93</v>
      </c>
      <c r="K15" t="s">
        <v>97</v>
      </c>
    </row>
    <row r="16" spans="1:1516" x14ac:dyDescent="0.3">
      <c r="A16" s="6" t="s">
        <v>18</v>
      </c>
      <c r="B16" t="s">
        <v>4</v>
      </c>
      <c r="C16" s="2" t="str">
        <f t="shared" si="0"/>
        <v>01</v>
      </c>
      <c r="D16" s="3" t="str">
        <f t="shared" si="1"/>
        <v>30</v>
      </c>
      <c r="E16">
        <v>3</v>
      </c>
      <c r="G16" t="s">
        <v>82</v>
      </c>
      <c r="H16" t="s">
        <v>86</v>
      </c>
      <c r="I16" t="s">
        <v>90</v>
      </c>
      <c r="J16" t="s">
        <v>94</v>
      </c>
      <c r="K16" t="s">
        <v>98</v>
      </c>
    </row>
    <row r="17" spans="1:13" x14ac:dyDescent="0.3">
      <c r="A17" s="7" t="s">
        <v>19</v>
      </c>
      <c r="B17" t="s">
        <v>4</v>
      </c>
      <c r="C17" s="2" t="str">
        <f t="shared" si="0"/>
        <v>01</v>
      </c>
      <c r="D17" s="3" t="str">
        <f t="shared" si="1"/>
        <v>30</v>
      </c>
      <c r="E17">
        <v>4</v>
      </c>
      <c r="G17" t="s">
        <v>83</v>
      </c>
      <c r="H17" t="s">
        <v>87</v>
      </c>
      <c r="I17" t="s">
        <v>91</v>
      </c>
      <c r="J17" t="s">
        <v>95</v>
      </c>
      <c r="K17" t="s">
        <v>99</v>
      </c>
    </row>
    <row r="18" spans="1:13" x14ac:dyDescent="0.3">
      <c r="A18" s="5" t="s">
        <v>20</v>
      </c>
      <c r="B18" t="s">
        <v>4</v>
      </c>
      <c r="C18" s="2" t="str">
        <f t="shared" si="0"/>
        <v>01</v>
      </c>
      <c r="D18" s="3" t="str">
        <f t="shared" si="1"/>
        <v>40</v>
      </c>
      <c r="E18">
        <v>1</v>
      </c>
      <c r="G18" t="s">
        <v>100</v>
      </c>
      <c r="H18" t="s">
        <v>104</v>
      </c>
      <c r="I18" t="s">
        <v>108</v>
      </c>
      <c r="J18" t="s">
        <v>112</v>
      </c>
      <c r="K18" t="s">
        <v>116</v>
      </c>
      <c r="L18" t="s">
        <v>120</v>
      </c>
      <c r="M18" t="s">
        <v>124</v>
      </c>
    </row>
    <row r="19" spans="1:13" x14ac:dyDescent="0.3">
      <c r="A19" s="4" t="s">
        <v>21</v>
      </c>
      <c r="B19" t="s">
        <v>4</v>
      </c>
      <c r="C19" s="2" t="str">
        <f t="shared" si="0"/>
        <v>01</v>
      </c>
      <c r="D19" s="3" t="str">
        <f t="shared" si="1"/>
        <v>40</v>
      </c>
      <c r="E19">
        <v>2</v>
      </c>
      <c r="G19" t="s">
        <v>101</v>
      </c>
      <c r="H19" t="s">
        <v>105</v>
      </c>
      <c r="I19" t="s">
        <v>109</v>
      </c>
      <c r="J19" t="s">
        <v>113</v>
      </c>
      <c r="K19" t="s">
        <v>117</v>
      </c>
      <c r="L19" t="s">
        <v>121</v>
      </c>
      <c r="M19" t="s">
        <v>125</v>
      </c>
    </row>
    <row r="20" spans="1:13" x14ac:dyDescent="0.3">
      <c r="A20" s="6" t="s">
        <v>22</v>
      </c>
      <c r="B20" t="s">
        <v>4</v>
      </c>
      <c r="C20" s="2" t="str">
        <f t="shared" si="0"/>
        <v>01</v>
      </c>
      <c r="D20" s="3" t="str">
        <f t="shared" si="1"/>
        <v>40</v>
      </c>
      <c r="E20">
        <v>3</v>
      </c>
      <c r="G20" t="s">
        <v>102</v>
      </c>
      <c r="H20" t="s">
        <v>106</v>
      </c>
      <c r="I20" t="s">
        <v>110</v>
      </c>
      <c r="J20" t="s">
        <v>114</v>
      </c>
      <c r="K20" t="s">
        <v>118</v>
      </c>
      <c r="L20" t="s">
        <v>122</v>
      </c>
      <c r="M20" t="s">
        <v>126</v>
      </c>
    </row>
    <row r="21" spans="1:13" x14ac:dyDescent="0.3">
      <c r="A21" s="7" t="s">
        <v>23</v>
      </c>
      <c r="B21" t="s">
        <v>4</v>
      </c>
      <c r="C21" s="2" t="str">
        <f t="shared" si="0"/>
        <v>01</v>
      </c>
      <c r="D21" s="3" t="str">
        <f t="shared" si="1"/>
        <v>40</v>
      </c>
      <c r="E21">
        <v>4</v>
      </c>
      <c r="G21" t="s">
        <v>103</v>
      </c>
      <c r="H21" t="s">
        <v>107</v>
      </c>
      <c r="I21" t="s">
        <v>111</v>
      </c>
      <c r="J21" t="s">
        <v>115</v>
      </c>
      <c r="K21" t="s">
        <v>119</v>
      </c>
      <c r="L21" t="s">
        <v>123</v>
      </c>
      <c r="M21" t="s">
        <v>127</v>
      </c>
    </row>
    <row r="22" spans="1:13" x14ac:dyDescent="0.3">
      <c r="A22" s="5" t="s">
        <v>24</v>
      </c>
      <c r="B22" t="s">
        <v>4</v>
      </c>
      <c r="C22" s="2" t="str">
        <f t="shared" si="0"/>
        <v>01</v>
      </c>
      <c r="D22" s="3" t="str">
        <f t="shared" si="1"/>
        <v>50</v>
      </c>
      <c r="E22">
        <v>1</v>
      </c>
      <c r="G22" t="s">
        <v>128</v>
      </c>
      <c r="H22" t="s">
        <v>132</v>
      </c>
      <c r="I22" t="s">
        <v>136</v>
      </c>
      <c r="J22" t="s">
        <v>140</v>
      </c>
      <c r="K22" t="s">
        <v>144</v>
      </c>
    </row>
    <row r="23" spans="1:13" x14ac:dyDescent="0.3">
      <c r="A23" s="4" t="s">
        <v>25</v>
      </c>
      <c r="B23" t="s">
        <v>4</v>
      </c>
      <c r="C23" s="2" t="str">
        <f t="shared" si="0"/>
        <v>01</v>
      </c>
      <c r="D23" s="3" t="str">
        <f t="shared" si="1"/>
        <v>50</v>
      </c>
      <c r="E23">
        <v>2</v>
      </c>
      <c r="G23" t="s">
        <v>129</v>
      </c>
      <c r="H23" t="s">
        <v>133</v>
      </c>
      <c r="I23" t="s">
        <v>137</v>
      </c>
      <c r="J23" t="s">
        <v>141</v>
      </c>
      <c r="K23" t="s">
        <v>145</v>
      </c>
    </row>
    <row r="24" spans="1:13" x14ac:dyDescent="0.3">
      <c r="A24" s="6" t="s">
        <v>26</v>
      </c>
      <c r="B24" t="s">
        <v>4</v>
      </c>
      <c r="C24" s="2" t="str">
        <f t="shared" si="0"/>
        <v>01</v>
      </c>
      <c r="D24" s="3" t="str">
        <f t="shared" si="1"/>
        <v>50</v>
      </c>
      <c r="E24">
        <v>3</v>
      </c>
      <c r="G24" t="s">
        <v>130</v>
      </c>
      <c r="H24" t="s">
        <v>134</v>
      </c>
      <c r="I24" t="s">
        <v>138</v>
      </c>
      <c r="J24" t="s">
        <v>142</v>
      </c>
      <c r="K24" t="s">
        <v>146</v>
      </c>
    </row>
    <row r="25" spans="1:13" x14ac:dyDescent="0.3">
      <c r="A25" s="7" t="s">
        <v>27</v>
      </c>
      <c r="B25" t="s">
        <v>4</v>
      </c>
      <c r="C25" s="2" t="str">
        <f t="shared" si="0"/>
        <v>01</v>
      </c>
      <c r="D25" s="3" t="str">
        <f t="shared" si="1"/>
        <v>50</v>
      </c>
      <c r="E25">
        <v>4</v>
      </c>
      <c r="G25" t="s">
        <v>131</v>
      </c>
      <c r="H25" t="s">
        <v>135</v>
      </c>
      <c r="I25" t="s">
        <v>139</v>
      </c>
      <c r="J25" t="s">
        <v>143</v>
      </c>
      <c r="K25" t="s">
        <v>147</v>
      </c>
    </row>
    <row r="26" spans="1:13" x14ac:dyDescent="0.3">
      <c r="A26" s="5" t="s">
        <v>28</v>
      </c>
      <c r="B26" t="s">
        <v>4</v>
      </c>
      <c r="C26" s="2" t="str">
        <f t="shared" si="0"/>
        <v>01</v>
      </c>
      <c r="D26" s="3" t="str">
        <f t="shared" si="1"/>
        <v>60</v>
      </c>
      <c r="E26">
        <v>1</v>
      </c>
      <c r="G26" t="s">
        <v>148</v>
      </c>
      <c r="H26" t="s">
        <v>152</v>
      </c>
      <c r="I26" t="s">
        <v>156</v>
      </c>
      <c r="J26" t="s">
        <v>160</v>
      </c>
      <c r="K26" t="s">
        <v>164</v>
      </c>
      <c r="L26" t="s">
        <v>168</v>
      </c>
      <c r="M26" t="s">
        <v>172</v>
      </c>
    </row>
    <row r="27" spans="1:13" x14ac:dyDescent="0.3">
      <c r="A27" s="4" t="s">
        <v>29</v>
      </c>
      <c r="B27" t="s">
        <v>4</v>
      </c>
      <c r="C27" s="2" t="str">
        <f t="shared" si="0"/>
        <v>01</v>
      </c>
      <c r="D27" s="3" t="str">
        <f t="shared" si="1"/>
        <v>60</v>
      </c>
      <c r="E27">
        <v>2</v>
      </c>
      <c r="G27" t="s">
        <v>149</v>
      </c>
      <c r="H27" t="s">
        <v>153</v>
      </c>
      <c r="I27" t="s">
        <v>157</v>
      </c>
      <c r="J27" t="s">
        <v>161</v>
      </c>
      <c r="K27" t="s">
        <v>165</v>
      </c>
      <c r="L27" t="s">
        <v>169</v>
      </c>
      <c r="M27" t="s">
        <v>173</v>
      </c>
    </row>
    <row r="28" spans="1:13" x14ac:dyDescent="0.3">
      <c r="A28" s="6" t="s">
        <v>30</v>
      </c>
      <c r="B28" t="s">
        <v>4</v>
      </c>
      <c r="C28" s="2" t="str">
        <f t="shared" si="0"/>
        <v>01</v>
      </c>
      <c r="D28" s="3" t="str">
        <f t="shared" si="1"/>
        <v>60</v>
      </c>
      <c r="E28">
        <v>3</v>
      </c>
      <c r="G28" t="s">
        <v>150</v>
      </c>
      <c r="H28" t="s">
        <v>154</v>
      </c>
      <c r="I28" t="s">
        <v>158</v>
      </c>
      <c r="J28" t="s">
        <v>162</v>
      </c>
      <c r="K28" t="s">
        <v>166</v>
      </c>
      <c r="L28" t="s">
        <v>170</v>
      </c>
      <c r="M28" t="s">
        <v>174</v>
      </c>
    </row>
    <row r="29" spans="1:13" x14ac:dyDescent="0.3">
      <c r="A29" s="7" t="s">
        <v>31</v>
      </c>
      <c r="B29" t="s">
        <v>4</v>
      </c>
      <c r="C29" s="2" t="str">
        <f t="shared" si="0"/>
        <v>01</v>
      </c>
      <c r="D29" s="3" t="str">
        <f t="shared" si="1"/>
        <v>60</v>
      </c>
      <c r="E29">
        <v>4</v>
      </c>
      <c r="G29" t="s">
        <v>151</v>
      </c>
      <c r="H29" t="s">
        <v>155</v>
      </c>
      <c r="I29" t="s">
        <v>159</v>
      </c>
      <c r="J29" t="s">
        <v>163</v>
      </c>
      <c r="K29" t="s">
        <v>167</v>
      </c>
      <c r="L29" t="s">
        <v>171</v>
      </c>
      <c r="M29" t="s">
        <v>175</v>
      </c>
    </row>
    <row r="30" spans="1:13" x14ac:dyDescent="0.3">
      <c r="A30" t="s">
        <v>32</v>
      </c>
      <c r="B30" t="s">
        <v>4</v>
      </c>
      <c r="C30" s="2" t="str">
        <f t="shared" si="0"/>
        <v>02</v>
      </c>
      <c r="D30" s="3" t="str">
        <f t="shared" si="1"/>
        <v>00</v>
      </c>
      <c r="E30">
        <v>1</v>
      </c>
      <c r="I30" t="s">
        <v>176</v>
      </c>
      <c r="J30" t="s">
        <v>179</v>
      </c>
      <c r="K30" t="s">
        <v>182</v>
      </c>
    </row>
    <row r="31" spans="1:13" x14ac:dyDescent="0.3">
      <c r="A31" t="s">
        <v>33</v>
      </c>
      <c r="B31" t="s">
        <v>4</v>
      </c>
      <c r="C31" s="2" t="str">
        <f t="shared" si="0"/>
        <v>02</v>
      </c>
      <c r="D31" s="3" t="str">
        <f t="shared" si="1"/>
        <v>00</v>
      </c>
      <c r="E31">
        <v>2</v>
      </c>
      <c r="I31" t="s">
        <v>177</v>
      </c>
      <c r="J31" t="s">
        <v>180</v>
      </c>
      <c r="K31" t="s">
        <v>183</v>
      </c>
    </row>
    <row r="32" spans="1:13" x14ac:dyDescent="0.3">
      <c r="A32" t="s">
        <v>34</v>
      </c>
      <c r="B32" t="s">
        <v>4</v>
      </c>
      <c r="C32" s="2" t="str">
        <f t="shared" si="0"/>
        <v>02</v>
      </c>
      <c r="D32" s="3" t="str">
        <f t="shared" si="1"/>
        <v>00</v>
      </c>
      <c r="E32">
        <v>3</v>
      </c>
      <c r="I32" t="s">
        <v>178</v>
      </c>
      <c r="J32" t="s">
        <v>181</v>
      </c>
      <c r="K32" t="s">
        <v>184</v>
      </c>
    </row>
    <row r="33" spans="1:13" x14ac:dyDescent="0.3">
      <c r="A33" t="s">
        <v>35</v>
      </c>
      <c r="B33" t="s">
        <v>4</v>
      </c>
      <c r="C33" s="2" t="str">
        <f t="shared" si="0"/>
        <v>02</v>
      </c>
      <c r="D33" s="3" t="str">
        <f t="shared" si="1"/>
        <v>00</v>
      </c>
      <c r="E33">
        <v>4</v>
      </c>
      <c r="G33" t="s">
        <v>185</v>
      </c>
      <c r="H33" t="s">
        <v>189</v>
      </c>
      <c r="I33" t="s">
        <v>193</v>
      </c>
      <c r="J33" t="s">
        <v>197</v>
      </c>
      <c r="K33" t="s">
        <v>201</v>
      </c>
      <c r="L33" t="s">
        <v>205</v>
      </c>
      <c r="M33" t="s">
        <v>209</v>
      </c>
    </row>
    <row r="34" spans="1:13" x14ac:dyDescent="0.3">
      <c r="A34" t="s">
        <v>36</v>
      </c>
      <c r="B34" t="s">
        <v>4</v>
      </c>
      <c r="C34" s="2" t="str">
        <f t="shared" si="0"/>
        <v>02</v>
      </c>
      <c r="D34" s="3" t="str">
        <f t="shared" si="1"/>
        <v>10</v>
      </c>
      <c r="E34">
        <v>1</v>
      </c>
      <c r="G34" t="s">
        <v>186</v>
      </c>
      <c r="H34" t="s">
        <v>190</v>
      </c>
      <c r="I34" t="s">
        <v>194</v>
      </c>
      <c r="J34" t="s">
        <v>198</v>
      </c>
      <c r="K34" t="s">
        <v>202</v>
      </c>
      <c r="L34" t="s">
        <v>206</v>
      </c>
      <c r="M34" t="s">
        <v>210</v>
      </c>
    </row>
    <row r="35" spans="1:13" x14ac:dyDescent="0.3">
      <c r="A35" t="s">
        <v>37</v>
      </c>
      <c r="B35" t="s">
        <v>4</v>
      </c>
      <c r="C35" s="2" t="str">
        <f t="shared" si="0"/>
        <v>02</v>
      </c>
      <c r="D35" s="3" t="str">
        <f t="shared" si="1"/>
        <v>10</v>
      </c>
      <c r="E35">
        <v>2</v>
      </c>
      <c r="G35" t="s">
        <v>187</v>
      </c>
      <c r="H35" t="s">
        <v>191</v>
      </c>
      <c r="I35" t="s">
        <v>195</v>
      </c>
      <c r="J35" t="s">
        <v>199</v>
      </c>
      <c r="K35" t="s">
        <v>203</v>
      </c>
      <c r="L35" t="s">
        <v>207</v>
      </c>
      <c r="M35" t="s">
        <v>211</v>
      </c>
    </row>
    <row r="36" spans="1:13" x14ac:dyDescent="0.3">
      <c r="A36" t="s">
        <v>38</v>
      </c>
      <c r="B36" t="s">
        <v>4</v>
      </c>
      <c r="C36" s="2" t="str">
        <f t="shared" si="0"/>
        <v>02</v>
      </c>
      <c r="D36" s="3" t="str">
        <f t="shared" si="1"/>
        <v>10</v>
      </c>
      <c r="E36">
        <v>3</v>
      </c>
      <c r="G36" t="s">
        <v>188</v>
      </c>
      <c r="H36" t="s">
        <v>192</v>
      </c>
      <c r="I36" t="s">
        <v>196</v>
      </c>
      <c r="J36" t="s">
        <v>200</v>
      </c>
      <c r="K36" t="s">
        <v>204</v>
      </c>
      <c r="L36" t="s">
        <v>208</v>
      </c>
      <c r="M36" t="s">
        <v>212</v>
      </c>
    </row>
    <row r="37" spans="1:13" x14ac:dyDescent="0.3">
      <c r="A37" t="s">
        <v>39</v>
      </c>
      <c r="B37" t="s">
        <v>4</v>
      </c>
      <c r="C37" s="2" t="str">
        <f t="shared" si="0"/>
        <v>02</v>
      </c>
      <c r="D37" s="3" t="str">
        <f t="shared" si="1"/>
        <v>10</v>
      </c>
      <c r="E37">
        <v>4</v>
      </c>
      <c r="G37" t="s">
        <v>213</v>
      </c>
      <c r="H37" t="s">
        <v>216</v>
      </c>
      <c r="I37" t="s">
        <v>219</v>
      </c>
      <c r="J37" t="s">
        <v>222</v>
      </c>
      <c r="K37" t="s">
        <v>225</v>
      </c>
    </row>
    <row r="38" spans="1:13" x14ac:dyDescent="0.3">
      <c r="A38" t="s">
        <v>40</v>
      </c>
      <c r="B38" t="s">
        <v>4</v>
      </c>
      <c r="C38" s="2" t="str">
        <f t="shared" si="0"/>
        <v>02</v>
      </c>
      <c r="D38" s="3" t="str">
        <f t="shared" si="1"/>
        <v>20</v>
      </c>
      <c r="E38">
        <v>1</v>
      </c>
      <c r="G38" t="s">
        <v>214</v>
      </c>
      <c r="H38" t="s">
        <v>217</v>
      </c>
      <c r="I38" t="s">
        <v>220</v>
      </c>
      <c r="J38" t="s">
        <v>223</v>
      </c>
      <c r="K38" t="s">
        <v>226</v>
      </c>
    </row>
    <row r="39" spans="1:13" x14ac:dyDescent="0.3">
      <c r="A39" t="s">
        <v>41</v>
      </c>
      <c r="B39" t="s">
        <v>4</v>
      </c>
      <c r="C39" s="2" t="str">
        <f t="shared" si="0"/>
        <v>02</v>
      </c>
      <c r="D39" s="3" t="str">
        <f t="shared" si="1"/>
        <v>20</v>
      </c>
      <c r="E39">
        <v>2</v>
      </c>
      <c r="G39" t="s">
        <v>215</v>
      </c>
      <c r="H39" t="s">
        <v>218</v>
      </c>
      <c r="I39" t="s">
        <v>221</v>
      </c>
      <c r="J39" t="s">
        <v>224</v>
      </c>
      <c r="K39" t="s">
        <v>227</v>
      </c>
    </row>
    <row r="40" spans="1:13" x14ac:dyDescent="0.3">
      <c r="A40" t="s">
        <v>42</v>
      </c>
      <c r="B40" t="s">
        <v>4</v>
      </c>
      <c r="C40" s="2" t="str">
        <f t="shared" si="0"/>
        <v>02</v>
      </c>
      <c r="D40" s="3" t="str">
        <f t="shared" si="1"/>
        <v>20</v>
      </c>
      <c r="E40">
        <v>3</v>
      </c>
      <c r="G40" t="s">
        <v>228</v>
      </c>
      <c r="H40" t="s">
        <v>232</v>
      </c>
      <c r="I40" t="s">
        <v>236</v>
      </c>
      <c r="J40" t="s">
        <v>240</v>
      </c>
      <c r="K40" t="s">
        <v>244</v>
      </c>
      <c r="L40" t="s">
        <v>248</v>
      </c>
      <c r="M40" t="s">
        <v>252</v>
      </c>
    </row>
    <row r="41" spans="1:13" x14ac:dyDescent="0.3">
      <c r="A41" t="s">
        <v>43</v>
      </c>
      <c r="B41" t="s">
        <v>4</v>
      </c>
      <c r="C41" s="2" t="str">
        <f t="shared" si="0"/>
        <v>02</v>
      </c>
      <c r="D41" s="3" t="str">
        <f t="shared" si="1"/>
        <v>20</v>
      </c>
      <c r="E41">
        <v>4</v>
      </c>
      <c r="G41" t="s">
        <v>229</v>
      </c>
      <c r="H41" t="s">
        <v>233</v>
      </c>
      <c r="I41" t="s">
        <v>237</v>
      </c>
      <c r="J41" t="s">
        <v>241</v>
      </c>
      <c r="K41" t="s">
        <v>245</v>
      </c>
      <c r="L41" t="s">
        <v>249</v>
      </c>
      <c r="M41" t="s">
        <v>253</v>
      </c>
    </row>
    <row r="42" spans="1:13" x14ac:dyDescent="0.3">
      <c r="A42" t="s">
        <v>44</v>
      </c>
      <c r="B42" t="s">
        <v>4</v>
      </c>
      <c r="C42" s="2" t="str">
        <f t="shared" si="0"/>
        <v>02</v>
      </c>
      <c r="D42" s="3" t="str">
        <f t="shared" si="1"/>
        <v>30</v>
      </c>
      <c r="E42">
        <v>1</v>
      </c>
      <c r="G42" t="s">
        <v>230</v>
      </c>
      <c r="H42" t="s">
        <v>234</v>
      </c>
      <c r="I42" t="s">
        <v>238</v>
      </c>
      <c r="J42" t="s">
        <v>242</v>
      </c>
      <c r="K42" t="s">
        <v>246</v>
      </c>
      <c r="L42" t="s">
        <v>250</v>
      </c>
      <c r="M42" t="s">
        <v>254</v>
      </c>
    </row>
    <row r="43" spans="1:13" x14ac:dyDescent="0.3">
      <c r="A43" t="s">
        <v>45</v>
      </c>
      <c r="B43" t="s">
        <v>4</v>
      </c>
      <c r="C43" s="2" t="str">
        <f t="shared" si="0"/>
        <v>02</v>
      </c>
      <c r="D43" s="3" t="str">
        <f t="shared" si="1"/>
        <v>30</v>
      </c>
      <c r="E43">
        <v>2</v>
      </c>
      <c r="G43" t="s">
        <v>231</v>
      </c>
      <c r="H43" t="s">
        <v>235</v>
      </c>
      <c r="I43" t="s">
        <v>239</v>
      </c>
      <c r="J43" t="s">
        <v>243</v>
      </c>
      <c r="K43" t="s">
        <v>247</v>
      </c>
      <c r="L43" t="s">
        <v>251</v>
      </c>
      <c r="M43" t="s">
        <v>255</v>
      </c>
    </row>
    <row r="44" spans="1:13" x14ac:dyDescent="0.3">
      <c r="A44" t="s">
        <v>46</v>
      </c>
      <c r="B44" t="s">
        <v>4</v>
      </c>
      <c r="C44" s="2" t="str">
        <f t="shared" si="0"/>
        <v>02</v>
      </c>
      <c r="D44" s="3" t="str">
        <f t="shared" si="1"/>
        <v>30</v>
      </c>
      <c r="E44">
        <v>3</v>
      </c>
      <c r="I44" t="s">
        <v>256</v>
      </c>
      <c r="J44" t="s">
        <v>259</v>
      </c>
      <c r="K44" t="s">
        <v>262</v>
      </c>
    </row>
    <row r="45" spans="1:13" x14ac:dyDescent="0.3">
      <c r="A45" t="s">
        <v>47</v>
      </c>
      <c r="B45" t="s">
        <v>4</v>
      </c>
      <c r="C45" s="2" t="str">
        <f t="shared" si="0"/>
        <v>02</v>
      </c>
      <c r="D45" s="3" t="str">
        <f t="shared" si="1"/>
        <v>30</v>
      </c>
      <c r="E45">
        <v>4</v>
      </c>
      <c r="I45" t="s">
        <v>257</v>
      </c>
      <c r="J45" t="s">
        <v>260</v>
      </c>
      <c r="K45" t="s">
        <v>263</v>
      </c>
    </row>
    <row r="46" spans="1:13" x14ac:dyDescent="0.3">
      <c r="A46" t="s">
        <v>48</v>
      </c>
      <c r="B46" t="s">
        <v>4</v>
      </c>
      <c r="C46" s="2" t="str">
        <f t="shared" si="0"/>
        <v>02</v>
      </c>
      <c r="D46" s="3" t="str">
        <f t="shared" si="1"/>
        <v>40</v>
      </c>
      <c r="E46">
        <v>1</v>
      </c>
      <c r="I46" t="s">
        <v>258</v>
      </c>
      <c r="J46" t="s">
        <v>261</v>
      </c>
      <c r="K46" t="s">
        <v>264</v>
      </c>
    </row>
    <row r="47" spans="1:13" x14ac:dyDescent="0.3">
      <c r="A47" t="s">
        <v>49</v>
      </c>
      <c r="B47" t="s">
        <v>4</v>
      </c>
      <c r="C47" s="2" t="str">
        <f t="shared" si="0"/>
        <v>02</v>
      </c>
      <c r="D47" s="3" t="str">
        <f t="shared" si="1"/>
        <v>40</v>
      </c>
      <c r="E47">
        <v>2</v>
      </c>
      <c r="G47" t="s">
        <v>265</v>
      </c>
      <c r="H47" t="s">
        <v>269</v>
      </c>
      <c r="I47" t="s">
        <v>273</v>
      </c>
      <c r="J47" t="s">
        <v>277</v>
      </c>
      <c r="K47" t="s">
        <v>281</v>
      </c>
      <c r="L47" t="s">
        <v>285</v>
      </c>
      <c r="M47" t="s">
        <v>289</v>
      </c>
    </row>
    <row r="48" spans="1:13" x14ac:dyDescent="0.3">
      <c r="A48" t="s">
        <v>50</v>
      </c>
      <c r="B48" t="s">
        <v>4</v>
      </c>
      <c r="C48" s="2" t="str">
        <f t="shared" si="0"/>
        <v>02</v>
      </c>
      <c r="D48" s="3" t="str">
        <f t="shared" si="1"/>
        <v>40</v>
      </c>
      <c r="E48">
        <v>3</v>
      </c>
      <c r="G48" t="s">
        <v>266</v>
      </c>
      <c r="H48" t="s">
        <v>270</v>
      </c>
      <c r="I48" t="s">
        <v>274</v>
      </c>
      <c r="J48" t="s">
        <v>278</v>
      </c>
      <c r="K48" t="s">
        <v>282</v>
      </c>
      <c r="L48" t="s">
        <v>286</v>
      </c>
      <c r="M48" t="s">
        <v>290</v>
      </c>
    </row>
    <row r="49" spans="1:13" x14ac:dyDescent="0.3">
      <c r="A49" t="s">
        <v>51</v>
      </c>
      <c r="B49" t="s">
        <v>4</v>
      </c>
      <c r="C49" s="2" t="str">
        <f t="shared" si="0"/>
        <v>02</v>
      </c>
      <c r="D49" s="3" t="str">
        <f t="shared" si="1"/>
        <v>40</v>
      </c>
      <c r="E49">
        <v>4</v>
      </c>
      <c r="G49" t="s">
        <v>267</v>
      </c>
      <c r="H49" t="s">
        <v>271</v>
      </c>
      <c r="I49" t="s">
        <v>275</v>
      </c>
      <c r="J49" t="s">
        <v>279</v>
      </c>
      <c r="K49" t="s">
        <v>283</v>
      </c>
      <c r="L49" t="s">
        <v>287</v>
      </c>
      <c r="M49" t="s">
        <v>291</v>
      </c>
    </row>
    <row r="50" spans="1:13" x14ac:dyDescent="0.3">
      <c r="A50" t="s">
        <v>52</v>
      </c>
      <c r="B50" t="s">
        <v>4</v>
      </c>
      <c r="C50" s="2" t="str">
        <f t="shared" si="0"/>
        <v>03</v>
      </c>
      <c r="D50" s="3" t="str">
        <f t="shared" si="1"/>
        <v>00</v>
      </c>
      <c r="E50">
        <v>1</v>
      </c>
      <c r="G50" t="s">
        <v>268</v>
      </c>
      <c r="H50" t="s">
        <v>272</v>
      </c>
      <c r="I50" t="s">
        <v>276</v>
      </c>
      <c r="J50" t="s">
        <v>280</v>
      </c>
      <c r="K50" t="s">
        <v>284</v>
      </c>
      <c r="L50" t="s">
        <v>288</v>
      </c>
      <c r="M50" t="s">
        <v>292</v>
      </c>
    </row>
    <row r="51" spans="1:13" x14ac:dyDescent="0.3">
      <c r="A51" t="s">
        <v>53</v>
      </c>
      <c r="B51" t="s">
        <v>4</v>
      </c>
      <c r="C51" s="2" t="str">
        <f t="shared" si="0"/>
        <v>03</v>
      </c>
      <c r="D51" s="3" t="str">
        <f t="shared" si="1"/>
        <v>00</v>
      </c>
      <c r="E51">
        <v>2</v>
      </c>
      <c r="G51" t="s">
        <v>293</v>
      </c>
      <c r="H51" t="s">
        <v>297</v>
      </c>
      <c r="I51" t="s">
        <v>301</v>
      </c>
      <c r="J51" t="s">
        <v>305</v>
      </c>
      <c r="K51" t="s">
        <v>309</v>
      </c>
    </row>
    <row r="52" spans="1:13" x14ac:dyDescent="0.3">
      <c r="A52" t="s">
        <v>54</v>
      </c>
      <c r="B52" t="s">
        <v>4</v>
      </c>
      <c r="C52" s="2" t="str">
        <f t="shared" si="0"/>
        <v>03</v>
      </c>
      <c r="D52" s="3" t="str">
        <f t="shared" si="1"/>
        <v>00</v>
      </c>
      <c r="E52">
        <v>3</v>
      </c>
      <c r="G52" t="s">
        <v>294</v>
      </c>
      <c r="H52" t="s">
        <v>298</v>
      </c>
      <c r="I52" t="s">
        <v>302</v>
      </c>
      <c r="J52" t="s">
        <v>306</v>
      </c>
      <c r="K52" t="s">
        <v>310</v>
      </c>
    </row>
    <row r="53" spans="1:13" x14ac:dyDescent="0.3">
      <c r="A53" t="s">
        <v>55</v>
      </c>
      <c r="B53" t="s">
        <v>4</v>
      </c>
      <c r="C53" s="2" t="str">
        <f t="shared" si="0"/>
        <v>03</v>
      </c>
      <c r="D53" s="3" t="str">
        <f t="shared" si="1"/>
        <v>00</v>
      </c>
      <c r="E53">
        <v>4</v>
      </c>
      <c r="G53" t="s">
        <v>295</v>
      </c>
      <c r="H53" t="s">
        <v>299</v>
      </c>
      <c r="I53" t="s">
        <v>303</v>
      </c>
      <c r="J53" t="s">
        <v>307</v>
      </c>
      <c r="K53" t="s">
        <v>311</v>
      </c>
    </row>
    <row r="54" spans="1:13" x14ac:dyDescent="0.3">
      <c r="A54" t="s">
        <v>56</v>
      </c>
      <c r="B54" t="s">
        <v>4</v>
      </c>
      <c r="C54" s="2" t="str">
        <f t="shared" si="0"/>
        <v>03</v>
      </c>
      <c r="D54" s="3" t="str">
        <f t="shared" si="1"/>
        <v>10</v>
      </c>
      <c r="E54">
        <v>1</v>
      </c>
      <c r="G54" t="s">
        <v>296</v>
      </c>
      <c r="H54" t="s">
        <v>300</v>
      </c>
      <c r="I54" t="s">
        <v>304</v>
      </c>
      <c r="J54" t="s">
        <v>308</v>
      </c>
      <c r="K54" t="s">
        <v>312</v>
      </c>
    </row>
    <row r="55" spans="1:13" x14ac:dyDescent="0.3">
      <c r="A55" t="s">
        <v>57</v>
      </c>
      <c r="B55" t="s">
        <v>4</v>
      </c>
      <c r="C55" s="2" t="str">
        <f t="shared" si="0"/>
        <v>03</v>
      </c>
      <c r="D55" s="3" t="str">
        <f t="shared" si="1"/>
        <v>10</v>
      </c>
      <c r="E55">
        <v>2</v>
      </c>
      <c r="G55" t="s">
        <v>313</v>
      </c>
      <c r="H55" t="s">
        <v>317</v>
      </c>
      <c r="I55" t="s">
        <v>321</v>
      </c>
      <c r="J55" t="s">
        <v>325</v>
      </c>
      <c r="K55" t="s">
        <v>329</v>
      </c>
      <c r="L55" t="s">
        <v>333</v>
      </c>
      <c r="M55" t="s">
        <v>337</v>
      </c>
    </row>
    <row r="56" spans="1:13" x14ac:dyDescent="0.3">
      <c r="A56" t="s">
        <v>58</v>
      </c>
      <c r="B56" t="s">
        <v>4</v>
      </c>
      <c r="C56" s="2" t="str">
        <f t="shared" si="0"/>
        <v>03</v>
      </c>
      <c r="D56" s="3" t="str">
        <f t="shared" si="1"/>
        <v>10</v>
      </c>
      <c r="E56">
        <v>3</v>
      </c>
      <c r="G56" t="s">
        <v>314</v>
      </c>
      <c r="H56" t="s">
        <v>318</v>
      </c>
      <c r="I56" t="s">
        <v>322</v>
      </c>
      <c r="J56" t="s">
        <v>326</v>
      </c>
      <c r="K56" t="s">
        <v>330</v>
      </c>
      <c r="L56" t="s">
        <v>334</v>
      </c>
      <c r="M56" t="s">
        <v>338</v>
      </c>
    </row>
    <row r="57" spans="1:13" x14ac:dyDescent="0.3">
      <c r="A57" t="s">
        <v>59</v>
      </c>
      <c r="B57" t="s">
        <v>4</v>
      </c>
      <c r="C57" s="2" t="str">
        <f t="shared" si="0"/>
        <v>03</v>
      </c>
      <c r="D57" s="3" t="str">
        <f t="shared" si="1"/>
        <v>10</v>
      </c>
      <c r="E57">
        <v>4</v>
      </c>
      <c r="G57" t="s">
        <v>315</v>
      </c>
      <c r="H57" t="s">
        <v>319</v>
      </c>
      <c r="I57" t="s">
        <v>323</v>
      </c>
      <c r="J57" t="s">
        <v>327</v>
      </c>
      <c r="K57" t="s">
        <v>331</v>
      </c>
      <c r="L57" t="s">
        <v>335</v>
      </c>
      <c r="M57" t="s">
        <v>339</v>
      </c>
    </row>
    <row r="58" spans="1:13" x14ac:dyDescent="0.3">
      <c r="A58" t="s">
        <v>60</v>
      </c>
      <c r="B58" t="s">
        <v>4</v>
      </c>
      <c r="C58" s="2" t="str">
        <f t="shared" si="0"/>
        <v>03</v>
      </c>
      <c r="D58" s="3" t="str">
        <f t="shared" si="1"/>
        <v>20</v>
      </c>
      <c r="E58">
        <v>1</v>
      </c>
      <c r="G58" t="s">
        <v>316</v>
      </c>
      <c r="H58" t="s">
        <v>320</v>
      </c>
      <c r="I58" t="s">
        <v>324</v>
      </c>
      <c r="J58" t="s">
        <v>328</v>
      </c>
      <c r="K58" t="s">
        <v>332</v>
      </c>
      <c r="L58" t="s">
        <v>336</v>
      </c>
      <c r="M58" t="s">
        <v>340</v>
      </c>
    </row>
    <row r="59" spans="1:13" x14ac:dyDescent="0.3">
      <c r="A59" t="s">
        <v>61</v>
      </c>
      <c r="B59" t="s">
        <v>4</v>
      </c>
      <c r="C59" s="2" t="str">
        <f t="shared" si="0"/>
        <v>03</v>
      </c>
      <c r="D59" s="3" t="str">
        <f t="shared" si="1"/>
        <v>20</v>
      </c>
      <c r="E59">
        <v>2</v>
      </c>
      <c r="G59" t="s">
        <v>341</v>
      </c>
      <c r="H59" t="s">
        <v>345</v>
      </c>
      <c r="I59" t="s">
        <v>349</v>
      </c>
      <c r="J59" t="s">
        <v>353</v>
      </c>
      <c r="K59" t="s">
        <v>357</v>
      </c>
    </row>
    <row r="60" spans="1:13" x14ac:dyDescent="0.3">
      <c r="A60" t="s">
        <v>62</v>
      </c>
      <c r="B60" t="s">
        <v>4</v>
      </c>
      <c r="C60" s="2" t="str">
        <f t="shared" si="0"/>
        <v>03</v>
      </c>
      <c r="D60" s="3" t="str">
        <f t="shared" si="1"/>
        <v>20</v>
      </c>
      <c r="E60">
        <v>3</v>
      </c>
      <c r="G60" t="s">
        <v>342</v>
      </c>
      <c r="H60" t="s">
        <v>346</v>
      </c>
      <c r="I60" t="s">
        <v>350</v>
      </c>
      <c r="J60" t="s">
        <v>354</v>
      </c>
      <c r="K60" t="s">
        <v>358</v>
      </c>
    </row>
    <row r="61" spans="1:13" x14ac:dyDescent="0.3">
      <c r="A61" t="s">
        <v>63</v>
      </c>
      <c r="B61" t="s">
        <v>4</v>
      </c>
      <c r="C61" s="2" t="str">
        <f t="shared" si="0"/>
        <v>03</v>
      </c>
      <c r="D61" s="3" t="str">
        <f t="shared" si="1"/>
        <v>20</v>
      </c>
      <c r="E61">
        <v>4</v>
      </c>
      <c r="G61" t="s">
        <v>343</v>
      </c>
      <c r="H61" t="s">
        <v>347</v>
      </c>
      <c r="I61" t="s">
        <v>351</v>
      </c>
      <c r="J61" t="s">
        <v>355</v>
      </c>
      <c r="K61" t="s">
        <v>359</v>
      </c>
    </row>
    <row r="62" spans="1:13" x14ac:dyDescent="0.3">
      <c r="A62" t="s">
        <v>64</v>
      </c>
      <c r="B62" t="s">
        <v>4</v>
      </c>
      <c r="C62" s="2" t="str">
        <f t="shared" si="0"/>
        <v>03</v>
      </c>
      <c r="D62" s="3" t="str">
        <f t="shared" si="1"/>
        <v>30</v>
      </c>
      <c r="E62">
        <v>1</v>
      </c>
      <c r="G62" t="s">
        <v>344</v>
      </c>
      <c r="H62" t="s">
        <v>348</v>
      </c>
      <c r="I62" t="s">
        <v>352</v>
      </c>
      <c r="J62" t="s">
        <v>356</v>
      </c>
      <c r="K62" t="s">
        <v>360</v>
      </c>
    </row>
    <row r="63" spans="1:13" x14ac:dyDescent="0.3">
      <c r="A63" t="s">
        <v>65</v>
      </c>
      <c r="B63" t="s">
        <v>4</v>
      </c>
      <c r="C63" s="2" t="str">
        <f t="shared" si="0"/>
        <v>03</v>
      </c>
      <c r="D63" s="3" t="str">
        <f t="shared" si="1"/>
        <v>30</v>
      </c>
      <c r="E63">
        <v>2</v>
      </c>
      <c r="G63" t="s">
        <v>361</v>
      </c>
      <c r="H63" t="s">
        <v>365</v>
      </c>
      <c r="I63" t="s">
        <v>369</v>
      </c>
      <c r="J63" t="s">
        <v>373</v>
      </c>
      <c r="K63" t="s">
        <v>377</v>
      </c>
      <c r="L63" t="s">
        <v>381</v>
      </c>
      <c r="M63" t="s">
        <v>385</v>
      </c>
    </row>
    <row r="64" spans="1:13" x14ac:dyDescent="0.3">
      <c r="A64" t="s">
        <v>66</v>
      </c>
      <c r="B64" t="s">
        <v>4</v>
      </c>
      <c r="C64" s="2" t="str">
        <f t="shared" si="0"/>
        <v>03</v>
      </c>
      <c r="D64" s="3" t="str">
        <f t="shared" si="1"/>
        <v>30</v>
      </c>
      <c r="E64">
        <v>3</v>
      </c>
      <c r="G64" t="s">
        <v>362</v>
      </c>
      <c r="H64" t="s">
        <v>366</v>
      </c>
      <c r="I64" t="s">
        <v>370</v>
      </c>
      <c r="J64" t="s">
        <v>374</v>
      </c>
      <c r="K64" t="s">
        <v>378</v>
      </c>
      <c r="L64" t="s">
        <v>382</v>
      </c>
      <c r="M64" t="s">
        <v>386</v>
      </c>
    </row>
    <row r="65" spans="1:13" x14ac:dyDescent="0.3">
      <c r="A65" t="s">
        <v>67</v>
      </c>
      <c r="B65" t="s">
        <v>4</v>
      </c>
      <c r="C65" s="2" t="str">
        <f t="shared" si="0"/>
        <v>03</v>
      </c>
      <c r="D65" s="3" t="str">
        <f t="shared" si="1"/>
        <v>30</v>
      </c>
      <c r="E65">
        <v>4</v>
      </c>
      <c r="G65" t="s">
        <v>363</v>
      </c>
      <c r="H65" t="s">
        <v>367</v>
      </c>
      <c r="I65" t="s">
        <v>371</v>
      </c>
      <c r="J65" t="s">
        <v>375</v>
      </c>
      <c r="K65" t="s">
        <v>379</v>
      </c>
      <c r="L65" t="s">
        <v>383</v>
      </c>
      <c r="M65" t="s">
        <v>387</v>
      </c>
    </row>
    <row r="66" spans="1:13" x14ac:dyDescent="0.3">
      <c r="A66" t="s">
        <v>68</v>
      </c>
      <c r="B66" t="s">
        <v>4</v>
      </c>
      <c r="C66" s="2" t="str">
        <f t="shared" ref="C66:C129" si="2">MID(A66,3,2)</f>
        <v>03</v>
      </c>
      <c r="D66" s="3" t="str">
        <f t="shared" ref="D66:D129" si="3">MID(A66,5,2)</f>
        <v>40</v>
      </c>
      <c r="E66">
        <v>1</v>
      </c>
      <c r="G66" t="s">
        <v>364</v>
      </c>
      <c r="H66" t="s">
        <v>368</v>
      </c>
      <c r="I66" t="s">
        <v>372</v>
      </c>
      <c r="J66" t="s">
        <v>376</v>
      </c>
      <c r="K66" t="s">
        <v>380</v>
      </c>
      <c r="L66" t="s">
        <v>384</v>
      </c>
      <c r="M66" t="s">
        <v>388</v>
      </c>
    </row>
    <row r="67" spans="1:13" x14ac:dyDescent="0.3">
      <c r="A67" t="s">
        <v>69</v>
      </c>
      <c r="B67" t="s">
        <v>4</v>
      </c>
      <c r="C67" s="2" t="str">
        <f t="shared" si="2"/>
        <v>03</v>
      </c>
      <c r="D67" s="3" t="str">
        <f t="shared" si="3"/>
        <v>40</v>
      </c>
      <c r="E67">
        <v>2</v>
      </c>
      <c r="G67" t="s">
        <v>389</v>
      </c>
      <c r="H67" t="s">
        <v>393</v>
      </c>
      <c r="I67" t="s">
        <v>397</v>
      </c>
      <c r="J67" t="s">
        <v>401</v>
      </c>
      <c r="K67" t="s">
        <v>405</v>
      </c>
    </row>
    <row r="68" spans="1:13" x14ac:dyDescent="0.3">
      <c r="A68" t="s">
        <v>70</v>
      </c>
      <c r="B68" t="s">
        <v>4</v>
      </c>
      <c r="C68" s="2" t="str">
        <f t="shared" si="2"/>
        <v>03</v>
      </c>
      <c r="D68" s="3" t="str">
        <f t="shared" si="3"/>
        <v>40</v>
      </c>
      <c r="E68">
        <v>3</v>
      </c>
      <c r="G68" t="s">
        <v>390</v>
      </c>
      <c r="H68" t="s">
        <v>394</v>
      </c>
      <c r="I68" t="s">
        <v>398</v>
      </c>
      <c r="J68" t="s">
        <v>402</v>
      </c>
      <c r="K68" t="s">
        <v>406</v>
      </c>
    </row>
    <row r="69" spans="1:13" x14ac:dyDescent="0.3">
      <c r="A69" t="s">
        <v>71</v>
      </c>
      <c r="B69" t="s">
        <v>4</v>
      </c>
      <c r="C69" s="2" t="str">
        <f t="shared" si="2"/>
        <v>03</v>
      </c>
      <c r="D69" s="3" t="str">
        <f t="shared" si="3"/>
        <v>40</v>
      </c>
      <c r="E69">
        <v>4</v>
      </c>
      <c r="G69" t="s">
        <v>391</v>
      </c>
      <c r="H69" t="s">
        <v>395</v>
      </c>
      <c r="I69" t="s">
        <v>399</v>
      </c>
      <c r="J69" t="s">
        <v>403</v>
      </c>
      <c r="K69" t="s">
        <v>407</v>
      </c>
    </row>
    <row r="70" spans="1:13" x14ac:dyDescent="0.3">
      <c r="A70" t="s">
        <v>72</v>
      </c>
      <c r="B70" t="s">
        <v>4</v>
      </c>
      <c r="C70" s="2" t="str">
        <f t="shared" si="2"/>
        <v>03</v>
      </c>
      <c r="D70" s="3" t="str">
        <f t="shared" si="3"/>
        <v>50</v>
      </c>
      <c r="E70">
        <v>1</v>
      </c>
      <c r="G70" t="s">
        <v>392</v>
      </c>
      <c r="H70" t="s">
        <v>396</v>
      </c>
      <c r="I70" t="s">
        <v>400</v>
      </c>
      <c r="J70" t="s">
        <v>404</v>
      </c>
      <c r="K70" t="s">
        <v>408</v>
      </c>
    </row>
    <row r="71" spans="1:13" x14ac:dyDescent="0.3">
      <c r="A71" t="s">
        <v>73</v>
      </c>
      <c r="B71" t="s">
        <v>4</v>
      </c>
      <c r="C71" s="2" t="str">
        <f t="shared" si="2"/>
        <v>03</v>
      </c>
      <c r="D71" s="3" t="str">
        <f t="shared" si="3"/>
        <v>50</v>
      </c>
      <c r="E71">
        <v>2</v>
      </c>
      <c r="G71" t="s">
        <v>409</v>
      </c>
      <c r="H71" t="s">
        <v>413</v>
      </c>
      <c r="I71" t="s">
        <v>417</v>
      </c>
      <c r="J71" t="s">
        <v>421</v>
      </c>
      <c r="K71" t="s">
        <v>425</v>
      </c>
      <c r="L71" t="s">
        <v>429</v>
      </c>
      <c r="M71" t="s">
        <v>433</v>
      </c>
    </row>
    <row r="72" spans="1:13" x14ac:dyDescent="0.3">
      <c r="A72" t="s">
        <v>74</v>
      </c>
      <c r="B72" t="s">
        <v>4</v>
      </c>
      <c r="C72" s="2" t="str">
        <f t="shared" si="2"/>
        <v>03</v>
      </c>
      <c r="D72" s="3" t="str">
        <f t="shared" si="3"/>
        <v>50</v>
      </c>
      <c r="E72">
        <v>3</v>
      </c>
      <c r="G72" t="s">
        <v>410</v>
      </c>
      <c r="H72" t="s">
        <v>414</v>
      </c>
      <c r="I72" t="s">
        <v>418</v>
      </c>
      <c r="J72" t="s">
        <v>422</v>
      </c>
      <c r="K72" t="s">
        <v>426</v>
      </c>
      <c r="L72" t="s">
        <v>430</v>
      </c>
      <c r="M72" t="s">
        <v>434</v>
      </c>
    </row>
    <row r="73" spans="1:13" x14ac:dyDescent="0.3">
      <c r="A73" t="s">
        <v>75</v>
      </c>
      <c r="B73" t="s">
        <v>4</v>
      </c>
      <c r="C73" s="2" t="str">
        <f t="shared" si="2"/>
        <v>03</v>
      </c>
      <c r="D73" s="3" t="str">
        <f t="shared" si="3"/>
        <v>50</v>
      </c>
      <c r="E73">
        <v>4</v>
      </c>
      <c r="G73" t="s">
        <v>411</v>
      </c>
      <c r="H73" t="s">
        <v>415</v>
      </c>
      <c r="I73" t="s">
        <v>419</v>
      </c>
      <c r="J73" t="s">
        <v>423</v>
      </c>
      <c r="K73" t="s">
        <v>427</v>
      </c>
      <c r="L73" t="s">
        <v>431</v>
      </c>
      <c r="M73" t="s">
        <v>435</v>
      </c>
    </row>
    <row r="74" spans="1:13" x14ac:dyDescent="0.3">
      <c r="A74" t="s">
        <v>76</v>
      </c>
      <c r="B74" t="s">
        <v>4</v>
      </c>
      <c r="C74" s="2" t="str">
        <f t="shared" si="2"/>
        <v>03</v>
      </c>
      <c r="D74" s="3" t="str">
        <f t="shared" si="3"/>
        <v>60</v>
      </c>
      <c r="E74">
        <v>1</v>
      </c>
      <c r="G74" t="s">
        <v>412</v>
      </c>
      <c r="H74" t="s">
        <v>416</v>
      </c>
      <c r="I74" t="s">
        <v>420</v>
      </c>
      <c r="J74" t="s">
        <v>424</v>
      </c>
      <c r="K74" t="s">
        <v>428</v>
      </c>
      <c r="L74" t="s">
        <v>432</v>
      </c>
      <c r="M74" t="s">
        <v>436</v>
      </c>
    </row>
    <row r="75" spans="1:13" x14ac:dyDescent="0.3">
      <c r="A75" t="s">
        <v>77</v>
      </c>
      <c r="B75" t="s">
        <v>4</v>
      </c>
      <c r="C75" s="2" t="str">
        <f t="shared" si="2"/>
        <v>03</v>
      </c>
      <c r="D75" s="3" t="str">
        <f t="shared" si="3"/>
        <v>60</v>
      </c>
      <c r="E75">
        <v>2</v>
      </c>
      <c r="G75" t="s">
        <v>437</v>
      </c>
      <c r="H75" t="s">
        <v>441</v>
      </c>
      <c r="I75" t="s">
        <v>445</v>
      </c>
      <c r="J75" t="s">
        <v>449</v>
      </c>
      <c r="K75" t="s">
        <v>453</v>
      </c>
    </row>
    <row r="76" spans="1:13" x14ac:dyDescent="0.3">
      <c r="A76" t="s">
        <v>78</v>
      </c>
      <c r="B76" t="s">
        <v>4</v>
      </c>
      <c r="C76" s="2" t="str">
        <f t="shared" si="2"/>
        <v>03</v>
      </c>
      <c r="D76" s="3" t="str">
        <f t="shared" si="3"/>
        <v>60</v>
      </c>
      <c r="E76">
        <v>3</v>
      </c>
      <c r="G76" t="s">
        <v>438</v>
      </c>
      <c r="H76" t="s">
        <v>442</v>
      </c>
      <c r="I76" t="s">
        <v>446</v>
      </c>
      <c r="J76" t="s">
        <v>450</v>
      </c>
      <c r="K76" t="s">
        <v>454</v>
      </c>
    </row>
    <row r="77" spans="1:13" x14ac:dyDescent="0.3">
      <c r="A77" t="s">
        <v>79</v>
      </c>
      <c r="B77" t="s">
        <v>4</v>
      </c>
      <c r="C77" s="2" t="str">
        <f t="shared" si="2"/>
        <v>03</v>
      </c>
      <c r="D77" s="3" t="str">
        <f t="shared" si="3"/>
        <v>60</v>
      </c>
      <c r="E77">
        <v>4</v>
      </c>
      <c r="G77" t="s">
        <v>439</v>
      </c>
      <c r="H77" t="s">
        <v>443</v>
      </c>
      <c r="I77" t="s">
        <v>447</v>
      </c>
      <c r="J77" t="s">
        <v>451</v>
      </c>
      <c r="K77" t="s">
        <v>455</v>
      </c>
    </row>
    <row r="78" spans="1:13" x14ac:dyDescent="0.3">
      <c r="A78" t="s">
        <v>80</v>
      </c>
      <c r="B78" t="s">
        <v>4</v>
      </c>
      <c r="C78" s="2" t="str">
        <f t="shared" si="2"/>
        <v>04</v>
      </c>
      <c r="D78" s="3" t="str">
        <f t="shared" si="3"/>
        <v>00</v>
      </c>
      <c r="E78">
        <v>1</v>
      </c>
      <c r="G78" t="s">
        <v>440</v>
      </c>
      <c r="H78" t="s">
        <v>444</v>
      </c>
      <c r="I78" t="s">
        <v>448</v>
      </c>
      <c r="J78" t="s">
        <v>452</v>
      </c>
      <c r="K78" t="s">
        <v>456</v>
      </c>
    </row>
    <row r="79" spans="1:13" x14ac:dyDescent="0.3">
      <c r="A79" t="s">
        <v>81</v>
      </c>
      <c r="B79" t="s">
        <v>4</v>
      </c>
      <c r="C79" s="2" t="str">
        <f t="shared" si="2"/>
        <v>04</v>
      </c>
      <c r="D79" s="3" t="str">
        <f t="shared" si="3"/>
        <v>00</v>
      </c>
      <c r="E79">
        <v>2</v>
      </c>
      <c r="G79" t="s">
        <v>457</v>
      </c>
      <c r="H79" t="s">
        <v>461</v>
      </c>
      <c r="I79" t="s">
        <v>465</v>
      </c>
      <c r="J79" t="s">
        <v>469</v>
      </c>
      <c r="K79" t="s">
        <v>473</v>
      </c>
      <c r="L79" t="s">
        <v>477</v>
      </c>
      <c r="M79" t="s">
        <v>481</v>
      </c>
    </row>
    <row r="80" spans="1:13" x14ac:dyDescent="0.3">
      <c r="A80" t="s">
        <v>82</v>
      </c>
      <c r="B80" t="s">
        <v>4</v>
      </c>
      <c r="C80" s="2" t="str">
        <f t="shared" si="2"/>
        <v>04</v>
      </c>
      <c r="D80" s="3" t="str">
        <f t="shared" si="3"/>
        <v>00</v>
      </c>
      <c r="E80">
        <v>3</v>
      </c>
      <c r="G80" t="s">
        <v>458</v>
      </c>
      <c r="H80" t="s">
        <v>462</v>
      </c>
      <c r="I80" t="s">
        <v>466</v>
      </c>
      <c r="J80" t="s">
        <v>470</v>
      </c>
      <c r="K80" t="s">
        <v>474</v>
      </c>
      <c r="L80" t="s">
        <v>478</v>
      </c>
      <c r="M80" t="s">
        <v>482</v>
      </c>
    </row>
    <row r="81" spans="1:13" x14ac:dyDescent="0.3">
      <c r="A81" t="s">
        <v>83</v>
      </c>
      <c r="B81" t="s">
        <v>4</v>
      </c>
      <c r="C81" s="2" t="str">
        <f t="shared" si="2"/>
        <v>04</v>
      </c>
      <c r="D81" s="3" t="str">
        <f t="shared" si="3"/>
        <v>00</v>
      </c>
      <c r="E81">
        <v>4</v>
      </c>
      <c r="G81" t="s">
        <v>459</v>
      </c>
      <c r="H81" t="s">
        <v>463</v>
      </c>
      <c r="I81" t="s">
        <v>467</v>
      </c>
      <c r="J81" t="s">
        <v>471</v>
      </c>
      <c r="K81" t="s">
        <v>475</v>
      </c>
      <c r="L81" t="s">
        <v>479</v>
      </c>
      <c r="M81" t="s">
        <v>483</v>
      </c>
    </row>
    <row r="82" spans="1:13" x14ac:dyDescent="0.3">
      <c r="A82" t="s">
        <v>84</v>
      </c>
      <c r="B82" t="s">
        <v>4</v>
      </c>
      <c r="C82" s="2" t="str">
        <f t="shared" si="2"/>
        <v>04</v>
      </c>
      <c r="D82" s="3" t="str">
        <f t="shared" si="3"/>
        <v>10</v>
      </c>
      <c r="E82">
        <v>1</v>
      </c>
      <c r="G82" t="s">
        <v>460</v>
      </c>
      <c r="H82" t="s">
        <v>464</v>
      </c>
      <c r="I82" t="s">
        <v>468</v>
      </c>
      <c r="J82" t="s">
        <v>472</v>
      </c>
      <c r="K82" t="s">
        <v>476</v>
      </c>
      <c r="L82" t="s">
        <v>480</v>
      </c>
      <c r="M82" t="s">
        <v>484</v>
      </c>
    </row>
    <row r="83" spans="1:13" x14ac:dyDescent="0.3">
      <c r="A83" t="s">
        <v>85</v>
      </c>
      <c r="B83" t="s">
        <v>4</v>
      </c>
      <c r="C83" s="2" t="str">
        <f t="shared" si="2"/>
        <v>04</v>
      </c>
      <c r="D83" s="3" t="str">
        <f t="shared" si="3"/>
        <v>10</v>
      </c>
      <c r="E83">
        <v>2</v>
      </c>
      <c r="G83" t="s">
        <v>485</v>
      </c>
      <c r="H83" t="s">
        <v>489</v>
      </c>
      <c r="I83" t="s">
        <v>493</v>
      </c>
      <c r="J83" t="s">
        <v>497</v>
      </c>
      <c r="K83" t="s">
        <v>501</v>
      </c>
    </row>
    <row r="84" spans="1:13" x14ac:dyDescent="0.3">
      <c r="A84" t="s">
        <v>86</v>
      </c>
      <c r="B84" t="s">
        <v>4</v>
      </c>
      <c r="C84" s="2" t="str">
        <f t="shared" si="2"/>
        <v>04</v>
      </c>
      <c r="D84" s="3" t="str">
        <f t="shared" si="3"/>
        <v>10</v>
      </c>
      <c r="E84">
        <v>3</v>
      </c>
      <c r="G84" t="s">
        <v>486</v>
      </c>
      <c r="H84" t="s">
        <v>490</v>
      </c>
      <c r="I84" t="s">
        <v>494</v>
      </c>
      <c r="J84" t="s">
        <v>498</v>
      </c>
      <c r="K84" t="s">
        <v>502</v>
      </c>
    </row>
    <row r="85" spans="1:13" x14ac:dyDescent="0.3">
      <c r="A85" t="s">
        <v>87</v>
      </c>
      <c r="B85" t="s">
        <v>4</v>
      </c>
      <c r="C85" s="2" t="str">
        <f t="shared" si="2"/>
        <v>04</v>
      </c>
      <c r="D85" s="3" t="str">
        <f t="shared" si="3"/>
        <v>10</v>
      </c>
      <c r="E85">
        <v>4</v>
      </c>
      <c r="G85" t="s">
        <v>487</v>
      </c>
      <c r="H85" t="s">
        <v>491</v>
      </c>
      <c r="I85" t="s">
        <v>495</v>
      </c>
      <c r="J85" t="s">
        <v>499</v>
      </c>
      <c r="K85" t="s">
        <v>503</v>
      </c>
    </row>
    <row r="86" spans="1:13" x14ac:dyDescent="0.3">
      <c r="A86" t="s">
        <v>88</v>
      </c>
      <c r="B86" t="s">
        <v>4</v>
      </c>
      <c r="C86" s="2" t="str">
        <f t="shared" si="2"/>
        <v>04</v>
      </c>
      <c r="D86" s="3" t="str">
        <f t="shared" si="3"/>
        <v>20</v>
      </c>
      <c r="E86">
        <v>1</v>
      </c>
      <c r="G86" t="s">
        <v>488</v>
      </c>
      <c r="H86" t="s">
        <v>492</v>
      </c>
      <c r="I86" t="s">
        <v>496</v>
      </c>
      <c r="J86" t="s">
        <v>500</v>
      </c>
      <c r="K86" t="s">
        <v>504</v>
      </c>
    </row>
    <row r="87" spans="1:13" x14ac:dyDescent="0.3">
      <c r="A87" t="s">
        <v>89</v>
      </c>
      <c r="B87" t="s">
        <v>4</v>
      </c>
      <c r="C87" s="2" t="str">
        <f t="shared" si="2"/>
        <v>04</v>
      </c>
      <c r="D87" s="3" t="str">
        <f t="shared" si="3"/>
        <v>20</v>
      </c>
      <c r="E87">
        <v>2</v>
      </c>
      <c r="G87" t="s">
        <v>505</v>
      </c>
      <c r="H87" t="s">
        <v>508</v>
      </c>
      <c r="I87" t="s">
        <v>511</v>
      </c>
      <c r="J87" t="s">
        <v>514</v>
      </c>
      <c r="K87" t="s">
        <v>517</v>
      </c>
      <c r="L87" t="s">
        <v>520</v>
      </c>
      <c r="M87" t="s">
        <v>523</v>
      </c>
    </row>
    <row r="88" spans="1:13" x14ac:dyDescent="0.3">
      <c r="A88" t="s">
        <v>90</v>
      </c>
      <c r="B88" t="s">
        <v>4</v>
      </c>
      <c r="C88" s="2" t="str">
        <f t="shared" si="2"/>
        <v>04</v>
      </c>
      <c r="D88" s="3" t="str">
        <f t="shared" si="3"/>
        <v>20</v>
      </c>
      <c r="E88">
        <v>3</v>
      </c>
      <c r="G88" t="s">
        <v>506</v>
      </c>
      <c r="H88" t="s">
        <v>509</v>
      </c>
      <c r="I88" t="s">
        <v>512</v>
      </c>
      <c r="J88" t="s">
        <v>515</v>
      </c>
      <c r="K88" t="s">
        <v>518</v>
      </c>
      <c r="L88" t="s">
        <v>521</v>
      </c>
      <c r="M88" t="s">
        <v>524</v>
      </c>
    </row>
    <row r="89" spans="1:13" x14ac:dyDescent="0.3">
      <c r="A89" t="s">
        <v>91</v>
      </c>
      <c r="B89" t="s">
        <v>4</v>
      </c>
      <c r="C89" s="2" t="str">
        <f t="shared" si="2"/>
        <v>04</v>
      </c>
      <c r="D89" s="3" t="str">
        <f t="shared" si="3"/>
        <v>20</v>
      </c>
      <c r="E89">
        <v>4</v>
      </c>
      <c r="G89" t="s">
        <v>507</v>
      </c>
      <c r="H89" t="s">
        <v>510</v>
      </c>
      <c r="I89" t="s">
        <v>513</v>
      </c>
      <c r="J89" t="s">
        <v>516</v>
      </c>
      <c r="K89" t="s">
        <v>519</v>
      </c>
      <c r="L89" t="s">
        <v>522</v>
      </c>
      <c r="M89" t="s">
        <v>525</v>
      </c>
    </row>
    <row r="90" spans="1:13" x14ac:dyDescent="0.3">
      <c r="A90" t="s">
        <v>92</v>
      </c>
      <c r="B90" t="s">
        <v>4</v>
      </c>
      <c r="C90" s="2" t="str">
        <f t="shared" si="2"/>
        <v>04</v>
      </c>
      <c r="D90" s="3" t="str">
        <f t="shared" si="3"/>
        <v>30</v>
      </c>
      <c r="E90">
        <v>1</v>
      </c>
      <c r="G90" t="s">
        <v>526</v>
      </c>
      <c r="H90" t="s">
        <v>530</v>
      </c>
      <c r="I90" t="s">
        <v>534</v>
      </c>
      <c r="J90" t="s">
        <v>538</v>
      </c>
      <c r="K90" t="s">
        <v>542</v>
      </c>
    </row>
    <row r="91" spans="1:13" x14ac:dyDescent="0.3">
      <c r="A91" t="s">
        <v>93</v>
      </c>
      <c r="B91" t="s">
        <v>4</v>
      </c>
      <c r="C91" s="2" t="str">
        <f t="shared" si="2"/>
        <v>04</v>
      </c>
      <c r="D91" s="3" t="str">
        <f t="shared" si="3"/>
        <v>30</v>
      </c>
      <c r="E91">
        <v>2</v>
      </c>
      <c r="G91" t="s">
        <v>527</v>
      </c>
      <c r="H91" t="s">
        <v>531</v>
      </c>
      <c r="I91" t="s">
        <v>535</v>
      </c>
      <c r="J91" t="s">
        <v>539</v>
      </c>
      <c r="K91" t="s">
        <v>543</v>
      </c>
    </row>
    <row r="92" spans="1:13" x14ac:dyDescent="0.3">
      <c r="A92" t="s">
        <v>94</v>
      </c>
      <c r="B92" t="s">
        <v>4</v>
      </c>
      <c r="C92" s="2" t="str">
        <f t="shared" si="2"/>
        <v>04</v>
      </c>
      <c r="D92" s="3" t="str">
        <f t="shared" si="3"/>
        <v>30</v>
      </c>
      <c r="E92">
        <v>3</v>
      </c>
      <c r="G92" t="s">
        <v>528</v>
      </c>
      <c r="H92" t="s">
        <v>532</v>
      </c>
      <c r="I92" t="s">
        <v>536</v>
      </c>
      <c r="J92" t="s">
        <v>540</v>
      </c>
      <c r="K92" t="s">
        <v>544</v>
      </c>
    </row>
    <row r="93" spans="1:13" x14ac:dyDescent="0.3">
      <c r="A93" t="s">
        <v>95</v>
      </c>
      <c r="B93" t="s">
        <v>4</v>
      </c>
      <c r="C93" s="2" t="str">
        <f t="shared" si="2"/>
        <v>04</v>
      </c>
      <c r="D93" s="3" t="str">
        <f t="shared" si="3"/>
        <v>30</v>
      </c>
      <c r="E93">
        <v>4</v>
      </c>
      <c r="G93" t="s">
        <v>529</v>
      </c>
      <c r="H93" t="s">
        <v>533</v>
      </c>
      <c r="I93" t="s">
        <v>537</v>
      </c>
      <c r="J93" t="s">
        <v>541</v>
      </c>
      <c r="K93" t="s">
        <v>545</v>
      </c>
    </row>
    <row r="94" spans="1:13" x14ac:dyDescent="0.3">
      <c r="A94" t="s">
        <v>96</v>
      </c>
      <c r="B94" t="s">
        <v>4</v>
      </c>
      <c r="C94" s="2" t="str">
        <f t="shared" si="2"/>
        <v>04</v>
      </c>
      <c r="D94" s="3" t="str">
        <f t="shared" si="3"/>
        <v>40</v>
      </c>
      <c r="E94">
        <v>1</v>
      </c>
      <c r="G94" t="s">
        <v>546</v>
      </c>
      <c r="H94" t="s">
        <v>549</v>
      </c>
      <c r="I94" t="s">
        <v>552</v>
      </c>
      <c r="J94" t="s">
        <v>555</v>
      </c>
      <c r="K94" t="s">
        <v>558</v>
      </c>
      <c r="L94" t="s">
        <v>561</v>
      </c>
      <c r="M94" t="s">
        <v>564</v>
      </c>
    </row>
    <row r="95" spans="1:13" x14ac:dyDescent="0.3">
      <c r="A95" t="s">
        <v>97</v>
      </c>
      <c r="B95" t="s">
        <v>4</v>
      </c>
      <c r="C95" s="2" t="str">
        <f t="shared" si="2"/>
        <v>04</v>
      </c>
      <c r="D95" s="3" t="str">
        <f t="shared" si="3"/>
        <v>40</v>
      </c>
      <c r="E95">
        <v>2</v>
      </c>
      <c r="G95" t="s">
        <v>547</v>
      </c>
      <c r="H95" t="s">
        <v>550</v>
      </c>
      <c r="I95" t="s">
        <v>553</v>
      </c>
      <c r="J95" t="s">
        <v>556</v>
      </c>
      <c r="K95" t="s">
        <v>559</v>
      </c>
      <c r="L95" t="s">
        <v>562</v>
      </c>
      <c r="M95" t="s">
        <v>565</v>
      </c>
    </row>
    <row r="96" spans="1:13" x14ac:dyDescent="0.3">
      <c r="A96" t="s">
        <v>98</v>
      </c>
      <c r="B96" t="s">
        <v>4</v>
      </c>
      <c r="C96" s="2" t="str">
        <f t="shared" si="2"/>
        <v>04</v>
      </c>
      <c r="D96" s="3" t="str">
        <f t="shared" si="3"/>
        <v>40</v>
      </c>
      <c r="E96">
        <v>3</v>
      </c>
      <c r="G96" t="s">
        <v>548</v>
      </c>
      <c r="H96" t="s">
        <v>551</v>
      </c>
      <c r="I96" t="s">
        <v>554</v>
      </c>
      <c r="J96" t="s">
        <v>557</v>
      </c>
      <c r="K96" t="s">
        <v>560</v>
      </c>
      <c r="L96" t="s">
        <v>563</v>
      </c>
      <c r="M96" t="s">
        <v>566</v>
      </c>
    </row>
    <row r="97" spans="1:11" x14ac:dyDescent="0.3">
      <c r="A97" t="s">
        <v>99</v>
      </c>
      <c r="B97" t="s">
        <v>4</v>
      </c>
      <c r="C97" s="2" t="str">
        <f t="shared" si="2"/>
        <v>04</v>
      </c>
      <c r="D97" s="3" t="str">
        <f t="shared" si="3"/>
        <v>40</v>
      </c>
      <c r="E97">
        <v>4</v>
      </c>
      <c r="G97" t="s">
        <v>567</v>
      </c>
      <c r="H97" t="s">
        <v>570</v>
      </c>
      <c r="I97" t="s">
        <v>573</v>
      </c>
      <c r="J97" t="s">
        <v>576</v>
      </c>
      <c r="K97" t="s">
        <v>579</v>
      </c>
    </row>
    <row r="98" spans="1:11" x14ac:dyDescent="0.3">
      <c r="A98" t="s">
        <v>100</v>
      </c>
      <c r="B98" t="s">
        <v>4</v>
      </c>
      <c r="C98" s="2" t="str">
        <f t="shared" si="2"/>
        <v>05</v>
      </c>
      <c r="D98" s="3" t="str">
        <f t="shared" si="3"/>
        <v>00</v>
      </c>
      <c r="E98">
        <v>1</v>
      </c>
      <c r="G98" t="s">
        <v>568</v>
      </c>
      <c r="H98" t="s">
        <v>571</v>
      </c>
      <c r="I98" t="s">
        <v>574</v>
      </c>
      <c r="J98" t="s">
        <v>577</v>
      </c>
      <c r="K98" t="s">
        <v>580</v>
      </c>
    </row>
    <row r="99" spans="1:11" x14ac:dyDescent="0.3">
      <c r="A99" t="s">
        <v>101</v>
      </c>
      <c r="B99" t="s">
        <v>4</v>
      </c>
      <c r="C99" s="2" t="str">
        <f t="shared" si="2"/>
        <v>05</v>
      </c>
      <c r="D99" s="3" t="str">
        <f t="shared" si="3"/>
        <v>00</v>
      </c>
      <c r="E99">
        <v>2</v>
      </c>
      <c r="G99" t="s">
        <v>569</v>
      </c>
      <c r="H99" t="s">
        <v>572</v>
      </c>
      <c r="I99" t="s">
        <v>575</v>
      </c>
      <c r="J99" t="s">
        <v>578</v>
      </c>
      <c r="K99" t="s">
        <v>581</v>
      </c>
    </row>
    <row r="100" spans="1:11" x14ac:dyDescent="0.3">
      <c r="A100" t="s">
        <v>102</v>
      </c>
      <c r="B100" t="s">
        <v>4</v>
      </c>
      <c r="C100" s="2" t="str">
        <f t="shared" si="2"/>
        <v>05</v>
      </c>
      <c r="D100" s="3" t="str">
        <f t="shared" si="3"/>
        <v>00</v>
      </c>
      <c r="E100">
        <v>3</v>
      </c>
      <c r="G100" t="s">
        <v>582</v>
      </c>
      <c r="H100" t="s">
        <v>585</v>
      </c>
      <c r="I100" t="s">
        <v>588</v>
      </c>
      <c r="J100" t="s">
        <v>591</v>
      </c>
      <c r="K100" t="s">
        <v>594</v>
      </c>
    </row>
    <row r="101" spans="1:11" x14ac:dyDescent="0.3">
      <c r="A101" t="s">
        <v>103</v>
      </c>
      <c r="B101" t="s">
        <v>4</v>
      </c>
      <c r="C101" s="2" t="str">
        <f t="shared" si="2"/>
        <v>05</v>
      </c>
      <c r="D101" s="3" t="str">
        <f t="shared" si="3"/>
        <v>00</v>
      </c>
      <c r="E101">
        <v>4</v>
      </c>
      <c r="G101" t="s">
        <v>583</v>
      </c>
      <c r="H101" t="s">
        <v>586</v>
      </c>
      <c r="I101" t="s">
        <v>589</v>
      </c>
      <c r="J101" t="s">
        <v>592</v>
      </c>
      <c r="K101" t="s">
        <v>595</v>
      </c>
    </row>
    <row r="102" spans="1:11" x14ac:dyDescent="0.3">
      <c r="A102" t="s">
        <v>104</v>
      </c>
      <c r="B102" t="s">
        <v>4</v>
      </c>
      <c r="C102" s="2" t="str">
        <f t="shared" si="2"/>
        <v>05</v>
      </c>
      <c r="D102" s="3" t="str">
        <f t="shared" si="3"/>
        <v>10</v>
      </c>
      <c r="E102">
        <v>1</v>
      </c>
      <c r="G102" t="s">
        <v>584</v>
      </c>
      <c r="H102" t="s">
        <v>587</v>
      </c>
      <c r="I102" t="s">
        <v>590</v>
      </c>
      <c r="J102" t="s">
        <v>593</v>
      </c>
      <c r="K102" t="s">
        <v>596</v>
      </c>
    </row>
    <row r="103" spans="1:11" x14ac:dyDescent="0.3">
      <c r="A103" t="s">
        <v>105</v>
      </c>
      <c r="B103" t="s">
        <v>4</v>
      </c>
      <c r="C103" s="2" t="str">
        <f t="shared" si="2"/>
        <v>05</v>
      </c>
      <c r="D103" s="3" t="str">
        <f t="shared" si="3"/>
        <v>10</v>
      </c>
      <c r="E103">
        <v>2</v>
      </c>
      <c r="G103" t="s">
        <v>597</v>
      </c>
      <c r="H103" t="s">
        <v>600</v>
      </c>
      <c r="I103" t="s">
        <v>603</v>
      </c>
      <c r="J103" t="s">
        <v>606</v>
      </c>
      <c r="K103" t="s">
        <v>609</v>
      </c>
    </row>
    <row r="104" spans="1:11" x14ac:dyDescent="0.3">
      <c r="A104" t="s">
        <v>106</v>
      </c>
      <c r="B104" t="s">
        <v>4</v>
      </c>
      <c r="C104" s="2" t="str">
        <f t="shared" si="2"/>
        <v>05</v>
      </c>
      <c r="D104" s="3" t="str">
        <f t="shared" si="3"/>
        <v>10</v>
      </c>
      <c r="E104">
        <v>3</v>
      </c>
      <c r="G104" t="s">
        <v>598</v>
      </c>
      <c r="H104" t="s">
        <v>601</v>
      </c>
      <c r="I104" t="s">
        <v>604</v>
      </c>
      <c r="J104" t="s">
        <v>607</v>
      </c>
      <c r="K104" t="s">
        <v>610</v>
      </c>
    </row>
    <row r="105" spans="1:11" x14ac:dyDescent="0.3">
      <c r="A105" t="s">
        <v>107</v>
      </c>
      <c r="B105" t="s">
        <v>4</v>
      </c>
      <c r="C105" s="2" t="str">
        <f t="shared" si="2"/>
        <v>05</v>
      </c>
      <c r="D105" s="3" t="str">
        <f t="shared" si="3"/>
        <v>10</v>
      </c>
      <c r="E105">
        <v>4</v>
      </c>
      <c r="G105" t="s">
        <v>599</v>
      </c>
      <c r="H105" t="s">
        <v>602</v>
      </c>
      <c r="I105" t="s">
        <v>605</v>
      </c>
      <c r="J105" t="s">
        <v>608</v>
      </c>
      <c r="K105" t="s">
        <v>611</v>
      </c>
    </row>
    <row r="106" spans="1:11" x14ac:dyDescent="0.3">
      <c r="A106" t="s">
        <v>108</v>
      </c>
      <c r="B106" t="s">
        <v>4</v>
      </c>
      <c r="C106" s="2" t="str">
        <f t="shared" si="2"/>
        <v>05</v>
      </c>
      <c r="D106" s="3" t="str">
        <f t="shared" si="3"/>
        <v>20</v>
      </c>
      <c r="E106">
        <v>1</v>
      </c>
      <c r="G106" t="s">
        <v>612</v>
      </c>
      <c r="H106" t="s">
        <v>617</v>
      </c>
      <c r="I106" t="s">
        <v>621</v>
      </c>
      <c r="J106" t="s">
        <v>625</v>
      </c>
    </row>
    <row r="107" spans="1:11" x14ac:dyDescent="0.3">
      <c r="A107" t="s">
        <v>109</v>
      </c>
      <c r="B107" t="s">
        <v>4</v>
      </c>
      <c r="C107" s="2" t="str">
        <f t="shared" si="2"/>
        <v>05</v>
      </c>
      <c r="D107" s="3" t="str">
        <f t="shared" si="3"/>
        <v>20</v>
      </c>
      <c r="E107">
        <v>2</v>
      </c>
      <c r="G107" t="s">
        <v>614</v>
      </c>
      <c r="H107" t="s">
        <v>618</v>
      </c>
      <c r="I107" t="s">
        <v>622</v>
      </c>
      <c r="J107" t="s">
        <v>626</v>
      </c>
    </row>
    <row r="108" spans="1:11" x14ac:dyDescent="0.3">
      <c r="A108" t="s">
        <v>110</v>
      </c>
      <c r="B108" t="s">
        <v>4</v>
      </c>
      <c r="C108" s="2" t="str">
        <f t="shared" si="2"/>
        <v>05</v>
      </c>
      <c r="D108" s="3" t="str">
        <f t="shared" si="3"/>
        <v>20</v>
      </c>
      <c r="E108">
        <v>3</v>
      </c>
      <c r="G108" t="s">
        <v>615</v>
      </c>
      <c r="H108" t="s">
        <v>619</v>
      </c>
      <c r="I108" t="s">
        <v>623</v>
      </c>
      <c r="J108" t="s">
        <v>627</v>
      </c>
    </row>
    <row r="109" spans="1:11" x14ac:dyDescent="0.3">
      <c r="A109" t="s">
        <v>111</v>
      </c>
      <c r="B109" t="s">
        <v>4</v>
      </c>
      <c r="C109" s="2" t="str">
        <f t="shared" si="2"/>
        <v>05</v>
      </c>
      <c r="D109" s="3" t="str">
        <f t="shared" si="3"/>
        <v>20</v>
      </c>
      <c r="E109">
        <v>4</v>
      </c>
      <c r="G109" t="s">
        <v>616</v>
      </c>
      <c r="H109" t="s">
        <v>620</v>
      </c>
      <c r="I109" t="s">
        <v>624</v>
      </c>
      <c r="J109" t="s">
        <v>628</v>
      </c>
    </row>
    <row r="110" spans="1:11" x14ac:dyDescent="0.3">
      <c r="A110" t="s">
        <v>112</v>
      </c>
      <c r="B110" t="s">
        <v>4</v>
      </c>
      <c r="C110" s="2" t="str">
        <f t="shared" si="2"/>
        <v>05</v>
      </c>
      <c r="D110" s="3" t="str">
        <f t="shared" si="3"/>
        <v>30</v>
      </c>
      <c r="E110">
        <v>1</v>
      </c>
      <c r="G110" t="s">
        <v>629</v>
      </c>
      <c r="H110" t="s">
        <v>633</v>
      </c>
      <c r="I110" t="s">
        <v>637</v>
      </c>
      <c r="J110" t="s">
        <v>641</v>
      </c>
    </row>
    <row r="111" spans="1:11" x14ac:dyDescent="0.3">
      <c r="A111" t="s">
        <v>113</v>
      </c>
      <c r="B111" t="s">
        <v>4</v>
      </c>
      <c r="C111" s="2" t="str">
        <f t="shared" si="2"/>
        <v>05</v>
      </c>
      <c r="D111" s="3" t="str">
        <f t="shared" si="3"/>
        <v>30</v>
      </c>
      <c r="E111">
        <v>2</v>
      </c>
      <c r="G111" t="s">
        <v>630</v>
      </c>
      <c r="H111" t="s">
        <v>634</v>
      </c>
      <c r="I111" t="s">
        <v>638</v>
      </c>
      <c r="J111" t="s">
        <v>642</v>
      </c>
    </row>
    <row r="112" spans="1:11" x14ac:dyDescent="0.3">
      <c r="A112" t="s">
        <v>114</v>
      </c>
      <c r="B112" t="s">
        <v>4</v>
      </c>
      <c r="C112" s="2" t="str">
        <f t="shared" si="2"/>
        <v>05</v>
      </c>
      <c r="D112" s="3" t="str">
        <f t="shared" si="3"/>
        <v>30</v>
      </c>
      <c r="E112">
        <v>3</v>
      </c>
      <c r="G112" t="s">
        <v>631</v>
      </c>
      <c r="H112" t="s">
        <v>635</v>
      </c>
      <c r="I112" t="s">
        <v>639</v>
      </c>
      <c r="J112" t="s">
        <v>643</v>
      </c>
    </row>
    <row r="113" spans="1:10" x14ac:dyDescent="0.3">
      <c r="A113" t="s">
        <v>115</v>
      </c>
      <c r="B113" t="s">
        <v>4</v>
      </c>
      <c r="C113" s="2" t="str">
        <f t="shared" si="2"/>
        <v>05</v>
      </c>
      <c r="D113" s="3" t="str">
        <f t="shared" si="3"/>
        <v>30</v>
      </c>
      <c r="E113">
        <v>4</v>
      </c>
      <c r="G113" t="s">
        <v>632</v>
      </c>
      <c r="H113" t="s">
        <v>636</v>
      </c>
      <c r="I113" t="s">
        <v>640</v>
      </c>
      <c r="J113" t="s">
        <v>644</v>
      </c>
    </row>
    <row r="114" spans="1:10" x14ac:dyDescent="0.3">
      <c r="A114" t="s">
        <v>116</v>
      </c>
      <c r="B114" t="s">
        <v>4</v>
      </c>
      <c r="C114" s="2" t="str">
        <f t="shared" si="2"/>
        <v>05</v>
      </c>
      <c r="D114" s="3" t="str">
        <f t="shared" si="3"/>
        <v>40</v>
      </c>
      <c r="E114">
        <v>1</v>
      </c>
      <c r="G114" t="s">
        <v>645</v>
      </c>
      <c r="H114" t="s">
        <v>649</v>
      </c>
      <c r="I114" t="s">
        <v>653</v>
      </c>
      <c r="J114" t="s">
        <v>657</v>
      </c>
    </row>
    <row r="115" spans="1:10" x14ac:dyDescent="0.3">
      <c r="A115" t="s">
        <v>117</v>
      </c>
      <c r="B115" t="s">
        <v>4</v>
      </c>
      <c r="C115" s="2" t="str">
        <f t="shared" si="2"/>
        <v>05</v>
      </c>
      <c r="D115" s="3" t="str">
        <f t="shared" si="3"/>
        <v>40</v>
      </c>
      <c r="E115">
        <v>2</v>
      </c>
      <c r="G115" t="s">
        <v>646</v>
      </c>
      <c r="H115" t="s">
        <v>650</v>
      </c>
      <c r="I115" t="s">
        <v>654</v>
      </c>
      <c r="J115" t="s">
        <v>658</v>
      </c>
    </row>
    <row r="116" spans="1:10" x14ac:dyDescent="0.3">
      <c r="A116" t="s">
        <v>118</v>
      </c>
      <c r="B116" t="s">
        <v>4</v>
      </c>
      <c r="C116" s="2" t="str">
        <f t="shared" si="2"/>
        <v>05</v>
      </c>
      <c r="D116" s="3" t="str">
        <f t="shared" si="3"/>
        <v>40</v>
      </c>
      <c r="E116">
        <v>3</v>
      </c>
      <c r="G116" t="s">
        <v>647</v>
      </c>
      <c r="H116" t="s">
        <v>651</v>
      </c>
      <c r="I116" t="s">
        <v>655</v>
      </c>
      <c r="J116" t="s">
        <v>659</v>
      </c>
    </row>
    <row r="117" spans="1:10" x14ac:dyDescent="0.3">
      <c r="A117" t="s">
        <v>119</v>
      </c>
      <c r="B117" t="s">
        <v>4</v>
      </c>
      <c r="C117" s="2" t="str">
        <f t="shared" si="2"/>
        <v>05</v>
      </c>
      <c r="D117" s="3" t="str">
        <f t="shared" si="3"/>
        <v>40</v>
      </c>
      <c r="E117">
        <v>4</v>
      </c>
      <c r="G117" t="s">
        <v>648</v>
      </c>
      <c r="H117" t="s">
        <v>652</v>
      </c>
      <c r="I117" t="s">
        <v>656</v>
      </c>
      <c r="J117" t="s">
        <v>660</v>
      </c>
    </row>
    <row r="118" spans="1:10" x14ac:dyDescent="0.3">
      <c r="A118" t="s">
        <v>120</v>
      </c>
      <c r="B118" t="s">
        <v>4</v>
      </c>
      <c r="C118" s="2" t="str">
        <f t="shared" si="2"/>
        <v>05</v>
      </c>
      <c r="D118" s="3" t="str">
        <f t="shared" si="3"/>
        <v>50</v>
      </c>
      <c r="E118">
        <v>1</v>
      </c>
      <c r="G118" t="s">
        <v>661</v>
      </c>
      <c r="H118" t="s">
        <v>665</v>
      </c>
      <c r="I118" t="s">
        <v>669</v>
      </c>
      <c r="J118" t="s">
        <v>673</v>
      </c>
    </row>
    <row r="119" spans="1:10" x14ac:dyDescent="0.3">
      <c r="A119" t="s">
        <v>121</v>
      </c>
      <c r="B119" t="s">
        <v>4</v>
      </c>
      <c r="C119" s="2" t="str">
        <f t="shared" si="2"/>
        <v>05</v>
      </c>
      <c r="D119" s="3" t="str">
        <f t="shared" si="3"/>
        <v>50</v>
      </c>
      <c r="E119">
        <v>2</v>
      </c>
      <c r="G119" t="s">
        <v>662</v>
      </c>
      <c r="H119" t="s">
        <v>666</v>
      </c>
      <c r="I119" t="s">
        <v>670</v>
      </c>
      <c r="J119" t="s">
        <v>674</v>
      </c>
    </row>
    <row r="120" spans="1:10" x14ac:dyDescent="0.3">
      <c r="A120" t="s">
        <v>122</v>
      </c>
      <c r="B120" t="s">
        <v>4</v>
      </c>
      <c r="C120" s="2" t="str">
        <f t="shared" si="2"/>
        <v>05</v>
      </c>
      <c r="D120" s="3" t="str">
        <f t="shared" si="3"/>
        <v>50</v>
      </c>
      <c r="E120">
        <v>3</v>
      </c>
      <c r="G120" t="s">
        <v>663</v>
      </c>
      <c r="H120" t="s">
        <v>667</v>
      </c>
      <c r="I120" t="s">
        <v>671</v>
      </c>
      <c r="J120" t="s">
        <v>675</v>
      </c>
    </row>
    <row r="121" spans="1:10" x14ac:dyDescent="0.3">
      <c r="A121" t="s">
        <v>123</v>
      </c>
      <c r="B121" t="s">
        <v>4</v>
      </c>
      <c r="C121" s="2" t="str">
        <f t="shared" si="2"/>
        <v>05</v>
      </c>
      <c r="D121" s="3" t="str">
        <f t="shared" si="3"/>
        <v>50</v>
      </c>
      <c r="E121">
        <v>4</v>
      </c>
      <c r="G121" t="s">
        <v>664</v>
      </c>
      <c r="H121" t="s">
        <v>668</v>
      </c>
      <c r="I121" t="s">
        <v>672</v>
      </c>
      <c r="J121" t="s">
        <v>676</v>
      </c>
    </row>
    <row r="122" spans="1:10" x14ac:dyDescent="0.3">
      <c r="A122" t="s">
        <v>124</v>
      </c>
      <c r="B122" t="s">
        <v>4</v>
      </c>
      <c r="C122" s="2" t="str">
        <f t="shared" si="2"/>
        <v>05</v>
      </c>
      <c r="D122" s="3" t="str">
        <f t="shared" si="3"/>
        <v>60</v>
      </c>
      <c r="E122">
        <v>1</v>
      </c>
      <c r="G122" t="s">
        <v>677</v>
      </c>
      <c r="H122" t="s">
        <v>681</v>
      </c>
      <c r="I122" t="s">
        <v>685</v>
      </c>
      <c r="J122" t="s">
        <v>689</v>
      </c>
    </row>
    <row r="123" spans="1:10" x14ac:dyDescent="0.3">
      <c r="A123" t="s">
        <v>125</v>
      </c>
      <c r="B123" t="s">
        <v>4</v>
      </c>
      <c r="C123" s="2" t="str">
        <f t="shared" si="2"/>
        <v>05</v>
      </c>
      <c r="D123" s="3" t="str">
        <f t="shared" si="3"/>
        <v>60</v>
      </c>
      <c r="E123">
        <v>2</v>
      </c>
      <c r="G123" t="s">
        <v>678</v>
      </c>
      <c r="H123" t="s">
        <v>682</v>
      </c>
      <c r="I123" t="s">
        <v>686</v>
      </c>
      <c r="J123" t="s">
        <v>690</v>
      </c>
    </row>
    <row r="124" spans="1:10" x14ac:dyDescent="0.3">
      <c r="A124" t="s">
        <v>126</v>
      </c>
      <c r="B124" t="s">
        <v>4</v>
      </c>
      <c r="C124" s="2" t="str">
        <f t="shared" si="2"/>
        <v>05</v>
      </c>
      <c r="D124" s="3" t="str">
        <f t="shared" si="3"/>
        <v>60</v>
      </c>
      <c r="E124">
        <v>3</v>
      </c>
      <c r="G124" t="s">
        <v>679</v>
      </c>
      <c r="H124" t="s">
        <v>683</v>
      </c>
      <c r="I124" t="s">
        <v>687</v>
      </c>
      <c r="J124" t="s">
        <v>691</v>
      </c>
    </row>
    <row r="125" spans="1:10" x14ac:dyDescent="0.3">
      <c r="A125" t="s">
        <v>127</v>
      </c>
      <c r="B125" t="s">
        <v>4</v>
      </c>
      <c r="C125" s="2" t="str">
        <f t="shared" si="2"/>
        <v>05</v>
      </c>
      <c r="D125" s="3" t="str">
        <f t="shared" si="3"/>
        <v>60</v>
      </c>
      <c r="E125">
        <v>4</v>
      </c>
      <c r="G125" t="s">
        <v>680</v>
      </c>
      <c r="H125" t="s">
        <v>684</v>
      </c>
      <c r="I125" t="s">
        <v>688</v>
      </c>
      <c r="J125" t="s">
        <v>692</v>
      </c>
    </row>
    <row r="126" spans="1:10" x14ac:dyDescent="0.3">
      <c r="A126" t="s">
        <v>128</v>
      </c>
      <c r="B126" t="s">
        <v>4</v>
      </c>
      <c r="C126" s="2" t="str">
        <f t="shared" si="2"/>
        <v>06</v>
      </c>
      <c r="D126" s="3" t="str">
        <f t="shared" si="3"/>
        <v>00</v>
      </c>
      <c r="E126">
        <v>1</v>
      </c>
      <c r="G126" t="s">
        <v>693</v>
      </c>
      <c r="H126" t="s">
        <v>697</v>
      </c>
      <c r="I126" t="s">
        <v>701</v>
      </c>
      <c r="J126" t="s">
        <v>705</v>
      </c>
    </row>
    <row r="127" spans="1:10" x14ac:dyDescent="0.3">
      <c r="A127" t="s">
        <v>129</v>
      </c>
      <c r="B127" t="s">
        <v>4</v>
      </c>
      <c r="C127" s="2" t="str">
        <f t="shared" si="2"/>
        <v>06</v>
      </c>
      <c r="D127" s="3" t="str">
        <f t="shared" si="3"/>
        <v>00</v>
      </c>
      <c r="E127">
        <v>2</v>
      </c>
      <c r="G127" t="s">
        <v>694</v>
      </c>
      <c r="H127" t="s">
        <v>698</v>
      </c>
      <c r="I127" t="s">
        <v>702</v>
      </c>
      <c r="J127" t="s">
        <v>706</v>
      </c>
    </row>
    <row r="128" spans="1:10" x14ac:dyDescent="0.3">
      <c r="A128" t="s">
        <v>130</v>
      </c>
      <c r="B128" t="s">
        <v>4</v>
      </c>
      <c r="C128" s="2" t="str">
        <f t="shared" si="2"/>
        <v>06</v>
      </c>
      <c r="D128" s="3" t="str">
        <f t="shared" si="3"/>
        <v>00</v>
      </c>
      <c r="E128">
        <v>3</v>
      </c>
      <c r="G128" t="s">
        <v>695</v>
      </c>
      <c r="H128" t="s">
        <v>699</v>
      </c>
      <c r="I128" t="s">
        <v>703</v>
      </c>
      <c r="J128" t="s">
        <v>707</v>
      </c>
    </row>
    <row r="129" spans="1:10" x14ac:dyDescent="0.3">
      <c r="A129" t="s">
        <v>131</v>
      </c>
      <c r="B129" t="s">
        <v>4</v>
      </c>
      <c r="C129" s="2" t="str">
        <f t="shared" si="2"/>
        <v>06</v>
      </c>
      <c r="D129" s="3" t="str">
        <f t="shared" si="3"/>
        <v>00</v>
      </c>
      <c r="E129">
        <v>4</v>
      </c>
      <c r="G129" t="s">
        <v>696</v>
      </c>
      <c r="H129" t="s">
        <v>700</v>
      </c>
      <c r="I129" t="s">
        <v>704</v>
      </c>
      <c r="J129" t="s">
        <v>708</v>
      </c>
    </row>
    <row r="130" spans="1:10" x14ac:dyDescent="0.3">
      <c r="A130" t="s">
        <v>132</v>
      </c>
      <c r="B130" t="s">
        <v>4</v>
      </c>
      <c r="C130" s="2" t="str">
        <f t="shared" ref="C130:C193" si="4">MID(A130,3,2)</f>
        <v>06</v>
      </c>
      <c r="D130" s="3" t="str">
        <f t="shared" ref="D130:D193" si="5">MID(A130,5,2)</f>
        <v>10</v>
      </c>
      <c r="E130">
        <v>1</v>
      </c>
      <c r="G130" t="s">
        <v>709</v>
      </c>
      <c r="H130" t="s">
        <v>713</v>
      </c>
      <c r="I130" t="s">
        <v>717</v>
      </c>
      <c r="J130" t="s">
        <v>721</v>
      </c>
    </row>
    <row r="131" spans="1:10" x14ac:dyDescent="0.3">
      <c r="A131" t="s">
        <v>133</v>
      </c>
      <c r="B131" t="s">
        <v>4</v>
      </c>
      <c r="C131" s="2" t="str">
        <f t="shared" si="4"/>
        <v>06</v>
      </c>
      <c r="D131" s="3" t="str">
        <f t="shared" si="5"/>
        <v>10</v>
      </c>
      <c r="E131">
        <v>2</v>
      </c>
      <c r="G131" t="s">
        <v>710</v>
      </c>
      <c r="H131" t="s">
        <v>714</v>
      </c>
      <c r="I131" t="s">
        <v>718</v>
      </c>
      <c r="J131" t="s">
        <v>722</v>
      </c>
    </row>
    <row r="132" spans="1:10" x14ac:dyDescent="0.3">
      <c r="A132" t="s">
        <v>134</v>
      </c>
      <c r="B132" t="s">
        <v>4</v>
      </c>
      <c r="C132" s="2" t="str">
        <f t="shared" si="4"/>
        <v>06</v>
      </c>
      <c r="D132" s="3" t="str">
        <f t="shared" si="5"/>
        <v>10</v>
      </c>
      <c r="E132">
        <v>3</v>
      </c>
      <c r="G132" t="s">
        <v>711</v>
      </c>
      <c r="H132" t="s">
        <v>715</v>
      </c>
      <c r="I132" t="s">
        <v>719</v>
      </c>
      <c r="J132" t="s">
        <v>723</v>
      </c>
    </row>
    <row r="133" spans="1:10" x14ac:dyDescent="0.3">
      <c r="A133" t="s">
        <v>135</v>
      </c>
      <c r="B133" t="s">
        <v>4</v>
      </c>
      <c r="C133" s="2" t="str">
        <f t="shared" si="4"/>
        <v>06</v>
      </c>
      <c r="D133" s="3" t="str">
        <f t="shared" si="5"/>
        <v>10</v>
      </c>
      <c r="E133">
        <v>4</v>
      </c>
      <c r="G133" t="s">
        <v>712</v>
      </c>
      <c r="H133" t="s">
        <v>716</v>
      </c>
      <c r="I133" t="s">
        <v>720</v>
      </c>
      <c r="J133" t="s">
        <v>724</v>
      </c>
    </row>
    <row r="134" spans="1:10" x14ac:dyDescent="0.3">
      <c r="A134" t="s">
        <v>136</v>
      </c>
      <c r="B134" t="s">
        <v>4</v>
      </c>
      <c r="C134" s="2" t="str">
        <f t="shared" si="4"/>
        <v>06</v>
      </c>
      <c r="D134" s="3" t="str">
        <f t="shared" si="5"/>
        <v>20</v>
      </c>
      <c r="E134">
        <v>1</v>
      </c>
      <c r="G134" t="s">
        <v>725</v>
      </c>
      <c r="H134" t="s">
        <v>729</v>
      </c>
      <c r="I134" t="s">
        <v>733</v>
      </c>
      <c r="J134" t="s">
        <v>737</v>
      </c>
    </row>
    <row r="135" spans="1:10" x14ac:dyDescent="0.3">
      <c r="A135" t="s">
        <v>137</v>
      </c>
      <c r="B135" t="s">
        <v>4</v>
      </c>
      <c r="C135" s="2" t="str">
        <f t="shared" si="4"/>
        <v>06</v>
      </c>
      <c r="D135" s="3" t="str">
        <f t="shared" si="5"/>
        <v>20</v>
      </c>
      <c r="E135">
        <v>2</v>
      </c>
      <c r="G135" t="s">
        <v>726</v>
      </c>
      <c r="H135" t="s">
        <v>730</v>
      </c>
      <c r="I135" t="s">
        <v>734</v>
      </c>
      <c r="J135" t="s">
        <v>738</v>
      </c>
    </row>
    <row r="136" spans="1:10" x14ac:dyDescent="0.3">
      <c r="A136" t="s">
        <v>138</v>
      </c>
      <c r="B136" t="s">
        <v>4</v>
      </c>
      <c r="C136" s="2" t="str">
        <f t="shared" si="4"/>
        <v>06</v>
      </c>
      <c r="D136" s="3" t="str">
        <f t="shared" si="5"/>
        <v>20</v>
      </c>
      <c r="E136">
        <v>3</v>
      </c>
      <c r="G136" t="s">
        <v>727</v>
      </c>
      <c r="H136" t="s">
        <v>731</v>
      </c>
      <c r="I136" t="s">
        <v>735</v>
      </c>
      <c r="J136" t="s">
        <v>739</v>
      </c>
    </row>
    <row r="137" spans="1:10" x14ac:dyDescent="0.3">
      <c r="A137" t="s">
        <v>139</v>
      </c>
      <c r="B137" t="s">
        <v>4</v>
      </c>
      <c r="C137" s="2" t="str">
        <f t="shared" si="4"/>
        <v>06</v>
      </c>
      <c r="D137" s="3" t="str">
        <f t="shared" si="5"/>
        <v>20</v>
      </c>
      <c r="E137">
        <v>4</v>
      </c>
      <c r="G137" t="s">
        <v>728</v>
      </c>
      <c r="H137" t="s">
        <v>732</v>
      </c>
      <c r="I137" t="s">
        <v>736</v>
      </c>
      <c r="J137" t="s">
        <v>740</v>
      </c>
    </row>
    <row r="138" spans="1:10" x14ac:dyDescent="0.3">
      <c r="A138" t="s">
        <v>140</v>
      </c>
      <c r="B138" t="s">
        <v>4</v>
      </c>
      <c r="C138" s="2" t="str">
        <f t="shared" si="4"/>
        <v>06</v>
      </c>
      <c r="D138" s="3" t="str">
        <f t="shared" si="5"/>
        <v>30</v>
      </c>
      <c r="E138">
        <v>1</v>
      </c>
      <c r="G138" t="s">
        <v>741</v>
      </c>
      <c r="H138" t="s">
        <v>745</v>
      </c>
      <c r="I138" t="s">
        <v>749</v>
      </c>
      <c r="J138" t="s">
        <v>753</v>
      </c>
    </row>
    <row r="139" spans="1:10" x14ac:dyDescent="0.3">
      <c r="A139" t="s">
        <v>141</v>
      </c>
      <c r="B139" t="s">
        <v>4</v>
      </c>
      <c r="C139" s="2" t="str">
        <f t="shared" si="4"/>
        <v>06</v>
      </c>
      <c r="D139" s="3" t="str">
        <f t="shared" si="5"/>
        <v>30</v>
      </c>
      <c r="E139">
        <v>2</v>
      </c>
      <c r="G139" t="s">
        <v>742</v>
      </c>
      <c r="H139" t="s">
        <v>746</v>
      </c>
      <c r="I139" t="s">
        <v>750</v>
      </c>
      <c r="J139" t="s">
        <v>754</v>
      </c>
    </row>
    <row r="140" spans="1:10" x14ac:dyDescent="0.3">
      <c r="A140" t="s">
        <v>142</v>
      </c>
      <c r="B140" t="s">
        <v>4</v>
      </c>
      <c r="C140" s="2" t="str">
        <f t="shared" si="4"/>
        <v>06</v>
      </c>
      <c r="D140" s="3" t="str">
        <f t="shared" si="5"/>
        <v>30</v>
      </c>
      <c r="E140">
        <v>3</v>
      </c>
      <c r="G140" t="s">
        <v>743</v>
      </c>
      <c r="H140" t="s">
        <v>747</v>
      </c>
      <c r="I140" t="s">
        <v>751</v>
      </c>
      <c r="J140" t="s">
        <v>755</v>
      </c>
    </row>
    <row r="141" spans="1:10" x14ac:dyDescent="0.3">
      <c r="A141" t="s">
        <v>143</v>
      </c>
      <c r="B141" t="s">
        <v>4</v>
      </c>
      <c r="C141" s="2" t="str">
        <f t="shared" si="4"/>
        <v>06</v>
      </c>
      <c r="D141" s="3" t="str">
        <f t="shared" si="5"/>
        <v>30</v>
      </c>
      <c r="E141">
        <v>4</v>
      </c>
      <c r="G141" t="s">
        <v>744</v>
      </c>
      <c r="H141" t="s">
        <v>748</v>
      </c>
      <c r="I141" t="s">
        <v>752</v>
      </c>
      <c r="J141" t="s">
        <v>756</v>
      </c>
    </row>
    <row r="142" spans="1:10" x14ac:dyDescent="0.3">
      <c r="A142" t="s">
        <v>144</v>
      </c>
      <c r="B142" t="s">
        <v>4</v>
      </c>
      <c r="C142" s="2" t="str">
        <f t="shared" si="4"/>
        <v>06</v>
      </c>
      <c r="D142" s="3" t="str">
        <f t="shared" si="5"/>
        <v>40</v>
      </c>
      <c r="E142">
        <v>1</v>
      </c>
      <c r="G142" t="s">
        <v>757</v>
      </c>
      <c r="H142" t="s">
        <v>761</v>
      </c>
      <c r="I142" t="s">
        <v>765</v>
      </c>
      <c r="J142" t="s">
        <v>769</v>
      </c>
    </row>
    <row r="143" spans="1:10" x14ac:dyDescent="0.3">
      <c r="A143" t="s">
        <v>145</v>
      </c>
      <c r="B143" t="s">
        <v>4</v>
      </c>
      <c r="C143" s="2" t="str">
        <f t="shared" si="4"/>
        <v>06</v>
      </c>
      <c r="D143" s="3" t="str">
        <f t="shared" si="5"/>
        <v>40</v>
      </c>
      <c r="E143">
        <v>2</v>
      </c>
      <c r="G143" t="s">
        <v>758</v>
      </c>
      <c r="H143" t="s">
        <v>762</v>
      </c>
      <c r="I143" t="s">
        <v>766</v>
      </c>
      <c r="J143" t="s">
        <v>770</v>
      </c>
    </row>
    <row r="144" spans="1:10" x14ac:dyDescent="0.3">
      <c r="A144" t="s">
        <v>146</v>
      </c>
      <c r="B144" t="s">
        <v>4</v>
      </c>
      <c r="C144" s="2" t="str">
        <f t="shared" si="4"/>
        <v>06</v>
      </c>
      <c r="D144" s="3" t="str">
        <f t="shared" si="5"/>
        <v>40</v>
      </c>
      <c r="E144">
        <v>3</v>
      </c>
      <c r="G144" t="s">
        <v>759</v>
      </c>
      <c r="H144" t="s">
        <v>763</v>
      </c>
      <c r="I144" t="s">
        <v>767</v>
      </c>
      <c r="J144" t="s">
        <v>771</v>
      </c>
    </row>
    <row r="145" spans="1:10" x14ac:dyDescent="0.3">
      <c r="A145" t="s">
        <v>147</v>
      </c>
      <c r="B145" t="s">
        <v>4</v>
      </c>
      <c r="C145" s="2" t="str">
        <f t="shared" si="4"/>
        <v>06</v>
      </c>
      <c r="D145" s="3" t="str">
        <f t="shared" si="5"/>
        <v>40</v>
      </c>
      <c r="E145">
        <v>4</v>
      </c>
      <c r="G145" t="s">
        <v>760</v>
      </c>
      <c r="H145" t="s">
        <v>764</v>
      </c>
      <c r="I145" t="s">
        <v>768</v>
      </c>
      <c r="J145" t="s">
        <v>772</v>
      </c>
    </row>
    <row r="146" spans="1:10" x14ac:dyDescent="0.3">
      <c r="A146" t="s">
        <v>148</v>
      </c>
      <c r="B146" t="s">
        <v>4</v>
      </c>
      <c r="C146" s="2" t="str">
        <f t="shared" si="4"/>
        <v>07</v>
      </c>
      <c r="D146" s="3" t="str">
        <f t="shared" si="5"/>
        <v>00</v>
      </c>
      <c r="E146">
        <v>1</v>
      </c>
      <c r="G146" t="s">
        <v>773</v>
      </c>
      <c r="H146" t="s">
        <v>777</v>
      </c>
      <c r="I146" t="s">
        <v>781</v>
      </c>
      <c r="J146" t="s">
        <v>785</v>
      </c>
    </row>
    <row r="147" spans="1:10" x14ac:dyDescent="0.3">
      <c r="A147" t="s">
        <v>149</v>
      </c>
      <c r="B147" t="s">
        <v>4</v>
      </c>
      <c r="C147" s="2" t="str">
        <f t="shared" si="4"/>
        <v>07</v>
      </c>
      <c r="D147" s="3" t="str">
        <f t="shared" si="5"/>
        <v>00</v>
      </c>
      <c r="E147">
        <v>2</v>
      </c>
      <c r="G147" t="s">
        <v>774</v>
      </c>
      <c r="H147" t="s">
        <v>778</v>
      </c>
      <c r="I147" t="s">
        <v>782</v>
      </c>
      <c r="J147" t="s">
        <v>786</v>
      </c>
    </row>
    <row r="148" spans="1:10" x14ac:dyDescent="0.3">
      <c r="A148" t="s">
        <v>150</v>
      </c>
      <c r="B148" t="s">
        <v>4</v>
      </c>
      <c r="C148" s="2" t="str">
        <f t="shared" si="4"/>
        <v>07</v>
      </c>
      <c r="D148" s="3" t="str">
        <f t="shared" si="5"/>
        <v>00</v>
      </c>
      <c r="E148">
        <v>3</v>
      </c>
      <c r="G148" t="s">
        <v>775</v>
      </c>
      <c r="H148" t="s">
        <v>779</v>
      </c>
      <c r="I148" t="s">
        <v>783</v>
      </c>
      <c r="J148" t="s">
        <v>787</v>
      </c>
    </row>
    <row r="149" spans="1:10" x14ac:dyDescent="0.3">
      <c r="A149" t="s">
        <v>151</v>
      </c>
      <c r="B149" t="s">
        <v>4</v>
      </c>
      <c r="C149" s="2" t="str">
        <f t="shared" si="4"/>
        <v>07</v>
      </c>
      <c r="D149" s="3" t="str">
        <f t="shared" si="5"/>
        <v>00</v>
      </c>
      <c r="E149">
        <v>4</v>
      </c>
      <c r="G149" t="s">
        <v>776</v>
      </c>
      <c r="H149" t="s">
        <v>780</v>
      </c>
      <c r="I149" t="s">
        <v>784</v>
      </c>
      <c r="J149" t="s">
        <v>788</v>
      </c>
    </row>
    <row r="150" spans="1:10" x14ac:dyDescent="0.3">
      <c r="A150" t="s">
        <v>152</v>
      </c>
      <c r="B150" t="s">
        <v>4</v>
      </c>
      <c r="C150" s="2" t="str">
        <f t="shared" si="4"/>
        <v>07</v>
      </c>
      <c r="D150" s="3" t="str">
        <f t="shared" si="5"/>
        <v>10</v>
      </c>
      <c r="E150">
        <v>1</v>
      </c>
      <c r="G150" t="s">
        <v>789</v>
      </c>
      <c r="H150" t="s">
        <v>793</v>
      </c>
      <c r="I150" t="s">
        <v>797</v>
      </c>
      <c r="J150" t="s">
        <v>801</v>
      </c>
    </row>
    <row r="151" spans="1:10" x14ac:dyDescent="0.3">
      <c r="A151" t="s">
        <v>153</v>
      </c>
      <c r="B151" t="s">
        <v>4</v>
      </c>
      <c r="C151" s="2" t="str">
        <f t="shared" si="4"/>
        <v>07</v>
      </c>
      <c r="D151" s="3" t="str">
        <f t="shared" si="5"/>
        <v>10</v>
      </c>
      <c r="E151">
        <v>2</v>
      </c>
      <c r="G151" t="s">
        <v>790</v>
      </c>
      <c r="H151" t="s">
        <v>794</v>
      </c>
      <c r="I151" t="s">
        <v>798</v>
      </c>
      <c r="J151" t="s">
        <v>802</v>
      </c>
    </row>
    <row r="152" spans="1:10" x14ac:dyDescent="0.3">
      <c r="A152" t="s">
        <v>154</v>
      </c>
      <c r="B152" t="s">
        <v>4</v>
      </c>
      <c r="C152" s="2" t="str">
        <f t="shared" si="4"/>
        <v>07</v>
      </c>
      <c r="D152" s="3" t="str">
        <f t="shared" si="5"/>
        <v>10</v>
      </c>
      <c r="E152">
        <v>3</v>
      </c>
      <c r="G152" t="s">
        <v>791</v>
      </c>
      <c r="H152" t="s">
        <v>795</v>
      </c>
      <c r="I152" t="s">
        <v>799</v>
      </c>
      <c r="J152" t="s">
        <v>803</v>
      </c>
    </row>
    <row r="153" spans="1:10" x14ac:dyDescent="0.3">
      <c r="A153" t="s">
        <v>155</v>
      </c>
      <c r="B153" t="s">
        <v>4</v>
      </c>
      <c r="C153" s="2" t="str">
        <f t="shared" si="4"/>
        <v>07</v>
      </c>
      <c r="D153" s="3" t="str">
        <f t="shared" si="5"/>
        <v>10</v>
      </c>
      <c r="E153">
        <v>4</v>
      </c>
      <c r="G153" t="s">
        <v>792</v>
      </c>
      <c r="H153" t="s">
        <v>796</v>
      </c>
      <c r="I153" t="s">
        <v>800</v>
      </c>
      <c r="J153" t="s">
        <v>804</v>
      </c>
    </row>
    <row r="154" spans="1:10" x14ac:dyDescent="0.3">
      <c r="A154" t="s">
        <v>156</v>
      </c>
      <c r="B154" t="s">
        <v>4</v>
      </c>
      <c r="C154" s="2" t="str">
        <f t="shared" si="4"/>
        <v>07</v>
      </c>
      <c r="D154" s="3" t="str">
        <f t="shared" si="5"/>
        <v>20</v>
      </c>
      <c r="E154">
        <v>1</v>
      </c>
      <c r="G154" t="s">
        <v>805</v>
      </c>
      <c r="H154" t="s">
        <v>809</v>
      </c>
      <c r="I154" t="s">
        <v>813</v>
      </c>
      <c r="J154" t="s">
        <v>817</v>
      </c>
    </row>
    <row r="155" spans="1:10" x14ac:dyDescent="0.3">
      <c r="A155" t="s">
        <v>157</v>
      </c>
      <c r="B155" t="s">
        <v>4</v>
      </c>
      <c r="C155" s="2" t="str">
        <f t="shared" si="4"/>
        <v>07</v>
      </c>
      <c r="D155" s="3" t="str">
        <f t="shared" si="5"/>
        <v>20</v>
      </c>
      <c r="E155">
        <v>2</v>
      </c>
      <c r="G155" t="s">
        <v>806</v>
      </c>
      <c r="H155" t="s">
        <v>810</v>
      </c>
      <c r="I155" t="s">
        <v>814</v>
      </c>
      <c r="J155" t="s">
        <v>818</v>
      </c>
    </row>
    <row r="156" spans="1:10" x14ac:dyDescent="0.3">
      <c r="A156" t="s">
        <v>158</v>
      </c>
      <c r="B156" t="s">
        <v>4</v>
      </c>
      <c r="C156" s="2" t="str">
        <f t="shared" si="4"/>
        <v>07</v>
      </c>
      <c r="D156" s="3" t="str">
        <f t="shared" si="5"/>
        <v>20</v>
      </c>
      <c r="E156">
        <v>3</v>
      </c>
      <c r="G156" t="s">
        <v>807</v>
      </c>
      <c r="H156" t="s">
        <v>811</v>
      </c>
      <c r="I156" t="s">
        <v>815</v>
      </c>
      <c r="J156" t="s">
        <v>819</v>
      </c>
    </row>
    <row r="157" spans="1:10" x14ac:dyDescent="0.3">
      <c r="A157" t="s">
        <v>159</v>
      </c>
      <c r="B157" t="s">
        <v>4</v>
      </c>
      <c r="C157" s="2" t="str">
        <f t="shared" si="4"/>
        <v>07</v>
      </c>
      <c r="D157" s="3" t="str">
        <f t="shared" si="5"/>
        <v>20</v>
      </c>
      <c r="E157">
        <v>4</v>
      </c>
      <c r="G157" t="s">
        <v>808</v>
      </c>
      <c r="H157" t="s">
        <v>812</v>
      </c>
      <c r="I157" t="s">
        <v>816</v>
      </c>
      <c r="J157" t="s">
        <v>820</v>
      </c>
    </row>
    <row r="158" spans="1:10" x14ac:dyDescent="0.3">
      <c r="A158" t="s">
        <v>160</v>
      </c>
      <c r="B158" t="s">
        <v>4</v>
      </c>
      <c r="C158" s="2" t="str">
        <f t="shared" si="4"/>
        <v>07</v>
      </c>
      <c r="D158" s="3" t="str">
        <f t="shared" si="5"/>
        <v>30</v>
      </c>
      <c r="E158">
        <v>1</v>
      </c>
      <c r="G158" t="s">
        <v>821</v>
      </c>
      <c r="H158" t="s">
        <v>825</v>
      </c>
      <c r="I158" t="s">
        <v>829</v>
      </c>
      <c r="J158" t="s">
        <v>833</v>
      </c>
    </row>
    <row r="159" spans="1:10" x14ac:dyDescent="0.3">
      <c r="A159" t="s">
        <v>161</v>
      </c>
      <c r="B159" t="s">
        <v>4</v>
      </c>
      <c r="C159" s="2" t="str">
        <f t="shared" si="4"/>
        <v>07</v>
      </c>
      <c r="D159" s="3" t="str">
        <f t="shared" si="5"/>
        <v>30</v>
      </c>
      <c r="E159">
        <v>2</v>
      </c>
      <c r="G159" t="s">
        <v>822</v>
      </c>
      <c r="H159" t="s">
        <v>826</v>
      </c>
      <c r="I159" t="s">
        <v>830</v>
      </c>
      <c r="J159" t="s">
        <v>834</v>
      </c>
    </row>
    <row r="160" spans="1:10" x14ac:dyDescent="0.3">
      <c r="A160" t="s">
        <v>162</v>
      </c>
      <c r="B160" t="s">
        <v>4</v>
      </c>
      <c r="C160" s="2" t="str">
        <f t="shared" si="4"/>
        <v>07</v>
      </c>
      <c r="D160" s="3" t="str">
        <f t="shared" si="5"/>
        <v>30</v>
      </c>
      <c r="E160">
        <v>3</v>
      </c>
      <c r="G160" t="s">
        <v>823</v>
      </c>
      <c r="H160" t="s">
        <v>827</v>
      </c>
      <c r="I160" t="s">
        <v>831</v>
      </c>
      <c r="J160" t="s">
        <v>835</v>
      </c>
    </row>
    <row r="161" spans="1:10" x14ac:dyDescent="0.3">
      <c r="A161" t="s">
        <v>163</v>
      </c>
      <c r="B161" t="s">
        <v>4</v>
      </c>
      <c r="C161" s="2" t="str">
        <f t="shared" si="4"/>
        <v>07</v>
      </c>
      <c r="D161" s="3" t="str">
        <f t="shared" si="5"/>
        <v>30</v>
      </c>
      <c r="E161">
        <v>4</v>
      </c>
      <c r="G161" t="s">
        <v>824</v>
      </c>
      <c r="H161" t="s">
        <v>828</v>
      </c>
      <c r="I161" t="s">
        <v>832</v>
      </c>
      <c r="J161" t="s">
        <v>836</v>
      </c>
    </row>
    <row r="162" spans="1:10" x14ac:dyDescent="0.3">
      <c r="A162" t="s">
        <v>164</v>
      </c>
      <c r="B162" t="s">
        <v>4</v>
      </c>
      <c r="C162" s="2" t="str">
        <f t="shared" si="4"/>
        <v>07</v>
      </c>
      <c r="D162" s="3" t="str">
        <f t="shared" si="5"/>
        <v>40</v>
      </c>
      <c r="E162">
        <v>1</v>
      </c>
      <c r="G162" t="s">
        <v>837</v>
      </c>
      <c r="H162" t="s">
        <v>841</v>
      </c>
      <c r="I162" t="s">
        <v>845</v>
      </c>
      <c r="J162" t="s">
        <v>849</v>
      </c>
    </row>
    <row r="163" spans="1:10" x14ac:dyDescent="0.3">
      <c r="A163" t="s">
        <v>165</v>
      </c>
      <c r="B163" t="s">
        <v>4</v>
      </c>
      <c r="C163" s="2" t="str">
        <f t="shared" si="4"/>
        <v>07</v>
      </c>
      <c r="D163" s="3" t="str">
        <f t="shared" si="5"/>
        <v>40</v>
      </c>
      <c r="E163">
        <v>2</v>
      </c>
      <c r="G163" t="s">
        <v>838</v>
      </c>
      <c r="H163" t="s">
        <v>842</v>
      </c>
      <c r="I163" t="s">
        <v>846</v>
      </c>
      <c r="J163" t="s">
        <v>850</v>
      </c>
    </row>
    <row r="164" spans="1:10" x14ac:dyDescent="0.3">
      <c r="A164" t="s">
        <v>166</v>
      </c>
      <c r="B164" t="s">
        <v>4</v>
      </c>
      <c r="C164" s="2" t="str">
        <f t="shared" si="4"/>
        <v>07</v>
      </c>
      <c r="D164" s="3" t="str">
        <f t="shared" si="5"/>
        <v>40</v>
      </c>
      <c r="E164">
        <v>3</v>
      </c>
      <c r="G164" t="s">
        <v>839</v>
      </c>
      <c r="H164" t="s">
        <v>843</v>
      </c>
      <c r="I164" t="s">
        <v>847</v>
      </c>
      <c r="J164" t="s">
        <v>851</v>
      </c>
    </row>
    <row r="165" spans="1:10" x14ac:dyDescent="0.3">
      <c r="A165" t="s">
        <v>167</v>
      </c>
      <c r="B165" t="s">
        <v>4</v>
      </c>
      <c r="C165" s="2" t="str">
        <f t="shared" si="4"/>
        <v>07</v>
      </c>
      <c r="D165" s="3" t="str">
        <f t="shared" si="5"/>
        <v>40</v>
      </c>
      <c r="E165">
        <v>4</v>
      </c>
      <c r="G165" t="s">
        <v>840</v>
      </c>
      <c r="H165" t="s">
        <v>844</v>
      </c>
      <c r="I165" t="s">
        <v>848</v>
      </c>
      <c r="J165" t="s">
        <v>852</v>
      </c>
    </row>
    <row r="166" spans="1:10" x14ac:dyDescent="0.3">
      <c r="A166" t="s">
        <v>168</v>
      </c>
      <c r="B166" t="s">
        <v>4</v>
      </c>
      <c r="C166" s="2" t="str">
        <f t="shared" si="4"/>
        <v>07</v>
      </c>
      <c r="D166" s="3" t="str">
        <f t="shared" si="5"/>
        <v>50</v>
      </c>
      <c r="E166">
        <v>1</v>
      </c>
      <c r="G166" t="s">
        <v>853</v>
      </c>
      <c r="H166" t="s">
        <v>857</v>
      </c>
      <c r="I166" t="s">
        <v>861</v>
      </c>
      <c r="J166" t="s">
        <v>865</v>
      </c>
    </row>
    <row r="167" spans="1:10" x14ac:dyDescent="0.3">
      <c r="A167" t="s">
        <v>169</v>
      </c>
      <c r="B167" t="s">
        <v>4</v>
      </c>
      <c r="C167" s="2" t="str">
        <f t="shared" si="4"/>
        <v>07</v>
      </c>
      <c r="D167" s="3" t="str">
        <f t="shared" si="5"/>
        <v>50</v>
      </c>
      <c r="E167">
        <v>2</v>
      </c>
      <c r="G167" t="s">
        <v>854</v>
      </c>
      <c r="H167" t="s">
        <v>858</v>
      </c>
      <c r="I167" t="s">
        <v>862</v>
      </c>
      <c r="J167" t="s">
        <v>866</v>
      </c>
    </row>
    <row r="168" spans="1:10" x14ac:dyDescent="0.3">
      <c r="A168" t="s">
        <v>170</v>
      </c>
      <c r="B168" t="s">
        <v>4</v>
      </c>
      <c r="C168" s="2" t="str">
        <f t="shared" si="4"/>
        <v>07</v>
      </c>
      <c r="D168" s="3" t="str">
        <f t="shared" si="5"/>
        <v>50</v>
      </c>
      <c r="E168">
        <v>3</v>
      </c>
      <c r="G168" t="s">
        <v>855</v>
      </c>
      <c r="H168" t="s">
        <v>859</v>
      </c>
      <c r="I168" t="s">
        <v>863</v>
      </c>
      <c r="J168" t="s">
        <v>867</v>
      </c>
    </row>
    <row r="169" spans="1:10" x14ac:dyDescent="0.3">
      <c r="A169" t="s">
        <v>171</v>
      </c>
      <c r="B169" t="s">
        <v>4</v>
      </c>
      <c r="C169" s="2" t="str">
        <f t="shared" si="4"/>
        <v>07</v>
      </c>
      <c r="D169" s="3" t="str">
        <f t="shared" si="5"/>
        <v>50</v>
      </c>
      <c r="E169">
        <v>4</v>
      </c>
      <c r="G169" t="s">
        <v>856</v>
      </c>
      <c r="H169" t="s">
        <v>860</v>
      </c>
      <c r="I169" t="s">
        <v>864</v>
      </c>
      <c r="J169" t="s">
        <v>868</v>
      </c>
    </row>
    <row r="170" spans="1:10" x14ac:dyDescent="0.3">
      <c r="A170" t="s">
        <v>172</v>
      </c>
      <c r="B170" t="s">
        <v>4</v>
      </c>
      <c r="C170" s="2" t="str">
        <f t="shared" si="4"/>
        <v>07</v>
      </c>
      <c r="D170" s="3" t="str">
        <f t="shared" si="5"/>
        <v>60</v>
      </c>
      <c r="E170">
        <v>1</v>
      </c>
      <c r="G170" t="s">
        <v>869</v>
      </c>
      <c r="H170" t="s">
        <v>873</v>
      </c>
      <c r="I170" t="s">
        <v>877</v>
      </c>
      <c r="J170" t="s">
        <v>881</v>
      </c>
    </row>
    <row r="171" spans="1:10" x14ac:dyDescent="0.3">
      <c r="A171" t="s">
        <v>173</v>
      </c>
      <c r="B171" t="s">
        <v>4</v>
      </c>
      <c r="C171" s="2" t="str">
        <f t="shared" si="4"/>
        <v>07</v>
      </c>
      <c r="D171" s="3" t="str">
        <f t="shared" si="5"/>
        <v>60</v>
      </c>
      <c r="E171">
        <v>2</v>
      </c>
      <c r="G171" t="s">
        <v>870</v>
      </c>
      <c r="H171" t="s">
        <v>874</v>
      </c>
      <c r="I171" t="s">
        <v>878</v>
      </c>
      <c r="J171" t="s">
        <v>882</v>
      </c>
    </row>
    <row r="172" spans="1:10" x14ac:dyDescent="0.3">
      <c r="A172" t="s">
        <v>174</v>
      </c>
      <c r="B172" t="s">
        <v>4</v>
      </c>
      <c r="C172" s="2" t="str">
        <f t="shared" si="4"/>
        <v>07</v>
      </c>
      <c r="D172" s="3" t="str">
        <f t="shared" si="5"/>
        <v>60</v>
      </c>
      <c r="E172">
        <v>3</v>
      </c>
      <c r="G172" t="s">
        <v>871</v>
      </c>
      <c r="H172" t="s">
        <v>875</v>
      </c>
      <c r="I172" t="s">
        <v>879</v>
      </c>
      <c r="J172" t="s">
        <v>883</v>
      </c>
    </row>
    <row r="173" spans="1:10" x14ac:dyDescent="0.3">
      <c r="A173" t="s">
        <v>175</v>
      </c>
      <c r="B173" t="s">
        <v>4</v>
      </c>
      <c r="C173" s="2" t="str">
        <f t="shared" si="4"/>
        <v>07</v>
      </c>
      <c r="D173" s="3" t="str">
        <f t="shared" si="5"/>
        <v>60</v>
      </c>
      <c r="E173">
        <v>4</v>
      </c>
      <c r="G173" t="s">
        <v>872</v>
      </c>
      <c r="H173" t="s">
        <v>876</v>
      </c>
      <c r="I173" t="s">
        <v>880</v>
      </c>
      <c r="J173" t="s">
        <v>884</v>
      </c>
    </row>
    <row r="174" spans="1:10" x14ac:dyDescent="0.3">
      <c r="A174" t="s">
        <v>176</v>
      </c>
      <c r="B174" t="s">
        <v>4</v>
      </c>
      <c r="C174" s="2" t="str">
        <f t="shared" si="4"/>
        <v>08</v>
      </c>
      <c r="D174" s="3" t="str">
        <f t="shared" si="5"/>
        <v>20</v>
      </c>
      <c r="E174">
        <v>1</v>
      </c>
      <c r="G174" t="s">
        <v>885</v>
      </c>
      <c r="H174" t="s">
        <v>889</v>
      </c>
      <c r="I174" t="s">
        <v>893</v>
      </c>
      <c r="J174" t="s">
        <v>897</v>
      </c>
    </row>
    <row r="175" spans="1:10" x14ac:dyDescent="0.3">
      <c r="A175" t="s">
        <v>177</v>
      </c>
      <c r="B175" t="s">
        <v>4</v>
      </c>
      <c r="C175" s="2" t="str">
        <f t="shared" si="4"/>
        <v>08</v>
      </c>
      <c r="D175" s="3" t="str">
        <f t="shared" si="5"/>
        <v>20</v>
      </c>
      <c r="E175">
        <v>2</v>
      </c>
      <c r="G175" t="s">
        <v>886</v>
      </c>
      <c r="H175" t="s">
        <v>890</v>
      </c>
      <c r="I175" t="s">
        <v>894</v>
      </c>
      <c r="J175" t="s">
        <v>898</v>
      </c>
    </row>
    <row r="176" spans="1:10" x14ac:dyDescent="0.3">
      <c r="A176" t="s">
        <v>178</v>
      </c>
      <c r="B176" t="s">
        <v>4</v>
      </c>
      <c r="C176" s="2" t="str">
        <f t="shared" si="4"/>
        <v>08</v>
      </c>
      <c r="D176" s="3" t="str">
        <f t="shared" si="5"/>
        <v>20</v>
      </c>
      <c r="E176">
        <v>3</v>
      </c>
      <c r="G176" t="s">
        <v>887</v>
      </c>
      <c r="H176" t="s">
        <v>891</v>
      </c>
      <c r="I176" t="s">
        <v>895</v>
      </c>
      <c r="J176" t="s">
        <v>899</v>
      </c>
    </row>
    <row r="177" spans="1:10" x14ac:dyDescent="0.3">
      <c r="A177" t="s">
        <v>179</v>
      </c>
      <c r="B177" t="s">
        <v>4</v>
      </c>
      <c r="C177" s="2" t="str">
        <f t="shared" si="4"/>
        <v>08</v>
      </c>
      <c r="D177" s="3" t="str">
        <f t="shared" si="5"/>
        <v>30</v>
      </c>
      <c r="E177">
        <v>1</v>
      </c>
      <c r="G177" t="s">
        <v>888</v>
      </c>
      <c r="H177" t="s">
        <v>892</v>
      </c>
      <c r="I177" t="s">
        <v>896</v>
      </c>
      <c r="J177" t="s">
        <v>900</v>
      </c>
    </row>
    <row r="178" spans="1:10" x14ac:dyDescent="0.3">
      <c r="A178" t="s">
        <v>180</v>
      </c>
      <c r="B178" t="s">
        <v>4</v>
      </c>
      <c r="C178" s="2" t="str">
        <f t="shared" si="4"/>
        <v>08</v>
      </c>
      <c r="D178" s="3" t="str">
        <f t="shared" si="5"/>
        <v>30</v>
      </c>
      <c r="E178">
        <v>2</v>
      </c>
      <c r="G178" t="s">
        <v>901</v>
      </c>
      <c r="H178" t="s">
        <v>905</v>
      </c>
      <c r="I178" t="s">
        <v>909</v>
      </c>
      <c r="J178" t="s">
        <v>913</v>
      </c>
    </row>
    <row r="179" spans="1:10" x14ac:dyDescent="0.3">
      <c r="A179" t="s">
        <v>181</v>
      </c>
      <c r="B179" t="s">
        <v>4</v>
      </c>
      <c r="C179" s="2" t="str">
        <f t="shared" si="4"/>
        <v>08</v>
      </c>
      <c r="D179" s="3" t="str">
        <f t="shared" si="5"/>
        <v>30</v>
      </c>
      <c r="E179">
        <v>3</v>
      </c>
      <c r="G179" t="s">
        <v>902</v>
      </c>
      <c r="H179" t="s">
        <v>906</v>
      </c>
      <c r="I179" t="s">
        <v>910</v>
      </c>
      <c r="J179" t="s">
        <v>914</v>
      </c>
    </row>
    <row r="180" spans="1:10" x14ac:dyDescent="0.3">
      <c r="A180" t="s">
        <v>182</v>
      </c>
      <c r="B180" t="s">
        <v>4</v>
      </c>
      <c r="C180" s="2" t="str">
        <f t="shared" si="4"/>
        <v>08</v>
      </c>
      <c r="D180" s="3" t="str">
        <f t="shared" si="5"/>
        <v>40</v>
      </c>
      <c r="E180">
        <v>1</v>
      </c>
      <c r="G180" t="s">
        <v>903</v>
      </c>
      <c r="H180" t="s">
        <v>907</v>
      </c>
      <c r="I180" t="s">
        <v>911</v>
      </c>
      <c r="J180" t="s">
        <v>915</v>
      </c>
    </row>
    <row r="181" spans="1:10" x14ac:dyDescent="0.3">
      <c r="A181" t="s">
        <v>183</v>
      </c>
      <c r="B181" t="s">
        <v>4</v>
      </c>
      <c r="C181" s="2" t="str">
        <f t="shared" si="4"/>
        <v>08</v>
      </c>
      <c r="D181" s="3" t="str">
        <f t="shared" si="5"/>
        <v>40</v>
      </c>
      <c r="E181">
        <v>2</v>
      </c>
      <c r="G181" t="s">
        <v>904</v>
      </c>
      <c r="H181" t="s">
        <v>908</v>
      </c>
      <c r="I181" t="s">
        <v>912</v>
      </c>
      <c r="J181" t="s">
        <v>916</v>
      </c>
    </row>
    <row r="182" spans="1:10" x14ac:dyDescent="0.3">
      <c r="A182" t="s">
        <v>184</v>
      </c>
      <c r="B182" t="s">
        <v>4</v>
      </c>
      <c r="C182" s="2" t="str">
        <f t="shared" si="4"/>
        <v>08</v>
      </c>
      <c r="D182" s="3" t="str">
        <f t="shared" si="5"/>
        <v>40</v>
      </c>
      <c r="E182">
        <v>3</v>
      </c>
      <c r="G182" t="s">
        <v>917</v>
      </c>
      <c r="H182" t="s">
        <v>921</v>
      </c>
      <c r="I182" t="s">
        <v>925</v>
      </c>
      <c r="J182" t="s">
        <v>929</v>
      </c>
    </row>
    <row r="183" spans="1:10" x14ac:dyDescent="0.3">
      <c r="A183" t="s">
        <v>185</v>
      </c>
      <c r="B183" t="s">
        <v>4</v>
      </c>
      <c r="C183" s="2" t="str">
        <f t="shared" si="4"/>
        <v>09</v>
      </c>
      <c r="D183" s="3" t="str">
        <f t="shared" si="5"/>
        <v>00</v>
      </c>
      <c r="E183">
        <v>1</v>
      </c>
      <c r="G183" t="s">
        <v>918</v>
      </c>
      <c r="H183" t="s">
        <v>922</v>
      </c>
      <c r="I183" t="s">
        <v>926</v>
      </c>
      <c r="J183" t="s">
        <v>930</v>
      </c>
    </row>
    <row r="184" spans="1:10" x14ac:dyDescent="0.3">
      <c r="A184" t="s">
        <v>186</v>
      </c>
      <c r="B184" t="s">
        <v>4</v>
      </c>
      <c r="C184" s="2" t="str">
        <f t="shared" si="4"/>
        <v>09</v>
      </c>
      <c r="D184" s="3" t="str">
        <f t="shared" si="5"/>
        <v>00</v>
      </c>
      <c r="E184">
        <v>2</v>
      </c>
      <c r="G184" t="s">
        <v>919</v>
      </c>
      <c r="H184" t="s">
        <v>923</v>
      </c>
      <c r="I184" t="s">
        <v>927</v>
      </c>
      <c r="J184" t="s">
        <v>931</v>
      </c>
    </row>
    <row r="185" spans="1:10" x14ac:dyDescent="0.3">
      <c r="A185" t="s">
        <v>187</v>
      </c>
      <c r="B185" t="s">
        <v>4</v>
      </c>
      <c r="C185" s="2" t="str">
        <f t="shared" si="4"/>
        <v>09</v>
      </c>
      <c r="D185" s="3" t="str">
        <f t="shared" si="5"/>
        <v>00</v>
      </c>
      <c r="E185">
        <v>3</v>
      </c>
      <c r="G185" t="s">
        <v>920</v>
      </c>
      <c r="H185" t="s">
        <v>924</v>
      </c>
      <c r="I185" t="s">
        <v>928</v>
      </c>
      <c r="J185" t="s">
        <v>932</v>
      </c>
    </row>
    <row r="186" spans="1:10" x14ac:dyDescent="0.3">
      <c r="A186" t="s">
        <v>188</v>
      </c>
      <c r="B186" t="s">
        <v>4</v>
      </c>
      <c r="C186" s="2" t="str">
        <f t="shared" si="4"/>
        <v>09</v>
      </c>
      <c r="D186" s="3" t="str">
        <f t="shared" si="5"/>
        <v>00</v>
      </c>
      <c r="E186">
        <v>4</v>
      </c>
      <c r="G186" t="s">
        <v>933</v>
      </c>
      <c r="H186" t="s">
        <v>937</v>
      </c>
      <c r="I186" t="s">
        <v>941</v>
      </c>
      <c r="J186" t="s">
        <v>945</v>
      </c>
    </row>
    <row r="187" spans="1:10" x14ac:dyDescent="0.3">
      <c r="A187" t="s">
        <v>189</v>
      </c>
      <c r="B187" t="s">
        <v>4</v>
      </c>
      <c r="C187" s="2" t="str">
        <f t="shared" si="4"/>
        <v>09</v>
      </c>
      <c r="D187" s="3" t="str">
        <f t="shared" si="5"/>
        <v>10</v>
      </c>
      <c r="E187">
        <v>1</v>
      </c>
      <c r="G187" t="s">
        <v>934</v>
      </c>
      <c r="H187" t="s">
        <v>938</v>
      </c>
      <c r="I187" t="s">
        <v>942</v>
      </c>
      <c r="J187" t="s">
        <v>946</v>
      </c>
    </row>
    <row r="188" spans="1:10" x14ac:dyDescent="0.3">
      <c r="A188" t="s">
        <v>190</v>
      </c>
      <c r="B188" t="s">
        <v>4</v>
      </c>
      <c r="C188" s="2" t="str">
        <f t="shared" si="4"/>
        <v>09</v>
      </c>
      <c r="D188" s="3" t="str">
        <f t="shared" si="5"/>
        <v>10</v>
      </c>
      <c r="E188">
        <v>2</v>
      </c>
      <c r="G188" t="s">
        <v>935</v>
      </c>
      <c r="H188" t="s">
        <v>939</v>
      </c>
      <c r="I188" t="s">
        <v>943</v>
      </c>
      <c r="J188" t="s">
        <v>947</v>
      </c>
    </row>
    <row r="189" spans="1:10" x14ac:dyDescent="0.3">
      <c r="A189" t="s">
        <v>191</v>
      </c>
      <c r="B189" t="s">
        <v>4</v>
      </c>
      <c r="C189" s="2" t="str">
        <f t="shared" si="4"/>
        <v>09</v>
      </c>
      <c r="D189" s="3" t="str">
        <f t="shared" si="5"/>
        <v>10</v>
      </c>
      <c r="E189">
        <v>3</v>
      </c>
      <c r="G189" t="s">
        <v>936</v>
      </c>
      <c r="H189" t="s">
        <v>940</v>
      </c>
      <c r="I189" t="s">
        <v>944</v>
      </c>
      <c r="J189" t="s">
        <v>948</v>
      </c>
    </row>
    <row r="190" spans="1:10" x14ac:dyDescent="0.3">
      <c r="A190" t="s">
        <v>192</v>
      </c>
      <c r="B190" t="s">
        <v>4</v>
      </c>
      <c r="C190" s="2" t="str">
        <f t="shared" si="4"/>
        <v>09</v>
      </c>
      <c r="D190" s="3" t="str">
        <f t="shared" si="5"/>
        <v>10</v>
      </c>
      <c r="E190">
        <v>4</v>
      </c>
      <c r="G190" t="s">
        <v>949</v>
      </c>
      <c r="H190" t="s">
        <v>953</v>
      </c>
      <c r="I190" t="s">
        <v>957</v>
      </c>
      <c r="J190" t="s">
        <v>961</v>
      </c>
    </row>
    <row r="191" spans="1:10" x14ac:dyDescent="0.3">
      <c r="A191" t="s">
        <v>193</v>
      </c>
      <c r="B191" t="s">
        <v>4</v>
      </c>
      <c r="C191" s="2" t="str">
        <f t="shared" si="4"/>
        <v>09</v>
      </c>
      <c r="D191" s="3" t="str">
        <f t="shared" si="5"/>
        <v>20</v>
      </c>
      <c r="E191">
        <v>1</v>
      </c>
      <c r="G191" t="s">
        <v>950</v>
      </c>
      <c r="H191" t="s">
        <v>954</v>
      </c>
      <c r="I191" t="s">
        <v>958</v>
      </c>
      <c r="J191" t="s">
        <v>962</v>
      </c>
    </row>
    <row r="192" spans="1:10" x14ac:dyDescent="0.3">
      <c r="A192" t="s">
        <v>194</v>
      </c>
      <c r="B192" t="s">
        <v>4</v>
      </c>
      <c r="C192" s="2" t="str">
        <f t="shared" si="4"/>
        <v>09</v>
      </c>
      <c r="D192" s="3" t="str">
        <f t="shared" si="5"/>
        <v>20</v>
      </c>
      <c r="E192">
        <v>2</v>
      </c>
      <c r="G192" t="s">
        <v>951</v>
      </c>
      <c r="H192" t="s">
        <v>955</v>
      </c>
      <c r="I192" t="s">
        <v>959</v>
      </c>
      <c r="J192" t="s">
        <v>963</v>
      </c>
    </row>
    <row r="193" spans="1:10" x14ac:dyDescent="0.3">
      <c r="A193" t="s">
        <v>195</v>
      </c>
      <c r="B193" t="s">
        <v>4</v>
      </c>
      <c r="C193" s="2" t="str">
        <f t="shared" si="4"/>
        <v>09</v>
      </c>
      <c r="D193" s="3" t="str">
        <f t="shared" si="5"/>
        <v>20</v>
      </c>
      <c r="E193">
        <v>3</v>
      </c>
      <c r="G193" t="s">
        <v>952</v>
      </c>
      <c r="H193" t="s">
        <v>956</v>
      </c>
      <c r="I193" t="s">
        <v>960</v>
      </c>
      <c r="J193" t="s">
        <v>964</v>
      </c>
    </row>
    <row r="194" spans="1:10" x14ac:dyDescent="0.3">
      <c r="A194" t="s">
        <v>196</v>
      </c>
      <c r="B194" t="s">
        <v>4</v>
      </c>
      <c r="C194" s="2" t="str">
        <f t="shared" ref="C194:C257" si="6">MID(A194,3,2)</f>
        <v>09</v>
      </c>
      <c r="D194" s="3" t="str">
        <f t="shared" ref="D194:D257" si="7">MID(A194,5,2)</f>
        <v>20</v>
      </c>
      <c r="E194">
        <v>4</v>
      </c>
      <c r="G194" t="s">
        <v>965</v>
      </c>
      <c r="H194" t="s">
        <v>968</v>
      </c>
      <c r="I194" t="s">
        <v>971</v>
      </c>
      <c r="J194" t="s">
        <v>974</v>
      </c>
    </row>
    <row r="195" spans="1:10" x14ac:dyDescent="0.3">
      <c r="A195" t="s">
        <v>197</v>
      </c>
      <c r="B195" t="s">
        <v>4</v>
      </c>
      <c r="C195" s="2" t="str">
        <f t="shared" si="6"/>
        <v>09</v>
      </c>
      <c r="D195" s="3" t="str">
        <f t="shared" si="7"/>
        <v>30</v>
      </c>
      <c r="E195">
        <v>1</v>
      </c>
      <c r="G195" t="s">
        <v>966</v>
      </c>
      <c r="H195" t="s">
        <v>969</v>
      </c>
      <c r="I195" t="s">
        <v>972</v>
      </c>
      <c r="J195" t="s">
        <v>975</v>
      </c>
    </row>
    <row r="196" spans="1:10" x14ac:dyDescent="0.3">
      <c r="A196" t="s">
        <v>198</v>
      </c>
      <c r="B196" t="s">
        <v>4</v>
      </c>
      <c r="C196" s="2" t="str">
        <f t="shared" si="6"/>
        <v>09</v>
      </c>
      <c r="D196" s="3" t="str">
        <f t="shared" si="7"/>
        <v>30</v>
      </c>
      <c r="E196">
        <v>2</v>
      </c>
      <c r="G196" t="s">
        <v>967</v>
      </c>
      <c r="H196" t="s">
        <v>970</v>
      </c>
      <c r="I196" t="s">
        <v>973</v>
      </c>
      <c r="J196" t="s">
        <v>976</v>
      </c>
    </row>
    <row r="197" spans="1:10" x14ac:dyDescent="0.3">
      <c r="A197" t="s">
        <v>199</v>
      </c>
      <c r="B197" t="s">
        <v>4</v>
      </c>
      <c r="C197" s="2" t="str">
        <f t="shared" si="6"/>
        <v>09</v>
      </c>
      <c r="D197" s="3" t="str">
        <f t="shared" si="7"/>
        <v>30</v>
      </c>
      <c r="E197">
        <v>3</v>
      </c>
      <c r="G197" t="s">
        <v>977</v>
      </c>
      <c r="H197" t="s">
        <v>980</v>
      </c>
      <c r="I197" t="s">
        <v>983</v>
      </c>
      <c r="J197" t="s">
        <v>986</v>
      </c>
    </row>
    <row r="198" spans="1:10" x14ac:dyDescent="0.3">
      <c r="A198" t="s">
        <v>200</v>
      </c>
      <c r="B198" t="s">
        <v>4</v>
      </c>
      <c r="C198" s="2" t="str">
        <f t="shared" si="6"/>
        <v>09</v>
      </c>
      <c r="D198" s="3" t="str">
        <f t="shared" si="7"/>
        <v>30</v>
      </c>
      <c r="E198">
        <v>4</v>
      </c>
      <c r="G198" t="s">
        <v>978</v>
      </c>
      <c r="H198" t="s">
        <v>981</v>
      </c>
      <c r="I198" t="s">
        <v>984</v>
      </c>
      <c r="J198" t="s">
        <v>987</v>
      </c>
    </row>
    <row r="199" spans="1:10" x14ac:dyDescent="0.3">
      <c r="A199" t="s">
        <v>201</v>
      </c>
      <c r="B199" t="s">
        <v>4</v>
      </c>
      <c r="C199" s="2" t="str">
        <f t="shared" si="6"/>
        <v>09</v>
      </c>
      <c r="D199" s="3" t="str">
        <f t="shared" si="7"/>
        <v>40</v>
      </c>
      <c r="E199">
        <v>1</v>
      </c>
      <c r="G199" t="s">
        <v>979</v>
      </c>
      <c r="H199" t="s">
        <v>982</v>
      </c>
      <c r="I199" t="s">
        <v>985</v>
      </c>
      <c r="J199" t="s">
        <v>988</v>
      </c>
    </row>
    <row r="200" spans="1:10" x14ac:dyDescent="0.3">
      <c r="A200" t="s">
        <v>202</v>
      </c>
      <c r="B200" t="s">
        <v>4</v>
      </c>
      <c r="C200" s="2" t="str">
        <f t="shared" si="6"/>
        <v>09</v>
      </c>
      <c r="D200" s="3" t="str">
        <f t="shared" si="7"/>
        <v>40</v>
      </c>
      <c r="E200">
        <v>2</v>
      </c>
      <c r="G200" t="s">
        <v>989</v>
      </c>
      <c r="H200" t="s">
        <v>992</v>
      </c>
      <c r="I200" t="s">
        <v>995</v>
      </c>
      <c r="J200" t="s">
        <v>998</v>
      </c>
    </row>
    <row r="201" spans="1:10" x14ac:dyDescent="0.3">
      <c r="A201" t="s">
        <v>203</v>
      </c>
      <c r="B201" t="s">
        <v>4</v>
      </c>
      <c r="C201" s="2" t="str">
        <f t="shared" si="6"/>
        <v>09</v>
      </c>
      <c r="D201" s="3" t="str">
        <f t="shared" si="7"/>
        <v>40</v>
      </c>
      <c r="E201">
        <v>3</v>
      </c>
      <c r="G201" t="s">
        <v>990</v>
      </c>
      <c r="H201" t="s">
        <v>993</v>
      </c>
      <c r="I201" t="s">
        <v>996</v>
      </c>
      <c r="J201" t="s">
        <v>999</v>
      </c>
    </row>
    <row r="202" spans="1:10" x14ac:dyDescent="0.3">
      <c r="A202" t="s">
        <v>204</v>
      </c>
      <c r="B202" t="s">
        <v>4</v>
      </c>
      <c r="C202" s="2" t="str">
        <f t="shared" si="6"/>
        <v>09</v>
      </c>
      <c r="D202" s="3" t="str">
        <f t="shared" si="7"/>
        <v>40</v>
      </c>
      <c r="E202">
        <v>4</v>
      </c>
      <c r="G202" t="s">
        <v>991</v>
      </c>
      <c r="H202" t="s">
        <v>994</v>
      </c>
      <c r="I202" t="s">
        <v>997</v>
      </c>
      <c r="J202" t="s">
        <v>1000</v>
      </c>
    </row>
    <row r="203" spans="1:10" x14ac:dyDescent="0.3">
      <c r="A203" t="s">
        <v>205</v>
      </c>
      <c r="B203" t="s">
        <v>4</v>
      </c>
      <c r="C203" s="2" t="str">
        <f t="shared" si="6"/>
        <v>09</v>
      </c>
      <c r="D203" s="3" t="str">
        <f t="shared" si="7"/>
        <v>50</v>
      </c>
      <c r="E203">
        <v>1</v>
      </c>
      <c r="G203" t="s">
        <v>1001</v>
      </c>
      <c r="H203" t="s">
        <v>1004</v>
      </c>
      <c r="I203" t="s">
        <v>1007</v>
      </c>
      <c r="J203" t="s">
        <v>1010</v>
      </c>
    </row>
    <row r="204" spans="1:10" x14ac:dyDescent="0.3">
      <c r="A204" t="s">
        <v>206</v>
      </c>
      <c r="B204" t="s">
        <v>4</v>
      </c>
      <c r="C204" s="2" t="str">
        <f t="shared" si="6"/>
        <v>09</v>
      </c>
      <c r="D204" s="3" t="str">
        <f t="shared" si="7"/>
        <v>50</v>
      </c>
      <c r="E204">
        <v>2</v>
      </c>
      <c r="G204" t="s">
        <v>1002</v>
      </c>
      <c r="H204" t="s">
        <v>1005</v>
      </c>
      <c r="I204" t="s">
        <v>1008</v>
      </c>
      <c r="J204" t="s">
        <v>1011</v>
      </c>
    </row>
    <row r="205" spans="1:10" x14ac:dyDescent="0.3">
      <c r="A205" t="s">
        <v>207</v>
      </c>
      <c r="B205" t="s">
        <v>4</v>
      </c>
      <c r="C205" s="2" t="str">
        <f t="shared" si="6"/>
        <v>09</v>
      </c>
      <c r="D205" s="3" t="str">
        <f t="shared" si="7"/>
        <v>50</v>
      </c>
      <c r="E205">
        <v>3</v>
      </c>
      <c r="G205" t="s">
        <v>1003</v>
      </c>
      <c r="H205" t="s">
        <v>1006</v>
      </c>
      <c r="I205" t="s">
        <v>1009</v>
      </c>
      <c r="J205" t="s">
        <v>1012</v>
      </c>
    </row>
    <row r="206" spans="1:10" x14ac:dyDescent="0.3">
      <c r="A206" t="s">
        <v>208</v>
      </c>
      <c r="B206" t="s">
        <v>4</v>
      </c>
      <c r="C206" s="2" t="str">
        <f t="shared" si="6"/>
        <v>09</v>
      </c>
      <c r="D206" s="3" t="str">
        <f t="shared" si="7"/>
        <v>50</v>
      </c>
      <c r="E206">
        <v>4</v>
      </c>
      <c r="G206" t="s">
        <v>1013</v>
      </c>
      <c r="H206" t="s">
        <v>1018</v>
      </c>
      <c r="I206" t="s">
        <v>1022</v>
      </c>
      <c r="J206" t="s">
        <v>1026</v>
      </c>
    </row>
    <row r="207" spans="1:10" x14ac:dyDescent="0.3">
      <c r="A207" t="s">
        <v>209</v>
      </c>
      <c r="B207" t="s">
        <v>4</v>
      </c>
      <c r="C207" s="2" t="str">
        <f t="shared" si="6"/>
        <v>09</v>
      </c>
      <c r="D207" s="3" t="str">
        <f t="shared" si="7"/>
        <v>60</v>
      </c>
      <c r="E207">
        <v>1</v>
      </c>
      <c r="G207" t="s">
        <v>1015</v>
      </c>
      <c r="H207" t="s">
        <v>1019</v>
      </c>
      <c r="I207" t="s">
        <v>1023</v>
      </c>
      <c r="J207" t="s">
        <v>1027</v>
      </c>
    </row>
    <row r="208" spans="1:10" x14ac:dyDescent="0.3">
      <c r="A208" t="s">
        <v>210</v>
      </c>
      <c r="B208" t="s">
        <v>4</v>
      </c>
      <c r="C208" s="2" t="str">
        <f t="shared" si="6"/>
        <v>09</v>
      </c>
      <c r="D208" s="3" t="str">
        <f t="shared" si="7"/>
        <v>60</v>
      </c>
      <c r="E208">
        <v>2</v>
      </c>
      <c r="G208" t="s">
        <v>1016</v>
      </c>
      <c r="H208" t="s">
        <v>1020</v>
      </c>
      <c r="I208" t="s">
        <v>1024</v>
      </c>
      <c r="J208" t="s">
        <v>1028</v>
      </c>
    </row>
    <row r="209" spans="1:10" x14ac:dyDescent="0.3">
      <c r="A209" t="s">
        <v>211</v>
      </c>
      <c r="B209" t="s">
        <v>4</v>
      </c>
      <c r="C209" s="2" t="str">
        <f t="shared" si="6"/>
        <v>09</v>
      </c>
      <c r="D209" s="3" t="str">
        <f t="shared" si="7"/>
        <v>60</v>
      </c>
      <c r="E209">
        <v>3</v>
      </c>
      <c r="G209" t="s">
        <v>1017</v>
      </c>
      <c r="H209" t="s">
        <v>1021</v>
      </c>
      <c r="I209" t="s">
        <v>1025</v>
      </c>
      <c r="J209" t="s">
        <v>1029</v>
      </c>
    </row>
    <row r="210" spans="1:10" x14ac:dyDescent="0.3">
      <c r="A210" t="s">
        <v>212</v>
      </c>
      <c r="B210" t="s">
        <v>4</v>
      </c>
      <c r="C210" s="2" t="str">
        <f t="shared" si="6"/>
        <v>09</v>
      </c>
      <c r="D210" s="3" t="str">
        <f t="shared" si="7"/>
        <v>60</v>
      </c>
      <c r="E210">
        <v>4</v>
      </c>
      <c r="G210" t="s">
        <v>1030</v>
      </c>
      <c r="H210" t="s">
        <v>1034</v>
      </c>
      <c r="I210" t="s">
        <v>1038</v>
      </c>
      <c r="J210" t="s">
        <v>1042</v>
      </c>
    </row>
    <row r="211" spans="1:10" x14ac:dyDescent="0.3">
      <c r="A211" t="s">
        <v>213</v>
      </c>
      <c r="B211" t="s">
        <v>4</v>
      </c>
      <c r="C211" s="2" t="str">
        <f t="shared" si="6"/>
        <v>10</v>
      </c>
      <c r="D211" s="3" t="str">
        <f t="shared" si="7"/>
        <v>00</v>
      </c>
      <c r="E211">
        <v>1</v>
      </c>
      <c r="G211" t="s">
        <v>1031</v>
      </c>
      <c r="H211" t="s">
        <v>1035</v>
      </c>
      <c r="I211" t="s">
        <v>1039</v>
      </c>
      <c r="J211" t="s">
        <v>1043</v>
      </c>
    </row>
    <row r="212" spans="1:10" x14ac:dyDescent="0.3">
      <c r="A212" t="s">
        <v>214</v>
      </c>
      <c r="B212" t="s">
        <v>4</v>
      </c>
      <c r="C212" s="2" t="str">
        <f t="shared" si="6"/>
        <v>10</v>
      </c>
      <c r="D212" s="3" t="str">
        <f t="shared" si="7"/>
        <v>00</v>
      </c>
      <c r="E212">
        <v>2</v>
      </c>
      <c r="G212" t="s">
        <v>1032</v>
      </c>
      <c r="H212" t="s">
        <v>1036</v>
      </c>
      <c r="I212" t="s">
        <v>1040</v>
      </c>
      <c r="J212" t="s">
        <v>1044</v>
      </c>
    </row>
    <row r="213" spans="1:10" x14ac:dyDescent="0.3">
      <c r="A213" t="s">
        <v>215</v>
      </c>
      <c r="B213" t="s">
        <v>4</v>
      </c>
      <c r="C213" s="2" t="str">
        <f t="shared" si="6"/>
        <v>10</v>
      </c>
      <c r="D213" s="3" t="str">
        <f t="shared" si="7"/>
        <v>00</v>
      </c>
      <c r="E213">
        <v>3</v>
      </c>
      <c r="G213" t="s">
        <v>1033</v>
      </c>
      <c r="H213" t="s">
        <v>1037</v>
      </c>
      <c r="I213" t="s">
        <v>1041</v>
      </c>
      <c r="J213" t="s">
        <v>1045</v>
      </c>
    </row>
    <row r="214" spans="1:10" x14ac:dyDescent="0.3">
      <c r="A214" t="s">
        <v>216</v>
      </c>
      <c r="B214" t="s">
        <v>4</v>
      </c>
      <c r="C214" s="2" t="str">
        <f t="shared" si="6"/>
        <v>10</v>
      </c>
      <c r="D214" s="3" t="str">
        <f t="shared" si="7"/>
        <v>10</v>
      </c>
      <c r="E214">
        <v>1</v>
      </c>
      <c r="G214" t="s">
        <v>1046</v>
      </c>
      <c r="H214" t="s">
        <v>1050</v>
      </c>
      <c r="I214" t="s">
        <v>1054</v>
      </c>
      <c r="J214" t="s">
        <v>1058</v>
      </c>
    </row>
    <row r="215" spans="1:10" x14ac:dyDescent="0.3">
      <c r="A215" t="s">
        <v>217</v>
      </c>
      <c r="B215" t="s">
        <v>4</v>
      </c>
      <c r="C215" s="2" t="str">
        <f t="shared" si="6"/>
        <v>10</v>
      </c>
      <c r="D215" s="3" t="str">
        <f t="shared" si="7"/>
        <v>10</v>
      </c>
      <c r="E215">
        <v>2</v>
      </c>
      <c r="G215" t="s">
        <v>1047</v>
      </c>
      <c r="H215" t="s">
        <v>1051</v>
      </c>
      <c r="I215" t="s">
        <v>1055</v>
      </c>
      <c r="J215" t="s">
        <v>1059</v>
      </c>
    </row>
    <row r="216" spans="1:10" x14ac:dyDescent="0.3">
      <c r="A216" t="s">
        <v>218</v>
      </c>
      <c r="B216" t="s">
        <v>4</v>
      </c>
      <c r="C216" s="2" t="str">
        <f t="shared" si="6"/>
        <v>10</v>
      </c>
      <c r="D216" s="3" t="str">
        <f t="shared" si="7"/>
        <v>10</v>
      </c>
      <c r="E216">
        <v>3</v>
      </c>
      <c r="G216" t="s">
        <v>1048</v>
      </c>
      <c r="H216" t="s">
        <v>1052</v>
      </c>
      <c r="I216" t="s">
        <v>1056</v>
      </c>
      <c r="J216" t="s">
        <v>1060</v>
      </c>
    </row>
    <row r="217" spans="1:10" x14ac:dyDescent="0.3">
      <c r="A217" t="s">
        <v>219</v>
      </c>
      <c r="B217" t="s">
        <v>4</v>
      </c>
      <c r="C217" s="2" t="str">
        <f t="shared" si="6"/>
        <v>10</v>
      </c>
      <c r="D217" s="3" t="str">
        <f t="shared" si="7"/>
        <v>20</v>
      </c>
      <c r="E217">
        <v>1</v>
      </c>
      <c r="G217" t="s">
        <v>1049</v>
      </c>
      <c r="H217" t="s">
        <v>1053</v>
      </c>
      <c r="I217" t="s">
        <v>1057</v>
      </c>
      <c r="J217" t="s">
        <v>1061</v>
      </c>
    </row>
    <row r="218" spans="1:10" x14ac:dyDescent="0.3">
      <c r="A218" t="s">
        <v>220</v>
      </c>
      <c r="B218" t="s">
        <v>4</v>
      </c>
      <c r="C218" s="2" t="str">
        <f t="shared" si="6"/>
        <v>10</v>
      </c>
      <c r="D218" s="3" t="str">
        <f t="shared" si="7"/>
        <v>20</v>
      </c>
      <c r="E218">
        <v>2</v>
      </c>
      <c r="G218" t="s">
        <v>1062</v>
      </c>
      <c r="H218" t="s">
        <v>1066</v>
      </c>
      <c r="I218" t="s">
        <v>1070</v>
      </c>
      <c r="J218" t="s">
        <v>1074</v>
      </c>
    </row>
    <row r="219" spans="1:10" x14ac:dyDescent="0.3">
      <c r="A219" t="s">
        <v>221</v>
      </c>
      <c r="B219" t="s">
        <v>4</v>
      </c>
      <c r="C219" s="2" t="str">
        <f t="shared" si="6"/>
        <v>10</v>
      </c>
      <c r="D219" s="3" t="str">
        <f t="shared" si="7"/>
        <v>20</v>
      </c>
      <c r="E219">
        <v>3</v>
      </c>
      <c r="G219" t="s">
        <v>1063</v>
      </c>
      <c r="H219" t="s">
        <v>1067</v>
      </c>
      <c r="I219" t="s">
        <v>1071</v>
      </c>
      <c r="J219" t="s">
        <v>1075</v>
      </c>
    </row>
    <row r="220" spans="1:10" x14ac:dyDescent="0.3">
      <c r="A220" t="s">
        <v>222</v>
      </c>
      <c r="B220" t="s">
        <v>4</v>
      </c>
      <c r="C220" s="2" t="str">
        <f t="shared" si="6"/>
        <v>10</v>
      </c>
      <c r="D220" s="3" t="str">
        <f t="shared" si="7"/>
        <v>30</v>
      </c>
      <c r="E220">
        <v>1</v>
      </c>
      <c r="G220" t="s">
        <v>1064</v>
      </c>
      <c r="H220" t="s">
        <v>1068</v>
      </c>
      <c r="I220" t="s">
        <v>1072</v>
      </c>
      <c r="J220" t="s">
        <v>1076</v>
      </c>
    </row>
    <row r="221" spans="1:10" x14ac:dyDescent="0.3">
      <c r="A221" t="s">
        <v>223</v>
      </c>
      <c r="B221" t="s">
        <v>4</v>
      </c>
      <c r="C221" s="2" t="str">
        <f t="shared" si="6"/>
        <v>10</v>
      </c>
      <c r="D221" s="3" t="str">
        <f t="shared" si="7"/>
        <v>30</v>
      </c>
      <c r="E221">
        <v>2</v>
      </c>
      <c r="G221" t="s">
        <v>1065</v>
      </c>
      <c r="H221" t="s">
        <v>1069</v>
      </c>
      <c r="I221" t="s">
        <v>1073</v>
      </c>
      <c r="J221" t="s">
        <v>1077</v>
      </c>
    </row>
    <row r="222" spans="1:10" x14ac:dyDescent="0.3">
      <c r="A222" t="s">
        <v>224</v>
      </c>
      <c r="B222" t="s">
        <v>4</v>
      </c>
      <c r="C222" s="2" t="str">
        <f t="shared" si="6"/>
        <v>10</v>
      </c>
      <c r="D222" s="3" t="str">
        <f t="shared" si="7"/>
        <v>30</v>
      </c>
      <c r="E222">
        <v>3</v>
      </c>
      <c r="G222" t="s">
        <v>1078</v>
      </c>
      <c r="H222" t="s">
        <v>1082</v>
      </c>
      <c r="I222" t="s">
        <v>1086</v>
      </c>
      <c r="J222" t="s">
        <v>1090</v>
      </c>
    </row>
    <row r="223" spans="1:10" x14ac:dyDescent="0.3">
      <c r="A223" t="s">
        <v>225</v>
      </c>
      <c r="B223" t="s">
        <v>4</v>
      </c>
      <c r="C223" s="2" t="str">
        <f t="shared" si="6"/>
        <v>10</v>
      </c>
      <c r="D223" s="3" t="str">
        <f t="shared" si="7"/>
        <v>40</v>
      </c>
      <c r="E223">
        <v>1</v>
      </c>
      <c r="G223" t="s">
        <v>1079</v>
      </c>
      <c r="H223" t="s">
        <v>1083</v>
      </c>
      <c r="I223" t="s">
        <v>1087</v>
      </c>
      <c r="J223" t="s">
        <v>1091</v>
      </c>
    </row>
    <row r="224" spans="1:10" x14ac:dyDescent="0.3">
      <c r="A224" t="s">
        <v>226</v>
      </c>
      <c r="B224" t="s">
        <v>4</v>
      </c>
      <c r="C224" s="2" t="str">
        <f t="shared" si="6"/>
        <v>10</v>
      </c>
      <c r="D224" s="3" t="str">
        <f t="shared" si="7"/>
        <v>40</v>
      </c>
      <c r="E224">
        <v>2</v>
      </c>
      <c r="G224" t="s">
        <v>1080</v>
      </c>
      <c r="H224" t="s">
        <v>1084</v>
      </c>
      <c r="I224" t="s">
        <v>1088</v>
      </c>
      <c r="J224" t="s">
        <v>1092</v>
      </c>
    </row>
    <row r="225" spans="1:10" x14ac:dyDescent="0.3">
      <c r="A225" t="s">
        <v>227</v>
      </c>
      <c r="B225" t="s">
        <v>4</v>
      </c>
      <c r="C225" s="2" t="str">
        <f t="shared" si="6"/>
        <v>10</v>
      </c>
      <c r="D225" s="3" t="str">
        <f t="shared" si="7"/>
        <v>40</v>
      </c>
      <c r="E225">
        <v>3</v>
      </c>
      <c r="G225" t="s">
        <v>1081</v>
      </c>
      <c r="H225" t="s">
        <v>1085</v>
      </c>
      <c r="I225" t="s">
        <v>1089</v>
      </c>
      <c r="J225" t="s">
        <v>1093</v>
      </c>
    </row>
    <row r="226" spans="1:10" x14ac:dyDescent="0.3">
      <c r="A226" t="s">
        <v>228</v>
      </c>
      <c r="B226" t="s">
        <v>4</v>
      </c>
      <c r="C226" s="2" t="str">
        <f t="shared" si="6"/>
        <v>11</v>
      </c>
      <c r="D226" s="3" t="str">
        <f t="shared" si="7"/>
        <v>00</v>
      </c>
      <c r="E226">
        <v>1</v>
      </c>
      <c r="G226" t="s">
        <v>1094</v>
      </c>
      <c r="H226" t="s">
        <v>1098</v>
      </c>
      <c r="I226" t="s">
        <v>1102</v>
      </c>
      <c r="J226" t="s">
        <v>1106</v>
      </c>
    </row>
    <row r="227" spans="1:10" x14ac:dyDescent="0.3">
      <c r="A227" t="s">
        <v>229</v>
      </c>
      <c r="B227" t="s">
        <v>4</v>
      </c>
      <c r="C227" s="2" t="str">
        <f t="shared" si="6"/>
        <v>11</v>
      </c>
      <c r="D227" s="3" t="str">
        <f t="shared" si="7"/>
        <v>00</v>
      </c>
      <c r="E227">
        <v>2</v>
      </c>
      <c r="G227" t="s">
        <v>1095</v>
      </c>
      <c r="H227" t="s">
        <v>1099</v>
      </c>
      <c r="I227" t="s">
        <v>1103</v>
      </c>
      <c r="J227" t="s">
        <v>1107</v>
      </c>
    </row>
    <row r="228" spans="1:10" x14ac:dyDescent="0.3">
      <c r="A228" t="s">
        <v>230</v>
      </c>
      <c r="B228" t="s">
        <v>4</v>
      </c>
      <c r="C228" s="2" t="str">
        <f t="shared" si="6"/>
        <v>11</v>
      </c>
      <c r="D228" s="3" t="str">
        <f t="shared" si="7"/>
        <v>00</v>
      </c>
      <c r="E228">
        <v>3</v>
      </c>
      <c r="G228" t="s">
        <v>1096</v>
      </c>
      <c r="H228" t="s">
        <v>1100</v>
      </c>
      <c r="I228" t="s">
        <v>1104</v>
      </c>
      <c r="J228" t="s">
        <v>1108</v>
      </c>
    </row>
    <row r="229" spans="1:10" x14ac:dyDescent="0.3">
      <c r="A229" t="s">
        <v>231</v>
      </c>
      <c r="B229" t="s">
        <v>4</v>
      </c>
      <c r="C229" s="2" t="str">
        <f t="shared" si="6"/>
        <v>11</v>
      </c>
      <c r="D229" s="3" t="str">
        <f t="shared" si="7"/>
        <v>00</v>
      </c>
      <c r="E229">
        <v>4</v>
      </c>
      <c r="G229" t="s">
        <v>1097</v>
      </c>
      <c r="H229" t="s">
        <v>1101</v>
      </c>
      <c r="I229" t="s">
        <v>1105</v>
      </c>
      <c r="J229" t="s">
        <v>1109</v>
      </c>
    </row>
    <row r="230" spans="1:10" x14ac:dyDescent="0.3">
      <c r="A230" t="s">
        <v>232</v>
      </c>
      <c r="B230" t="s">
        <v>4</v>
      </c>
      <c r="C230" s="2" t="str">
        <f t="shared" si="6"/>
        <v>11</v>
      </c>
      <c r="D230" s="3" t="str">
        <f t="shared" si="7"/>
        <v>10</v>
      </c>
      <c r="E230">
        <v>1</v>
      </c>
      <c r="G230" t="s">
        <v>1110</v>
      </c>
      <c r="H230" t="s">
        <v>1114</v>
      </c>
      <c r="I230" t="s">
        <v>1118</v>
      </c>
      <c r="J230" t="s">
        <v>1122</v>
      </c>
    </row>
    <row r="231" spans="1:10" x14ac:dyDescent="0.3">
      <c r="A231" t="s">
        <v>233</v>
      </c>
      <c r="B231" t="s">
        <v>4</v>
      </c>
      <c r="C231" s="2" t="str">
        <f t="shared" si="6"/>
        <v>11</v>
      </c>
      <c r="D231" s="3" t="str">
        <f t="shared" si="7"/>
        <v>10</v>
      </c>
      <c r="E231">
        <v>2</v>
      </c>
      <c r="G231" t="s">
        <v>1111</v>
      </c>
      <c r="H231" t="s">
        <v>1115</v>
      </c>
      <c r="I231" t="s">
        <v>1119</v>
      </c>
      <c r="J231" t="s">
        <v>1123</v>
      </c>
    </row>
    <row r="232" spans="1:10" x14ac:dyDescent="0.3">
      <c r="A232" t="s">
        <v>234</v>
      </c>
      <c r="B232" t="s">
        <v>4</v>
      </c>
      <c r="C232" s="2" t="str">
        <f t="shared" si="6"/>
        <v>11</v>
      </c>
      <c r="D232" s="3" t="str">
        <f t="shared" si="7"/>
        <v>10</v>
      </c>
      <c r="E232">
        <v>3</v>
      </c>
      <c r="G232" t="s">
        <v>1112</v>
      </c>
      <c r="H232" t="s">
        <v>1116</v>
      </c>
      <c r="I232" t="s">
        <v>1120</v>
      </c>
      <c r="J232" t="s">
        <v>1124</v>
      </c>
    </row>
    <row r="233" spans="1:10" x14ac:dyDescent="0.3">
      <c r="A233" t="s">
        <v>235</v>
      </c>
      <c r="B233" t="s">
        <v>4</v>
      </c>
      <c r="C233" s="2" t="str">
        <f t="shared" si="6"/>
        <v>11</v>
      </c>
      <c r="D233" s="3" t="str">
        <f t="shared" si="7"/>
        <v>10</v>
      </c>
      <c r="E233">
        <v>4</v>
      </c>
      <c r="G233" t="s">
        <v>1113</v>
      </c>
      <c r="H233" t="s">
        <v>1117</v>
      </c>
      <c r="I233" t="s">
        <v>1121</v>
      </c>
      <c r="J233" t="s">
        <v>1125</v>
      </c>
    </row>
    <row r="234" spans="1:10" x14ac:dyDescent="0.3">
      <c r="A234" t="s">
        <v>236</v>
      </c>
      <c r="B234" t="s">
        <v>4</v>
      </c>
      <c r="C234" s="2" t="str">
        <f t="shared" si="6"/>
        <v>11</v>
      </c>
      <c r="D234" s="3" t="str">
        <f t="shared" si="7"/>
        <v>20</v>
      </c>
      <c r="E234">
        <v>1</v>
      </c>
      <c r="G234" t="s">
        <v>1126</v>
      </c>
      <c r="H234" t="s">
        <v>1130</v>
      </c>
      <c r="I234" t="s">
        <v>1134</v>
      </c>
      <c r="J234" t="s">
        <v>1138</v>
      </c>
    </row>
    <row r="235" spans="1:10" x14ac:dyDescent="0.3">
      <c r="A235" t="s">
        <v>237</v>
      </c>
      <c r="B235" t="s">
        <v>4</v>
      </c>
      <c r="C235" s="2" t="str">
        <f t="shared" si="6"/>
        <v>11</v>
      </c>
      <c r="D235" s="3" t="str">
        <f t="shared" si="7"/>
        <v>20</v>
      </c>
      <c r="E235">
        <v>2</v>
      </c>
      <c r="G235" t="s">
        <v>1127</v>
      </c>
      <c r="H235" t="s">
        <v>1131</v>
      </c>
      <c r="I235" t="s">
        <v>1135</v>
      </c>
      <c r="J235" t="s">
        <v>1139</v>
      </c>
    </row>
    <row r="236" spans="1:10" x14ac:dyDescent="0.3">
      <c r="A236" t="s">
        <v>238</v>
      </c>
      <c r="B236" t="s">
        <v>4</v>
      </c>
      <c r="C236" s="2" t="str">
        <f t="shared" si="6"/>
        <v>11</v>
      </c>
      <c r="D236" s="3" t="str">
        <f t="shared" si="7"/>
        <v>20</v>
      </c>
      <c r="E236">
        <v>3</v>
      </c>
      <c r="G236" t="s">
        <v>1128</v>
      </c>
      <c r="H236" t="s">
        <v>1132</v>
      </c>
      <c r="I236" t="s">
        <v>1136</v>
      </c>
      <c r="J236" t="s">
        <v>1140</v>
      </c>
    </row>
    <row r="237" spans="1:10" x14ac:dyDescent="0.3">
      <c r="A237" t="s">
        <v>239</v>
      </c>
      <c r="B237" t="s">
        <v>4</v>
      </c>
      <c r="C237" s="2" t="str">
        <f t="shared" si="6"/>
        <v>11</v>
      </c>
      <c r="D237" s="3" t="str">
        <f t="shared" si="7"/>
        <v>20</v>
      </c>
      <c r="E237">
        <v>4</v>
      </c>
      <c r="G237" t="s">
        <v>1129</v>
      </c>
      <c r="H237" t="s">
        <v>1133</v>
      </c>
      <c r="I237" t="s">
        <v>1137</v>
      </c>
      <c r="J237" t="s">
        <v>1141</v>
      </c>
    </row>
    <row r="238" spans="1:10" x14ac:dyDescent="0.3">
      <c r="A238" t="s">
        <v>240</v>
      </c>
      <c r="B238" t="s">
        <v>4</v>
      </c>
      <c r="C238" s="2" t="str">
        <f t="shared" si="6"/>
        <v>11</v>
      </c>
      <c r="D238" s="3" t="str">
        <f t="shared" si="7"/>
        <v>30</v>
      </c>
      <c r="E238">
        <v>1</v>
      </c>
      <c r="G238" t="s">
        <v>1142</v>
      </c>
      <c r="H238" t="s">
        <v>1146</v>
      </c>
      <c r="I238" t="s">
        <v>1150</v>
      </c>
      <c r="J238" t="s">
        <v>1154</v>
      </c>
    </row>
    <row r="239" spans="1:10" x14ac:dyDescent="0.3">
      <c r="A239" t="s">
        <v>241</v>
      </c>
      <c r="B239" t="s">
        <v>4</v>
      </c>
      <c r="C239" s="2" t="str">
        <f t="shared" si="6"/>
        <v>11</v>
      </c>
      <c r="D239" s="3" t="str">
        <f t="shared" si="7"/>
        <v>30</v>
      </c>
      <c r="E239">
        <v>2</v>
      </c>
      <c r="G239" t="s">
        <v>1143</v>
      </c>
      <c r="H239" t="s">
        <v>1147</v>
      </c>
      <c r="I239" t="s">
        <v>1151</v>
      </c>
      <c r="J239" t="s">
        <v>1155</v>
      </c>
    </row>
    <row r="240" spans="1:10" x14ac:dyDescent="0.3">
      <c r="A240" t="s">
        <v>242</v>
      </c>
      <c r="B240" t="s">
        <v>4</v>
      </c>
      <c r="C240" s="2" t="str">
        <f t="shared" si="6"/>
        <v>11</v>
      </c>
      <c r="D240" s="3" t="str">
        <f t="shared" si="7"/>
        <v>30</v>
      </c>
      <c r="E240">
        <v>3</v>
      </c>
      <c r="G240" t="s">
        <v>1144</v>
      </c>
      <c r="H240" t="s">
        <v>1148</v>
      </c>
      <c r="I240" t="s">
        <v>1152</v>
      </c>
      <c r="J240" t="s">
        <v>1156</v>
      </c>
    </row>
    <row r="241" spans="1:10" x14ac:dyDescent="0.3">
      <c r="A241" t="s">
        <v>243</v>
      </c>
      <c r="B241" t="s">
        <v>4</v>
      </c>
      <c r="C241" s="2" t="str">
        <f t="shared" si="6"/>
        <v>11</v>
      </c>
      <c r="D241" s="3" t="str">
        <f t="shared" si="7"/>
        <v>30</v>
      </c>
      <c r="E241">
        <v>4</v>
      </c>
      <c r="G241" t="s">
        <v>1145</v>
      </c>
      <c r="H241" t="s">
        <v>1149</v>
      </c>
      <c r="I241" t="s">
        <v>1153</v>
      </c>
      <c r="J241" t="s">
        <v>1157</v>
      </c>
    </row>
    <row r="242" spans="1:10" x14ac:dyDescent="0.3">
      <c r="A242" t="s">
        <v>244</v>
      </c>
      <c r="B242" t="s">
        <v>4</v>
      </c>
      <c r="C242" s="2" t="str">
        <f t="shared" si="6"/>
        <v>11</v>
      </c>
      <c r="D242" s="3" t="str">
        <f t="shared" si="7"/>
        <v>40</v>
      </c>
      <c r="E242">
        <v>1</v>
      </c>
      <c r="G242" t="s">
        <v>1158</v>
      </c>
      <c r="H242" t="s">
        <v>1162</v>
      </c>
      <c r="I242" t="s">
        <v>1166</v>
      </c>
      <c r="J242" t="s">
        <v>1170</v>
      </c>
    </row>
    <row r="243" spans="1:10" x14ac:dyDescent="0.3">
      <c r="A243" t="s">
        <v>245</v>
      </c>
      <c r="B243" t="s">
        <v>4</v>
      </c>
      <c r="C243" s="2" t="str">
        <f t="shared" si="6"/>
        <v>11</v>
      </c>
      <c r="D243" s="3" t="str">
        <f t="shared" si="7"/>
        <v>40</v>
      </c>
      <c r="E243">
        <v>2</v>
      </c>
      <c r="G243" t="s">
        <v>1159</v>
      </c>
      <c r="H243" t="s">
        <v>1163</v>
      </c>
      <c r="I243" t="s">
        <v>1167</v>
      </c>
      <c r="J243" t="s">
        <v>1171</v>
      </c>
    </row>
    <row r="244" spans="1:10" x14ac:dyDescent="0.3">
      <c r="A244" t="s">
        <v>246</v>
      </c>
      <c r="B244" t="s">
        <v>4</v>
      </c>
      <c r="C244" s="2" t="str">
        <f t="shared" si="6"/>
        <v>11</v>
      </c>
      <c r="D244" s="3" t="str">
        <f t="shared" si="7"/>
        <v>40</v>
      </c>
      <c r="E244">
        <v>3</v>
      </c>
      <c r="G244" t="s">
        <v>1160</v>
      </c>
      <c r="H244" t="s">
        <v>1164</v>
      </c>
      <c r="I244" t="s">
        <v>1168</v>
      </c>
      <c r="J244" t="s">
        <v>1172</v>
      </c>
    </row>
    <row r="245" spans="1:10" x14ac:dyDescent="0.3">
      <c r="A245" t="s">
        <v>247</v>
      </c>
      <c r="B245" t="s">
        <v>4</v>
      </c>
      <c r="C245" s="2" t="str">
        <f t="shared" si="6"/>
        <v>11</v>
      </c>
      <c r="D245" s="3" t="str">
        <f t="shared" si="7"/>
        <v>40</v>
      </c>
      <c r="E245">
        <v>4</v>
      </c>
      <c r="G245" t="s">
        <v>1161</v>
      </c>
      <c r="H245" t="s">
        <v>1165</v>
      </c>
      <c r="I245" t="s">
        <v>1169</v>
      </c>
      <c r="J245" t="s">
        <v>1173</v>
      </c>
    </row>
    <row r="246" spans="1:10" x14ac:dyDescent="0.3">
      <c r="A246" t="s">
        <v>248</v>
      </c>
      <c r="B246" t="s">
        <v>4</v>
      </c>
      <c r="C246" s="2" t="str">
        <f t="shared" si="6"/>
        <v>11</v>
      </c>
      <c r="D246" s="3" t="str">
        <f t="shared" si="7"/>
        <v>50</v>
      </c>
      <c r="E246">
        <v>1</v>
      </c>
      <c r="G246" t="s">
        <v>1174</v>
      </c>
      <c r="H246" t="s">
        <v>1178</v>
      </c>
      <c r="I246" t="s">
        <v>1182</v>
      </c>
      <c r="J246" t="s">
        <v>1186</v>
      </c>
    </row>
    <row r="247" spans="1:10" x14ac:dyDescent="0.3">
      <c r="A247" t="s">
        <v>249</v>
      </c>
      <c r="B247" t="s">
        <v>4</v>
      </c>
      <c r="C247" s="2" t="str">
        <f t="shared" si="6"/>
        <v>11</v>
      </c>
      <c r="D247" s="3" t="str">
        <f t="shared" si="7"/>
        <v>50</v>
      </c>
      <c r="E247">
        <v>2</v>
      </c>
      <c r="G247" t="s">
        <v>1175</v>
      </c>
      <c r="H247" t="s">
        <v>1179</v>
      </c>
      <c r="I247" t="s">
        <v>1183</v>
      </c>
      <c r="J247" t="s">
        <v>1187</v>
      </c>
    </row>
    <row r="248" spans="1:10" x14ac:dyDescent="0.3">
      <c r="A248" t="s">
        <v>250</v>
      </c>
      <c r="B248" t="s">
        <v>4</v>
      </c>
      <c r="C248" s="2" t="str">
        <f t="shared" si="6"/>
        <v>11</v>
      </c>
      <c r="D248" s="3" t="str">
        <f t="shared" si="7"/>
        <v>50</v>
      </c>
      <c r="E248">
        <v>3</v>
      </c>
      <c r="G248" t="s">
        <v>1176</v>
      </c>
      <c r="H248" t="s">
        <v>1180</v>
      </c>
      <c r="I248" t="s">
        <v>1184</v>
      </c>
      <c r="J248" t="s">
        <v>1188</v>
      </c>
    </row>
    <row r="249" spans="1:10" x14ac:dyDescent="0.3">
      <c r="A249" t="s">
        <v>251</v>
      </c>
      <c r="B249" t="s">
        <v>4</v>
      </c>
      <c r="C249" s="2" t="str">
        <f t="shared" si="6"/>
        <v>11</v>
      </c>
      <c r="D249" s="3" t="str">
        <f t="shared" si="7"/>
        <v>50</v>
      </c>
      <c r="E249">
        <v>4</v>
      </c>
      <c r="G249" t="s">
        <v>1177</v>
      </c>
      <c r="H249" t="s">
        <v>1181</v>
      </c>
      <c r="I249" t="s">
        <v>1185</v>
      </c>
      <c r="J249" t="s">
        <v>1189</v>
      </c>
    </row>
    <row r="250" spans="1:10" x14ac:dyDescent="0.3">
      <c r="A250" t="s">
        <v>252</v>
      </c>
      <c r="B250" t="s">
        <v>4</v>
      </c>
      <c r="C250" s="2" t="str">
        <f t="shared" si="6"/>
        <v>11</v>
      </c>
      <c r="D250" s="3" t="str">
        <f t="shared" si="7"/>
        <v>60</v>
      </c>
      <c r="E250">
        <v>1</v>
      </c>
      <c r="G250" t="s">
        <v>1190</v>
      </c>
      <c r="H250" t="s">
        <v>1194</v>
      </c>
      <c r="I250" t="s">
        <v>1198</v>
      </c>
      <c r="J250" t="s">
        <v>1202</v>
      </c>
    </row>
    <row r="251" spans="1:10" x14ac:dyDescent="0.3">
      <c r="A251" t="s">
        <v>253</v>
      </c>
      <c r="B251" t="s">
        <v>4</v>
      </c>
      <c r="C251" s="2" t="str">
        <f t="shared" si="6"/>
        <v>11</v>
      </c>
      <c r="D251" s="3" t="str">
        <f t="shared" si="7"/>
        <v>60</v>
      </c>
      <c r="E251">
        <v>2</v>
      </c>
      <c r="G251" t="s">
        <v>1191</v>
      </c>
      <c r="H251" t="s">
        <v>1195</v>
      </c>
      <c r="I251" t="s">
        <v>1199</v>
      </c>
      <c r="J251" t="s">
        <v>1203</v>
      </c>
    </row>
    <row r="252" spans="1:10" x14ac:dyDescent="0.3">
      <c r="A252" t="s">
        <v>254</v>
      </c>
      <c r="B252" t="s">
        <v>4</v>
      </c>
      <c r="C252" s="2" t="str">
        <f t="shared" si="6"/>
        <v>11</v>
      </c>
      <c r="D252" s="3" t="str">
        <f t="shared" si="7"/>
        <v>60</v>
      </c>
      <c r="E252">
        <v>3</v>
      </c>
      <c r="G252" t="s">
        <v>1192</v>
      </c>
      <c r="H252" t="s">
        <v>1196</v>
      </c>
      <c r="I252" t="s">
        <v>1200</v>
      </c>
      <c r="J252" t="s">
        <v>1204</v>
      </c>
    </row>
    <row r="253" spans="1:10" x14ac:dyDescent="0.3">
      <c r="A253" t="s">
        <v>255</v>
      </c>
      <c r="B253" t="s">
        <v>4</v>
      </c>
      <c r="C253" s="2" t="str">
        <f t="shared" si="6"/>
        <v>11</v>
      </c>
      <c r="D253" s="3" t="str">
        <f t="shared" si="7"/>
        <v>60</v>
      </c>
      <c r="E253">
        <v>4</v>
      </c>
      <c r="G253" t="s">
        <v>1193</v>
      </c>
      <c r="H253" t="s">
        <v>1197</v>
      </c>
      <c r="I253" t="s">
        <v>1201</v>
      </c>
      <c r="J253" t="s">
        <v>1205</v>
      </c>
    </row>
    <row r="254" spans="1:10" x14ac:dyDescent="0.3">
      <c r="A254" t="s">
        <v>256</v>
      </c>
      <c r="B254" t="s">
        <v>4</v>
      </c>
      <c r="C254" s="2" t="str">
        <f t="shared" si="6"/>
        <v>12</v>
      </c>
      <c r="D254" s="3" t="str">
        <f t="shared" si="7"/>
        <v>20</v>
      </c>
      <c r="E254">
        <v>1</v>
      </c>
      <c r="G254" t="s">
        <v>1206</v>
      </c>
      <c r="H254" t="s">
        <v>1210</v>
      </c>
      <c r="I254" t="s">
        <v>1214</v>
      </c>
      <c r="J254" t="s">
        <v>1218</v>
      </c>
    </row>
    <row r="255" spans="1:10" x14ac:dyDescent="0.3">
      <c r="A255" t="s">
        <v>257</v>
      </c>
      <c r="B255" t="s">
        <v>4</v>
      </c>
      <c r="C255" s="2" t="str">
        <f t="shared" si="6"/>
        <v>12</v>
      </c>
      <c r="D255" s="3" t="str">
        <f t="shared" si="7"/>
        <v>20</v>
      </c>
      <c r="E255">
        <v>2</v>
      </c>
      <c r="G255" t="s">
        <v>1207</v>
      </c>
      <c r="H255" t="s">
        <v>1211</v>
      </c>
      <c r="I255" t="s">
        <v>1215</v>
      </c>
      <c r="J255" t="s">
        <v>1219</v>
      </c>
    </row>
    <row r="256" spans="1:10" x14ac:dyDescent="0.3">
      <c r="A256" t="s">
        <v>258</v>
      </c>
      <c r="B256" t="s">
        <v>4</v>
      </c>
      <c r="C256" s="2" t="str">
        <f t="shared" si="6"/>
        <v>12</v>
      </c>
      <c r="D256" s="3" t="str">
        <f t="shared" si="7"/>
        <v>20</v>
      </c>
      <c r="E256">
        <v>3</v>
      </c>
      <c r="G256" t="s">
        <v>1208</v>
      </c>
      <c r="H256" t="s">
        <v>1212</v>
      </c>
      <c r="I256" t="s">
        <v>1216</v>
      </c>
      <c r="J256" t="s">
        <v>1220</v>
      </c>
    </row>
    <row r="257" spans="1:10" x14ac:dyDescent="0.3">
      <c r="A257" t="s">
        <v>259</v>
      </c>
      <c r="B257" t="s">
        <v>4</v>
      </c>
      <c r="C257" s="2" t="str">
        <f t="shared" si="6"/>
        <v>12</v>
      </c>
      <c r="D257" s="3" t="str">
        <f t="shared" si="7"/>
        <v>30</v>
      </c>
      <c r="E257">
        <v>1</v>
      </c>
      <c r="G257" t="s">
        <v>1209</v>
      </c>
      <c r="H257" t="s">
        <v>1213</v>
      </c>
      <c r="I257" t="s">
        <v>1217</v>
      </c>
      <c r="J257" t="s">
        <v>1221</v>
      </c>
    </row>
    <row r="258" spans="1:10" x14ac:dyDescent="0.3">
      <c r="A258" t="s">
        <v>260</v>
      </c>
      <c r="B258" t="s">
        <v>4</v>
      </c>
      <c r="C258" s="2" t="str">
        <f t="shared" ref="C258:C321" si="8">MID(A258,3,2)</f>
        <v>12</v>
      </c>
      <c r="D258" s="3" t="str">
        <f t="shared" ref="D258:D321" si="9">MID(A258,5,2)</f>
        <v>30</v>
      </c>
      <c r="E258">
        <v>2</v>
      </c>
      <c r="G258" t="s">
        <v>1222</v>
      </c>
      <c r="H258" t="s">
        <v>1226</v>
      </c>
      <c r="I258" t="s">
        <v>1230</v>
      </c>
      <c r="J258" t="s">
        <v>1234</v>
      </c>
    </row>
    <row r="259" spans="1:10" x14ac:dyDescent="0.3">
      <c r="A259" t="s">
        <v>261</v>
      </c>
      <c r="B259" t="s">
        <v>4</v>
      </c>
      <c r="C259" s="2" t="str">
        <f t="shared" si="8"/>
        <v>12</v>
      </c>
      <c r="D259" s="3" t="str">
        <f t="shared" si="9"/>
        <v>30</v>
      </c>
      <c r="E259">
        <v>3</v>
      </c>
      <c r="G259" t="s">
        <v>1223</v>
      </c>
      <c r="H259" t="s">
        <v>1227</v>
      </c>
      <c r="I259" t="s">
        <v>1231</v>
      </c>
      <c r="J259" t="s">
        <v>1235</v>
      </c>
    </row>
    <row r="260" spans="1:10" x14ac:dyDescent="0.3">
      <c r="A260" t="s">
        <v>262</v>
      </c>
      <c r="B260" t="s">
        <v>4</v>
      </c>
      <c r="C260" s="2" t="str">
        <f t="shared" si="8"/>
        <v>12</v>
      </c>
      <c r="D260" s="3" t="str">
        <f t="shared" si="9"/>
        <v>40</v>
      </c>
      <c r="E260">
        <v>1</v>
      </c>
      <c r="G260" t="s">
        <v>1224</v>
      </c>
      <c r="H260" t="s">
        <v>1228</v>
      </c>
      <c r="I260" t="s">
        <v>1232</v>
      </c>
      <c r="J260" t="s">
        <v>1236</v>
      </c>
    </row>
    <row r="261" spans="1:10" x14ac:dyDescent="0.3">
      <c r="A261" t="s">
        <v>263</v>
      </c>
      <c r="B261" t="s">
        <v>4</v>
      </c>
      <c r="C261" s="2" t="str">
        <f t="shared" si="8"/>
        <v>12</v>
      </c>
      <c r="D261" s="3" t="str">
        <f t="shared" si="9"/>
        <v>40</v>
      </c>
      <c r="E261">
        <v>2</v>
      </c>
      <c r="G261" t="s">
        <v>1225</v>
      </c>
      <c r="H261" t="s">
        <v>1229</v>
      </c>
      <c r="I261" t="s">
        <v>1233</v>
      </c>
      <c r="J261" t="s">
        <v>1237</v>
      </c>
    </row>
    <row r="262" spans="1:10" x14ac:dyDescent="0.3">
      <c r="A262" t="s">
        <v>264</v>
      </c>
      <c r="B262" t="s">
        <v>4</v>
      </c>
      <c r="C262" s="2" t="str">
        <f t="shared" si="8"/>
        <v>12</v>
      </c>
      <c r="D262" s="3" t="str">
        <f t="shared" si="9"/>
        <v>40</v>
      </c>
      <c r="E262">
        <v>3</v>
      </c>
      <c r="G262" t="s">
        <v>1238</v>
      </c>
      <c r="H262" t="s">
        <v>1242</v>
      </c>
      <c r="I262" t="s">
        <v>1246</v>
      </c>
      <c r="J262" t="s">
        <v>1250</v>
      </c>
    </row>
    <row r="263" spans="1:10" x14ac:dyDescent="0.3">
      <c r="A263" t="s">
        <v>265</v>
      </c>
      <c r="B263" t="s">
        <v>4</v>
      </c>
      <c r="C263" s="2" t="str">
        <f t="shared" si="8"/>
        <v>13</v>
      </c>
      <c r="D263" s="3" t="str">
        <f t="shared" si="9"/>
        <v>00</v>
      </c>
      <c r="E263">
        <v>1</v>
      </c>
      <c r="G263" t="s">
        <v>1239</v>
      </c>
      <c r="H263" t="s">
        <v>1243</v>
      </c>
      <c r="I263" t="s">
        <v>1247</v>
      </c>
      <c r="J263" t="s">
        <v>1251</v>
      </c>
    </row>
    <row r="264" spans="1:10" x14ac:dyDescent="0.3">
      <c r="A264" t="s">
        <v>266</v>
      </c>
      <c r="B264" t="s">
        <v>4</v>
      </c>
      <c r="C264" s="2" t="str">
        <f t="shared" si="8"/>
        <v>13</v>
      </c>
      <c r="D264" s="3" t="str">
        <f t="shared" si="9"/>
        <v>00</v>
      </c>
      <c r="E264">
        <v>2</v>
      </c>
      <c r="G264" t="s">
        <v>1240</v>
      </c>
      <c r="H264" t="s">
        <v>1244</v>
      </c>
      <c r="I264" t="s">
        <v>1248</v>
      </c>
      <c r="J264" t="s">
        <v>1252</v>
      </c>
    </row>
    <row r="265" spans="1:10" x14ac:dyDescent="0.3">
      <c r="A265" t="s">
        <v>267</v>
      </c>
      <c r="B265" t="s">
        <v>4</v>
      </c>
      <c r="C265" s="2" t="str">
        <f t="shared" si="8"/>
        <v>13</v>
      </c>
      <c r="D265" s="3" t="str">
        <f t="shared" si="9"/>
        <v>00</v>
      </c>
      <c r="E265">
        <v>3</v>
      </c>
      <c r="G265" t="s">
        <v>1241</v>
      </c>
      <c r="H265" t="s">
        <v>1245</v>
      </c>
      <c r="I265" t="s">
        <v>1249</v>
      </c>
      <c r="J265" t="s">
        <v>1253</v>
      </c>
    </row>
    <row r="266" spans="1:10" x14ac:dyDescent="0.3">
      <c r="A266" t="s">
        <v>268</v>
      </c>
      <c r="B266" t="s">
        <v>4</v>
      </c>
      <c r="C266" s="2" t="str">
        <f t="shared" si="8"/>
        <v>13</v>
      </c>
      <c r="D266" s="3" t="str">
        <f t="shared" si="9"/>
        <v>00</v>
      </c>
      <c r="E266">
        <v>4</v>
      </c>
      <c r="G266" t="s">
        <v>1254</v>
      </c>
      <c r="H266" t="s">
        <v>1258</v>
      </c>
      <c r="I266" t="s">
        <v>1262</v>
      </c>
      <c r="J266" t="s">
        <v>1266</v>
      </c>
    </row>
    <row r="267" spans="1:10" x14ac:dyDescent="0.3">
      <c r="A267" t="s">
        <v>269</v>
      </c>
      <c r="B267" t="s">
        <v>4</v>
      </c>
      <c r="C267" s="2" t="str">
        <f t="shared" si="8"/>
        <v>13</v>
      </c>
      <c r="D267" s="3" t="str">
        <f t="shared" si="9"/>
        <v>10</v>
      </c>
      <c r="E267">
        <v>1</v>
      </c>
      <c r="G267" t="s">
        <v>1255</v>
      </c>
      <c r="H267" t="s">
        <v>1259</v>
      </c>
      <c r="I267" t="s">
        <v>1263</v>
      </c>
      <c r="J267" t="s">
        <v>1267</v>
      </c>
    </row>
    <row r="268" spans="1:10" x14ac:dyDescent="0.3">
      <c r="A268" t="s">
        <v>270</v>
      </c>
      <c r="B268" t="s">
        <v>4</v>
      </c>
      <c r="C268" s="2" t="str">
        <f t="shared" si="8"/>
        <v>13</v>
      </c>
      <c r="D268" s="3" t="str">
        <f t="shared" si="9"/>
        <v>10</v>
      </c>
      <c r="E268">
        <v>2</v>
      </c>
      <c r="G268" t="s">
        <v>1256</v>
      </c>
      <c r="H268" t="s">
        <v>1260</v>
      </c>
      <c r="I268" t="s">
        <v>1264</v>
      </c>
      <c r="J268" t="s">
        <v>1268</v>
      </c>
    </row>
    <row r="269" spans="1:10" x14ac:dyDescent="0.3">
      <c r="A269" t="s">
        <v>271</v>
      </c>
      <c r="B269" t="s">
        <v>4</v>
      </c>
      <c r="C269" s="2" t="str">
        <f t="shared" si="8"/>
        <v>13</v>
      </c>
      <c r="D269" s="3" t="str">
        <f t="shared" si="9"/>
        <v>10</v>
      </c>
      <c r="E269">
        <v>3</v>
      </c>
      <c r="G269" t="s">
        <v>1257</v>
      </c>
      <c r="H269" t="s">
        <v>1261</v>
      </c>
      <c r="I269" t="s">
        <v>1265</v>
      </c>
      <c r="J269" t="s">
        <v>1269</v>
      </c>
    </row>
    <row r="270" spans="1:10" x14ac:dyDescent="0.3">
      <c r="A270" t="s">
        <v>272</v>
      </c>
      <c r="B270" t="s">
        <v>4</v>
      </c>
      <c r="C270" s="2" t="str">
        <f t="shared" si="8"/>
        <v>13</v>
      </c>
      <c r="D270" s="3" t="str">
        <f t="shared" si="9"/>
        <v>10</v>
      </c>
      <c r="E270">
        <v>4</v>
      </c>
      <c r="G270" t="s">
        <v>1270</v>
      </c>
      <c r="H270" t="s">
        <v>1274</v>
      </c>
      <c r="I270" t="s">
        <v>1278</v>
      </c>
      <c r="J270" t="s">
        <v>1282</v>
      </c>
    </row>
    <row r="271" spans="1:10" x14ac:dyDescent="0.3">
      <c r="A271" t="s">
        <v>273</v>
      </c>
      <c r="B271" t="s">
        <v>4</v>
      </c>
      <c r="C271" s="2" t="str">
        <f t="shared" si="8"/>
        <v>13</v>
      </c>
      <c r="D271" s="3" t="str">
        <f t="shared" si="9"/>
        <v>20</v>
      </c>
      <c r="E271">
        <v>1</v>
      </c>
      <c r="G271" t="s">
        <v>1271</v>
      </c>
      <c r="H271" t="s">
        <v>1275</v>
      </c>
      <c r="I271" t="s">
        <v>1279</v>
      </c>
      <c r="J271" t="s">
        <v>1283</v>
      </c>
    </row>
    <row r="272" spans="1:10" x14ac:dyDescent="0.3">
      <c r="A272" t="s">
        <v>274</v>
      </c>
      <c r="B272" t="s">
        <v>4</v>
      </c>
      <c r="C272" s="2" t="str">
        <f t="shared" si="8"/>
        <v>13</v>
      </c>
      <c r="D272" s="3" t="str">
        <f t="shared" si="9"/>
        <v>20</v>
      </c>
      <c r="E272">
        <v>2</v>
      </c>
      <c r="G272" t="s">
        <v>1272</v>
      </c>
      <c r="H272" t="s">
        <v>1276</v>
      </c>
      <c r="I272" t="s">
        <v>1280</v>
      </c>
      <c r="J272" t="s">
        <v>1284</v>
      </c>
    </row>
    <row r="273" spans="1:10" x14ac:dyDescent="0.3">
      <c r="A273" t="s">
        <v>275</v>
      </c>
      <c r="B273" t="s">
        <v>4</v>
      </c>
      <c r="C273" s="2" t="str">
        <f t="shared" si="8"/>
        <v>13</v>
      </c>
      <c r="D273" s="3" t="str">
        <f t="shared" si="9"/>
        <v>20</v>
      </c>
      <c r="E273">
        <v>3</v>
      </c>
      <c r="G273" t="s">
        <v>1273</v>
      </c>
      <c r="H273" t="s">
        <v>1277</v>
      </c>
      <c r="I273" t="s">
        <v>1281</v>
      </c>
      <c r="J273" t="s">
        <v>1285</v>
      </c>
    </row>
    <row r="274" spans="1:10" x14ac:dyDescent="0.3">
      <c r="A274" t="s">
        <v>276</v>
      </c>
      <c r="B274" t="s">
        <v>4</v>
      </c>
      <c r="C274" s="2" t="str">
        <f t="shared" si="8"/>
        <v>13</v>
      </c>
      <c r="D274" s="3" t="str">
        <f t="shared" si="9"/>
        <v>20</v>
      </c>
      <c r="E274">
        <v>4</v>
      </c>
      <c r="G274" t="s">
        <v>1286</v>
      </c>
      <c r="H274" t="s">
        <v>1290</v>
      </c>
      <c r="I274" t="s">
        <v>1294</v>
      </c>
      <c r="J274" t="s">
        <v>1298</v>
      </c>
    </row>
    <row r="275" spans="1:10" x14ac:dyDescent="0.3">
      <c r="A275" t="s">
        <v>277</v>
      </c>
      <c r="B275" t="s">
        <v>4</v>
      </c>
      <c r="C275" s="2" t="str">
        <f t="shared" si="8"/>
        <v>13</v>
      </c>
      <c r="D275" s="3" t="str">
        <f t="shared" si="9"/>
        <v>30</v>
      </c>
      <c r="E275">
        <v>1</v>
      </c>
      <c r="G275" t="s">
        <v>1287</v>
      </c>
      <c r="H275" t="s">
        <v>1291</v>
      </c>
      <c r="I275" t="s">
        <v>1295</v>
      </c>
      <c r="J275" t="s">
        <v>1299</v>
      </c>
    </row>
    <row r="276" spans="1:10" x14ac:dyDescent="0.3">
      <c r="A276" t="s">
        <v>278</v>
      </c>
      <c r="B276" t="s">
        <v>4</v>
      </c>
      <c r="C276" s="2" t="str">
        <f t="shared" si="8"/>
        <v>13</v>
      </c>
      <c r="D276" s="3" t="str">
        <f t="shared" si="9"/>
        <v>30</v>
      </c>
      <c r="E276">
        <v>2</v>
      </c>
      <c r="G276" t="s">
        <v>1288</v>
      </c>
      <c r="H276" t="s">
        <v>1292</v>
      </c>
      <c r="I276" t="s">
        <v>1296</v>
      </c>
      <c r="J276" t="s">
        <v>1300</v>
      </c>
    </row>
    <row r="277" spans="1:10" x14ac:dyDescent="0.3">
      <c r="A277" t="s">
        <v>279</v>
      </c>
      <c r="B277" t="s">
        <v>4</v>
      </c>
      <c r="C277" s="2" t="str">
        <f t="shared" si="8"/>
        <v>13</v>
      </c>
      <c r="D277" s="3" t="str">
        <f t="shared" si="9"/>
        <v>30</v>
      </c>
      <c r="E277">
        <v>3</v>
      </c>
      <c r="G277" t="s">
        <v>1289</v>
      </c>
      <c r="H277" t="s">
        <v>1293</v>
      </c>
      <c r="I277" t="s">
        <v>1297</v>
      </c>
      <c r="J277" t="s">
        <v>1301</v>
      </c>
    </row>
    <row r="278" spans="1:10" x14ac:dyDescent="0.3">
      <c r="A278" t="s">
        <v>280</v>
      </c>
      <c r="B278" t="s">
        <v>4</v>
      </c>
      <c r="C278" s="2" t="str">
        <f t="shared" si="8"/>
        <v>13</v>
      </c>
      <c r="D278" s="3" t="str">
        <f t="shared" si="9"/>
        <v>30</v>
      </c>
      <c r="E278">
        <v>4</v>
      </c>
      <c r="G278" t="s">
        <v>1302</v>
      </c>
      <c r="H278" t="s">
        <v>1306</v>
      </c>
      <c r="I278" t="s">
        <v>1310</v>
      </c>
      <c r="J278" t="s">
        <v>1314</v>
      </c>
    </row>
    <row r="279" spans="1:10" x14ac:dyDescent="0.3">
      <c r="A279" t="s">
        <v>281</v>
      </c>
      <c r="B279" t="s">
        <v>4</v>
      </c>
      <c r="C279" s="2" t="str">
        <f t="shared" si="8"/>
        <v>13</v>
      </c>
      <c r="D279" s="3" t="str">
        <f t="shared" si="9"/>
        <v>40</v>
      </c>
      <c r="E279">
        <v>1</v>
      </c>
      <c r="G279" t="s">
        <v>1303</v>
      </c>
      <c r="H279" t="s">
        <v>1307</v>
      </c>
      <c r="I279" t="s">
        <v>1311</v>
      </c>
      <c r="J279" t="s">
        <v>1315</v>
      </c>
    </row>
    <row r="280" spans="1:10" x14ac:dyDescent="0.3">
      <c r="A280" t="s">
        <v>282</v>
      </c>
      <c r="B280" t="s">
        <v>4</v>
      </c>
      <c r="C280" s="2" t="str">
        <f t="shared" si="8"/>
        <v>13</v>
      </c>
      <c r="D280" s="3" t="str">
        <f t="shared" si="9"/>
        <v>40</v>
      </c>
      <c r="E280">
        <v>2</v>
      </c>
      <c r="G280" t="s">
        <v>1304</v>
      </c>
      <c r="H280" t="s">
        <v>1308</v>
      </c>
      <c r="I280" t="s">
        <v>1312</v>
      </c>
      <c r="J280" t="s">
        <v>1316</v>
      </c>
    </row>
    <row r="281" spans="1:10" x14ac:dyDescent="0.3">
      <c r="A281" t="s">
        <v>283</v>
      </c>
      <c r="B281" t="s">
        <v>4</v>
      </c>
      <c r="C281" s="2" t="str">
        <f t="shared" si="8"/>
        <v>13</v>
      </c>
      <c r="D281" s="3" t="str">
        <f t="shared" si="9"/>
        <v>40</v>
      </c>
      <c r="E281">
        <v>3</v>
      </c>
      <c r="G281" t="s">
        <v>1305</v>
      </c>
      <c r="H281" t="s">
        <v>1309</v>
      </c>
      <c r="I281" t="s">
        <v>1313</v>
      </c>
      <c r="J281" t="s">
        <v>1317</v>
      </c>
    </row>
    <row r="282" spans="1:10" x14ac:dyDescent="0.3">
      <c r="A282" t="s">
        <v>284</v>
      </c>
      <c r="B282" t="s">
        <v>4</v>
      </c>
      <c r="C282" s="2" t="str">
        <f t="shared" si="8"/>
        <v>13</v>
      </c>
      <c r="D282" s="3" t="str">
        <f t="shared" si="9"/>
        <v>40</v>
      </c>
      <c r="E282">
        <v>4</v>
      </c>
      <c r="G282" t="s">
        <v>1318</v>
      </c>
      <c r="H282" t="s">
        <v>1322</v>
      </c>
      <c r="I282" t="s">
        <v>1326</v>
      </c>
      <c r="J282" t="s">
        <v>1330</v>
      </c>
    </row>
    <row r="283" spans="1:10" x14ac:dyDescent="0.3">
      <c r="A283" t="s">
        <v>285</v>
      </c>
      <c r="B283" t="s">
        <v>4</v>
      </c>
      <c r="C283" s="2" t="str">
        <f t="shared" si="8"/>
        <v>13</v>
      </c>
      <c r="D283" s="3" t="str">
        <f t="shared" si="9"/>
        <v>50</v>
      </c>
      <c r="E283">
        <v>1</v>
      </c>
      <c r="G283" t="s">
        <v>1319</v>
      </c>
      <c r="H283" t="s">
        <v>1323</v>
      </c>
      <c r="I283" t="s">
        <v>1327</v>
      </c>
      <c r="J283" t="s">
        <v>1331</v>
      </c>
    </row>
    <row r="284" spans="1:10" x14ac:dyDescent="0.3">
      <c r="A284" t="s">
        <v>286</v>
      </c>
      <c r="B284" t="s">
        <v>4</v>
      </c>
      <c r="C284" s="2" t="str">
        <f t="shared" si="8"/>
        <v>13</v>
      </c>
      <c r="D284" s="3" t="str">
        <f t="shared" si="9"/>
        <v>50</v>
      </c>
      <c r="E284">
        <v>2</v>
      </c>
      <c r="G284" t="s">
        <v>1320</v>
      </c>
      <c r="H284" t="s">
        <v>1324</v>
      </c>
      <c r="I284" t="s">
        <v>1328</v>
      </c>
      <c r="J284" t="s">
        <v>1332</v>
      </c>
    </row>
    <row r="285" spans="1:10" x14ac:dyDescent="0.3">
      <c r="A285" t="s">
        <v>287</v>
      </c>
      <c r="B285" t="s">
        <v>4</v>
      </c>
      <c r="C285" s="2" t="str">
        <f t="shared" si="8"/>
        <v>13</v>
      </c>
      <c r="D285" s="3" t="str">
        <f t="shared" si="9"/>
        <v>50</v>
      </c>
      <c r="E285">
        <v>3</v>
      </c>
      <c r="G285" t="s">
        <v>1321</v>
      </c>
      <c r="H285" t="s">
        <v>1325</v>
      </c>
      <c r="I285" t="s">
        <v>1329</v>
      </c>
      <c r="J285" t="s">
        <v>1333</v>
      </c>
    </row>
    <row r="286" spans="1:10" x14ac:dyDescent="0.3">
      <c r="A286" t="s">
        <v>288</v>
      </c>
      <c r="B286" t="s">
        <v>4</v>
      </c>
      <c r="C286" s="2" t="str">
        <f t="shared" si="8"/>
        <v>13</v>
      </c>
      <c r="D286" s="3" t="str">
        <f t="shared" si="9"/>
        <v>50</v>
      </c>
      <c r="E286">
        <v>4</v>
      </c>
      <c r="G286" t="s">
        <v>1334</v>
      </c>
      <c r="H286" t="s">
        <v>1338</v>
      </c>
      <c r="I286" t="s">
        <v>1342</v>
      </c>
      <c r="J286" t="s">
        <v>1346</v>
      </c>
    </row>
    <row r="287" spans="1:10" x14ac:dyDescent="0.3">
      <c r="A287" t="s">
        <v>289</v>
      </c>
      <c r="B287" t="s">
        <v>4</v>
      </c>
      <c r="C287" s="2" t="str">
        <f t="shared" si="8"/>
        <v>13</v>
      </c>
      <c r="D287" s="3" t="str">
        <f t="shared" si="9"/>
        <v>60</v>
      </c>
      <c r="E287">
        <v>1</v>
      </c>
      <c r="G287" t="s">
        <v>1335</v>
      </c>
      <c r="H287" t="s">
        <v>1339</v>
      </c>
      <c r="I287" t="s">
        <v>1343</v>
      </c>
      <c r="J287" t="s">
        <v>1347</v>
      </c>
    </row>
    <row r="288" spans="1:10" x14ac:dyDescent="0.3">
      <c r="A288" t="s">
        <v>290</v>
      </c>
      <c r="B288" t="s">
        <v>4</v>
      </c>
      <c r="C288" s="2" t="str">
        <f t="shared" si="8"/>
        <v>13</v>
      </c>
      <c r="D288" s="3" t="str">
        <f t="shared" si="9"/>
        <v>60</v>
      </c>
      <c r="E288">
        <v>2</v>
      </c>
      <c r="G288" t="s">
        <v>1336</v>
      </c>
      <c r="H288" t="s">
        <v>1340</v>
      </c>
      <c r="I288" t="s">
        <v>1344</v>
      </c>
      <c r="J288" t="s">
        <v>1348</v>
      </c>
    </row>
    <row r="289" spans="1:10" x14ac:dyDescent="0.3">
      <c r="A289" t="s">
        <v>291</v>
      </c>
      <c r="B289" t="s">
        <v>4</v>
      </c>
      <c r="C289" s="2" t="str">
        <f t="shared" si="8"/>
        <v>13</v>
      </c>
      <c r="D289" s="3" t="str">
        <f t="shared" si="9"/>
        <v>60</v>
      </c>
      <c r="E289">
        <v>3</v>
      </c>
      <c r="G289" t="s">
        <v>1337</v>
      </c>
      <c r="H289" t="s">
        <v>1341</v>
      </c>
      <c r="I289" t="s">
        <v>1345</v>
      </c>
      <c r="J289" t="s">
        <v>1349</v>
      </c>
    </row>
    <row r="290" spans="1:10" x14ac:dyDescent="0.3">
      <c r="A290" t="s">
        <v>292</v>
      </c>
      <c r="B290" t="s">
        <v>4</v>
      </c>
      <c r="C290" s="2" t="str">
        <f t="shared" si="8"/>
        <v>13</v>
      </c>
      <c r="D290" s="3" t="str">
        <f t="shared" si="9"/>
        <v>60</v>
      </c>
      <c r="E290">
        <v>4</v>
      </c>
      <c r="G290" t="s">
        <v>1350</v>
      </c>
      <c r="H290" t="s">
        <v>1354</v>
      </c>
      <c r="I290" t="s">
        <v>1358</v>
      </c>
      <c r="J290" t="s">
        <v>1362</v>
      </c>
    </row>
    <row r="291" spans="1:10" x14ac:dyDescent="0.3">
      <c r="A291" t="s">
        <v>293</v>
      </c>
      <c r="B291" t="s">
        <v>4</v>
      </c>
      <c r="C291" s="2" t="str">
        <f t="shared" si="8"/>
        <v>14</v>
      </c>
      <c r="D291" s="3" t="str">
        <f t="shared" si="9"/>
        <v>00</v>
      </c>
      <c r="E291">
        <v>1</v>
      </c>
      <c r="G291" t="s">
        <v>1351</v>
      </c>
      <c r="H291" t="s">
        <v>1355</v>
      </c>
      <c r="I291" t="s">
        <v>1359</v>
      </c>
      <c r="J291" t="s">
        <v>1363</v>
      </c>
    </row>
    <row r="292" spans="1:10" x14ac:dyDescent="0.3">
      <c r="A292" t="s">
        <v>294</v>
      </c>
      <c r="B292" t="s">
        <v>4</v>
      </c>
      <c r="C292" s="2" t="str">
        <f t="shared" si="8"/>
        <v>14</v>
      </c>
      <c r="D292" s="3" t="str">
        <f t="shared" si="9"/>
        <v>00</v>
      </c>
      <c r="E292">
        <v>2</v>
      </c>
      <c r="G292" t="s">
        <v>1352</v>
      </c>
      <c r="H292" t="s">
        <v>1356</v>
      </c>
      <c r="I292" t="s">
        <v>1360</v>
      </c>
      <c r="J292" t="s">
        <v>1364</v>
      </c>
    </row>
    <row r="293" spans="1:10" x14ac:dyDescent="0.3">
      <c r="A293" t="s">
        <v>295</v>
      </c>
      <c r="B293" t="s">
        <v>4</v>
      </c>
      <c r="C293" s="2" t="str">
        <f t="shared" si="8"/>
        <v>14</v>
      </c>
      <c r="D293" s="3" t="str">
        <f t="shared" si="9"/>
        <v>00</v>
      </c>
      <c r="E293">
        <v>3</v>
      </c>
      <c r="G293" t="s">
        <v>1353</v>
      </c>
      <c r="H293" t="s">
        <v>1357</v>
      </c>
      <c r="I293" t="s">
        <v>1361</v>
      </c>
      <c r="J293" t="s">
        <v>1365</v>
      </c>
    </row>
    <row r="294" spans="1:10" x14ac:dyDescent="0.3">
      <c r="A294" t="s">
        <v>296</v>
      </c>
      <c r="B294" t="s">
        <v>4</v>
      </c>
      <c r="C294" s="2" t="str">
        <f t="shared" si="8"/>
        <v>14</v>
      </c>
      <c r="D294" s="3" t="str">
        <f t="shared" si="9"/>
        <v>00</v>
      </c>
      <c r="E294">
        <v>4</v>
      </c>
      <c r="G294" t="s">
        <v>1366</v>
      </c>
      <c r="H294" t="s">
        <v>1369</v>
      </c>
      <c r="I294" t="s">
        <v>1372</v>
      </c>
      <c r="J294" t="s">
        <v>1375</v>
      </c>
    </row>
    <row r="295" spans="1:10" x14ac:dyDescent="0.3">
      <c r="A295" t="s">
        <v>297</v>
      </c>
      <c r="B295" t="s">
        <v>4</v>
      </c>
      <c r="C295" s="2" t="str">
        <f t="shared" si="8"/>
        <v>14</v>
      </c>
      <c r="D295" s="3" t="str">
        <f t="shared" si="9"/>
        <v>10</v>
      </c>
      <c r="E295">
        <v>1</v>
      </c>
      <c r="G295" t="s">
        <v>1367</v>
      </c>
      <c r="H295" t="s">
        <v>1370</v>
      </c>
      <c r="I295" t="s">
        <v>1373</v>
      </c>
      <c r="J295" t="s">
        <v>1376</v>
      </c>
    </row>
    <row r="296" spans="1:10" x14ac:dyDescent="0.3">
      <c r="A296" t="s">
        <v>298</v>
      </c>
      <c r="B296" t="s">
        <v>4</v>
      </c>
      <c r="C296" s="2" t="str">
        <f t="shared" si="8"/>
        <v>14</v>
      </c>
      <c r="D296" s="3" t="str">
        <f t="shared" si="9"/>
        <v>10</v>
      </c>
      <c r="E296">
        <v>2</v>
      </c>
      <c r="G296" t="s">
        <v>1368</v>
      </c>
      <c r="H296" t="s">
        <v>1371</v>
      </c>
      <c r="I296" t="s">
        <v>1374</v>
      </c>
      <c r="J296" t="s">
        <v>1377</v>
      </c>
    </row>
    <row r="297" spans="1:10" x14ac:dyDescent="0.3">
      <c r="A297" t="s">
        <v>299</v>
      </c>
      <c r="B297" t="s">
        <v>4</v>
      </c>
      <c r="C297" s="2" t="str">
        <f t="shared" si="8"/>
        <v>14</v>
      </c>
      <c r="D297" s="3" t="str">
        <f t="shared" si="9"/>
        <v>10</v>
      </c>
      <c r="E297">
        <v>3</v>
      </c>
      <c r="G297" t="s">
        <v>1378</v>
      </c>
      <c r="H297" t="s">
        <v>1381</v>
      </c>
      <c r="I297" t="s">
        <v>1384</v>
      </c>
      <c r="J297" t="s">
        <v>1387</v>
      </c>
    </row>
    <row r="298" spans="1:10" x14ac:dyDescent="0.3">
      <c r="A298" t="s">
        <v>300</v>
      </c>
      <c r="B298" t="s">
        <v>4</v>
      </c>
      <c r="C298" s="2" t="str">
        <f t="shared" si="8"/>
        <v>14</v>
      </c>
      <c r="D298" s="3" t="str">
        <f t="shared" si="9"/>
        <v>10</v>
      </c>
      <c r="E298">
        <v>4</v>
      </c>
      <c r="G298" t="s">
        <v>1379</v>
      </c>
      <c r="H298" t="s">
        <v>1382</v>
      </c>
      <c r="I298" t="s">
        <v>1385</v>
      </c>
      <c r="J298" t="s">
        <v>1388</v>
      </c>
    </row>
    <row r="299" spans="1:10" x14ac:dyDescent="0.3">
      <c r="A299" t="s">
        <v>301</v>
      </c>
      <c r="B299" t="s">
        <v>4</v>
      </c>
      <c r="C299" s="2" t="str">
        <f t="shared" si="8"/>
        <v>14</v>
      </c>
      <c r="D299" s="3" t="str">
        <f t="shared" si="9"/>
        <v>20</v>
      </c>
      <c r="E299">
        <v>1</v>
      </c>
      <c r="G299" t="s">
        <v>1380</v>
      </c>
      <c r="H299" t="s">
        <v>1383</v>
      </c>
      <c r="I299" t="s">
        <v>1386</v>
      </c>
      <c r="J299" t="s">
        <v>1389</v>
      </c>
    </row>
    <row r="300" spans="1:10" x14ac:dyDescent="0.3">
      <c r="A300" t="s">
        <v>302</v>
      </c>
      <c r="B300" t="s">
        <v>4</v>
      </c>
      <c r="C300" s="2" t="str">
        <f t="shared" si="8"/>
        <v>14</v>
      </c>
      <c r="D300" s="3" t="str">
        <f t="shared" si="9"/>
        <v>20</v>
      </c>
      <c r="E300">
        <v>2</v>
      </c>
      <c r="G300" t="s">
        <v>1390</v>
      </c>
      <c r="H300" t="s">
        <v>1393</v>
      </c>
      <c r="I300" t="s">
        <v>1396</v>
      </c>
      <c r="J300" t="s">
        <v>1399</v>
      </c>
    </row>
    <row r="301" spans="1:10" x14ac:dyDescent="0.3">
      <c r="A301" t="s">
        <v>303</v>
      </c>
      <c r="B301" t="s">
        <v>4</v>
      </c>
      <c r="C301" s="2" t="str">
        <f t="shared" si="8"/>
        <v>14</v>
      </c>
      <c r="D301" s="3" t="str">
        <f t="shared" si="9"/>
        <v>20</v>
      </c>
      <c r="E301">
        <v>3</v>
      </c>
      <c r="G301" t="s">
        <v>1391</v>
      </c>
      <c r="H301" t="s">
        <v>1394</v>
      </c>
      <c r="I301" t="s">
        <v>1397</v>
      </c>
      <c r="J301" t="s">
        <v>1400</v>
      </c>
    </row>
    <row r="302" spans="1:10" x14ac:dyDescent="0.3">
      <c r="A302" t="s">
        <v>304</v>
      </c>
      <c r="B302" t="s">
        <v>4</v>
      </c>
      <c r="C302" s="2" t="str">
        <f t="shared" si="8"/>
        <v>14</v>
      </c>
      <c r="D302" s="3" t="str">
        <f t="shared" si="9"/>
        <v>20</v>
      </c>
      <c r="E302">
        <v>4</v>
      </c>
      <c r="G302" t="s">
        <v>1392</v>
      </c>
      <c r="H302" t="s">
        <v>1395</v>
      </c>
      <c r="I302" t="s">
        <v>1398</v>
      </c>
      <c r="J302" t="s">
        <v>1401</v>
      </c>
    </row>
    <row r="303" spans="1:10" x14ac:dyDescent="0.3">
      <c r="A303" t="s">
        <v>305</v>
      </c>
      <c r="B303" t="s">
        <v>4</v>
      </c>
      <c r="C303" s="2" t="str">
        <f t="shared" si="8"/>
        <v>14</v>
      </c>
      <c r="D303" s="3" t="str">
        <f t="shared" si="9"/>
        <v>30</v>
      </c>
      <c r="E303">
        <v>1</v>
      </c>
      <c r="G303" t="s">
        <v>1402</v>
      </c>
      <c r="H303" t="s">
        <v>1405</v>
      </c>
      <c r="I303" t="s">
        <v>1408</v>
      </c>
      <c r="J303" t="s">
        <v>1411</v>
      </c>
    </row>
    <row r="304" spans="1:10" x14ac:dyDescent="0.3">
      <c r="A304" t="s">
        <v>306</v>
      </c>
      <c r="B304" t="s">
        <v>4</v>
      </c>
      <c r="C304" s="2" t="str">
        <f t="shared" si="8"/>
        <v>14</v>
      </c>
      <c r="D304" s="3" t="str">
        <f t="shared" si="9"/>
        <v>30</v>
      </c>
      <c r="E304">
        <v>2</v>
      </c>
      <c r="G304" t="s">
        <v>1403</v>
      </c>
      <c r="H304" t="s">
        <v>1406</v>
      </c>
      <c r="I304" t="s">
        <v>1409</v>
      </c>
      <c r="J304" t="s">
        <v>1412</v>
      </c>
    </row>
    <row r="305" spans="1:10" x14ac:dyDescent="0.3">
      <c r="A305" t="s">
        <v>307</v>
      </c>
      <c r="B305" t="s">
        <v>4</v>
      </c>
      <c r="C305" s="2" t="str">
        <f t="shared" si="8"/>
        <v>14</v>
      </c>
      <c r="D305" s="3" t="str">
        <f t="shared" si="9"/>
        <v>30</v>
      </c>
      <c r="E305">
        <v>3</v>
      </c>
      <c r="G305" t="s">
        <v>1404</v>
      </c>
      <c r="H305" t="s">
        <v>1407</v>
      </c>
      <c r="I305" t="s">
        <v>1410</v>
      </c>
      <c r="J305" t="s">
        <v>1413</v>
      </c>
    </row>
    <row r="306" spans="1:10" x14ac:dyDescent="0.3">
      <c r="A306" t="s">
        <v>308</v>
      </c>
      <c r="B306" t="s">
        <v>4</v>
      </c>
      <c r="C306" s="2" t="str">
        <f t="shared" si="8"/>
        <v>14</v>
      </c>
      <c r="D306" s="3" t="str">
        <f t="shared" si="9"/>
        <v>30</v>
      </c>
      <c r="E306">
        <v>4</v>
      </c>
      <c r="G306" t="s">
        <v>1414</v>
      </c>
      <c r="H306" t="s">
        <v>1419</v>
      </c>
      <c r="I306" t="s">
        <v>1423</v>
      </c>
      <c r="J306" t="s">
        <v>1427</v>
      </c>
    </row>
    <row r="307" spans="1:10" x14ac:dyDescent="0.3">
      <c r="A307" t="s">
        <v>309</v>
      </c>
      <c r="B307" t="s">
        <v>4</v>
      </c>
      <c r="C307" s="2" t="str">
        <f t="shared" si="8"/>
        <v>14</v>
      </c>
      <c r="D307" s="3" t="str">
        <f t="shared" si="9"/>
        <v>40</v>
      </c>
      <c r="E307">
        <v>1</v>
      </c>
      <c r="G307" t="s">
        <v>1416</v>
      </c>
      <c r="H307" t="s">
        <v>1420</v>
      </c>
      <c r="I307" t="s">
        <v>1424</v>
      </c>
      <c r="J307" t="s">
        <v>1428</v>
      </c>
    </row>
    <row r="308" spans="1:10" x14ac:dyDescent="0.3">
      <c r="A308" t="s">
        <v>310</v>
      </c>
      <c r="B308" t="s">
        <v>4</v>
      </c>
      <c r="C308" s="2" t="str">
        <f t="shared" si="8"/>
        <v>14</v>
      </c>
      <c r="D308" s="3" t="str">
        <f t="shared" si="9"/>
        <v>40</v>
      </c>
      <c r="E308">
        <v>2</v>
      </c>
      <c r="G308" t="s">
        <v>1417</v>
      </c>
      <c r="H308" t="s">
        <v>1421</v>
      </c>
      <c r="I308" t="s">
        <v>1425</v>
      </c>
      <c r="J308" t="s">
        <v>1429</v>
      </c>
    </row>
    <row r="309" spans="1:10" x14ac:dyDescent="0.3">
      <c r="A309" t="s">
        <v>311</v>
      </c>
      <c r="B309" t="s">
        <v>4</v>
      </c>
      <c r="C309" s="2" t="str">
        <f t="shared" si="8"/>
        <v>14</v>
      </c>
      <c r="D309" s="3" t="str">
        <f t="shared" si="9"/>
        <v>40</v>
      </c>
      <c r="E309">
        <v>3</v>
      </c>
      <c r="G309" t="s">
        <v>1418</v>
      </c>
      <c r="H309" t="s">
        <v>1422</v>
      </c>
      <c r="I309" t="s">
        <v>1426</v>
      </c>
      <c r="J309" t="s">
        <v>1430</v>
      </c>
    </row>
    <row r="310" spans="1:10" x14ac:dyDescent="0.3">
      <c r="A310" t="s">
        <v>312</v>
      </c>
      <c r="B310" t="s">
        <v>4</v>
      </c>
      <c r="C310" s="2" t="str">
        <f t="shared" si="8"/>
        <v>14</v>
      </c>
      <c r="D310" s="3" t="str">
        <f t="shared" si="9"/>
        <v>40</v>
      </c>
      <c r="E310">
        <v>4</v>
      </c>
      <c r="G310" t="s">
        <v>1431</v>
      </c>
      <c r="H310" t="s">
        <v>1435</v>
      </c>
      <c r="I310" t="s">
        <v>1439</v>
      </c>
      <c r="J310" t="s">
        <v>1443</v>
      </c>
    </row>
    <row r="311" spans="1:10" x14ac:dyDescent="0.3">
      <c r="A311" t="s">
        <v>313</v>
      </c>
      <c r="B311" t="s">
        <v>4</v>
      </c>
      <c r="C311" s="2" t="str">
        <f t="shared" si="8"/>
        <v>15</v>
      </c>
      <c r="D311" s="3" t="str">
        <f t="shared" si="9"/>
        <v>00</v>
      </c>
      <c r="E311">
        <v>1</v>
      </c>
      <c r="G311" t="s">
        <v>1432</v>
      </c>
      <c r="H311" t="s">
        <v>1436</v>
      </c>
      <c r="I311" t="s">
        <v>1440</v>
      </c>
      <c r="J311" t="s">
        <v>1444</v>
      </c>
    </row>
    <row r="312" spans="1:10" x14ac:dyDescent="0.3">
      <c r="A312" t="s">
        <v>314</v>
      </c>
      <c r="B312" t="s">
        <v>4</v>
      </c>
      <c r="C312" s="2" t="str">
        <f t="shared" si="8"/>
        <v>15</v>
      </c>
      <c r="D312" s="3" t="str">
        <f t="shared" si="9"/>
        <v>00</v>
      </c>
      <c r="E312">
        <v>2</v>
      </c>
      <c r="G312" t="s">
        <v>1433</v>
      </c>
      <c r="H312" t="s">
        <v>1437</v>
      </c>
      <c r="I312" t="s">
        <v>1441</v>
      </c>
      <c r="J312" t="s">
        <v>1445</v>
      </c>
    </row>
    <row r="313" spans="1:10" x14ac:dyDescent="0.3">
      <c r="A313" t="s">
        <v>315</v>
      </c>
      <c r="B313" t="s">
        <v>4</v>
      </c>
      <c r="C313" s="2" t="str">
        <f t="shared" si="8"/>
        <v>15</v>
      </c>
      <c r="D313" s="3" t="str">
        <f t="shared" si="9"/>
        <v>00</v>
      </c>
      <c r="E313">
        <v>3</v>
      </c>
      <c r="G313" t="s">
        <v>1434</v>
      </c>
      <c r="H313" t="s">
        <v>1438</v>
      </c>
      <c r="I313" t="s">
        <v>1442</v>
      </c>
      <c r="J313" t="s">
        <v>1446</v>
      </c>
    </row>
    <row r="314" spans="1:10" x14ac:dyDescent="0.3">
      <c r="A314" t="s">
        <v>316</v>
      </c>
      <c r="B314" t="s">
        <v>4</v>
      </c>
      <c r="C314" s="2" t="str">
        <f t="shared" si="8"/>
        <v>15</v>
      </c>
      <c r="D314" s="3" t="str">
        <f t="shared" si="9"/>
        <v>00</v>
      </c>
      <c r="E314">
        <v>4</v>
      </c>
      <c r="G314" t="s">
        <v>1447</v>
      </c>
      <c r="H314" t="s">
        <v>1451</v>
      </c>
      <c r="I314" t="s">
        <v>1455</v>
      </c>
      <c r="J314" t="s">
        <v>1459</v>
      </c>
    </row>
    <row r="315" spans="1:10" x14ac:dyDescent="0.3">
      <c r="A315" t="s">
        <v>317</v>
      </c>
      <c r="B315" t="s">
        <v>4</v>
      </c>
      <c r="C315" s="2" t="str">
        <f t="shared" si="8"/>
        <v>15</v>
      </c>
      <c r="D315" s="3" t="str">
        <f t="shared" si="9"/>
        <v>10</v>
      </c>
      <c r="E315">
        <v>1</v>
      </c>
      <c r="G315" t="s">
        <v>1448</v>
      </c>
      <c r="H315" t="s">
        <v>1452</v>
      </c>
      <c r="I315" t="s">
        <v>1456</v>
      </c>
      <c r="J315" t="s">
        <v>1460</v>
      </c>
    </row>
    <row r="316" spans="1:10" x14ac:dyDescent="0.3">
      <c r="A316" t="s">
        <v>318</v>
      </c>
      <c r="B316" t="s">
        <v>4</v>
      </c>
      <c r="C316" s="2" t="str">
        <f t="shared" si="8"/>
        <v>15</v>
      </c>
      <c r="D316" s="3" t="str">
        <f t="shared" si="9"/>
        <v>10</v>
      </c>
      <c r="E316">
        <v>2</v>
      </c>
      <c r="G316" t="s">
        <v>1449</v>
      </c>
      <c r="H316" t="s">
        <v>1453</v>
      </c>
      <c r="I316" t="s">
        <v>1457</v>
      </c>
      <c r="J316" t="s">
        <v>1461</v>
      </c>
    </row>
    <row r="317" spans="1:10" x14ac:dyDescent="0.3">
      <c r="A317" t="s">
        <v>319</v>
      </c>
      <c r="B317" t="s">
        <v>4</v>
      </c>
      <c r="C317" s="2" t="str">
        <f t="shared" si="8"/>
        <v>15</v>
      </c>
      <c r="D317" s="3" t="str">
        <f t="shared" si="9"/>
        <v>10</v>
      </c>
      <c r="E317">
        <v>3</v>
      </c>
      <c r="G317" t="s">
        <v>1450</v>
      </c>
      <c r="H317" t="s">
        <v>1454</v>
      </c>
      <c r="I317" t="s">
        <v>1458</v>
      </c>
      <c r="J317" t="s">
        <v>1462</v>
      </c>
    </row>
    <row r="318" spans="1:10" x14ac:dyDescent="0.3">
      <c r="A318" t="s">
        <v>320</v>
      </c>
      <c r="B318" t="s">
        <v>4</v>
      </c>
      <c r="C318" s="2" t="str">
        <f t="shared" si="8"/>
        <v>15</v>
      </c>
      <c r="D318" s="3" t="str">
        <f t="shared" si="9"/>
        <v>10</v>
      </c>
      <c r="E318">
        <v>4</v>
      </c>
      <c r="G318" t="s">
        <v>1463</v>
      </c>
      <c r="H318" t="s">
        <v>1467</v>
      </c>
      <c r="I318" t="s">
        <v>1471</v>
      </c>
      <c r="J318" t="s">
        <v>1475</v>
      </c>
    </row>
    <row r="319" spans="1:10" x14ac:dyDescent="0.3">
      <c r="A319" t="s">
        <v>321</v>
      </c>
      <c r="B319" t="s">
        <v>4</v>
      </c>
      <c r="C319" s="2" t="str">
        <f t="shared" si="8"/>
        <v>15</v>
      </c>
      <c r="D319" s="3" t="str">
        <f t="shared" si="9"/>
        <v>20</v>
      </c>
      <c r="E319">
        <v>1</v>
      </c>
      <c r="G319" t="s">
        <v>1464</v>
      </c>
      <c r="H319" t="s">
        <v>1468</v>
      </c>
      <c r="I319" t="s">
        <v>1472</v>
      </c>
      <c r="J319" t="s">
        <v>1476</v>
      </c>
    </row>
    <row r="320" spans="1:10" x14ac:dyDescent="0.3">
      <c r="A320" t="s">
        <v>322</v>
      </c>
      <c r="B320" t="s">
        <v>4</v>
      </c>
      <c r="C320" s="2" t="str">
        <f t="shared" si="8"/>
        <v>15</v>
      </c>
      <c r="D320" s="3" t="str">
        <f t="shared" si="9"/>
        <v>20</v>
      </c>
      <c r="E320">
        <v>2</v>
      </c>
      <c r="G320" t="s">
        <v>1465</v>
      </c>
      <c r="H320" t="s">
        <v>1469</v>
      </c>
      <c r="I320" t="s">
        <v>1473</v>
      </c>
      <c r="J320" t="s">
        <v>1477</v>
      </c>
    </row>
    <row r="321" spans="1:10" x14ac:dyDescent="0.3">
      <c r="A321" t="s">
        <v>323</v>
      </c>
      <c r="B321" t="s">
        <v>4</v>
      </c>
      <c r="C321" s="2" t="str">
        <f t="shared" si="8"/>
        <v>15</v>
      </c>
      <c r="D321" s="3" t="str">
        <f t="shared" si="9"/>
        <v>20</v>
      </c>
      <c r="E321">
        <v>3</v>
      </c>
      <c r="G321" t="s">
        <v>1466</v>
      </c>
      <c r="H321" t="s">
        <v>1470</v>
      </c>
      <c r="I321" t="s">
        <v>1474</v>
      </c>
      <c r="J321" t="s">
        <v>1478</v>
      </c>
    </row>
    <row r="322" spans="1:10" x14ac:dyDescent="0.3">
      <c r="A322" t="s">
        <v>324</v>
      </c>
      <c r="B322" t="s">
        <v>4</v>
      </c>
      <c r="C322" s="2" t="str">
        <f t="shared" ref="C322:C385" si="10">MID(A322,3,2)</f>
        <v>15</v>
      </c>
      <c r="D322" s="3" t="str">
        <f t="shared" ref="D322:D385" si="11">MID(A322,5,2)</f>
        <v>20</v>
      </c>
      <c r="E322">
        <v>4</v>
      </c>
      <c r="G322" t="s">
        <v>1479</v>
      </c>
      <c r="H322" t="s">
        <v>1483</v>
      </c>
      <c r="I322" t="s">
        <v>1487</v>
      </c>
      <c r="J322" t="s">
        <v>1491</v>
      </c>
    </row>
    <row r="323" spans="1:10" x14ac:dyDescent="0.3">
      <c r="A323" t="s">
        <v>325</v>
      </c>
      <c r="B323" t="s">
        <v>4</v>
      </c>
      <c r="C323" s="2" t="str">
        <f t="shared" si="10"/>
        <v>15</v>
      </c>
      <c r="D323" s="3" t="str">
        <f t="shared" si="11"/>
        <v>30</v>
      </c>
      <c r="E323">
        <v>1</v>
      </c>
      <c r="G323" t="s">
        <v>1480</v>
      </c>
      <c r="H323" t="s">
        <v>1484</v>
      </c>
      <c r="I323" t="s">
        <v>1488</v>
      </c>
      <c r="J323" t="s">
        <v>1492</v>
      </c>
    </row>
    <row r="324" spans="1:10" x14ac:dyDescent="0.3">
      <c r="A324" t="s">
        <v>326</v>
      </c>
      <c r="B324" t="s">
        <v>4</v>
      </c>
      <c r="C324" s="2" t="str">
        <f t="shared" si="10"/>
        <v>15</v>
      </c>
      <c r="D324" s="3" t="str">
        <f t="shared" si="11"/>
        <v>30</v>
      </c>
      <c r="E324">
        <v>2</v>
      </c>
      <c r="G324" t="s">
        <v>1481</v>
      </c>
      <c r="H324" t="s">
        <v>1485</v>
      </c>
      <c r="I324" t="s">
        <v>1489</v>
      </c>
      <c r="J324" t="s">
        <v>1493</v>
      </c>
    </row>
    <row r="325" spans="1:10" x14ac:dyDescent="0.3">
      <c r="A325" t="s">
        <v>327</v>
      </c>
      <c r="B325" t="s">
        <v>4</v>
      </c>
      <c r="C325" s="2" t="str">
        <f t="shared" si="10"/>
        <v>15</v>
      </c>
      <c r="D325" s="3" t="str">
        <f t="shared" si="11"/>
        <v>30</v>
      </c>
      <c r="E325">
        <v>3</v>
      </c>
      <c r="G325" t="s">
        <v>1482</v>
      </c>
      <c r="H325" t="s">
        <v>1486</v>
      </c>
      <c r="I325" t="s">
        <v>1490</v>
      </c>
      <c r="J325" t="s">
        <v>1494</v>
      </c>
    </row>
    <row r="326" spans="1:10" x14ac:dyDescent="0.3">
      <c r="A326" t="s">
        <v>328</v>
      </c>
      <c r="B326" t="s">
        <v>4</v>
      </c>
      <c r="C326" s="2" t="str">
        <f t="shared" si="10"/>
        <v>15</v>
      </c>
      <c r="D326" s="3" t="str">
        <f t="shared" si="11"/>
        <v>30</v>
      </c>
      <c r="E326">
        <v>4</v>
      </c>
      <c r="G326" t="s">
        <v>1495</v>
      </c>
      <c r="H326" t="s">
        <v>1499</v>
      </c>
      <c r="I326" t="s">
        <v>1503</v>
      </c>
      <c r="J326" t="s">
        <v>1507</v>
      </c>
    </row>
    <row r="327" spans="1:10" x14ac:dyDescent="0.3">
      <c r="A327" t="s">
        <v>329</v>
      </c>
      <c r="B327" t="s">
        <v>4</v>
      </c>
      <c r="C327" s="2" t="str">
        <f t="shared" si="10"/>
        <v>15</v>
      </c>
      <c r="D327" s="3" t="str">
        <f t="shared" si="11"/>
        <v>40</v>
      </c>
      <c r="E327">
        <v>1</v>
      </c>
      <c r="G327" t="s">
        <v>1496</v>
      </c>
      <c r="H327" t="s">
        <v>1500</v>
      </c>
      <c r="I327" t="s">
        <v>1504</v>
      </c>
      <c r="J327" t="s">
        <v>1508</v>
      </c>
    </row>
    <row r="328" spans="1:10" x14ac:dyDescent="0.3">
      <c r="A328" t="s">
        <v>330</v>
      </c>
      <c r="B328" t="s">
        <v>4</v>
      </c>
      <c r="C328" s="2" t="str">
        <f t="shared" si="10"/>
        <v>15</v>
      </c>
      <c r="D328" s="3" t="str">
        <f t="shared" si="11"/>
        <v>40</v>
      </c>
      <c r="E328">
        <v>2</v>
      </c>
      <c r="G328" t="s">
        <v>1497</v>
      </c>
      <c r="H328" t="s">
        <v>1501</v>
      </c>
      <c r="I328" t="s">
        <v>1505</v>
      </c>
      <c r="J328" t="s">
        <v>1509</v>
      </c>
    </row>
    <row r="329" spans="1:10" x14ac:dyDescent="0.3">
      <c r="A329" t="s">
        <v>331</v>
      </c>
      <c r="B329" t="s">
        <v>4</v>
      </c>
      <c r="C329" s="2" t="str">
        <f t="shared" si="10"/>
        <v>15</v>
      </c>
      <c r="D329" s="3" t="str">
        <f t="shared" si="11"/>
        <v>40</v>
      </c>
      <c r="E329">
        <v>3</v>
      </c>
      <c r="G329" t="s">
        <v>1498</v>
      </c>
      <c r="H329" t="s">
        <v>1502</v>
      </c>
      <c r="I329" t="s">
        <v>1506</v>
      </c>
      <c r="J329" t="s">
        <v>1510</v>
      </c>
    </row>
    <row r="330" spans="1:10" x14ac:dyDescent="0.3">
      <c r="A330" t="s">
        <v>332</v>
      </c>
      <c r="B330" t="s">
        <v>4</v>
      </c>
      <c r="C330" s="2" t="str">
        <f t="shared" si="10"/>
        <v>15</v>
      </c>
      <c r="D330" s="3" t="str">
        <f t="shared" si="11"/>
        <v>40</v>
      </c>
      <c r="E330">
        <v>4</v>
      </c>
      <c r="G330" t="s">
        <v>1511</v>
      </c>
      <c r="H330" t="s">
        <v>1515</v>
      </c>
      <c r="I330" t="s">
        <v>1519</v>
      </c>
      <c r="J330" t="s">
        <v>1523</v>
      </c>
    </row>
    <row r="331" spans="1:10" x14ac:dyDescent="0.3">
      <c r="A331" t="s">
        <v>333</v>
      </c>
      <c r="B331" t="s">
        <v>4</v>
      </c>
      <c r="C331" s="2" t="str">
        <f t="shared" si="10"/>
        <v>15</v>
      </c>
      <c r="D331" s="3" t="str">
        <f t="shared" si="11"/>
        <v>50</v>
      </c>
      <c r="E331">
        <v>1</v>
      </c>
      <c r="G331" t="s">
        <v>1512</v>
      </c>
      <c r="H331" t="s">
        <v>1516</v>
      </c>
      <c r="I331" t="s">
        <v>1520</v>
      </c>
      <c r="J331" t="s">
        <v>1524</v>
      </c>
    </row>
    <row r="332" spans="1:10" x14ac:dyDescent="0.3">
      <c r="A332" t="s">
        <v>334</v>
      </c>
      <c r="B332" t="s">
        <v>4</v>
      </c>
      <c r="C332" s="2" t="str">
        <f t="shared" si="10"/>
        <v>15</v>
      </c>
      <c r="D332" s="3" t="str">
        <f t="shared" si="11"/>
        <v>50</v>
      </c>
      <c r="E332">
        <v>2</v>
      </c>
      <c r="G332" t="s">
        <v>1513</v>
      </c>
      <c r="H332" t="s">
        <v>1517</v>
      </c>
      <c r="I332" t="s">
        <v>1521</v>
      </c>
      <c r="J332" t="s">
        <v>1525</v>
      </c>
    </row>
    <row r="333" spans="1:10" x14ac:dyDescent="0.3">
      <c r="A333" t="s">
        <v>335</v>
      </c>
      <c r="B333" t="s">
        <v>4</v>
      </c>
      <c r="C333" s="2" t="str">
        <f t="shared" si="10"/>
        <v>15</v>
      </c>
      <c r="D333" s="3" t="str">
        <f t="shared" si="11"/>
        <v>50</v>
      </c>
      <c r="E333">
        <v>3</v>
      </c>
      <c r="G333" t="s">
        <v>1514</v>
      </c>
      <c r="H333" t="s">
        <v>1518</v>
      </c>
      <c r="I333" t="s">
        <v>1522</v>
      </c>
      <c r="J333" t="s">
        <v>1526</v>
      </c>
    </row>
    <row r="334" spans="1:10" x14ac:dyDescent="0.3">
      <c r="A334" t="s">
        <v>336</v>
      </c>
      <c r="B334" t="s">
        <v>4</v>
      </c>
      <c r="C334" s="2" t="str">
        <f t="shared" si="10"/>
        <v>15</v>
      </c>
      <c r="D334" s="3" t="str">
        <f t="shared" si="11"/>
        <v>50</v>
      </c>
      <c r="E334">
        <v>4</v>
      </c>
      <c r="G334" t="s">
        <v>1527</v>
      </c>
      <c r="H334" t="s">
        <v>1531</v>
      </c>
      <c r="I334" t="s">
        <v>1535</v>
      </c>
      <c r="J334" t="s">
        <v>1539</v>
      </c>
    </row>
    <row r="335" spans="1:10" x14ac:dyDescent="0.3">
      <c r="A335" t="s">
        <v>337</v>
      </c>
      <c r="B335" t="s">
        <v>4</v>
      </c>
      <c r="C335" s="2" t="str">
        <f t="shared" si="10"/>
        <v>15</v>
      </c>
      <c r="D335" s="3" t="str">
        <f t="shared" si="11"/>
        <v>60</v>
      </c>
      <c r="E335">
        <v>1</v>
      </c>
      <c r="G335" t="s">
        <v>1528</v>
      </c>
      <c r="H335" t="s">
        <v>1532</v>
      </c>
      <c r="I335" t="s">
        <v>1536</v>
      </c>
      <c r="J335" t="s">
        <v>1540</v>
      </c>
    </row>
    <row r="336" spans="1:10" x14ac:dyDescent="0.3">
      <c r="A336" t="s">
        <v>338</v>
      </c>
      <c r="B336" t="s">
        <v>4</v>
      </c>
      <c r="C336" s="2" t="str">
        <f t="shared" si="10"/>
        <v>15</v>
      </c>
      <c r="D336" s="3" t="str">
        <f t="shared" si="11"/>
        <v>60</v>
      </c>
      <c r="E336">
        <v>2</v>
      </c>
      <c r="G336" t="s">
        <v>1529</v>
      </c>
      <c r="H336" t="s">
        <v>1533</v>
      </c>
      <c r="I336" t="s">
        <v>1537</v>
      </c>
      <c r="J336" t="s">
        <v>1541</v>
      </c>
    </row>
    <row r="337" spans="1:10" x14ac:dyDescent="0.3">
      <c r="A337" t="s">
        <v>339</v>
      </c>
      <c r="B337" t="s">
        <v>4</v>
      </c>
      <c r="C337" s="2" t="str">
        <f t="shared" si="10"/>
        <v>15</v>
      </c>
      <c r="D337" s="3" t="str">
        <f t="shared" si="11"/>
        <v>60</v>
      </c>
      <c r="E337">
        <v>3</v>
      </c>
      <c r="G337" t="s">
        <v>1530</v>
      </c>
      <c r="H337" t="s">
        <v>1534</v>
      </c>
      <c r="I337" t="s">
        <v>1538</v>
      </c>
      <c r="J337" t="s">
        <v>1542</v>
      </c>
    </row>
    <row r="338" spans="1:10" x14ac:dyDescent="0.3">
      <c r="A338" t="s">
        <v>340</v>
      </c>
      <c r="B338" t="s">
        <v>4</v>
      </c>
      <c r="C338" s="2" t="str">
        <f t="shared" si="10"/>
        <v>15</v>
      </c>
      <c r="D338" s="3" t="str">
        <f t="shared" si="11"/>
        <v>60</v>
      </c>
      <c r="E338">
        <v>4</v>
      </c>
      <c r="G338" t="s">
        <v>1543</v>
      </c>
      <c r="H338" t="s">
        <v>1547</v>
      </c>
      <c r="I338" t="s">
        <v>1551</v>
      </c>
      <c r="J338" t="s">
        <v>1555</v>
      </c>
    </row>
    <row r="339" spans="1:10" x14ac:dyDescent="0.3">
      <c r="A339" t="s">
        <v>341</v>
      </c>
      <c r="B339" t="s">
        <v>4</v>
      </c>
      <c r="C339" s="2" t="str">
        <f t="shared" si="10"/>
        <v>16</v>
      </c>
      <c r="D339" s="3" t="str">
        <f t="shared" si="11"/>
        <v>00</v>
      </c>
      <c r="E339">
        <v>1</v>
      </c>
      <c r="G339" t="s">
        <v>1544</v>
      </c>
      <c r="H339" t="s">
        <v>1548</v>
      </c>
      <c r="I339" t="s">
        <v>1552</v>
      </c>
      <c r="J339" t="s">
        <v>1556</v>
      </c>
    </row>
    <row r="340" spans="1:10" x14ac:dyDescent="0.3">
      <c r="A340" t="s">
        <v>342</v>
      </c>
      <c r="B340" t="s">
        <v>4</v>
      </c>
      <c r="C340" s="2" t="str">
        <f t="shared" si="10"/>
        <v>16</v>
      </c>
      <c r="D340" s="3" t="str">
        <f t="shared" si="11"/>
        <v>00</v>
      </c>
      <c r="E340">
        <v>2</v>
      </c>
      <c r="G340" t="s">
        <v>1545</v>
      </c>
      <c r="H340" t="s">
        <v>1549</v>
      </c>
      <c r="I340" t="s">
        <v>1553</v>
      </c>
      <c r="J340" t="s">
        <v>1557</v>
      </c>
    </row>
    <row r="341" spans="1:10" x14ac:dyDescent="0.3">
      <c r="A341" t="s">
        <v>343</v>
      </c>
      <c r="B341" t="s">
        <v>4</v>
      </c>
      <c r="C341" s="2" t="str">
        <f t="shared" si="10"/>
        <v>16</v>
      </c>
      <c r="D341" s="3" t="str">
        <f t="shared" si="11"/>
        <v>00</v>
      </c>
      <c r="E341">
        <v>3</v>
      </c>
      <c r="G341" t="s">
        <v>1546</v>
      </c>
      <c r="H341" t="s">
        <v>1550</v>
      </c>
      <c r="I341" t="s">
        <v>1554</v>
      </c>
      <c r="J341" t="s">
        <v>1558</v>
      </c>
    </row>
    <row r="342" spans="1:10" x14ac:dyDescent="0.3">
      <c r="A342" t="s">
        <v>344</v>
      </c>
      <c r="B342" t="s">
        <v>4</v>
      </c>
      <c r="C342" s="2" t="str">
        <f t="shared" si="10"/>
        <v>16</v>
      </c>
      <c r="D342" s="3" t="str">
        <f t="shared" si="11"/>
        <v>00</v>
      </c>
      <c r="E342">
        <v>4</v>
      </c>
      <c r="G342" t="s">
        <v>1559</v>
      </c>
      <c r="H342" t="s">
        <v>1563</v>
      </c>
      <c r="I342" t="s">
        <v>1567</v>
      </c>
      <c r="J342" t="s">
        <v>1571</v>
      </c>
    </row>
    <row r="343" spans="1:10" x14ac:dyDescent="0.3">
      <c r="A343" t="s">
        <v>345</v>
      </c>
      <c r="B343" t="s">
        <v>4</v>
      </c>
      <c r="C343" s="2" t="str">
        <f t="shared" si="10"/>
        <v>16</v>
      </c>
      <c r="D343" s="3" t="str">
        <f t="shared" si="11"/>
        <v>10</v>
      </c>
      <c r="E343">
        <v>1</v>
      </c>
      <c r="G343" t="s">
        <v>1560</v>
      </c>
      <c r="H343" t="s">
        <v>1564</v>
      </c>
      <c r="I343" t="s">
        <v>1568</v>
      </c>
      <c r="J343" t="s">
        <v>1572</v>
      </c>
    </row>
    <row r="344" spans="1:10" x14ac:dyDescent="0.3">
      <c r="A344" t="s">
        <v>346</v>
      </c>
      <c r="B344" t="s">
        <v>4</v>
      </c>
      <c r="C344" s="2" t="str">
        <f t="shared" si="10"/>
        <v>16</v>
      </c>
      <c r="D344" s="3" t="str">
        <f t="shared" si="11"/>
        <v>10</v>
      </c>
      <c r="E344">
        <v>2</v>
      </c>
      <c r="G344" t="s">
        <v>1561</v>
      </c>
      <c r="H344" t="s">
        <v>1565</v>
      </c>
      <c r="I344" t="s">
        <v>1569</v>
      </c>
      <c r="J344" t="s">
        <v>1573</v>
      </c>
    </row>
    <row r="345" spans="1:10" x14ac:dyDescent="0.3">
      <c r="A345" t="s">
        <v>347</v>
      </c>
      <c r="B345" t="s">
        <v>4</v>
      </c>
      <c r="C345" s="2" t="str">
        <f t="shared" si="10"/>
        <v>16</v>
      </c>
      <c r="D345" s="3" t="str">
        <f t="shared" si="11"/>
        <v>10</v>
      </c>
      <c r="E345">
        <v>3</v>
      </c>
      <c r="G345" t="s">
        <v>1562</v>
      </c>
      <c r="H345" t="s">
        <v>1566</v>
      </c>
      <c r="I345" t="s">
        <v>1570</v>
      </c>
      <c r="J345" t="s">
        <v>1574</v>
      </c>
    </row>
    <row r="346" spans="1:10" x14ac:dyDescent="0.3">
      <c r="A346" t="s">
        <v>348</v>
      </c>
      <c r="B346" t="s">
        <v>4</v>
      </c>
      <c r="C346" s="2" t="str">
        <f t="shared" si="10"/>
        <v>16</v>
      </c>
      <c r="D346" s="3" t="str">
        <f t="shared" si="11"/>
        <v>10</v>
      </c>
      <c r="E346">
        <v>4</v>
      </c>
      <c r="G346" t="s">
        <v>1575</v>
      </c>
      <c r="H346" t="s">
        <v>1579</v>
      </c>
      <c r="I346" t="s">
        <v>1583</v>
      </c>
      <c r="J346" t="s">
        <v>1587</v>
      </c>
    </row>
    <row r="347" spans="1:10" x14ac:dyDescent="0.3">
      <c r="A347" t="s">
        <v>349</v>
      </c>
      <c r="B347" t="s">
        <v>4</v>
      </c>
      <c r="C347" s="2" t="str">
        <f t="shared" si="10"/>
        <v>16</v>
      </c>
      <c r="D347" s="3" t="str">
        <f t="shared" si="11"/>
        <v>20</v>
      </c>
      <c r="E347">
        <v>1</v>
      </c>
      <c r="G347" t="s">
        <v>1576</v>
      </c>
      <c r="H347" t="s">
        <v>1580</v>
      </c>
      <c r="I347" t="s">
        <v>1584</v>
      </c>
      <c r="J347" t="s">
        <v>1588</v>
      </c>
    </row>
    <row r="348" spans="1:10" x14ac:dyDescent="0.3">
      <c r="A348" t="s">
        <v>350</v>
      </c>
      <c r="B348" t="s">
        <v>4</v>
      </c>
      <c r="C348" s="2" t="str">
        <f t="shared" si="10"/>
        <v>16</v>
      </c>
      <c r="D348" s="3" t="str">
        <f t="shared" si="11"/>
        <v>20</v>
      </c>
      <c r="E348">
        <v>2</v>
      </c>
      <c r="G348" t="s">
        <v>1577</v>
      </c>
      <c r="H348" t="s">
        <v>1581</v>
      </c>
      <c r="I348" t="s">
        <v>1585</v>
      </c>
      <c r="J348" t="s">
        <v>1589</v>
      </c>
    </row>
    <row r="349" spans="1:10" x14ac:dyDescent="0.3">
      <c r="A349" t="s">
        <v>351</v>
      </c>
      <c r="B349" t="s">
        <v>4</v>
      </c>
      <c r="C349" s="2" t="str">
        <f t="shared" si="10"/>
        <v>16</v>
      </c>
      <c r="D349" s="3" t="str">
        <f t="shared" si="11"/>
        <v>20</v>
      </c>
      <c r="E349">
        <v>3</v>
      </c>
      <c r="G349" t="s">
        <v>1578</v>
      </c>
      <c r="H349" t="s">
        <v>1582</v>
      </c>
      <c r="I349" t="s">
        <v>1586</v>
      </c>
      <c r="J349" t="s">
        <v>1590</v>
      </c>
    </row>
    <row r="350" spans="1:10" x14ac:dyDescent="0.3">
      <c r="A350" t="s">
        <v>352</v>
      </c>
      <c r="B350" t="s">
        <v>4</v>
      </c>
      <c r="C350" s="2" t="str">
        <f t="shared" si="10"/>
        <v>16</v>
      </c>
      <c r="D350" s="3" t="str">
        <f t="shared" si="11"/>
        <v>20</v>
      </c>
      <c r="E350">
        <v>4</v>
      </c>
      <c r="G350" t="s">
        <v>1591</v>
      </c>
      <c r="H350" t="s">
        <v>1595</v>
      </c>
      <c r="I350" t="s">
        <v>1599</v>
      </c>
      <c r="J350" t="s">
        <v>1603</v>
      </c>
    </row>
    <row r="351" spans="1:10" x14ac:dyDescent="0.3">
      <c r="A351" t="s">
        <v>353</v>
      </c>
      <c r="B351" t="s">
        <v>4</v>
      </c>
      <c r="C351" s="2" t="str">
        <f t="shared" si="10"/>
        <v>16</v>
      </c>
      <c r="D351" s="3" t="str">
        <f t="shared" si="11"/>
        <v>30</v>
      </c>
      <c r="E351">
        <v>1</v>
      </c>
      <c r="G351" t="s">
        <v>1592</v>
      </c>
      <c r="H351" t="s">
        <v>1596</v>
      </c>
      <c r="I351" t="s">
        <v>1600</v>
      </c>
      <c r="J351" t="s">
        <v>1604</v>
      </c>
    </row>
    <row r="352" spans="1:10" x14ac:dyDescent="0.3">
      <c r="A352" t="s">
        <v>354</v>
      </c>
      <c r="B352" t="s">
        <v>4</v>
      </c>
      <c r="C352" s="2" t="str">
        <f t="shared" si="10"/>
        <v>16</v>
      </c>
      <c r="D352" s="3" t="str">
        <f t="shared" si="11"/>
        <v>30</v>
      </c>
      <c r="E352">
        <v>2</v>
      </c>
      <c r="G352" t="s">
        <v>1593</v>
      </c>
      <c r="H352" t="s">
        <v>1597</v>
      </c>
      <c r="I352" t="s">
        <v>1601</v>
      </c>
      <c r="J352" t="s">
        <v>1605</v>
      </c>
    </row>
    <row r="353" spans="1:10" x14ac:dyDescent="0.3">
      <c r="A353" t="s">
        <v>355</v>
      </c>
      <c r="B353" t="s">
        <v>4</v>
      </c>
      <c r="C353" s="2" t="str">
        <f t="shared" si="10"/>
        <v>16</v>
      </c>
      <c r="D353" s="3" t="str">
        <f t="shared" si="11"/>
        <v>30</v>
      </c>
      <c r="E353">
        <v>3</v>
      </c>
      <c r="G353" t="s">
        <v>1594</v>
      </c>
      <c r="H353" t="s">
        <v>1598</v>
      </c>
      <c r="I353" t="s">
        <v>1602</v>
      </c>
      <c r="J353" t="s">
        <v>1606</v>
      </c>
    </row>
    <row r="354" spans="1:10" x14ac:dyDescent="0.3">
      <c r="A354" t="s">
        <v>356</v>
      </c>
      <c r="B354" t="s">
        <v>4</v>
      </c>
      <c r="C354" s="2" t="str">
        <f t="shared" si="10"/>
        <v>16</v>
      </c>
      <c r="D354" s="3" t="str">
        <f t="shared" si="11"/>
        <v>30</v>
      </c>
      <c r="E354">
        <v>4</v>
      </c>
      <c r="G354" t="s">
        <v>1607</v>
      </c>
      <c r="H354" t="s">
        <v>1611</v>
      </c>
      <c r="I354" t="s">
        <v>1615</v>
      </c>
      <c r="J354" t="s">
        <v>1619</v>
      </c>
    </row>
    <row r="355" spans="1:10" x14ac:dyDescent="0.3">
      <c r="A355" t="s">
        <v>357</v>
      </c>
      <c r="B355" t="s">
        <v>4</v>
      </c>
      <c r="C355" s="2" t="str">
        <f t="shared" si="10"/>
        <v>16</v>
      </c>
      <c r="D355" s="3" t="str">
        <f t="shared" si="11"/>
        <v>40</v>
      </c>
      <c r="E355">
        <v>1</v>
      </c>
      <c r="G355" t="s">
        <v>1608</v>
      </c>
      <c r="H355" t="s">
        <v>1612</v>
      </c>
      <c r="I355" t="s">
        <v>1616</v>
      </c>
      <c r="J355" t="s">
        <v>1620</v>
      </c>
    </row>
    <row r="356" spans="1:10" x14ac:dyDescent="0.3">
      <c r="A356" t="s">
        <v>358</v>
      </c>
      <c r="B356" t="s">
        <v>4</v>
      </c>
      <c r="C356" s="2" t="str">
        <f t="shared" si="10"/>
        <v>16</v>
      </c>
      <c r="D356" s="3" t="str">
        <f t="shared" si="11"/>
        <v>40</v>
      </c>
      <c r="E356">
        <v>2</v>
      </c>
      <c r="G356" t="s">
        <v>1609</v>
      </c>
      <c r="H356" t="s">
        <v>1613</v>
      </c>
      <c r="I356" t="s">
        <v>1617</v>
      </c>
      <c r="J356" t="s">
        <v>1621</v>
      </c>
    </row>
    <row r="357" spans="1:10" x14ac:dyDescent="0.3">
      <c r="A357" t="s">
        <v>359</v>
      </c>
      <c r="B357" t="s">
        <v>4</v>
      </c>
      <c r="C357" s="2" t="str">
        <f t="shared" si="10"/>
        <v>16</v>
      </c>
      <c r="D357" s="3" t="str">
        <f t="shared" si="11"/>
        <v>40</v>
      </c>
      <c r="E357">
        <v>3</v>
      </c>
      <c r="G357" t="s">
        <v>1610</v>
      </c>
      <c r="H357" t="s">
        <v>1614</v>
      </c>
      <c r="I357" t="s">
        <v>1618</v>
      </c>
      <c r="J357" t="s">
        <v>1622</v>
      </c>
    </row>
    <row r="358" spans="1:10" x14ac:dyDescent="0.3">
      <c r="A358" t="s">
        <v>360</v>
      </c>
      <c r="B358" t="s">
        <v>4</v>
      </c>
      <c r="C358" s="2" t="str">
        <f t="shared" si="10"/>
        <v>16</v>
      </c>
      <c r="D358" s="3" t="str">
        <f t="shared" si="11"/>
        <v>40</v>
      </c>
      <c r="E358">
        <v>4</v>
      </c>
      <c r="G358" t="s">
        <v>1623</v>
      </c>
      <c r="H358" t="s">
        <v>1627</v>
      </c>
      <c r="I358" t="s">
        <v>1631</v>
      </c>
      <c r="J358" t="s">
        <v>1635</v>
      </c>
    </row>
    <row r="359" spans="1:10" x14ac:dyDescent="0.3">
      <c r="A359" t="s">
        <v>361</v>
      </c>
      <c r="B359" t="s">
        <v>4</v>
      </c>
      <c r="C359" s="2" t="str">
        <f t="shared" si="10"/>
        <v>17</v>
      </c>
      <c r="D359" s="3" t="str">
        <f t="shared" si="11"/>
        <v>00</v>
      </c>
      <c r="E359">
        <v>1</v>
      </c>
      <c r="G359" t="s">
        <v>1624</v>
      </c>
      <c r="H359" t="s">
        <v>1628</v>
      </c>
      <c r="I359" t="s">
        <v>1632</v>
      </c>
      <c r="J359" t="s">
        <v>1636</v>
      </c>
    </row>
    <row r="360" spans="1:10" x14ac:dyDescent="0.3">
      <c r="A360" t="s">
        <v>362</v>
      </c>
      <c r="B360" t="s">
        <v>4</v>
      </c>
      <c r="C360" s="2" t="str">
        <f t="shared" si="10"/>
        <v>17</v>
      </c>
      <c r="D360" s="3" t="str">
        <f t="shared" si="11"/>
        <v>00</v>
      </c>
      <c r="E360">
        <v>2</v>
      </c>
      <c r="G360" t="s">
        <v>1625</v>
      </c>
      <c r="H360" t="s">
        <v>1629</v>
      </c>
      <c r="I360" t="s">
        <v>1633</v>
      </c>
      <c r="J360" t="s">
        <v>1637</v>
      </c>
    </row>
    <row r="361" spans="1:10" x14ac:dyDescent="0.3">
      <c r="A361" t="s">
        <v>363</v>
      </c>
      <c r="B361" t="s">
        <v>4</v>
      </c>
      <c r="C361" s="2" t="str">
        <f t="shared" si="10"/>
        <v>17</v>
      </c>
      <c r="D361" s="3" t="str">
        <f t="shared" si="11"/>
        <v>00</v>
      </c>
      <c r="E361">
        <v>3</v>
      </c>
      <c r="G361" t="s">
        <v>1626</v>
      </c>
      <c r="H361" t="s">
        <v>1630</v>
      </c>
      <c r="I361" t="s">
        <v>1634</v>
      </c>
      <c r="J361" t="s">
        <v>1638</v>
      </c>
    </row>
    <row r="362" spans="1:10" x14ac:dyDescent="0.3">
      <c r="A362" t="s">
        <v>364</v>
      </c>
      <c r="B362" t="s">
        <v>4</v>
      </c>
      <c r="C362" s="2" t="str">
        <f t="shared" si="10"/>
        <v>17</v>
      </c>
      <c r="D362" s="3" t="str">
        <f t="shared" si="11"/>
        <v>00</v>
      </c>
      <c r="E362">
        <v>4</v>
      </c>
      <c r="G362" t="s">
        <v>1639</v>
      </c>
      <c r="H362" t="s">
        <v>1643</v>
      </c>
      <c r="I362" t="s">
        <v>1647</v>
      </c>
      <c r="J362" t="s">
        <v>1651</v>
      </c>
    </row>
    <row r="363" spans="1:10" x14ac:dyDescent="0.3">
      <c r="A363" t="s">
        <v>365</v>
      </c>
      <c r="B363" t="s">
        <v>4</v>
      </c>
      <c r="C363" s="2" t="str">
        <f t="shared" si="10"/>
        <v>17</v>
      </c>
      <c r="D363" s="3" t="str">
        <f t="shared" si="11"/>
        <v>10</v>
      </c>
      <c r="E363">
        <v>1</v>
      </c>
      <c r="G363" t="s">
        <v>1640</v>
      </c>
      <c r="H363" t="s">
        <v>1644</v>
      </c>
      <c r="I363" t="s">
        <v>1648</v>
      </c>
      <c r="J363" t="s">
        <v>1652</v>
      </c>
    </row>
    <row r="364" spans="1:10" x14ac:dyDescent="0.3">
      <c r="A364" t="s">
        <v>366</v>
      </c>
      <c r="B364" t="s">
        <v>4</v>
      </c>
      <c r="C364" s="2" t="str">
        <f t="shared" si="10"/>
        <v>17</v>
      </c>
      <c r="D364" s="3" t="str">
        <f t="shared" si="11"/>
        <v>10</v>
      </c>
      <c r="E364">
        <v>2</v>
      </c>
      <c r="G364" t="s">
        <v>1641</v>
      </c>
      <c r="H364" t="s">
        <v>1645</v>
      </c>
      <c r="I364" t="s">
        <v>1649</v>
      </c>
      <c r="J364" t="s">
        <v>1653</v>
      </c>
    </row>
    <row r="365" spans="1:10" x14ac:dyDescent="0.3">
      <c r="A365" t="s">
        <v>367</v>
      </c>
      <c r="B365" t="s">
        <v>4</v>
      </c>
      <c r="C365" s="2" t="str">
        <f t="shared" si="10"/>
        <v>17</v>
      </c>
      <c r="D365" s="3" t="str">
        <f t="shared" si="11"/>
        <v>10</v>
      </c>
      <c r="E365">
        <v>3</v>
      </c>
      <c r="G365" t="s">
        <v>1642</v>
      </c>
      <c r="H365" t="s">
        <v>1646</v>
      </c>
      <c r="I365" t="s">
        <v>1650</v>
      </c>
      <c r="J365" t="s">
        <v>1654</v>
      </c>
    </row>
    <row r="366" spans="1:10" x14ac:dyDescent="0.3">
      <c r="A366" t="s">
        <v>368</v>
      </c>
      <c r="B366" t="s">
        <v>4</v>
      </c>
      <c r="C366" s="2" t="str">
        <f t="shared" si="10"/>
        <v>17</v>
      </c>
      <c r="D366" s="3" t="str">
        <f t="shared" si="11"/>
        <v>10</v>
      </c>
      <c r="E366">
        <v>4</v>
      </c>
      <c r="G366" t="s">
        <v>1655</v>
      </c>
      <c r="H366" t="s">
        <v>1659</v>
      </c>
      <c r="I366" t="s">
        <v>1663</v>
      </c>
      <c r="J366" t="s">
        <v>1667</v>
      </c>
    </row>
    <row r="367" spans="1:10" x14ac:dyDescent="0.3">
      <c r="A367" t="s">
        <v>369</v>
      </c>
      <c r="B367" t="s">
        <v>4</v>
      </c>
      <c r="C367" s="2" t="str">
        <f t="shared" si="10"/>
        <v>17</v>
      </c>
      <c r="D367" s="3" t="str">
        <f t="shared" si="11"/>
        <v>20</v>
      </c>
      <c r="E367">
        <v>1</v>
      </c>
      <c r="G367" t="s">
        <v>1656</v>
      </c>
      <c r="H367" t="s">
        <v>1660</v>
      </c>
      <c r="I367" t="s">
        <v>1664</v>
      </c>
      <c r="J367" t="s">
        <v>1668</v>
      </c>
    </row>
    <row r="368" spans="1:10" x14ac:dyDescent="0.3">
      <c r="A368" t="s">
        <v>370</v>
      </c>
      <c r="B368" t="s">
        <v>4</v>
      </c>
      <c r="C368" s="2" t="str">
        <f t="shared" si="10"/>
        <v>17</v>
      </c>
      <c r="D368" s="3" t="str">
        <f t="shared" si="11"/>
        <v>20</v>
      </c>
      <c r="E368">
        <v>2</v>
      </c>
      <c r="G368" t="s">
        <v>1657</v>
      </c>
      <c r="H368" t="s">
        <v>1661</v>
      </c>
      <c r="I368" t="s">
        <v>1665</v>
      </c>
      <c r="J368" t="s">
        <v>1669</v>
      </c>
    </row>
    <row r="369" spans="1:10" x14ac:dyDescent="0.3">
      <c r="A369" t="s">
        <v>371</v>
      </c>
      <c r="B369" t="s">
        <v>4</v>
      </c>
      <c r="C369" s="2" t="str">
        <f t="shared" si="10"/>
        <v>17</v>
      </c>
      <c r="D369" s="3" t="str">
        <f t="shared" si="11"/>
        <v>20</v>
      </c>
      <c r="E369">
        <v>3</v>
      </c>
      <c r="G369" t="s">
        <v>1658</v>
      </c>
      <c r="H369" t="s">
        <v>1662</v>
      </c>
      <c r="I369" t="s">
        <v>1666</v>
      </c>
      <c r="J369" t="s">
        <v>1670</v>
      </c>
    </row>
    <row r="370" spans="1:10" x14ac:dyDescent="0.3">
      <c r="A370" t="s">
        <v>372</v>
      </c>
      <c r="B370" t="s">
        <v>4</v>
      </c>
      <c r="C370" s="2" t="str">
        <f t="shared" si="10"/>
        <v>17</v>
      </c>
      <c r="D370" s="3" t="str">
        <f t="shared" si="11"/>
        <v>20</v>
      </c>
      <c r="E370">
        <v>4</v>
      </c>
      <c r="G370" t="s">
        <v>1671</v>
      </c>
      <c r="H370" t="s">
        <v>1675</v>
      </c>
      <c r="I370" t="s">
        <v>1679</v>
      </c>
      <c r="J370" t="s">
        <v>1683</v>
      </c>
    </row>
    <row r="371" spans="1:10" x14ac:dyDescent="0.3">
      <c r="A371" t="s">
        <v>373</v>
      </c>
      <c r="B371" t="s">
        <v>4</v>
      </c>
      <c r="C371" s="2" t="str">
        <f t="shared" si="10"/>
        <v>17</v>
      </c>
      <c r="D371" s="3" t="str">
        <f t="shared" si="11"/>
        <v>30</v>
      </c>
      <c r="E371">
        <v>1</v>
      </c>
      <c r="G371" t="s">
        <v>1672</v>
      </c>
      <c r="H371" t="s">
        <v>1676</v>
      </c>
      <c r="I371" t="s">
        <v>1680</v>
      </c>
      <c r="J371" t="s">
        <v>1684</v>
      </c>
    </row>
    <row r="372" spans="1:10" x14ac:dyDescent="0.3">
      <c r="A372" t="s">
        <v>374</v>
      </c>
      <c r="B372" t="s">
        <v>4</v>
      </c>
      <c r="C372" s="2" t="str">
        <f t="shared" si="10"/>
        <v>17</v>
      </c>
      <c r="D372" s="3" t="str">
        <f t="shared" si="11"/>
        <v>30</v>
      </c>
      <c r="E372">
        <v>2</v>
      </c>
      <c r="G372" t="s">
        <v>1673</v>
      </c>
      <c r="H372" t="s">
        <v>1677</v>
      </c>
      <c r="I372" t="s">
        <v>1681</v>
      </c>
      <c r="J372" t="s">
        <v>1685</v>
      </c>
    </row>
    <row r="373" spans="1:10" x14ac:dyDescent="0.3">
      <c r="A373" t="s">
        <v>375</v>
      </c>
      <c r="B373" t="s">
        <v>4</v>
      </c>
      <c r="C373" s="2" t="str">
        <f t="shared" si="10"/>
        <v>17</v>
      </c>
      <c r="D373" s="3" t="str">
        <f t="shared" si="11"/>
        <v>30</v>
      </c>
      <c r="E373">
        <v>3</v>
      </c>
      <c r="G373" t="s">
        <v>1674</v>
      </c>
      <c r="H373" t="s">
        <v>1678</v>
      </c>
      <c r="I373" t="s">
        <v>1682</v>
      </c>
      <c r="J373" t="s">
        <v>1686</v>
      </c>
    </row>
    <row r="374" spans="1:10" x14ac:dyDescent="0.3">
      <c r="A374" t="s">
        <v>376</v>
      </c>
      <c r="B374" t="s">
        <v>4</v>
      </c>
      <c r="C374" s="2" t="str">
        <f t="shared" si="10"/>
        <v>17</v>
      </c>
      <c r="D374" s="3" t="str">
        <f t="shared" si="11"/>
        <v>30</v>
      </c>
      <c r="E374">
        <v>4</v>
      </c>
      <c r="G374" t="s">
        <v>1687</v>
      </c>
      <c r="H374" t="s">
        <v>1691</v>
      </c>
      <c r="I374" t="s">
        <v>1695</v>
      </c>
      <c r="J374" t="s">
        <v>1699</v>
      </c>
    </row>
    <row r="375" spans="1:10" x14ac:dyDescent="0.3">
      <c r="A375" t="s">
        <v>377</v>
      </c>
      <c r="B375" t="s">
        <v>4</v>
      </c>
      <c r="C375" s="2" t="str">
        <f t="shared" si="10"/>
        <v>17</v>
      </c>
      <c r="D375" s="3" t="str">
        <f t="shared" si="11"/>
        <v>40</v>
      </c>
      <c r="E375">
        <v>1</v>
      </c>
      <c r="G375" t="s">
        <v>1688</v>
      </c>
      <c r="H375" t="s">
        <v>1692</v>
      </c>
      <c r="I375" t="s">
        <v>1696</v>
      </c>
      <c r="J375" t="s">
        <v>1700</v>
      </c>
    </row>
    <row r="376" spans="1:10" x14ac:dyDescent="0.3">
      <c r="A376" t="s">
        <v>378</v>
      </c>
      <c r="B376" t="s">
        <v>4</v>
      </c>
      <c r="C376" s="2" t="str">
        <f t="shared" si="10"/>
        <v>17</v>
      </c>
      <c r="D376" s="3" t="str">
        <f t="shared" si="11"/>
        <v>40</v>
      </c>
      <c r="E376">
        <v>2</v>
      </c>
      <c r="G376" t="s">
        <v>1689</v>
      </c>
      <c r="H376" t="s">
        <v>1693</v>
      </c>
      <c r="I376" t="s">
        <v>1697</v>
      </c>
      <c r="J376" t="s">
        <v>1701</v>
      </c>
    </row>
    <row r="377" spans="1:10" x14ac:dyDescent="0.3">
      <c r="A377" t="s">
        <v>379</v>
      </c>
      <c r="B377" t="s">
        <v>4</v>
      </c>
      <c r="C377" s="2" t="str">
        <f t="shared" si="10"/>
        <v>17</v>
      </c>
      <c r="D377" s="3" t="str">
        <f t="shared" si="11"/>
        <v>40</v>
      </c>
      <c r="E377">
        <v>3</v>
      </c>
      <c r="G377" t="s">
        <v>1690</v>
      </c>
      <c r="H377" t="s">
        <v>1694</v>
      </c>
      <c r="I377" t="s">
        <v>1698</v>
      </c>
      <c r="J377" t="s">
        <v>1702</v>
      </c>
    </row>
    <row r="378" spans="1:10" x14ac:dyDescent="0.3">
      <c r="A378" t="s">
        <v>380</v>
      </c>
      <c r="B378" t="s">
        <v>4</v>
      </c>
      <c r="C378" s="2" t="str">
        <f t="shared" si="10"/>
        <v>17</v>
      </c>
      <c r="D378" s="3" t="str">
        <f t="shared" si="11"/>
        <v>40</v>
      </c>
      <c r="E378">
        <v>4</v>
      </c>
      <c r="G378" t="s">
        <v>1703</v>
      </c>
      <c r="H378" t="s">
        <v>1707</v>
      </c>
      <c r="I378" t="s">
        <v>1711</v>
      </c>
      <c r="J378" t="s">
        <v>1715</v>
      </c>
    </row>
    <row r="379" spans="1:10" x14ac:dyDescent="0.3">
      <c r="A379" t="s">
        <v>381</v>
      </c>
      <c r="B379" t="s">
        <v>4</v>
      </c>
      <c r="C379" s="2" t="str">
        <f t="shared" si="10"/>
        <v>17</v>
      </c>
      <c r="D379" s="3" t="str">
        <f t="shared" si="11"/>
        <v>50</v>
      </c>
      <c r="E379">
        <v>1</v>
      </c>
      <c r="G379" t="s">
        <v>1704</v>
      </c>
      <c r="H379" t="s">
        <v>1708</v>
      </c>
      <c r="I379" t="s">
        <v>1712</v>
      </c>
      <c r="J379" t="s">
        <v>1716</v>
      </c>
    </row>
    <row r="380" spans="1:10" x14ac:dyDescent="0.3">
      <c r="A380" t="s">
        <v>382</v>
      </c>
      <c r="B380" t="s">
        <v>4</v>
      </c>
      <c r="C380" s="2" t="str">
        <f t="shared" si="10"/>
        <v>17</v>
      </c>
      <c r="D380" s="3" t="str">
        <f t="shared" si="11"/>
        <v>50</v>
      </c>
      <c r="E380">
        <v>2</v>
      </c>
      <c r="G380" t="s">
        <v>1705</v>
      </c>
      <c r="H380" t="s">
        <v>1709</v>
      </c>
      <c r="I380" t="s">
        <v>1713</v>
      </c>
      <c r="J380" t="s">
        <v>1717</v>
      </c>
    </row>
    <row r="381" spans="1:10" x14ac:dyDescent="0.3">
      <c r="A381" t="s">
        <v>383</v>
      </c>
      <c r="B381" t="s">
        <v>4</v>
      </c>
      <c r="C381" s="2" t="str">
        <f t="shared" si="10"/>
        <v>17</v>
      </c>
      <c r="D381" s="3" t="str">
        <f t="shared" si="11"/>
        <v>50</v>
      </c>
      <c r="E381">
        <v>3</v>
      </c>
      <c r="G381" t="s">
        <v>1706</v>
      </c>
      <c r="H381" t="s">
        <v>1710</v>
      </c>
      <c r="I381" t="s">
        <v>1714</v>
      </c>
      <c r="J381" t="s">
        <v>1718</v>
      </c>
    </row>
    <row r="382" spans="1:10" x14ac:dyDescent="0.3">
      <c r="A382" t="s">
        <v>384</v>
      </c>
      <c r="B382" t="s">
        <v>4</v>
      </c>
      <c r="C382" s="2" t="str">
        <f t="shared" si="10"/>
        <v>17</v>
      </c>
      <c r="D382" s="3" t="str">
        <f t="shared" si="11"/>
        <v>50</v>
      </c>
      <c r="E382">
        <v>4</v>
      </c>
      <c r="G382" t="s">
        <v>1719</v>
      </c>
      <c r="H382" t="s">
        <v>1723</v>
      </c>
      <c r="I382" t="s">
        <v>1727</v>
      </c>
      <c r="J382" t="s">
        <v>1731</v>
      </c>
    </row>
    <row r="383" spans="1:10" x14ac:dyDescent="0.3">
      <c r="A383" t="s">
        <v>385</v>
      </c>
      <c r="B383" t="s">
        <v>4</v>
      </c>
      <c r="C383" s="2" t="str">
        <f t="shared" si="10"/>
        <v>17</v>
      </c>
      <c r="D383" s="3" t="str">
        <f t="shared" si="11"/>
        <v>60</v>
      </c>
      <c r="E383">
        <v>1</v>
      </c>
      <c r="G383" t="s">
        <v>1720</v>
      </c>
      <c r="H383" t="s">
        <v>1724</v>
      </c>
      <c r="I383" t="s">
        <v>1728</v>
      </c>
      <c r="J383" t="s">
        <v>1732</v>
      </c>
    </row>
    <row r="384" spans="1:10" x14ac:dyDescent="0.3">
      <c r="A384" t="s">
        <v>386</v>
      </c>
      <c r="B384" t="s">
        <v>4</v>
      </c>
      <c r="C384" s="2" t="str">
        <f t="shared" si="10"/>
        <v>17</v>
      </c>
      <c r="D384" s="3" t="str">
        <f t="shared" si="11"/>
        <v>60</v>
      </c>
      <c r="E384">
        <v>2</v>
      </c>
      <c r="G384" t="s">
        <v>1721</v>
      </c>
      <c r="H384" t="s">
        <v>1725</v>
      </c>
      <c r="I384" t="s">
        <v>1729</v>
      </c>
      <c r="J384" t="s">
        <v>1733</v>
      </c>
    </row>
    <row r="385" spans="1:10" x14ac:dyDescent="0.3">
      <c r="A385" t="s">
        <v>387</v>
      </c>
      <c r="B385" t="s">
        <v>4</v>
      </c>
      <c r="C385" s="2" t="str">
        <f t="shared" si="10"/>
        <v>17</v>
      </c>
      <c r="D385" s="3" t="str">
        <f t="shared" si="11"/>
        <v>60</v>
      </c>
      <c r="E385">
        <v>3</v>
      </c>
      <c r="G385" t="s">
        <v>1722</v>
      </c>
      <c r="H385" t="s">
        <v>1726</v>
      </c>
      <c r="I385" t="s">
        <v>1730</v>
      </c>
      <c r="J385" t="s">
        <v>1734</v>
      </c>
    </row>
    <row r="386" spans="1:10" x14ac:dyDescent="0.3">
      <c r="A386" t="s">
        <v>388</v>
      </c>
      <c r="B386" t="s">
        <v>4</v>
      </c>
      <c r="C386" s="2" t="str">
        <f t="shared" ref="C386:C449" si="12">MID(A386,3,2)</f>
        <v>17</v>
      </c>
      <c r="D386" s="3" t="str">
        <f t="shared" ref="D386:D449" si="13">MID(A386,5,2)</f>
        <v>60</v>
      </c>
      <c r="E386">
        <v>4</v>
      </c>
      <c r="G386" t="s">
        <v>1735</v>
      </c>
      <c r="H386" t="s">
        <v>1739</v>
      </c>
      <c r="I386" t="s">
        <v>1743</v>
      </c>
      <c r="J386" t="s">
        <v>1747</v>
      </c>
    </row>
    <row r="387" spans="1:10" x14ac:dyDescent="0.3">
      <c r="A387" t="s">
        <v>389</v>
      </c>
      <c r="B387" t="s">
        <v>4</v>
      </c>
      <c r="C387" s="2" t="str">
        <f t="shared" si="12"/>
        <v>18</v>
      </c>
      <c r="D387" s="3" t="str">
        <f t="shared" si="13"/>
        <v>00</v>
      </c>
      <c r="E387">
        <v>1</v>
      </c>
      <c r="G387" t="s">
        <v>1736</v>
      </c>
      <c r="H387" t="s">
        <v>1740</v>
      </c>
      <c r="I387" t="s">
        <v>1744</v>
      </c>
      <c r="J387" t="s">
        <v>1748</v>
      </c>
    </row>
    <row r="388" spans="1:10" x14ac:dyDescent="0.3">
      <c r="A388" t="s">
        <v>390</v>
      </c>
      <c r="B388" t="s">
        <v>4</v>
      </c>
      <c r="C388" s="2" t="str">
        <f t="shared" si="12"/>
        <v>18</v>
      </c>
      <c r="D388" s="3" t="str">
        <f t="shared" si="13"/>
        <v>00</v>
      </c>
      <c r="E388">
        <v>2</v>
      </c>
      <c r="G388" t="s">
        <v>1737</v>
      </c>
      <c r="H388" t="s">
        <v>1741</v>
      </c>
      <c r="I388" t="s">
        <v>1745</v>
      </c>
      <c r="J388" t="s">
        <v>1749</v>
      </c>
    </row>
    <row r="389" spans="1:10" x14ac:dyDescent="0.3">
      <c r="A389" t="s">
        <v>391</v>
      </c>
      <c r="B389" t="s">
        <v>4</v>
      </c>
      <c r="C389" s="2" t="str">
        <f t="shared" si="12"/>
        <v>18</v>
      </c>
      <c r="D389" s="3" t="str">
        <f t="shared" si="13"/>
        <v>00</v>
      </c>
      <c r="E389">
        <v>3</v>
      </c>
      <c r="G389" t="s">
        <v>1738</v>
      </c>
      <c r="H389" t="s">
        <v>1742</v>
      </c>
      <c r="I389" t="s">
        <v>1746</v>
      </c>
      <c r="J389" t="s">
        <v>1750</v>
      </c>
    </row>
    <row r="390" spans="1:10" x14ac:dyDescent="0.3">
      <c r="A390" t="s">
        <v>392</v>
      </c>
      <c r="B390" t="s">
        <v>4</v>
      </c>
      <c r="C390" s="2" t="str">
        <f t="shared" si="12"/>
        <v>18</v>
      </c>
      <c r="D390" s="3" t="str">
        <f t="shared" si="13"/>
        <v>00</v>
      </c>
      <c r="E390">
        <v>4</v>
      </c>
      <c r="G390" t="s">
        <v>1751</v>
      </c>
      <c r="H390" t="s">
        <v>1755</v>
      </c>
      <c r="I390" t="s">
        <v>1759</v>
      </c>
      <c r="J390" t="s">
        <v>1763</v>
      </c>
    </row>
    <row r="391" spans="1:10" x14ac:dyDescent="0.3">
      <c r="A391" t="s">
        <v>393</v>
      </c>
      <c r="B391" t="s">
        <v>4</v>
      </c>
      <c r="C391" s="2" t="str">
        <f t="shared" si="12"/>
        <v>18</v>
      </c>
      <c r="D391" s="3" t="str">
        <f t="shared" si="13"/>
        <v>10</v>
      </c>
      <c r="E391">
        <v>1</v>
      </c>
      <c r="G391" t="s">
        <v>1752</v>
      </c>
      <c r="H391" t="s">
        <v>1756</v>
      </c>
      <c r="I391" t="s">
        <v>1760</v>
      </c>
      <c r="J391" t="s">
        <v>1764</v>
      </c>
    </row>
    <row r="392" spans="1:10" x14ac:dyDescent="0.3">
      <c r="A392" t="s">
        <v>394</v>
      </c>
      <c r="B392" t="s">
        <v>4</v>
      </c>
      <c r="C392" s="2" t="str">
        <f t="shared" si="12"/>
        <v>18</v>
      </c>
      <c r="D392" s="3" t="str">
        <f t="shared" si="13"/>
        <v>10</v>
      </c>
      <c r="E392">
        <v>2</v>
      </c>
      <c r="G392" t="s">
        <v>1753</v>
      </c>
      <c r="H392" t="s">
        <v>1757</v>
      </c>
      <c r="I392" t="s">
        <v>1761</v>
      </c>
      <c r="J392" t="s">
        <v>1765</v>
      </c>
    </row>
    <row r="393" spans="1:10" x14ac:dyDescent="0.3">
      <c r="A393" t="s">
        <v>395</v>
      </c>
      <c r="B393" t="s">
        <v>4</v>
      </c>
      <c r="C393" s="2" t="str">
        <f t="shared" si="12"/>
        <v>18</v>
      </c>
      <c r="D393" s="3" t="str">
        <f t="shared" si="13"/>
        <v>10</v>
      </c>
      <c r="E393">
        <v>3</v>
      </c>
      <c r="G393" t="s">
        <v>1754</v>
      </c>
      <c r="H393" t="s">
        <v>1758</v>
      </c>
      <c r="I393" t="s">
        <v>1762</v>
      </c>
      <c r="J393" t="s">
        <v>1766</v>
      </c>
    </row>
    <row r="394" spans="1:10" x14ac:dyDescent="0.3">
      <c r="A394" t="s">
        <v>396</v>
      </c>
      <c r="B394" t="s">
        <v>4</v>
      </c>
      <c r="C394" s="2" t="str">
        <f t="shared" si="12"/>
        <v>18</v>
      </c>
      <c r="D394" s="3" t="str">
        <f t="shared" si="13"/>
        <v>10</v>
      </c>
      <c r="E394">
        <v>4</v>
      </c>
      <c r="G394" t="s">
        <v>1767</v>
      </c>
      <c r="H394" t="s">
        <v>1770</v>
      </c>
      <c r="I394" t="s">
        <v>1773</v>
      </c>
      <c r="J394" t="s">
        <v>1776</v>
      </c>
    </row>
    <row r="395" spans="1:10" x14ac:dyDescent="0.3">
      <c r="A395" t="s">
        <v>397</v>
      </c>
      <c r="B395" t="s">
        <v>4</v>
      </c>
      <c r="C395" s="2" t="str">
        <f t="shared" si="12"/>
        <v>18</v>
      </c>
      <c r="D395" s="3" t="str">
        <f t="shared" si="13"/>
        <v>20</v>
      </c>
      <c r="E395">
        <v>1</v>
      </c>
      <c r="G395" t="s">
        <v>1768</v>
      </c>
      <c r="H395" t="s">
        <v>1771</v>
      </c>
      <c r="I395" t="s">
        <v>1774</v>
      </c>
      <c r="J395" t="s">
        <v>1777</v>
      </c>
    </row>
    <row r="396" spans="1:10" x14ac:dyDescent="0.3">
      <c r="A396" t="s">
        <v>398</v>
      </c>
      <c r="B396" t="s">
        <v>4</v>
      </c>
      <c r="C396" s="2" t="str">
        <f t="shared" si="12"/>
        <v>18</v>
      </c>
      <c r="D396" s="3" t="str">
        <f t="shared" si="13"/>
        <v>20</v>
      </c>
      <c r="E396">
        <v>2</v>
      </c>
      <c r="G396" t="s">
        <v>1769</v>
      </c>
      <c r="H396" t="s">
        <v>1772</v>
      </c>
      <c r="I396" t="s">
        <v>1775</v>
      </c>
      <c r="J396" t="s">
        <v>1778</v>
      </c>
    </row>
    <row r="397" spans="1:10" x14ac:dyDescent="0.3">
      <c r="A397" t="s">
        <v>399</v>
      </c>
      <c r="B397" t="s">
        <v>4</v>
      </c>
      <c r="C397" s="2" t="str">
        <f t="shared" si="12"/>
        <v>18</v>
      </c>
      <c r="D397" s="3" t="str">
        <f t="shared" si="13"/>
        <v>20</v>
      </c>
      <c r="E397">
        <v>3</v>
      </c>
      <c r="G397" t="s">
        <v>1779</v>
      </c>
      <c r="H397" t="s">
        <v>1782</v>
      </c>
      <c r="I397" t="s">
        <v>1785</v>
      </c>
      <c r="J397" t="s">
        <v>1788</v>
      </c>
    </row>
    <row r="398" spans="1:10" x14ac:dyDescent="0.3">
      <c r="A398" t="s">
        <v>400</v>
      </c>
      <c r="B398" t="s">
        <v>4</v>
      </c>
      <c r="C398" s="2" t="str">
        <f t="shared" si="12"/>
        <v>18</v>
      </c>
      <c r="D398" s="3" t="str">
        <f t="shared" si="13"/>
        <v>20</v>
      </c>
      <c r="E398">
        <v>4</v>
      </c>
      <c r="G398" t="s">
        <v>1780</v>
      </c>
      <c r="H398" t="s">
        <v>1783</v>
      </c>
      <c r="I398" t="s">
        <v>1786</v>
      </c>
      <c r="J398" t="s">
        <v>1789</v>
      </c>
    </row>
    <row r="399" spans="1:10" x14ac:dyDescent="0.3">
      <c r="A399" t="s">
        <v>401</v>
      </c>
      <c r="B399" t="s">
        <v>4</v>
      </c>
      <c r="C399" s="2" t="str">
        <f t="shared" si="12"/>
        <v>18</v>
      </c>
      <c r="D399" s="3" t="str">
        <f t="shared" si="13"/>
        <v>30</v>
      </c>
      <c r="E399">
        <v>1</v>
      </c>
      <c r="G399" t="s">
        <v>1781</v>
      </c>
      <c r="H399" t="s">
        <v>1784</v>
      </c>
      <c r="I399" t="s">
        <v>1787</v>
      </c>
      <c r="J399" t="s">
        <v>1790</v>
      </c>
    </row>
    <row r="400" spans="1:10" x14ac:dyDescent="0.3">
      <c r="A400" t="s">
        <v>402</v>
      </c>
      <c r="B400" t="s">
        <v>4</v>
      </c>
      <c r="C400" s="2" t="str">
        <f t="shared" si="12"/>
        <v>18</v>
      </c>
      <c r="D400" s="3" t="str">
        <f t="shared" si="13"/>
        <v>30</v>
      </c>
      <c r="E400">
        <v>2</v>
      </c>
      <c r="G400" t="s">
        <v>1791</v>
      </c>
      <c r="H400" t="s">
        <v>1794</v>
      </c>
      <c r="I400" t="s">
        <v>1797</v>
      </c>
      <c r="J400" t="s">
        <v>1800</v>
      </c>
    </row>
    <row r="401" spans="1:10" x14ac:dyDescent="0.3">
      <c r="A401" t="s">
        <v>403</v>
      </c>
      <c r="B401" t="s">
        <v>4</v>
      </c>
      <c r="C401" s="2" t="str">
        <f t="shared" si="12"/>
        <v>18</v>
      </c>
      <c r="D401" s="3" t="str">
        <f t="shared" si="13"/>
        <v>30</v>
      </c>
      <c r="E401">
        <v>3</v>
      </c>
      <c r="G401" t="s">
        <v>1792</v>
      </c>
      <c r="H401" t="s">
        <v>1795</v>
      </c>
      <c r="I401" t="s">
        <v>1798</v>
      </c>
      <c r="J401" t="s">
        <v>1801</v>
      </c>
    </row>
    <row r="402" spans="1:10" x14ac:dyDescent="0.3">
      <c r="A402" t="s">
        <v>404</v>
      </c>
      <c r="B402" t="s">
        <v>4</v>
      </c>
      <c r="C402" s="2" t="str">
        <f t="shared" si="12"/>
        <v>18</v>
      </c>
      <c r="D402" s="3" t="str">
        <f t="shared" si="13"/>
        <v>30</v>
      </c>
      <c r="E402">
        <v>4</v>
      </c>
      <c r="G402" t="s">
        <v>1793</v>
      </c>
      <c r="H402" t="s">
        <v>1796</v>
      </c>
      <c r="I402" t="s">
        <v>1799</v>
      </c>
      <c r="J402" t="s">
        <v>1802</v>
      </c>
    </row>
    <row r="403" spans="1:10" x14ac:dyDescent="0.3">
      <c r="A403" t="s">
        <v>405</v>
      </c>
      <c r="B403" t="s">
        <v>4</v>
      </c>
      <c r="C403" s="2" t="str">
        <f t="shared" si="12"/>
        <v>18</v>
      </c>
      <c r="D403" s="3" t="str">
        <f t="shared" si="13"/>
        <v>40</v>
      </c>
      <c r="E403">
        <v>1</v>
      </c>
      <c r="G403" t="s">
        <v>1803</v>
      </c>
      <c r="H403" t="s">
        <v>1806</v>
      </c>
      <c r="I403" t="s">
        <v>1809</v>
      </c>
      <c r="J403" t="s">
        <v>1812</v>
      </c>
    </row>
    <row r="404" spans="1:10" x14ac:dyDescent="0.3">
      <c r="A404" t="s">
        <v>406</v>
      </c>
      <c r="B404" t="s">
        <v>4</v>
      </c>
      <c r="C404" s="2" t="str">
        <f t="shared" si="12"/>
        <v>18</v>
      </c>
      <c r="D404" s="3" t="str">
        <f t="shared" si="13"/>
        <v>40</v>
      </c>
      <c r="E404">
        <v>2</v>
      </c>
      <c r="G404" t="s">
        <v>1804</v>
      </c>
      <c r="H404" t="s">
        <v>1807</v>
      </c>
      <c r="I404" t="s">
        <v>1810</v>
      </c>
      <c r="J404" t="s">
        <v>1813</v>
      </c>
    </row>
    <row r="405" spans="1:10" x14ac:dyDescent="0.3">
      <c r="A405" t="s">
        <v>407</v>
      </c>
      <c r="B405" t="s">
        <v>4</v>
      </c>
      <c r="C405" s="2" t="str">
        <f t="shared" si="12"/>
        <v>18</v>
      </c>
      <c r="D405" s="3" t="str">
        <f t="shared" si="13"/>
        <v>40</v>
      </c>
      <c r="E405">
        <v>3</v>
      </c>
      <c r="G405" t="s">
        <v>1805</v>
      </c>
      <c r="H405" t="s">
        <v>1808</v>
      </c>
      <c r="I405" t="s">
        <v>1811</v>
      </c>
      <c r="J405" t="s">
        <v>1814</v>
      </c>
    </row>
    <row r="406" spans="1:10" x14ac:dyDescent="0.3">
      <c r="A406" t="s">
        <v>408</v>
      </c>
      <c r="B406" t="s">
        <v>4</v>
      </c>
      <c r="C406" s="2" t="str">
        <f t="shared" si="12"/>
        <v>18</v>
      </c>
      <c r="D406" s="3" t="str">
        <f t="shared" si="13"/>
        <v>40</v>
      </c>
      <c r="E406">
        <v>4</v>
      </c>
      <c r="G406" t="s">
        <v>1815</v>
      </c>
      <c r="H406" t="s">
        <v>1819</v>
      </c>
      <c r="I406" t="s">
        <v>1823</v>
      </c>
      <c r="J406" t="s">
        <v>1827</v>
      </c>
    </row>
    <row r="407" spans="1:10" x14ac:dyDescent="0.3">
      <c r="A407" t="s">
        <v>409</v>
      </c>
      <c r="B407" t="s">
        <v>4</v>
      </c>
      <c r="C407" s="2" t="str">
        <f t="shared" si="12"/>
        <v>19</v>
      </c>
      <c r="D407" s="3" t="str">
        <f t="shared" si="13"/>
        <v>00</v>
      </c>
      <c r="E407">
        <v>1</v>
      </c>
      <c r="G407" t="s">
        <v>1816</v>
      </c>
      <c r="H407" t="s">
        <v>1820</v>
      </c>
      <c r="I407" t="s">
        <v>1824</v>
      </c>
      <c r="J407" t="s">
        <v>1828</v>
      </c>
    </row>
    <row r="408" spans="1:10" x14ac:dyDescent="0.3">
      <c r="A408" t="s">
        <v>410</v>
      </c>
      <c r="B408" t="s">
        <v>4</v>
      </c>
      <c r="C408" s="2" t="str">
        <f t="shared" si="12"/>
        <v>19</v>
      </c>
      <c r="D408" s="3" t="str">
        <f t="shared" si="13"/>
        <v>00</v>
      </c>
      <c r="E408">
        <v>2</v>
      </c>
      <c r="G408" t="s">
        <v>1817</v>
      </c>
      <c r="H408" t="s">
        <v>1821</v>
      </c>
      <c r="I408" t="s">
        <v>1825</v>
      </c>
      <c r="J408" t="s">
        <v>1829</v>
      </c>
    </row>
    <row r="409" spans="1:10" x14ac:dyDescent="0.3">
      <c r="A409" t="s">
        <v>411</v>
      </c>
      <c r="B409" t="s">
        <v>4</v>
      </c>
      <c r="C409" s="2" t="str">
        <f t="shared" si="12"/>
        <v>19</v>
      </c>
      <c r="D409" s="3" t="str">
        <f t="shared" si="13"/>
        <v>00</v>
      </c>
      <c r="E409">
        <v>3</v>
      </c>
      <c r="G409" t="s">
        <v>1818</v>
      </c>
      <c r="H409" t="s">
        <v>1822</v>
      </c>
      <c r="I409" t="s">
        <v>1826</v>
      </c>
      <c r="J409" t="s">
        <v>1830</v>
      </c>
    </row>
    <row r="410" spans="1:10" x14ac:dyDescent="0.3">
      <c r="A410" t="s">
        <v>412</v>
      </c>
      <c r="B410" t="s">
        <v>4</v>
      </c>
      <c r="C410" s="2" t="str">
        <f t="shared" si="12"/>
        <v>19</v>
      </c>
      <c r="D410" s="3" t="str">
        <f t="shared" si="13"/>
        <v>00</v>
      </c>
      <c r="E410">
        <v>4</v>
      </c>
      <c r="G410" t="s">
        <v>1831</v>
      </c>
      <c r="H410" t="s">
        <v>1835</v>
      </c>
      <c r="I410" t="s">
        <v>1839</v>
      </c>
      <c r="J410" t="s">
        <v>1843</v>
      </c>
    </row>
    <row r="411" spans="1:10" x14ac:dyDescent="0.3">
      <c r="A411" t="s">
        <v>413</v>
      </c>
      <c r="B411" t="s">
        <v>4</v>
      </c>
      <c r="C411" s="2" t="str">
        <f t="shared" si="12"/>
        <v>19</v>
      </c>
      <c r="D411" s="3" t="str">
        <f t="shared" si="13"/>
        <v>10</v>
      </c>
      <c r="E411">
        <v>1</v>
      </c>
      <c r="G411" t="s">
        <v>1832</v>
      </c>
      <c r="H411" t="s">
        <v>1836</v>
      </c>
      <c r="I411" t="s">
        <v>1840</v>
      </c>
      <c r="J411" t="s">
        <v>1844</v>
      </c>
    </row>
    <row r="412" spans="1:10" x14ac:dyDescent="0.3">
      <c r="A412" t="s">
        <v>414</v>
      </c>
      <c r="B412" t="s">
        <v>4</v>
      </c>
      <c r="C412" s="2" t="str">
        <f t="shared" si="12"/>
        <v>19</v>
      </c>
      <c r="D412" s="3" t="str">
        <f t="shared" si="13"/>
        <v>10</v>
      </c>
      <c r="E412">
        <v>2</v>
      </c>
      <c r="G412" t="s">
        <v>1833</v>
      </c>
      <c r="H412" t="s">
        <v>1837</v>
      </c>
      <c r="I412" t="s">
        <v>1841</v>
      </c>
      <c r="J412" t="s">
        <v>1845</v>
      </c>
    </row>
    <row r="413" spans="1:10" x14ac:dyDescent="0.3">
      <c r="A413" t="s">
        <v>415</v>
      </c>
      <c r="B413" t="s">
        <v>4</v>
      </c>
      <c r="C413" s="2" t="str">
        <f t="shared" si="12"/>
        <v>19</v>
      </c>
      <c r="D413" s="3" t="str">
        <f t="shared" si="13"/>
        <v>10</v>
      </c>
      <c r="E413">
        <v>3</v>
      </c>
      <c r="G413" t="s">
        <v>1834</v>
      </c>
      <c r="H413" t="s">
        <v>1838</v>
      </c>
      <c r="I413" t="s">
        <v>1842</v>
      </c>
      <c r="J413" t="s">
        <v>1846</v>
      </c>
    </row>
    <row r="414" spans="1:10" x14ac:dyDescent="0.3">
      <c r="A414" t="s">
        <v>416</v>
      </c>
      <c r="B414" t="s">
        <v>4</v>
      </c>
      <c r="C414" s="2" t="str">
        <f t="shared" si="12"/>
        <v>19</v>
      </c>
      <c r="D414" s="3" t="str">
        <f t="shared" si="13"/>
        <v>10</v>
      </c>
      <c r="E414">
        <v>4</v>
      </c>
      <c r="G414" t="s">
        <v>1847</v>
      </c>
      <c r="H414" t="s">
        <v>1851</v>
      </c>
      <c r="I414" t="s">
        <v>1855</v>
      </c>
      <c r="J414" t="s">
        <v>1859</v>
      </c>
    </row>
    <row r="415" spans="1:10" x14ac:dyDescent="0.3">
      <c r="A415" t="s">
        <v>417</v>
      </c>
      <c r="B415" t="s">
        <v>4</v>
      </c>
      <c r="C415" s="2" t="str">
        <f t="shared" si="12"/>
        <v>19</v>
      </c>
      <c r="D415" s="3" t="str">
        <f t="shared" si="13"/>
        <v>20</v>
      </c>
      <c r="E415">
        <v>1</v>
      </c>
      <c r="G415" t="s">
        <v>1848</v>
      </c>
      <c r="H415" t="s">
        <v>1852</v>
      </c>
      <c r="I415" t="s">
        <v>1856</v>
      </c>
      <c r="J415" t="s">
        <v>1860</v>
      </c>
    </row>
    <row r="416" spans="1:10" x14ac:dyDescent="0.3">
      <c r="A416" t="s">
        <v>418</v>
      </c>
      <c r="B416" t="s">
        <v>4</v>
      </c>
      <c r="C416" s="2" t="str">
        <f t="shared" si="12"/>
        <v>19</v>
      </c>
      <c r="D416" s="3" t="str">
        <f t="shared" si="13"/>
        <v>20</v>
      </c>
      <c r="E416">
        <v>2</v>
      </c>
      <c r="G416" t="s">
        <v>1849</v>
      </c>
      <c r="H416" t="s">
        <v>1853</v>
      </c>
      <c r="I416" t="s">
        <v>1857</v>
      </c>
      <c r="J416" t="s">
        <v>1861</v>
      </c>
    </row>
    <row r="417" spans="1:10" x14ac:dyDescent="0.3">
      <c r="A417" t="s">
        <v>419</v>
      </c>
      <c r="B417" t="s">
        <v>4</v>
      </c>
      <c r="C417" s="2" t="str">
        <f t="shared" si="12"/>
        <v>19</v>
      </c>
      <c r="D417" s="3" t="str">
        <f t="shared" si="13"/>
        <v>20</v>
      </c>
      <c r="E417">
        <v>3</v>
      </c>
      <c r="G417" t="s">
        <v>1850</v>
      </c>
      <c r="H417" t="s">
        <v>1854</v>
      </c>
      <c r="I417" t="s">
        <v>1858</v>
      </c>
      <c r="J417" t="s">
        <v>1862</v>
      </c>
    </row>
    <row r="418" spans="1:10" x14ac:dyDescent="0.3">
      <c r="A418" t="s">
        <v>420</v>
      </c>
      <c r="B418" t="s">
        <v>4</v>
      </c>
      <c r="C418" s="2" t="str">
        <f t="shared" si="12"/>
        <v>19</v>
      </c>
      <c r="D418" s="3" t="str">
        <f t="shared" si="13"/>
        <v>20</v>
      </c>
      <c r="E418">
        <v>4</v>
      </c>
      <c r="G418" t="s">
        <v>1863</v>
      </c>
      <c r="H418" t="s">
        <v>1867</v>
      </c>
      <c r="I418" t="s">
        <v>1871</v>
      </c>
      <c r="J418" t="s">
        <v>1875</v>
      </c>
    </row>
    <row r="419" spans="1:10" x14ac:dyDescent="0.3">
      <c r="A419" t="s">
        <v>421</v>
      </c>
      <c r="B419" t="s">
        <v>4</v>
      </c>
      <c r="C419" s="2" t="str">
        <f t="shared" si="12"/>
        <v>19</v>
      </c>
      <c r="D419" s="3" t="str">
        <f t="shared" si="13"/>
        <v>30</v>
      </c>
      <c r="E419">
        <v>1</v>
      </c>
      <c r="G419" t="s">
        <v>1864</v>
      </c>
      <c r="H419" t="s">
        <v>1868</v>
      </c>
      <c r="I419" t="s">
        <v>1872</v>
      </c>
      <c r="J419" t="s">
        <v>1876</v>
      </c>
    </row>
    <row r="420" spans="1:10" x14ac:dyDescent="0.3">
      <c r="A420" t="s">
        <v>422</v>
      </c>
      <c r="B420" t="s">
        <v>4</v>
      </c>
      <c r="C420" s="2" t="str">
        <f t="shared" si="12"/>
        <v>19</v>
      </c>
      <c r="D420" s="3" t="str">
        <f t="shared" si="13"/>
        <v>30</v>
      </c>
      <c r="E420">
        <v>2</v>
      </c>
      <c r="G420" t="s">
        <v>1865</v>
      </c>
      <c r="H420" t="s">
        <v>1869</v>
      </c>
      <c r="I420" t="s">
        <v>1873</v>
      </c>
      <c r="J420" t="s">
        <v>1877</v>
      </c>
    </row>
    <row r="421" spans="1:10" x14ac:dyDescent="0.3">
      <c r="A421" t="s">
        <v>423</v>
      </c>
      <c r="B421" t="s">
        <v>4</v>
      </c>
      <c r="C421" s="2" t="str">
        <f t="shared" si="12"/>
        <v>19</v>
      </c>
      <c r="D421" s="3" t="str">
        <f t="shared" si="13"/>
        <v>30</v>
      </c>
      <c r="E421">
        <v>3</v>
      </c>
      <c r="G421" t="s">
        <v>1866</v>
      </c>
      <c r="H421" t="s">
        <v>1870</v>
      </c>
      <c r="I421" t="s">
        <v>1874</v>
      </c>
      <c r="J421" t="s">
        <v>1878</v>
      </c>
    </row>
    <row r="422" spans="1:10" x14ac:dyDescent="0.3">
      <c r="A422" t="s">
        <v>424</v>
      </c>
      <c r="B422" t="s">
        <v>4</v>
      </c>
      <c r="C422" s="2" t="str">
        <f t="shared" si="12"/>
        <v>19</v>
      </c>
      <c r="D422" s="3" t="str">
        <f t="shared" si="13"/>
        <v>30</v>
      </c>
      <c r="E422">
        <v>4</v>
      </c>
      <c r="G422" t="s">
        <v>1879</v>
      </c>
      <c r="H422" t="s">
        <v>1883</v>
      </c>
      <c r="I422" t="s">
        <v>1887</v>
      </c>
      <c r="J422" t="s">
        <v>1891</v>
      </c>
    </row>
    <row r="423" spans="1:10" x14ac:dyDescent="0.3">
      <c r="A423" t="s">
        <v>425</v>
      </c>
      <c r="B423" t="s">
        <v>4</v>
      </c>
      <c r="C423" s="2" t="str">
        <f t="shared" si="12"/>
        <v>19</v>
      </c>
      <c r="D423" s="3" t="str">
        <f t="shared" si="13"/>
        <v>40</v>
      </c>
      <c r="E423">
        <v>1</v>
      </c>
      <c r="G423" t="s">
        <v>1880</v>
      </c>
      <c r="H423" t="s">
        <v>1884</v>
      </c>
      <c r="I423" t="s">
        <v>1888</v>
      </c>
      <c r="J423" t="s">
        <v>1892</v>
      </c>
    </row>
    <row r="424" spans="1:10" x14ac:dyDescent="0.3">
      <c r="A424" t="s">
        <v>426</v>
      </c>
      <c r="B424" t="s">
        <v>4</v>
      </c>
      <c r="C424" s="2" t="str">
        <f t="shared" si="12"/>
        <v>19</v>
      </c>
      <c r="D424" s="3" t="str">
        <f t="shared" si="13"/>
        <v>40</v>
      </c>
      <c r="E424">
        <v>2</v>
      </c>
      <c r="G424" t="s">
        <v>1881</v>
      </c>
      <c r="H424" t="s">
        <v>1885</v>
      </c>
      <c r="I424" t="s">
        <v>1889</v>
      </c>
      <c r="J424" t="s">
        <v>1893</v>
      </c>
    </row>
    <row r="425" spans="1:10" x14ac:dyDescent="0.3">
      <c r="A425" t="s">
        <v>427</v>
      </c>
      <c r="B425" t="s">
        <v>4</v>
      </c>
      <c r="C425" s="2" t="str">
        <f t="shared" si="12"/>
        <v>19</v>
      </c>
      <c r="D425" s="3" t="str">
        <f t="shared" si="13"/>
        <v>40</v>
      </c>
      <c r="E425">
        <v>3</v>
      </c>
      <c r="G425" t="s">
        <v>1882</v>
      </c>
      <c r="H425" t="s">
        <v>1886</v>
      </c>
      <c r="I425" t="s">
        <v>1890</v>
      </c>
      <c r="J425" t="s">
        <v>1894</v>
      </c>
    </row>
    <row r="426" spans="1:10" x14ac:dyDescent="0.3">
      <c r="A426" t="s">
        <v>428</v>
      </c>
      <c r="B426" t="s">
        <v>4</v>
      </c>
      <c r="C426" s="2" t="str">
        <f t="shared" si="12"/>
        <v>19</v>
      </c>
      <c r="D426" s="3" t="str">
        <f t="shared" si="13"/>
        <v>40</v>
      </c>
      <c r="E426">
        <v>4</v>
      </c>
      <c r="G426" t="s">
        <v>1895</v>
      </c>
      <c r="H426" t="s">
        <v>1899</v>
      </c>
      <c r="I426" t="s">
        <v>1903</v>
      </c>
      <c r="J426" t="s">
        <v>1907</v>
      </c>
    </row>
    <row r="427" spans="1:10" x14ac:dyDescent="0.3">
      <c r="A427" t="s">
        <v>429</v>
      </c>
      <c r="B427" t="s">
        <v>4</v>
      </c>
      <c r="C427" s="2" t="str">
        <f t="shared" si="12"/>
        <v>19</v>
      </c>
      <c r="D427" s="3" t="str">
        <f t="shared" si="13"/>
        <v>50</v>
      </c>
      <c r="E427">
        <v>1</v>
      </c>
      <c r="G427" t="s">
        <v>1896</v>
      </c>
      <c r="H427" t="s">
        <v>1900</v>
      </c>
      <c r="I427" t="s">
        <v>1904</v>
      </c>
      <c r="J427" t="s">
        <v>1908</v>
      </c>
    </row>
    <row r="428" spans="1:10" x14ac:dyDescent="0.3">
      <c r="A428" t="s">
        <v>430</v>
      </c>
      <c r="B428" t="s">
        <v>4</v>
      </c>
      <c r="C428" s="2" t="str">
        <f t="shared" si="12"/>
        <v>19</v>
      </c>
      <c r="D428" s="3" t="str">
        <f t="shared" si="13"/>
        <v>50</v>
      </c>
      <c r="E428">
        <v>2</v>
      </c>
      <c r="G428" t="s">
        <v>1897</v>
      </c>
      <c r="H428" t="s">
        <v>1901</v>
      </c>
      <c r="I428" t="s">
        <v>1905</v>
      </c>
      <c r="J428" t="s">
        <v>1909</v>
      </c>
    </row>
    <row r="429" spans="1:10" x14ac:dyDescent="0.3">
      <c r="A429" t="s">
        <v>431</v>
      </c>
      <c r="B429" t="s">
        <v>4</v>
      </c>
      <c r="C429" s="2" t="str">
        <f t="shared" si="12"/>
        <v>19</v>
      </c>
      <c r="D429" s="3" t="str">
        <f t="shared" si="13"/>
        <v>50</v>
      </c>
      <c r="E429">
        <v>3</v>
      </c>
      <c r="G429" t="s">
        <v>1898</v>
      </c>
      <c r="H429" t="s">
        <v>1902</v>
      </c>
      <c r="I429" t="s">
        <v>1906</v>
      </c>
      <c r="J429" t="s">
        <v>1910</v>
      </c>
    </row>
    <row r="430" spans="1:10" x14ac:dyDescent="0.3">
      <c r="A430" t="s">
        <v>432</v>
      </c>
      <c r="B430" t="s">
        <v>4</v>
      </c>
      <c r="C430" s="2" t="str">
        <f t="shared" si="12"/>
        <v>19</v>
      </c>
      <c r="D430" s="3" t="str">
        <f t="shared" si="13"/>
        <v>50</v>
      </c>
      <c r="E430">
        <v>4</v>
      </c>
      <c r="G430" t="s">
        <v>1911</v>
      </c>
      <c r="H430" t="s">
        <v>1915</v>
      </c>
      <c r="I430" t="s">
        <v>1919</v>
      </c>
      <c r="J430" t="s">
        <v>1923</v>
      </c>
    </row>
    <row r="431" spans="1:10" x14ac:dyDescent="0.3">
      <c r="A431" t="s">
        <v>433</v>
      </c>
      <c r="B431" t="s">
        <v>4</v>
      </c>
      <c r="C431" s="2" t="str">
        <f t="shared" si="12"/>
        <v>19</v>
      </c>
      <c r="D431" s="3" t="str">
        <f t="shared" si="13"/>
        <v>60</v>
      </c>
      <c r="E431">
        <v>1</v>
      </c>
      <c r="G431" t="s">
        <v>1912</v>
      </c>
      <c r="H431" t="s">
        <v>1916</v>
      </c>
      <c r="I431" t="s">
        <v>1920</v>
      </c>
      <c r="J431" t="s">
        <v>1924</v>
      </c>
    </row>
    <row r="432" spans="1:10" x14ac:dyDescent="0.3">
      <c r="A432" t="s">
        <v>434</v>
      </c>
      <c r="B432" t="s">
        <v>4</v>
      </c>
      <c r="C432" s="2" t="str">
        <f t="shared" si="12"/>
        <v>19</v>
      </c>
      <c r="D432" s="3" t="str">
        <f t="shared" si="13"/>
        <v>60</v>
      </c>
      <c r="E432">
        <v>2</v>
      </c>
      <c r="G432" t="s">
        <v>1913</v>
      </c>
      <c r="H432" t="s">
        <v>1917</v>
      </c>
      <c r="I432" t="s">
        <v>1921</v>
      </c>
      <c r="J432" t="s">
        <v>1925</v>
      </c>
    </row>
    <row r="433" spans="1:10" x14ac:dyDescent="0.3">
      <c r="A433" t="s">
        <v>435</v>
      </c>
      <c r="B433" t="s">
        <v>4</v>
      </c>
      <c r="C433" s="2" t="str">
        <f t="shared" si="12"/>
        <v>19</v>
      </c>
      <c r="D433" s="3" t="str">
        <f t="shared" si="13"/>
        <v>60</v>
      </c>
      <c r="E433">
        <v>3</v>
      </c>
      <c r="G433" t="s">
        <v>1914</v>
      </c>
      <c r="H433" t="s">
        <v>1918</v>
      </c>
      <c r="I433" t="s">
        <v>1922</v>
      </c>
      <c r="J433" t="s">
        <v>1926</v>
      </c>
    </row>
    <row r="434" spans="1:10" x14ac:dyDescent="0.3">
      <c r="A434" t="s">
        <v>436</v>
      </c>
      <c r="B434" t="s">
        <v>4</v>
      </c>
      <c r="C434" s="2" t="str">
        <f t="shared" si="12"/>
        <v>19</v>
      </c>
      <c r="D434" s="3" t="str">
        <f t="shared" si="13"/>
        <v>60</v>
      </c>
      <c r="E434">
        <v>4</v>
      </c>
      <c r="G434" t="s">
        <v>1927</v>
      </c>
      <c r="H434" t="s">
        <v>1931</v>
      </c>
      <c r="I434" t="s">
        <v>1935</v>
      </c>
      <c r="J434" t="s">
        <v>1939</v>
      </c>
    </row>
    <row r="435" spans="1:10" x14ac:dyDescent="0.3">
      <c r="A435" t="s">
        <v>437</v>
      </c>
      <c r="B435" t="s">
        <v>4</v>
      </c>
      <c r="C435" s="2" t="str">
        <f t="shared" si="12"/>
        <v>20</v>
      </c>
      <c r="D435" s="3" t="str">
        <f t="shared" si="13"/>
        <v>00</v>
      </c>
      <c r="E435">
        <v>1</v>
      </c>
      <c r="G435" t="s">
        <v>1928</v>
      </c>
      <c r="H435" t="s">
        <v>1932</v>
      </c>
      <c r="I435" t="s">
        <v>1936</v>
      </c>
      <c r="J435" t="s">
        <v>1940</v>
      </c>
    </row>
    <row r="436" spans="1:10" x14ac:dyDescent="0.3">
      <c r="A436" t="s">
        <v>438</v>
      </c>
      <c r="B436" t="s">
        <v>4</v>
      </c>
      <c r="C436" s="2" t="str">
        <f t="shared" si="12"/>
        <v>20</v>
      </c>
      <c r="D436" s="3" t="str">
        <f t="shared" si="13"/>
        <v>00</v>
      </c>
      <c r="E436">
        <v>2</v>
      </c>
      <c r="G436" t="s">
        <v>1929</v>
      </c>
      <c r="H436" t="s">
        <v>1933</v>
      </c>
      <c r="I436" t="s">
        <v>1937</v>
      </c>
      <c r="J436" t="s">
        <v>1941</v>
      </c>
    </row>
    <row r="437" spans="1:10" x14ac:dyDescent="0.3">
      <c r="A437" t="s">
        <v>439</v>
      </c>
      <c r="B437" t="s">
        <v>4</v>
      </c>
      <c r="C437" s="2" t="str">
        <f t="shared" si="12"/>
        <v>20</v>
      </c>
      <c r="D437" s="3" t="str">
        <f t="shared" si="13"/>
        <v>00</v>
      </c>
      <c r="E437">
        <v>3</v>
      </c>
      <c r="G437" t="s">
        <v>1930</v>
      </c>
      <c r="H437" t="s">
        <v>1934</v>
      </c>
      <c r="I437" t="s">
        <v>1938</v>
      </c>
      <c r="J437" t="s">
        <v>1942</v>
      </c>
    </row>
    <row r="438" spans="1:10" x14ac:dyDescent="0.3">
      <c r="A438" t="s">
        <v>440</v>
      </c>
      <c r="B438" t="s">
        <v>4</v>
      </c>
      <c r="C438" s="2" t="str">
        <f t="shared" si="12"/>
        <v>20</v>
      </c>
      <c r="D438" s="3" t="str">
        <f t="shared" si="13"/>
        <v>00</v>
      </c>
      <c r="E438">
        <v>4</v>
      </c>
      <c r="G438" t="s">
        <v>1943</v>
      </c>
      <c r="H438" t="s">
        <v>1947</v>
      </c>
      <c r="I438" t="s">
        <v>1951</v>
      </c>
      <c r="J438" t="s">
        <v>1955</v>
      </c>
    </row>
    <row r="439" spans="1:10" x14ac:dyDescent="0.3">
      <c r="A439" t="s">
        <v>441</v>
      </c>
      <c r="B439" t="s">
        <v>4</v>
      </c>
      <c r="C439" s="2" t="str">
        <f t="shared" si="12"/>
        <v>20</v>
      </c>
      <c r="D439" s="3" t="str">
        <f t="shared" si="13"/>
        <v>10</v>
      </c>
      <c r="E439">
        <v>1</v>
      </c>
      <c r="G439" t="s">
        <v>1944</v>
      </c>
      <c r="H439" t="s">
        <v>1948</v>
      </c>
      <c r="I439" t="s">
        <v>1952</v>
      </c>
      <c r="J439" t="s">
        <v>1956</v>
      </c>
    </row>
    <row r="440" spans="1:10" x14ac:dyDescent="0.3">
      <c r="A440" t="s">
        <v>442</v>
      </c>
      <c r="B440" t="s">
        <v>4</v>
      </c>
      <c r="C440" s="2" t="str">
        <f t="shared" si="12"/>
        <v>20</v>
      </c>
      <c r="D440" s="3" t="str">
        <f t="shared" si="13"/>
        <v>10</v>
      </c>
      <c r="E440">
        <v>2</v>
      </c>
      <c r="G440" t="s">
        <v>1945</v>
      </c>
      <c r="H440" t="s">
        <v>1949</v>
      </c>
      <c r="I440" t="s">
        <v>1953</v>
      </c>
      <c r="J440" t="s">
        <v>1957</v>
      </c>
    </row>
    <row r="441" spans="1:10" x14ac:dyDescent="0.3">
      <c r="A441" t="s">
        <v>443</v>
      </c>
      <c r="B441" t="s">
        <v>4</v>
      </c>
      <c r="C441" s="2" t="str">
        <f t="shared" si="12"/>
        <v>20</v>
      </c>
      <c r="D441" s="3" t="str">
        <f t="shared" si="13"/>
        <v>10</v>
      </c>
      <c r="E441">
        <v>3</v>
      </c>
      <c r="G441" t="s">
        <v>1946</v>
      </c>
      <c r="H441" t="s">
        <v>1950</v>
      </c>
      <c r="I441" t="s">
        <v>1954</v>
      </c>
      <c r="J441" t="s">
        <v>1958</v>
      </c>
    </row>
    <row r="442" spans="1:10" x14ac:dyDescent="0.3">
      <c r="A442" t="s">
        <v>444</v>
      </c>
      <c r="B442" t="s">
        <v>4</v>
      </c>
      <c r="C442" s="2" t="str">
        <f t="shared" si="12"/>
        <v>20</v>
      </c>
      <c r="D442" s="3" t="str">
        <f t="shared" si="13"/>
        <v>10</v>
      </c>
      <c r="E442">
        <v>4</v>
      </c>
      <c r="G442" t="s">
        <v>1959</v>
      </c>
      <c r="H442" t="s">
        <v>1963</v>
      </c>
      <c r="I442" t="s">
        <v>1967</v>
      </c>
      <c r="J442" t="s">
        <v>1971</v>
      </c>
    </row>
    <row r="443" spans="1:10" x14ac:dyDescent="0.3">
      <c r="A443" t="s">
        <v>445</v>
      </c>
      <c r="B443" t="s">
        <v>4</v>
      </c>
      <c r="C443" s="2" t="str">
        <f t="shared" si="12"/>
        <v>20</v>
      </c>
      <c r="D443" s="3" t="str">
        <f t="shared" si="13"/>
        <v>20</v>
      </c>
      <c r="E443">
        <v>1</v>
      </c>
      <c r="G443" t="s">
        <v>1960</v>
      </c>
      <c r="H443" t="s">
        <v>1964</v>
      </c>
      <c r="I443" t="s">
        <v>1968</v>
      </c>
      <c r="J443" t="s">
        <v>1972</v>
      </c>
    </row>
    <row r="444" spans="1:10" x14ac:dyDescent="0.3">
      <c r="A444" t="s">
        <v>446</v>
      </c>
      <c r="B444" t="s">
        <v>4</v>
      </c>
      <c r="C444" s="2" t="str">
        <f t="shared" si="12"/>
        <v>20</v>
      </c>
      <c r="D444" s="3" t="str">
        <f t="shared" si="13"/>
        <v>20</v>
      </c>
      <c r="E444">
        <v>2</v>
      </c>
      <c r="G444" t="s">
        <v>1961</v>
      </c>
      <c r="H444" t="s">
        <v>1965</v>
      </c>
      <c r="I444" t="s">
        <v>1969</v>
      </c>
      <c r="J444" t="s">
        <v>1973</v>
      </c>
    </row>
    <row r="445" spans="1:10" x14ac:dyDescent="0.3">
      <c r="A445" t="s">
        <v>447</v>
      </c>
      <c r="B445" t="s">
        <v>4</v>
      </c>
      <c r="C445" s="2" t="str">
        <f t="shared" si="12"/>
        <v>20</v>
      </c>
      <c r="D445" s="3" t="str">
        <f t="shared" si="13"/>
        <v>20</v>
      </c>
      <c r="E445">
        <v>3</v>
      </c>
      <c r="G445" t="s">
        <v>1962</v>
      </c>
      <c r="H445" t="s">
        <v>1966</v>
      </c>
      <c r="I445" t="s">
        <v>1970</v>
      </c>
      <c r="J445" t="s">
        <v>1974</v>
      </c>
    </row>
    <row r="446" spans="1:10" x14ac:dyDescent="0.3">
      <c r="A446" t="s">
        <v>448</v>
      </c>
      <c r="B446" t="s">
        <v>4</v>
      </c>
      <c r="C446" s="2" t="str">
        <f t="shared" si="12"/>
        <v>20</v>
      </c>
      <c r="D446" s="3" t="str">
        <f t="shared" si="13"/>
        <v>20</v>
      </c>
      <c r="E446">
        <v>4</v>
      </c>
      <c r="G446" t="s">
        <v>1975</v>
      </c>
      <c r="H446" t="s">
        <v>1979</v>
      </c>
      <c r="I446" t="s">
        <v>1983</v>
      </c>
      <c r="J446" t="s">
        <v>1987</v>
      </c>
    </row>
    <row r="447" spans="1:10" x14ac:dyDescent="0.3">
      <c r="A447" t="s">
        <v>449</v>
      </c>
      <c r="B447" t="s">
        <v>4</v>
      </c>
      <c r="C447" s="2" t="str">
        <f t="shared" si="12"/>
        <v>20</v>
      </c>
      <c r="D447" s="3" t="str">
        <f t="shared" si="13"/>
        <v>30</v>
      </c>
      <c r="E447">
        <v>1</v>
      </c>
      <c r="G447" t="s">
        <v>1976</v>
      </c>
      <c r="H447" t="s">
        <v>1980</v>
      </c>
      <c r="I447" t="s">
        <v>1984</v>
      </c>
      <c r="J447" t="s">
        <v>1988</v>
      </c>
    </row>
    <row r="448" spans="1:10" x14ac:dyDescent="0.3">
      <c r="A448" t="s">
        <v>450</v>
      </c>
      <c r="B448" t="s">
        <v>4</v>
      </c>
      <c r="C448" s="2" t="str">
        <f t="shared" si="12"/>
        <v>20</v>
      </c>
      <c r="D448" s="3" t="str">
        <f t="shared" si="13"/>
        <v>30</v>
      </c>
      <c r="E448">
        <v>2</v>
      </c>
      <c r="G448" t="s">
        <v>1977</v>
      </c>
      <c r="H448" t="s">
        <v>1981</v>
      </c>
      <c r="I448" t="s">
        <v>1985</v>
      </c>
      <c r="J448" t="s">
        <v>1989</v>
      </c>
    </row>
    <row r="449" spans="1:10" x14ac:dyDescent="0.3">
      <c r="A449" t="s">
        <v>451</v>
      </c>
      <c r="B449" t="s">
        <v>4</v>
      </c>
      <c r="C449" s="2" t="str">
        <f t="shared" si="12"/>
        <v>20</v>
      </c>
      <c r="D449" s="3" t="str">
        <f t="shared" si="13"/>
        <v>30</v>
      </c>
      <c r="E449">
        <v>3</v>
      </c>
      <c r="G449" t="s">
        <v>1978</v>
      </c>
      <c r="H449" t="s">
        <v>1982</v>
      </c>
      <c r="I449" t="s">
        <v>1986</v>
      </c>
      <c r="J449" t="s">
        <v>1990</v>
      </c>
    </row>
    <row r="450" spans="1:10" x14ac:dyDescent="0.3">
      <c r="A450" t="s">
        <v>452</v>
      </c>
      <c r="B450" t="s">
        <v>4</v>
      </c>
      <c r="C450" s="2" t="str">
        <f t="shared" ref="C450:C513" si="14">MID(A450,3,2)</f>
        <v>20</v>
      </c>
      <c r="D450" s="3" t="str">
        <f t="shared" ref="D450:D513" si="15">MID(A450,5,2)</f>
        <v>30</v>
      </c>
      <c r="E450">
        <v>4</v>
      </c>
      <c r="G450" t="s">
        <v>1991</v>
      </c>
      <c r="H450" t="s">
        <v>1995</v>
      </c>
      <c r="I450" t="s">
        <v>1999</v>
      </c>
      <c r="J450" t="s">
        <v>2003</v>
      </c>
    </row>
    <row r="451" spans="1:10" x14ac:dyDescent="0.3">
      <c r="A451" t="s">
        <v>453</v>
      </c>
      <c r="B451" t="s">
        <v>4</v>
      </c>
      <c r="C451" s="2" t="str">
        <f t="shared" si="14"/>
        <v>20</v>
      </c>
      <c r="D451" s="3" t="str">
        <f t="shared" si="15"/>
        <v>40</v>
      </c>
      <c r="E451">
        <v>1</v>
      </c>
      <c r="G451" t="s">
        <v>1992</v>
      </c>
      <c r="H451" t="s">
        <v>1996</v>
      </c>
      <c r="I451" t="s">
        <v>2000</v>
      </c>
      <c r="J451" t="s">
        <v>2004</v>
      </c>
    </row>
    <row r="452" spans="1:10" x14ac:dyDescent="0.3">
      <c r="A452" t="s">
        <v>454</v>
      </c>
      <c r="B452" t="s">
        <v>4</v>
      </c>
      <c r="C452" s="2" t="str">
        <f t="shared" si="14"/>
        <v>20</v>
      </c>
      <c r="D452" s="3" t="str">
        <f t="shared" si="15"/>
        <v>40</v>
      </c>
      <c r="E452">
        <v>2</v>
      </c>
      <c r="G452" t="s">
        <v>1993</v>
      </c>
      <c r="H452" t="s">
        <v>1997</v>
      </c>
      <c r="I452" t="s">
        <v>2001</v>
      </c>
      <c r="J452" t="s">
        <v>2005</v>
      </c>
    </row>
    <row r="453" spans="1:10" x14ac:dyDescent="0.3">
      <c r="A453" t="s">
        <v>455</v>
      </c>
      <c r="B453" t="s">
        <v>4</v>
      </c>
      <c r="C453" s="2" t="str">
        <f t="shared" si="14"/>
        <v>20</v>
      </c>
      <c r="D453" s="3" t="str">
        <f t="shared" si="15"/>
        <v>40</v>
      </c>
      <c r="E453">
        <v>3</v>
      </c>
      <c r="G453" t="s">
        <v>1994</v>
      </c>
      <c r="H453" t="s">
        <v>1998</v>
      </c>
      <c r="I453" t="s">
        <v>2002</v>
      </c>
      <c r="J453" t="s">
        <v>2006</v>
      </c>
    </row>
    <row r="454" spans="1:10" x14ac:dyDescent="0.3">
      <c r="A454" t="s">
        <v>456</v>
      </c>
      <c r="B454" t="s">
        <v>4</v>
      </c>
      <c r="C454" s="2" t="str">
        <f t="shared" si="14"/>
        <v>20</v>
      </c>
      <c r="D454" s="3" t="str">
        <f t="shared" si="15"/>
        <v>40</v>
      </c>
      <c r="E454">
        <v>4</v>
      </c>
      <c r="G454" t="s">
        <v>2007</v>
      </c>
      <c r="H454" t="s">
        <v>2011</v>
      </c>
      <c r="I454" t="s">
        <v>2015</v>
      </c>
      <c r="J454" t="s">
        <v>2019</v>
      </c>
    </row>
    <row r="455" spans="1:10" x14ac:dyDescent="0.3">
      <c r="A455" t="s">
        <v>457</v>
      </c>
      <c r="B455" t="s">
        <v>4</v>
      </c>
      <c r="C455" s="2" t="str">
        <f t="shared" si="14"/>
        <v>21</v>
      </c>
      <c r="D455" s="3" t="str">
        <f t="shared" si="15"/>
        <v>00</v>
      </c>
      <c r="E455">
        <v>1</v>
      </c>
      <c r="G455" t="s">
        <v>2008</v>
      </c>
      <c r="H455" t="s">
        <v>2012</v>
      </c>
      <c r="I455" t="s">
        <v>2016</v>
      </c>
      <c r="J455" t="s">
        <v>2020</v>
      </c>
    </row>
    <row r="456" spans="1:10" x14ac:dyDescent="0.3">
      <c r="A456" t="s">
        <v>458</v>
      </c>
      <c r="B456" t="s">
        <v>4</v>
      </c>
      <c r="C456" s="2" t="str">
        <f t="shared" si="14"/>
        <v>21</v>
      </c>
      <c r="D456" s="3" t="str">
        <f t="shared" si="15"/>
        <v>00</v>
      </c>
      <c r="E456">
        <v>2</v>
      </c>
      <c r="G456" t="s">
        <v>2009</v>
      </c>
      <c r="H456" t="s">
        <v>2013</v>
      </c>
      <c r="I456" t="s">
        <v>2017</v>
      </c>
      <c r="J456" t="s">
        <v>2021</v>
      </c>
    </row>
    <row r="457" spans="1:10" x14ac:dyDescent="0.3">
      <c r="A457" t="s">
        <v>459</v>
      </c>
      <c r="B457" t="s">
        <v>4</v>
      </c>
      <c r="C457" s="2" t="str">
        <f t="shared" si="14"/>
        <v>21</v>
      </c>
      <c r="D457" s="3" t="str">
        <f t="shared" si="15"/>
        <v>00</v>
      </c>
      <c r="E457">
        <v>3</v>
      </c>
      <c r="G457" t="s">
        <v>2010</v>
      </c>
      <c r="H457" t="s">
        <v>2014</v>
      </c>
      <c r="I457" t="s">
        <v>2018</v>
      </c>
      <c r="J457" t="s">
        <v>2022</v>
      </c>
    </row>
    <row r="458" spans="1:10" x14ac:dyDescent="0.3">
      <c r="A458" t="s">
        <v>460</v>
      </c>
      <c r="B458" t="s">
        <v>4</v>
      </c>
      <c r="C458" s="2" t="str">
        <f t="shared" si="14"/>
        <v>21</v>
      </c>
      <c r="D458" s="3" t="str">
        <f t="shared" si="15"/>
        <v>00</v>
      </c>
      <c r="E458">
        <v>4</v>
      </c>
      <c r="G458" t="s">
        <v>2023</v>
      </c>
      <c r="H458" t="s">
        <v>2027</v>
      </c>
      <c r="I458" t="s">
        <v>2031</v>
      </c>
      <c r="J458" t="s">
        <v>2035</v>
      </c>
    </row>
    <row r="459" spans="1:10" x14ac:dyDescent="0.3">
      <c r="A459" t="s">
        <v>461</v>
      </c>
      <c r="B459" t="s">
        <v>4</v>
      </c>
      <c r="C459" s="2" t="str">
        <f t="shared" si="14"/>
        <v>21</v>
      </c>
      <c r="D459" s="3" t="str">
        <f t="shared" si="15"/>
        <v>10</v>
      </c>
      <c r="E459">
        <v>1</v>
      </c>
      <c r="G459" t="s">
        <v>2024</v>
      </c>
      <c r="H459" t="s">
        <v>2028</v>
      </c>
      <c r="I459" t="s">
        <v>2032</v>
      </c>
      <c r="J459" t="s">
        <v>2036</v>
      </c>
    </row>
    <row r="460" spans="1:10" x14ac:dyDescent="0.3">
      <c r="A460" t="s">
        <v>462</v>
      </c>
      <c r="B460" t="s">
        <v>4</v>
      </c>
      <c r="C460" s="2" t="str">
        <f t="shared" si="14"/>
        <v>21</v>
      </c>
      <c r="D460" s="3" t="str">
        <f t="shared" si="15"/>
        <v>10</v>
      </c>
      <c r="E460">
        <v>2</v>
      </c>
      <c r="G460" t="s">
        <v>2025</v>
      </c>
      <c r="H460" t="s">
        <v>2029</v>
      </c>
      <c r="I460" t="s">
        <v>2033</v>
      </c>
      <c r="J460" t="s">
        <v>2037</v>
      </c>
    </row>
    <row r="461" spans="1:10" x14ac:dyDescent="0.3">
      <c r="A461" t="s">
        <v>463</v>
      </c>
      <c r="B461" t="s">
        <v>4</v>
      </c>
      <c r="C461" s="2" t="str">
        <f t="shared" si="14"/>
        <v>21</v>
      </c>
      <c r="D461" s="3" t="str">
        <f t="shared" si="15"/>
        <v>10</v>
      </c>
      <c r="E461">
        <v>3</v>
      </c>
      <c r="G461" t="s">
        <v>2026</v>
      </c>
      <c r="H461" t="s">
        <v>2030</v>
      </c>
      <c r="I461" t="s">
        <v>2034</v>
      </c>
      <c r="J461" t="s">
        <v>2038</v>
      </c>
    </row>
    <row r="462" spans="1:10" x14ac:dyDescent="0.3">
      <c r="A462" t="s">
        <v>464</v>
      </c>
      <c r="B462" t="s">
        <v>4</v>
      </c>
      <c r="C462" s="2" t="str">
        <f t="shared" si="14"/>
        <v>21</v>
      </c>
      <c r="D462" s="3" t="str">
        <f t="shared" si="15"/>
        <v>10</v>
      </c>
      <c r="E462">
        <v>4</v>
      </c>
      <c r="G462" t="s">
        <v>2039</v>
      </c>
      <c r="H462" t="s">
        <v>2043</v>
      </c>
      <c r="I462" t="s">
        <v>2047</v>
      </c>
      <c r="J462" t="s">
        <v>2051</v>
      </c>
    </row>
    <row r="463" spans="1:10" x14ac:dyDescent="0.3">
      <c r="A463" t="s">
        <v>465</v>
      </c>
      <c r="B463" t="s">
        <v>4</v>
      </c>
      <c r="C463" s="2" t="str">
        <f t="shared" si="14"/>
        <v>21</v>
      </c>
      <c r="D463" s="3" t="str">
        <f t="shared" si="15"/>
        <v>20</v>
      </c>
      <c r="E463">
        <v>1</v>
      </c>
      <c r="G463" t="s">
        <v>2040</v>
      </c>
      <c r="H463" t="s">
        <v>2044</v>
      </c>
      <c r="I463" t="s">
        <v>2048</v>
      </c>
      <c r="J463" t="s">
        <v>2052</v>
      </c>
    </row>
    <row r="464" spans="1:10" x14ac:dyDescent="0.3">
      <c r="A464" t="s">
        <v>466</v>
      </c>
      <c r="B464" t="s">
        <v>4</v>
      </c>
      <c r="C464" s="2" t="str">
        <f t="shared" si="14"/>
        <v>21</v>
      </c>
      <c r="D464" s="3" t="str">
        <f t="shared" si="15"/>
        <v>20</v>
      </c>
      <c r="E464">
        <v>2</v>
      </c>
      <c r="G464" t="s">
        <v>2041</v>
      </c>
      <c r="H464" t="s">
        <v>2045</v>
      </c>
      <c r="I464" t="s">
        <v>2049</v>
      </c>
      <c r="J464" t="s">
        <v>2053</v>
      </c>
    </row>
    <row r="465" spans="1:10" x14ac:dyDescent="0.3">
      <c r="A465" t="s">
        <v>467</v>
      </c>
      <c r="B465" t="s">
        <v>4</v>
      </c>
      <c r="C465" s="2" t="str">
        <f t="shared" si="14"/>
        <v>21</v>
      </c>
      <c r="D465" s="3" t="str">
        <f t="shared" si="15"/>
        <v>20</v>
      </c>
      <c r="E465">
        <v>3</v>
      </c>
      <c r="G465" t="s">
        <v>2042</v>
      </c>
      <c r="H465" t="s">
        <v>2046</v>
      </c>
      <c r="I465" t="s">
        <v>2050</v>
      </c>
      <c r="J465" t="s">
        <v>2054</v>
      </c>
    </row>
    <row r="466" spans="1:10" x14ac:dyDescent="0.3">
      <c r="A466" t="s">
        <v>468</v>
      </c>
      <c r="B466" t="s">
        <v>4</v>
      </c>
      <c r="C466" s="2" t="str">
        <f t="shared" si="14"/>
        <v>21</v>
      </c>
      <c r="D466" s="3" t="str">
        <f t="shared" si="15"/>
        <v>20</v>
      </c>
      <c r="E466">
        <v>4</v>
      </c>
      <c r="G466" t="s">
        <v>2055</v>
      </c>
      <c r="H466" t="s">
        <v>2059</v>
      </c>
      <c r="I466" t="s">
        <v>2063</v>
      </c>
      <c r="J466" t="s">
        <v>2067</v>
      </c>
    </row>
    <row r="467" spans="1:10" x14ac:dyDescent="0.3">
      <c r="A467" t="s">
        <v>469</v>
      </c>
      <c r="B467" t="s">
        <v>4</v>
      </c>
      <c r="C467" s="2" t="str">
        <f t="shared" si="14"/>
        <v>21</v>
      </c>
      <c r="D467" s="3" t="str">
        <f t="shared" si="15"/>
        <v>30</v>
      </c>
      <c r="E467">
        <v>1</v>
      </c>
      <c r="G467" t="s">
        <v>2056</v>
      </c>
      <c r="H467" t="s">
        <v>2060</v>
      </c>
      <c r="I467" t="s">
        <v>2064</v>
      </c>
      <c r="J467" t="s">
        <v>2068</v>
      </c>
    </row>
    <row r="468" spans="1:10" x14ac:dyDescent="0.3">
      <c r="A468" t="s">
        <v>470</v>
      </c>
      <c r="B468" t="s">
        <v>4</v>
      </c>
      <c r="C468" s="2" t="str">
        <f t="shared" si="14"/>
        <v>21</v>
      </c>
      <c r="D468" s="3" t="str">
        <f t="shared" si="15"/>
        <v>30</v>
      </c>
      <c r="E468">
        <v>2</v>
      </c>
      <c r="G468" t="s">
        <v>2057</v>
      </c>
      <c r="H468" t="s">
        <v>2061</v>
      </c>
      <c r="I468" t="s">
        <v>2065</v>
      </c>
      <c r="J468" t="s">
        <v>2069</v>
      </c>
    </row>
    <row r="469" spans="1:10" x14ac:dyDescent="0.3">
      <c r="A469" t="s">
        <v>471</v>
      </c>
      <c r="B469" t="s">
        <v>4</v>
      </c>
      <c r="C469" s="2" t="str">
        <f t="shared" si="14"/>
        <v>21</v>
      </c>
      <c r="D469" s="3" t="str">
        <f t="shared" si="15"/>
        <v>30</v>
      </c>
      <c r="E469">
        <v>3</v>
      </c>
      <c r="G469" t="s">
        <v>2058</v>
      </c>
      <c r="H469" t="s">
        <v>2062</v>
      </c>
      <c r="I469" t="s">
        <v>2066</v>
      </c>
      <c r="J469" t="s">
        <v>2070</v>
      </c>
    </row>
    <row r="470" spans="1:10" x14ac:dyDescent="0.3">
      <c r="A470" t="s">
        <v>472</v>
      </c>
      <c r="B470" t="s">
        <v>4</v>
      </c>
      <c r="C470" s="2" t="str">
        <f t="shared" si="14"/>
        <v>21</v>
      </c>
      <c r="D470" s="3" t="str">
        <f t="shared" si="15"/>
        <v>30</v>
      </c>
      <c r="E470">
        <v>4</v>
      </c>
      <c r="G470" t="s">
        <v>2071</v>
      </c>
      <c r="H470" t="s">
        <v>2075</v>
      </c>
      <c r="I470" t="s">
        <v>2079</v>
      </c>
      <c r="J470" t="s">
        <v>2083</v>
      </c>
    </row>
    <row r="471" spans="1:10" x14ac:dyDescent="0.3">
      <c r="A471" t="s">
        <v>473</v>
      </c>
      <c r="B471" t="s">
        <v>4</v>
      </c>
      <c r="C471" s="2" t="str">
        <f t="shared" si="14"/>
        <v>21</v>
      </c>
      <c r="D471" s="3" t="str">
        <f t="shared" si="15"/>
        <v>40</v>
      </c>
      <c r="E471">
        <v>1</v>
      </c>
      <c r="G471" t="s">
        <v>2072</v>
      </c>
      <c r="H471" t="s">
        <v>2076</v>
      </c>
      <c r="I471" t="s">
        <v>2080</v>
      </c>
      <c r="J471" t="s">
        <v>2084</v>
      </c>
    </row>
    <row r="472" spans="1:10" x14ac:dyDescent="0.3">
      <c r="A472" t="s">
        <v>474</v>
      </c>
      <c r="B472" t="s">
        <v>4</v>
      </c>
      <c r="C472" s="2" t="str">
        <f t="shared" si="14"/>
        <v>21</v>
      </c>
      <c r="D472" s="3" t="str">
        <f t="shared" si="15"/>
        <v>40</v>
      </c>
      <c r="E472">
        <v>2</v>
      </c>
      <c r="G472" t="s">
        <v>2073</v>
      </c>
      <c r="H472" t="s">
        <v>2077</v>
      </c>
      <c r="I472" t="s">
        <v>2081</v>
      </c>
      <c r="J472" t="s">
        <v>2085</v>
      </c>
    </row>
    <row r="473" spans="1:10" x14ac:dyDescent="0.3">
      <c r="A473" t="s">
        <v>475</v>
      </c>
      <c r="B473" t="s">
        <v>4</v>
      </c>
      <c r="C473" s="2" t="str">
        <f t="shared" si="14"/>
        <v>21</v>
      </c>
      <c r="D473" s="3" t="str">
        <f t="shared" si="15"/>
        <v>40</v>
      </c>
      <c r="E473">
        <v>3</v>
      </c>
      <c r="G473" t="s">
        <v>2074</v>
      </c>
      <c r="H473" t="s">
        <v>2078</v>
      </c>
      <c r="I473" t="s">
        <v>2082</v>
      </c>
      <c r="J473" t="s">
        <v>2086</v>
      </c>
    </row>
    <row r="474" spans="1:10" x14ac:dyDescent="0.3">
      <c r="A474" t="s">
        <v>476</v>
      </c>
      <c r="B474" t="s">
        <v>4</v>
      </c>
      <c r="C474" s="2" t="str">
        <f t="shared" si="14"/>
        <v>21</v>
      </c>
      <c r="D474" s="3" t="str">
        <f t="shared" si="15"/>
        <v>40</v>
      </c>
      <c r="E474">
        <v>4</v>
      </c>
      <c r="G474" t="s">
        <v>2087</v>
      </c>
      <c r="H474" t="s">
        <v>2091</v>
      </c>
      <c r="I474" t="s">
        <v>2095</v>
      </c>
      <c r="J474" t="s">
        <v>2099</v>
      </c>
    </row>
    <row r="475" spans="1:10" x14ac:dyDescent="0.3">
      <c r="A475" t="s">
        <v>477</v>
      </c>
      <c r="B475" t="s">
        <v>4</v>
      </c>
      <c r="C475" s="2" t="str">
        <f t="shared" si="14"/>
        <v>21</v>
      </c>
      <c r="D475" s="3" t="str">
        <f t="shared" si="15"/>
        <v>50</v>
      </c>
      <c r="E475">
        <v>1</v>
      </c>
      <c r="G475" t="s">
        <v>2088</v>
      </c>
      <c r="H475" t="s">
        <v>2092</v>
      </c>
      <c r="I475" t="s">
        <v>2096</v>
      </c>
      <c r="J475" t="s">
        <v>2100</v>
      </c>
    </row>
    <row r="476" spans="1:10" x14ac:dyDescent="0.3">
      <c r="A476" t="s">
        <v>478</v>
      </c>
      <c r="B476" t="s">
        <v>4</v>
      </c>
      <c r="C476" s="2" t="str">
        <f t="shared" si="14"/>
        <v>21</v>
      </c>
      <c r="D476" s="3" t="str">
        <f t="shared" si="15"/>
        <v>50</v>
      </c>
      <c r="E476">
        <v>2</v>
      </c>
      <c r="G476" t="s">
        <v>2089</v>
      </c>
      <c r="H476" t="s">
        <v>2093</v>
      </c>
      <c r="I476" t="s">
        <v>2097</v>
      </c>
      <c r="J476" t="s">
        <v>2101</v>
      </c>
    </row>
    <row r="477" spans="1:10" x14ac:dyDescent="0.3">
      <c r="A477" t="s">
        <v>479</v>
      </c>
      <c r="B477" t="s">
        <v>4</v>
      </c>
      <c r="C477" s="2" t="str">
        <f t="shared" si="14"/>
        <v>21</v>
      </c>
      <c r="D477" s="3" t="str">
        <f t="shared" si="15"/>
        <v>50</v>
      </c>
      <c r="E477">
        <v>3</v>
      </c>
      <c r="G477" t="s">
        <v>2090</v>
      </c>
      <c r="H477" t="s">
        <v>2094</v>
      </c>
      <c r="I477" t="s">
        <v>2098</v>
      </c>
      <c r="J477" t="s">
        <v>2102</v>
      </c>
    </row>
    <row r="478" spans="1:10" x14ac:dyDescent="0.3">
      <c r="A478" t="s">
        <v>480</v>
      </c>
      <c r="B478" t="s">
        <v>4</v>
      </c>
      <c r="C478" s="2" t="str">
        <f t="shared" si="14"/>
        <v>21</v>
      </c>
      <c r="D478" s="3" t="str">
        <f t="shared" si="15"/>
        <v>50</v>
      </c>
      <c r="E478">
        <v>4</v>
      </c>
      <c r="G478" t="s">
        <v>2103</v>
      </c>
      <c r="H478" t="s">
        <v>2107</v>
      </c>
      <c r="I478" t="s">
        <v>2111</v>
      </c>
      <c r="J478" t="s">
        <v>2115</v>
      </c>
    </row>
    <row r="479" spans="1:10" x14ac:dyDescent="0.3">
      <c r="A479" t="s">
        <v>481</v>
      </c>
      <c r="B479" t="s">
        <v>4</v>
      </c>
      <c r="C479" s="2" t="str">
        <f t="shared" si="14"/>
        <v>21</v>
      </c>
      <c r="D479" s="3" t="str">
        <f t="shared" si="15"/>
        <v>60</v>
      </c>
      <c r="E479">
        <v>1</v>
      </c>
      <c r="G479" t="s">
        <v>2104</v>
      </c>
      <c r="H479" t="s">
        <v>2108</v>
      </c>
      <c r="I479" t="s">
        <v>2112</v>
      </c>
      <c r="J479" t="s">
        <v>2116</v>
      </c>
    </row>
    <row r="480" spans="1:10" x14ac:dyDescent="0.3">
      <c r="A480" t="s">
        <v>482</v>
      </c>
      <c r="B480" t="s">
        <v>4</v>
      </c>
      <c r="C480" s="2" t="str">
        <f t="shared" si="14"/>
        <v>21</v>
      </c>
      <c r="D480" s="3" t="str">
        <f t="shared" si="15"/>
        <v>60</v>
      </c>
      <c r="E480">
        <v>2</v>
      </c>
      <c r="G480" t="s">
        <v>2105</v>
      </c>
      <c r="H480" t="s">
        <v>2109</v>
      </c>
      <c r="I480" t="s">
        <v>2113</v>
      </c>
      <c r="J480" t="s">
        <v>2117</v>
      </c>
    </row>
    <row r="481" spans="1:10" x14ac:dyDescent="0.3">
      <c r="A481" t="s">
        <v>483</v>
      </c>
      <c r="B481" t="s">
        <v>4</v>
      </c>
      <c r="C481" s="2" t="str">
        <f t="shared" si="14"/>
        <v>21</v>
      </c>
      <c r="D481" s="3" t="str">
        <f t="shared" si="15"/>
        <v>60</v>
      </c>
      <c r="E481">
        <v>3</v>
      </c>
      <c r="G481" t="s">
        <v>2106</v>
      </c>
      <c r="H481" t="s">
        <v>2110</v>
      </c>
      <c r="I481" t="s">
        <v>2114</v>
      </c>
      <c r="J481" t="s">
        <v>2118</v>
      </c>
    </row>
    <row r="482" spans="1:10" x14ac:dyDescent="0.3">
      <c r="A482" t="s">
        <v>484</v>
      </c>
      <c r="B482" t="s">
        <v>4</v>
      </c>
      <c r="C482" s="2" t="str">
        <f t="shared" si="14"/>
        <v>21</v>
      </c>
      <c r="D482" s="3" t="str">
        <f t="shared" si="15"/>
        <v>60</v>
      </c>
      <c r="E482">
        <v>4</v>
      </c>
      <c r="G482" t="s">
        <v>2119</v>
      </c>
      <c r="H482" t="s">
        <v>2123</v>
      </c>
      <c r="I482" t="s">
        <v>2127</v>
      </c>
      <c r="J482" t="s">
        <v>2131</v>
      </c>
    </row>
    <row r="483" spans="1:10" x14ac:dyDescent="0.3">
      <c r="A483" t="s">
        <v>485</v>
      </c>
      <c r="B483" t="s">
        <v>4</v>
      </c>
      <c r="C483" s="2" t="str">
        <f t="shared" si="14"/>
        <v>22</v>
      </c>
      <c r="D483" s="3" t="str">
        <f t="shared" si="15"/>
        <v>00</v>
      </c>
      <c r="E483">
        <v>1</v>
      </c>
      <c r="G483" t="s">
        <v>2120</v>
      </c>
      <c r="H483" t="s">
        <v>2124</v>
      </c>
      <c r="I483" t="s">
        <v>2128</v>
      </c>
      <c r="J483" t="s">
        <v>2132</v>
      </c>
    </row>
    <row r="484" spans="1:10" x14ac:dyDescent="0.3">
      <c r="A484" t="s">
        <v>486</v>
      </c>
      <c r="B484" t="s">
        <v>4</v>
      </c>
      <c r="C484" s="2" t="str">
        <f t="shared" si="14"/>
        <v>22</v>
      </c>
      <c r="D484" s="3" t="str">
        <f t="shared" si="15"/>
        <v>00</v>
      </c>
      <c r="E484">
        <v>2</v>
      </c>
      <c r="G484" t="s">
        <v>2121</v>
      </c>
      <c r="H484" t="s">
        <v>2125</v>
      </c>
      <c r="I484" t="s">
        <v>2129</v>
      </c>
      <c r="J484" t="s">
        <v>2133</v>
      </c>
    </row>
    <row r="485" spans="1:10" x14ac:dyDescent="0.3">
      <c r="A485" t="s">
        <v>487</v>
      </c>
      <c r="B485" t="s">
        <v>4</v>
      </c>
      <c r="C485" s="2" t="str">
        <f t="shared" si="14"/>
        <v>22</v>
      </c>
      <c r="D485" s="3" t="str">
        <f t="shared" si="15"/>
        <v>00</v>
      </c>
      <c r="E485">
        <v>3</v>
      </c>
      <c r="G485" t="s">
        <v>2122</v>
      </c>
      <c r="H485" t="s">
        <v>2126</v>
      </c>
      <c r="I485" t="s">
        <v>2130</v>
      </c>
      <c r="J485" t="s">
        <v>2134</v>
      </c>
    </row>
    <row r="486" spans="1:10" x14ac:dyDescent="0.3">
      <c r="A486" t="s">
        <v>488</v>
      </c>
      <c r="B486" t="s">
        <v>4</v>
      </c>
      <c r="C486" s="2" t="str">
        <f t="shared" si="14"/>
        <v>22</v>
      </c>
      <c r="D486" s="3" t="str">
        <f t="shared" si="15"/>
        <v>00</v>
      </c>
      <c r="E486">
        <v>4</v>
      </c>
      <c r="G486" t="s">
        <v>2135</v>
      </c>
      <c r="H486" t="s">
        <v>2139</v>
      </c>
      <c r="I486" t="s">
        <v>2143</v>
      </c>
      <c r="J486" t="s">
        <v>2147</v>
      </c>
    </row>
    <row r="487" spans="1:10" x14ac:dyDescent="0.3">
      <c r="A487" t="s">
        <v>489</v>
      </c>
      <c r="B487" t="s">
        <v>4</v>
      </c>
      <c r="C487" s="2" t="str">
        <f t="shared" si="14"/>
        <v>22</v>
      </c>
      <c r="D487" s="3" t="str">
        <f t="shared" si="15"/>
        <v>10</v>
      </c>
      <c r="E487">
        <v>1</v>
      </c>
      <c r="G487" t="s">
        <v>2136</v>
      </c>
      <c r="H487" t="s">
        <v>2140</v>
      </c>
      <c r="I487" t="s">
        <v>2144</v>
      </c>
      <c r="J487" t="s">
        <v>2148</v>
      </c>
    </row>
    <row r="488" spans="1:10" x14ac:dyDescent="0.3">
      <c r="A488" t="s">
        <v>490</v>
      </c>
      <c r="B488" t="s">
        <v>4</v>
      </c>
      <c r="C488" s="2" t="str">
        <f t="shared" si="14"/>
        <v>22</v>
      </c>
      <c r="D488" s="3" t="str">
        <f t="shared" si="15"/>
        <v>10</v>
      </c>
      <c r="E488">
        <v>2</v>
      </c>
      <c r="G488" t="s">
        <v>2137</v>
      </c>
      <c r="H488" t="s">
        <v>2141</v>
      </c>
      <c r="I488" t="s">
        <v>2145</v>
      </c>
      <c r="J488" t="s">
        <v>2149</v>
      </c>
    </row>
    <row r="489" spans="1:10" x14ac:dyDescent="0.3">
      <c r="A489" t="s">
        <v>491</v>
      </c>
      <c r="B489" t="s">
        <v>4</v>
      </c>
      <c r="C489" s="2" t="str">
        <f t="shared" si="14"/>
        <v>22</v>
      </c>
      <c r="D489" s="3" t="str">
        <f t="shared" si="15"/>
        <v>10</v>
      </c>
      <c r="E489">
        <v>3</v>
      </c>
      <c r="G489" t="s">
        <v>2138</v>
      </c>
      <c r="H489" t="s">
        <v>2142</v>
      </c>
      <c r="I489" t="s">
        <v>2146</v>
      </c>
      <c r="J489" t="s">
        <v>2150</v>
      </c>
    </row>
    <row r="490" spans="1:10" x14ac:dyDescent="0.3">
      <c r="A490" t="s">
        <v>492</v>
      </c>
      <c r="B490" t="s">
        <v>4</v>
      </c>
      <c r="C490" s="2" t="str">
        <f t="shared" si="14"/>
        <v>22</v>
      </c>
      <c r="D490" s="3" t="str">
        <f t="shared" si="15"/>
        <v>10</v>
      </c>
      <c r="E490">
        <v>4</v>
      </c>
      <c r="G490" t="s">
        <v>2151</v>
      </c>
      <c r="H490" t="s">
        <v>2155</v>
      </c>
      <c r="I490" t="s">
        <v>2159</v>
      </c>
      <c r="J490" t="s">
        <v>2163</v>
      </c>
    </row>
    <row r="491" spans="1:10" x14ac:dyDescent="0.3">
      <c r="A491" t="s">
        <v>493</v>
      </c>
      <c r="B491" t="s">
        <v>4</v>
      </c>
      <c r="C491" s="2" t="str">
        <f t="shared" si="14"/>
        <v>22</v>
      </c>
      <c r="D491" s="3" t="str">
        <f t="shared" si="15"/>
        <v>20</v>
      </c>
      <c r="E491">
        <v>1</v>
      </c>
      <c r="G491" t="s">
        <v>2152</v>
      </c>
      <c r="H491" t="s">
        <v>2156</v>
      </c>
      <c r="I491" t="s">
        <v>2160</v>
      </c>
      <c r="J491" t="s">
        <v>2164</v>
      </c>
    </row>
    <row r="492" spans="1:10" x14ac:dyDescent="0.3">
      <c r="A492" t="s">
        <v>494</v>
      </c>
      <c r="B492" t="s">
        <v>4</v>
      </c>
      <c r="C492" s="2" t="str">
        <f t="shared" si="14"/>
        <v>22</v>
      </c>
      <c r="D492" s="3" t="str">
        <f t="shared" si="15"/>
        <v>20</v>
      </c>
      <c r="E492">
        <v>2</v>
      </c>
      <c r="G492" t="s">
        <v>2153</v>
      </c>
      <c r="H492" t="s">
        <v>2157</v>
      </c>
      <c r="I492" t="s">
        <v>2161</v>
      </c>
      <c r="J492" t="s">
        <v>2165</v>
      </c>
    </row>
    <row r="493" spans="1:10" x14ac:dyDescent="0.3">
      <c r="A493" t="s">
        <v>495</v>
      </c>
      <c r="B493" t="s">
        <v>4</v>
      </c>
      <c r="C493" s="2" t="str">
        <f t="shared" si="14"/>
        <v>22</v>
      </c>
      <c r="D493" s="3" t="str">
        <f t="shared" si="15"/>
        <v>20</v>
      </c>
      <c r="E493">
        <v>3</v>
      </c>
      <c r="G493" t="s">
        <v>2154</v>
      </c>
      <c r="H493" t="s">
        <v>2158</v>
      </c>
      <c r="I493" t="s">
        <v>2162</v>
      </c>
      <c r="J493" t="s">
        <v>2166</v>
      </c>
    </row>
    <row r="494" spans="1:10" x14ac:dyDescent="0.3">
      <c r="A494" t="s">
        <v>496</v>
      </c>
      <c r="B494" t="s">
        <v>4</v>
      </c>
      <c r="C494" s="2" t="str">
        <f t="shared" si="14"/>
        <v>22</v>
      </c>
      <c r="D494" s="3" t="str">
        <f t="shared" si="15"/>
        <v>20</v>
      </c>
      <c r="E494">
        <v>4</v>
      </c>
      <c r="G494" t="s">
        <v>2167</v>
      </c>
      <c r="H494" t="s">
        <v>2170</v>
      </c>
      <c r="I494" t="s">
        <v>2173</v>
      </c>
      <c r="J494" t="s">
        <v>2176</v>
      </c>
    </row>
    <row r="495" spans="1:10" x14ac:dyDescent="0.3">
      <c r="A495" t="s">
        <v>497</v>
      </c>
      <c r="B495" t="s">
        <v>4</v>
      </c>
      <c r="C495" s="2" t="str">
        <f t="shared" si="14"/>
        <v>22</v>
      </c>
      <c r="D495" s="3" t="str">
        <f t="shared" si="15"/>
        <v>30</v>
      </c>
      <c r="E495">
        <v>1</v>
      </c>
      <c r="G495" t="s">
        <v>2168</v>
      </c>
      <c r="H495" t="s">
        <v>2171</v>
      </c>
      <c r="I495" t="s">
        <v>2174</v>
      </c>
      <c r="J495" t="s">
        <v>2177</v>
      </c>
    </row>
    <row r="496" spans="1:10" x14ac:dyDescent="0.3">
      <c r="A496" t="s">
        <v>498</v>
      </c>
      <c r="B496" t="s">
        <v>4</v>
      </c>
      <c r="C496" s="2" t="str">
        <f t="shared" si="14"/>
        <v>22</v>
      </c>
      <c r="D496" s="3" t="str">
        <f t="shared" si="15"/>
        <v>30</v>
      </c>
      <c r="E496">
        <v>2</v>
      </c>
      <c r="G496" t="s">
        <v>2169</v>
      </c>
      <c r="H496" t="s">
        <v>2172</v>
      </c>
      <c r="I496" t="s">
        <v>2175</v>
      </c>
      <c r="J496" t="s">
        <v>2178</v>
      </c>
    </row>
    <row r="497" spans="1:12" x14ac:dyDescent="0.3">
      <c r="A497" t="s">
        <v>499</v>
      </c>
      <c r="B497" t="s">
        <v>4</v>
      </c>
      <c r="C497" s="2" t="str">
        <f t="shared" si="14"/>
        <v>22</v>
      </c>
      <c r="D497" s="3" t="str">
        <f t="shared" si="15"/>
        <v>30</v>
      </c>
      <c r="E497">
        <v>3</v>
      </c>
      <c r="G497" t="s">
        <v>2179</v>
      </c>
      <c r="H497" t="s">
        <v>2182</v>
      </c>
      <c r="I497" t="s">
        <v>2185</v>
      </c>
      <c r="J497" t="s">
        <v>2188</v>
      </c>
    </row>
    <row r="498" spans="1:12" x14ac:dyDescent="0.3">
      <c r="A498" t="s">
        <v>500</v>
      </c>
      <c r="B498" t="s">
        <v>4</v>
      </c>
      <c r="C498" s="2" t="str">
        <f t="shared" si="14"/>
        <v>22</v>
      </c>
      <c r="D498" s="3" t="str">
        <f t="shared" si="15"/>
        <v>30</v>
      </c>
      <c r="E498">
        <v>4</v>
      </c>
      <c r="G498" t="s">
        <v>2180</v>
      </c>
      <c r="H498" t="s">
        <v>2183</v>
      </c>
      <c r="I498" t="s">
        <v>2186</v>
      </c>
      <c r="J498" t="s">
        <v>2189</v>
      </c>
    </row>
    <row r="499" spans="1:12" x14ac:dyDescent="0.3">
      <c r="A499" t="s">
        <v>501</v>
      </c>
      <c r="B499" t="s">
        <v>4</v>
      </c>
      <c r="C499" s="2" t="str">
        <f t="shared" si="14"/>
        <v>22</v>
      </c>
      <c r="D499" s="3" t="str">
        <f t="shared" si="15"/>
        <v>40</v>
      </c>
      <c r="E499">
        <v>1</v>
      </c>
      <c r="G499" t="s">
        <v>2181</v>
      </c>
      <c r="H499" t="s">
        <v>2184</v>
      </c>
      <c r="I499" t="s">
        <v>2187</v>
      </c>
      <c r="J499" t="s">
        <v>2190</v>
      </c>
    </row>
    <row r="500" spans="1:12" x14ac:dyDescent="0.3">
      <c r="A500" t="s">
        <v>502</v>
      </c>
      <c r="B500" t="s">
        <v>4</v>
      </c>
      <c r="C500" s="2" t="str">
        <f t="shared" si="14"/>
        <v>22</v>
      </c>
      <c r="D500" s="3" t="str">
        <f t="shared" si="15"/>
        <v>40</v>
      </c>
      <c r="E500">
        <v>2</v>
      </c>
      <c r="G500" t="s">
        <v>2191</v>
      </c>
      <c r="H500" t="s">
        <v>2194</v>
      </c>
      <c r="I500" t="s">
        <v>2197</v>
      </c>
      <c r="J500" t="s">
        <v>2200</v>
      </c>
    </row>
    <row r="501" spans="1:12" x14ac:dyDescent="0.3">
      <c r="A501" t="s">
        <v>503</v>
      </c>
      <c r="B501" t="s">
        <v>4</v>
      </c>
      <c r="C501" s="2" t="str">
        <f t="shared" si="14"/>
        <v>22</v>
      </c>
      <c r="D501" s="3" t="str">
        <f t="shared" si="15"/>
        <v>40</v>
      </c>
      <c r="E501">
        <v>3</v>
      </c>
      <c r="G501" t="s">
        <v>2192</v>
      </c>
      <c r="H501" t="s">
        <v>2195</v>
      </c>
      <c r="I501" t="s">
        <v>2198</v>
      </c>
      <c r="J501" t="s">
        <v>2201</v>
      </c>
    </row>
    <row r="502" spans="1:12" x14ac:dyDescent="0.3">
      <c r="A502" t="s">
        <v>504</v>
      </c>
      <c r="B502" t="s">
        <v>4</v>
      </c>
      <c r="C502" s="2" t="str">
        <f t="shared" si="14"/>
        <v>22</v>
      </c>
      <c r="D502" s="3" t="str">
        <f t="shared" si="15"/>
        <v>40</v>
      </c>
      <c r="E502">
        <v>4</v>
      </c>
      <c r="G502" t="s">
        <v>2193</v>
      </c>
      <c r="H502" t="s">
        <v>2196</v>
      </c>
      <c r="I502" t="s">
        <v>2199</v>
      </c>
      <c r="J502" t="s">
        <v>2202</v>
      </c>
    </row>
    <row r="503" spans="1:12" x14ac:dyDescent="0.3">
      <c r="A503" t="s">
        <v>505</v>
      </c>
      <c r="B503" t="s">
        <v>4</v>
      </c>
      <c r="C503" s="2" t="str">
        <f t="shared" si="14"/>
        <v>23</v>
      </c>
      <c r="D503" s="3" t="str">
        <f t="shared" si="15"/>
        <v>00</v>
      </c>
      <c r="E503">
        <v>1</v>
      </c>
      <c r="G503" t="s">
        <v>2203</v>
      </c>
      <c r="H503" t="s">
        <v>2206</v>
      </c>
      <c r="I503" t="s">
        <v>2209</v>
      </c>
      <c r="J503" t="s">
        <v>2212</v>
      </c>
    </row>
    <row r="504" spans="1:12" x14ac:dyDescent="0.3">
      <c r="A504" t="s">
        <v>506</v>
      </c>
      <c r="B504" t="s">
        <v>4</v>
      </c>
      <c r="C504" s="2" t="str">
        <f t="shared" si="14"/>
        <v>23</v>
      </c>
      <c r="D504" s="3" t="str">
        <f t="shared" si="15"/>
        <v>00</v>
      </c>
      <c r="E504">
        <v>2</v>
      </c>
      <c r="G504" t="s">
        <v>2204</v>
      </c>
      <c r="H504" t="s">
        <v>2207</v>
      </c>
      <c r="I504" t="s">
        <v>2210</v>
      </c>
      <c r="J504" t="s">
        <v>2213</v>
      </c>
    </row>
    <row r="505" spans="1:12" x14ac:dyDescent="0.3">
      <c r="A505" t="s">
        <v>507</v>
      </c>
      <c r="B505" t="s">
        <v>4</v>
      </c>
      <c r="C505" s="2" t="str">
        <f t="shared" si="14"/>
        <v>23</v>
      </c>
      <c r="D505" s="3" t="str">
        <f t="shared" si="15"/>
        <v>00</v>
      </c>
      <c r="E505">
        <v>3</v>
      </c>
      <c r="G505" t="s">
        <v>2205</v>
      </c>
      <c r="H505" t="s">
        <v>2208</v>
      </c>
      <c r="I505" t="s">
        <v>2211</v>
      </c>
      <c r="J505" t="s">
        <v>2214</v>
      </c>
    </row>
    <row r="506" spans="1:12" x14ac:dyDescent="0.3">
      <c r="A506" t="s">
        <v>508</v>
      </c>
      <c r="B506" t="s">
        <v>4</v>
      </c>
      <c r="C506" s="2" t="str">
        <f t="shared" si="14"/>
        <v>23</v>
      </c>
      <c r="D506" s="3" t="str">
        <f t="shared" si="15"/>
        <v>10</v>
      </c>
      <c r="E506">
        <v>1</v>
      </c>
      <c r="G506" t="s">
        <v>2215</v>
      </c>
      <c r="H506" t="s">
        <v>2220</v>
      </c>
      <c r="I506" t="s">
        <v>2224</v>
      </c>
      <c r="J506" t="s">
        <v>2228</v>
      </c>
      <c r="K506" t="s">
        <v>2232</v>
      </c>
      <c r="L506" t="s">
        <v>2236</v>
      </c>
    </row>
    <row r="507" spans="1:12" x14ac:dyDescent="0.3">
      <c r="A507" t="s">
        <v>509</v>
      </c>
      <c r="B507" t="s">
        <v>4</v>
      </c>
      <c r="C507" s="2" t="str">
        <f t="shared" si="14"/>
        <v>23</v>
      </c>
      <c r="D507" s="3" t="str">
        <f t="shared" si="15"/>
        <v>10</v>
      </c>
      <c r="E507">
        <v>2</v>
      </c>
      <c r="G507" t="s">
        <v>2217</v>
      </c>
      <c r="H507" t="s">
        <v>2221</v>
      </c>
      <c r="I507" t="s">
        <v>2225</v>
      </c>
      <c r="J507" t="s">
        <v>2229</v>
      </c>
      <c r="K507" t="s">
        <v>2233</v>
      </c>
      <c r="L507" t="s">
        <v>2237</v>
      </c>
    </row>
    <row r="508" spans="1:12" x14ac:dyDescent="0.3">
      <c r="A508" t="s">
        <v>510</v>
      </c>
      <c r="B508" t="s">
        <v>4</v>
      </c>
      <c r="C508" s="2" t="str">
        <f t="shared" si="14"/>
        <v>23</v>
      </c>
      <c r="D508" s="3" t="str">
        <f t="shared" si="15"/>
        <v>10</v>
      </c>
      <c r="E508">
        <v>3</v>
      </c>
      <c r="G508" t="s">
        <v>2218</v>
      </c>
      <c r="H508" t="s">
        <v>2222</v>
      </c>
      <c r="I508" t="s">
        <v>2226</v>
      </c>
      <c r="J508" t="s">
        <v>2230</v>
      </c>
      <c r="K508" t="s">
        <v>2234</v>
      </c>
      <c r="L508" t="s">
        <v>2238</v>
      </c>
    </row>
    <row r="509" spans="1:12" x14ac:dyDescent="0.3">
      <c r="A509" t="s">
        <v>511</v>
      </c>
      <c r="B509" t="s">
        <v>4</v>
      </c>
      <c r="C509" s="2" t="str">
        <f t="shared" si="14"/>
        <v>23</v>
      </c>
      <c r="D509" s="3" t="str">
        <f t="shared" si="15"/>
        <v>20</v>
      </c>
      <c r="E509">
        <v>1</v>
      </c>
      <c r="G509" t="s">
        <v>2219</v>
      </c>
      <c r="H509" t="s">
        <v>2223</v>
      </c>
      <c r="I509" t="s">
        <v>2227</v>
      </c>
      <c r="J509" t="s">
        <v>2231</v>
      </c>
      <c r="K509" t="s">
        <v>2235</v>
      </c>
      <c r="L509" t="s">
        <v>2239</v>
      </c>
    </row>
    <row r="510" spans="1:12" x14ac:dyDescent="0.3">
      <c r="A510" t="s">
        <v>512</v>
      </c>
      <c r="B510" t="s">
        <v>4</v>
      </c>
      <c r="C510" s="2" t="str">
        <f t="shared" si="14"/>
        <v>23</v>
      </c>
      <c r="D510" s="3" t="str">
        <f t="shared" si="15"/>
        <v>20</v>
      </c>
      <c r="E510">
        <v>2</v>
      </c>
      <c r="G510" t="s">
        <v>2240</v>
      </c>
      <c r="H510" t="s">
        <v>2244</v>
      </c>
      <c r="I510" t="s">
        <v>2248</v>
      </c>
      <c r="J510" t="s">
        <v>2252</v>
      </c>
      <c r="K510" t="s">
        <v>2256</v>
      </c>
      <c r="L510" t="s">
        <v>2260</v>
      </c>
    </row>
    <row r="511" spans="1:12" x14ac:dyDescent="0.3">
      <c r="A511" t="s">
        <v>513</v>
      </c>
      <c r="B511" t="s">
        <v>4</v>
      </c>
      <c r="C511" s="2" t="str">
        <f t="shared" si="14"/>
        <v>23</v>
      </c>
      <c r="D511" s="3" t="str">
        <f t="shared" si="15"/>
        <v>20</v>
      </c>
      <c r="E511">
        <v>3</v>
      </c>
      <c r="G511" t="s">
        <v>2241</v>
      </c>
      <c r="H511" t="s">
        <v>2245</v>
      </c>
      <c r="I511" t="s">
        <v>2249</v>
      </c>
      <c r="J511" t="s">
        <v>2253</v>
      </c>
      <c r="K511" t="s">
        <v>2257</v>
      </c>
      <c r="L511" t="s">
        <v>2261</v>
      </c>
    </row>
    <row r="512" spans="1:12" x14ac:dyDescent="0.3">
      <c r="A512" t="s">
        <v>514</v>
      </c>
      <c r="B512" t="s">
        <v>4</v>
      </c>
      <c r="C512" s="2" t="str">
        <f t="shared" si="14"/>
        <v>23</v>
      </c>
      <c r="D512" s="3" t="str">
        <f t="shared" si="15"/>
        <v>30</v>
      </c>
      <c r="E512">
        <v>1</v>
      </c>
      <c r="G512" t="s">
        <v>2242</v>
      </c>
      <c r="H512" t="s">
        <v>2246</v>
      </c>
      <c r="I512" t="s">
        <v>2250</v>
      </c>
      <c r="J512" t="s">
        <v>2254</v>
      </c>
      <c r="K512" t="s">
        <v>2258</v>
      </c>
      <c r="L512" t="s">
        <v>2262</v>
      </c>
    </row>
    <row r="513" spans="1:12" x14ac:dyDescent="0.3">
      <c r="A513" t="s">
        <v>515</v>
      </c>
      <c r="B513" t="s">
        <v>4</v>
      </c>
      <c r="C513" s="2" t="str">
        <f t="shared" si="14"/>
        <v>23</v>
      </c>
      <c r="D513" s="3" t="str">
        <f t="shared" si="15"/>
        <v>30</v>
      </c>
      <c r="E513">
        <v>2</v>
      </c>
      <c r="G513" t="s">
        <v>2243</v>
      </c>
      <c r="H513" t="s">
        <v>2247</v>
      </c>
      <c r="I513" t="s">
        <v>2251</v>
      </c>
      <c r="J513" t="s">
        <v>2255</v>
      </c>
      <c r="K513" t="s">
        <v>2259</v>
      </c>
      <c r="L513" t="s">
        <v>2263</v>
      </c>
    </row>
    <row r="514" spans="1:12" x14ac:dyDescent="0.3">
      <c r="A514" t="s">
        <v>516</v>
      </c>
      <c r="B514" t="s">
        <v>4</v>
      </c>
      <c r="C514" s="2" t="str">
        <f t="shared" ref="C514:C577" si="16">MID(A514,3,2)</f>
        <v>23</v>
      </c>
      <c r="D514" s="3" t="str">
        <f t="shared" ref="D514:D577" si="17">MID(A514,5,2)</f>
        <v>30</v>
      </c>
      <c r="E514">
        <v>3</v>
      </c>
      <c r="G514" t="s">
        <v>2264</v>
      </c>
      <c r="H514" t="s">
        <v>2268</v>
      </c>
      <c r="I514" t="s">
        <v>2272</v>
      </c>
      <c r="J514" t="s">
        <v>2276</v>
      </c>
      <c r="K514" t="s">
        <v>2280</v>
      </c>
      <c r="L514" t="s">
        <v>2284</v>
      </c>
    </row>
    <row r="515" spans="1:12" x14ac:dyDescent="0.3">
      <c r="A515" t="s">
        <v>517</v>
      </c>
      <c r="B515" t="s">
        <v>4</v>
      </c>
      <c r="C515" s="2" t="str">
        <f t="shared" si="16"/>
        <v>23</v>
      </c>
      <c r="D515" s="3" t="str">
        <f t="shared" si="17"/>
        <v>40</v>
      </c>
      <c r="E515">
        <v>1</v>
      </c>
      <c r="G515" t="s">
        <v>2265</v>
      </c>
      <c r="H515" t="s">
        <v>2269</v>
      </c>
      <c r="I515" t="s">
        <v>2273</v>
      </c>
      <c r="J515" t="s">
        <v>2277</v>
      </c>
      <c r="K515" t="s">
        <v>2281</v>
      </c>
      <c r="L515" t="s">
        <v>2285</v>
      </c>
    </row>
    <row r="516" spans="1:12" x14ac:dyDescent="0.3">
      <c r="A516" t="s">
        <v>518</v>
      </c>
      <c r="B516" t="s">
        <v>4</v>
      </c>
      <c r="C516" s="2" t="str">
        <f t="shared" si="16"/>
        <v>23</v>
      </c>
      <c r="D516" s="3" t="str">
        <f t="shared" si="17"/>
        <v>40</v>
      </c>
      <c r="E516">
        <v>2</v>
      </c>
      <c r="G516" t="s">
        <v>2266</v>
      </c>
      <c r="H516" t="s">
        <v>2270</v>
      </c>
      <c r="I516" t="s">
        <v>2274</v>
      </c>
      <c r="J516" t="s">
        <v>2278</v>
      </c>
      <c r="K516" t="s">
        <v>2282</v>
      </c>
      <c r="L516" t="s">
        <v>2286</v>
      </c>
    </row>
    <row r="517" spans="1:12" x14ac:dyDescent="0.3">
      <c r="A517" t="s">
        <v>519</v>
      </c>
      <c r="B517" t="s">
        <v>4</v>
      </c>
      <c r="C517" s="2" t="str">
        <f t="shared" si="16"/>
        <v>23</v>
      </c>
      <c r="D517" s="3" t="str">
        <f t="shared" si="17"/>
        <v>40</v>
      </c>
      <c r="E517">
        <v>3</v>
      </c>
      <c r="G517" t="s">
        <v>2267</v>
      </c>
      <c r="H517" t="s">
        <v>2271</v>
      </c>
      <c r="I517" t="s">
        <v>2275</v>
      </c>
      <c r="J517" t="s">
        <v>2279</v>
      </c>
      <c r="K517" t="s">
        <v>2283</v>
      </c>
      <c r="L517" t="s">
        <v>2287</v>
      </c>
    </row>
    <row r="518" spans="1:12" x14ac:dyDescent="0.3">
      <c r="A518" t="s">
        <v>520</v>
      </c>
      <c r="B518" t="s">
        <v>4</v>
      </c>
      <c r="C518" s="2" t="str">
        <f t="shared" si="16"/>
        <v>23</v>
      </c>
      <c r="D518" s="3" t="str">
        <f t="shared" si="17"/>
        <v>50</v>
      </c>
      <c r="E518">
        <v>1</v>
      </c>
      <c r="G518" t="s">
        <v>2288</v>
      </c>
      <c r="H518" t="s">
        <v>2292</v>
      </c>
      <c r="I518" t="s">
        <v>2296</v>
      </c>
      <c r="J518" t="s">
        <v>2300</v>
      </c>
      <c r="K518" t="s">
        <v>2304</v>
      </c>
      <c r="L518" t="s">
        <v>2308</v>
      </c>
    </row>
    <row r="519" spans="1:12" x14ac:dyDescent="0.3">
      <c r="A519" t="s">
        <v>521</v>
      </c>
      <c r="B519" t="s">
        <v>4</v>
      </c>
      <c r="C519" s="2" t="str">
        <f t="shared" si="16"/>
        <v>23</v>
      </c>
      <c r="D519" s="3" t="str">
        <f t="shared" si="17"/>
        <v>50</v>
      </c>
      <c r="E519">
        <v>2</v>
      </c>
      <c r="G519" t="s">
        <v>2289</v>
      </c>
      <c r="H519" t="s">
        <v>2293</v>
      </c>
      <c r="I519" t="s">
        <v>2297</v>
      </c>
      <c r="J519" t="s">
        <v>2301</v>
      </c>
      <c r="K519" t="s">
        <v>2305</v>
      </c>
      <c r="L519" t="s">
        <v>2309</v>
      </c>
    </row>
    <row r="520" spans="1:12" x14ac:dyDescent="0.3">
      <c r="A520" t="s">
        <v>522</v>
      </c>
      <c r="B520" t="s">
        <v>4</v>
      </c>
      <c r="C520" s="2" t="str">
        <f t="shared" si="16"/>
        <v>23</v>
      </c>
      <c r="D520" s="3" t="str">
        <f t="shared" si="17"/>
        <v>50</v>
      </c>
      <c r="E520">
        <v>3</v>
      </c>
      <c r="G520" t="s">
        <v>2290</v>
      </c>
      <c r="H520" t="s">
        <v>2294</v>
      </c>
      <c r="I520" t="s">
        <v>2298</v>
      </c>
      <c r="J520" t="s">
        <v>2302</v>
      </c>
      <c r="K520" t="s">
        <v>2306</v>
      </c>
      <c r="L520" t="s">
        <v>2310</v>
      </c>
    </row>
    <row r="521" spans="1:12" x14ac:dyDescent="0.3">
      <c r="A521" t="s">
        <v>523</v>
      </c>
      <c r="B521" t="s">
        <v>4</v>
      </c>
      <c r="C521" s="2" t="str">
        <f t="shared" si="16"/>
        <v>23</v>
      </c>
      <c r="D521" s="3" t="str">
        <f t="shared" si="17"/>
        <v>60</v>
      </c>
      <c r="E521">
        <v>1</v>
      </c>
      <c r="G521" t="s">
        <v>2291</v>
      </c>
      <c r="H521" t="s">
        <v>2295</v>
      </c>
      <c r="I521" t="s">
        <v>2299</v>
      </c>
      <c r="J521" t="s">
        <v>2303</v>
      </c>
      <c r="K521" t="s">
        <v>2307</v>
      </c>
      <c r="L521" t="s">
        <v>2311</v>
      </c>
    </row>
    <row r="522" spans="1:12" x14ac:dyDescent="0.3">
      <c r="A522" t="s">
        <v>524</v>
      </c>
      <c r="B522" t="s">
        <v>4</v>
      </c>
      <c r="C522" s="2" t="str">
        <f t="shared" si="16"/>
        <v>23</v>
      </c>
      <c r="D522" s="3" t="str">
        <f t="shared" si="17"/>
        <v>60</v>
      </c>
      <c r="E522">
        <v>2</v>
      </c>
      <c r="G522" t="s">
        <v>2312</v>
      </c>
      <c r="H522" t="s">
        <v>2316</v>
      </c>
      <c r="I522" t="s">
        <v>2320</v>
      </c>
      <c r="J522" t="s">
        <v>2324</v>
      </c>
      <c r="K522" t="s">
        <v>2328</v>
      </c>
      <c r="L522" t="s">
        <v>2332</v>
      </c>
    </row>
    <row r="523" spans="1:12" x14ac:dyDescent="0.3">
      <c r="A523" t="s">
        <v>525</v>
      </c>
      <c r="B523" t="s">
        <v>4</v>
      </c>
      <c r="C523" s="2" t="str">
        <f t="shared" si="16"/>
        <v>23</v>
      </c>
      <c r="D523" s="3" t="str">
        <f t="shared" si="17"/>
        <v>60</v>
      </c>
      <c r="E523">
        <v>3</v>
      </c>
      <c r="G523" t="s">
        <v>2313</v>
      </c>
      <c r="H523" t="s">
        <v>2317</v>
      </c>
      <c r="I523" t="s">
        <v>2321</v>
      </c>
      <c r="J523" t="s">
        <v>2325</v>
      </c>
      <c r="K523" t="s">
        <v>2329</v>
      </c>
      <c r="L523" t="s">
        <v>2333</v>
      </c>
    </row>
    <row r="524" spans="1:12" x14ac:dyDescent="0.3">
      <c r="A524" t="s">
        <v>526</v>
      </c>
      <c r="B524" t="s">
        <v>4</v>
      </c>
      <c r="C524" s="2" t="str">
        <f t="shared" si="16"/>
        <v>24</v>
      </c>
      <c r="D524" s="3" t="str">
        <f t="shared" si="17"/>
        <v>00</v>
      </c>
      <c r="E524">
        <v>1</v>
      </c>
      <c r="G524" t="s">
        <v>2314</v>
      </c>
      <c r="H524" t="s">
        <v>2318</v>
      </c>
      <c r="I524" t="s">
        <v>2322</v>
      </c>
      <c r="J524" t="s">
        <v>2326</v>
      </c>
      <c r="K524" t="s">
        <v>2330</v>
      </c>
      <c r="L524" t="s">
        <v>2334</v>
      </c>
    </row>
    <row r="525" spans="1:12" x14ac:dyDescent="0.3">
      <c r="A525" t="s">
        <v>527</v>
      </c>
      <c r="B525" t="s">
        <v>4</v>
      </c>
      <c r="C525" s="2" t="str">
        <f t="shared" si="16"/>
        <v>24</v>
      </c>
      <c r="D525" s="3" t="str">
        <f t="shared" si="17"/>
        <v>00</v>
      </c>
      <c r="E525">
        <v>2</v>
      </c>
      <c r="G525" t="s">
        <v>2315</v>
      </c>
      <c r="H525" t="s">
        <v>2319</v>
      </c>
      <c r="I525" t="s">
        <v>2323</v>
      </c>
      <c r="J525" t="s">
        <v>2327</v>
      </c>
      <c r="K525" t="s">
        <v>2331</v>
      </c>
      <c r="L525" t="s">
        <v>2335</v>
      </c>
    </row>
    <row r="526" spans="1:12" x14ac:dyDescent="0.3">
      <c r="A526" t="s">
        <v>528</v>
      </c>
      <c r="B526" t="s">
        <v>4</v>
      </c>
      <c r="C526" s="2" t="str">
        <f t="shared" si="16"/>
        <v>24</v>
      </c>
      <c r="D526" s="3" t="str">
        <f t="shared" si="17"/>
        <v>00</v>
      </c>
      <c r="E526">
        <v>3</v>
      </c>
      <c r="G526" t="s">
        <v>2336</v>
      </c>
      <c r="H526" t="s">
        <v>2340</v>
      </c>
      <c r="I526" t="s">
        <v>2344</v>
      </c>
      <c r="J526" t="s">
        <v>2348</v>
      </c>
      <c r="K526" t="s">
        <v>2352</v>
      </c>
      <c r="L526" t="s">
        <v>2356</v>
      </c>
    </row>
    <row r="527" spans="1:12" x14ac:dyDescent="0.3">
      <c r="A527" t="s">
        <v>529</v>
      </c>
      <c r="B527" t="s">
        <v>4</v>
      </c>
      <c r="C527" s="2" t="str">
        <f t="shared" si="16"/>
        <v>24</v>
      </c>
      <c r="D527" s="3" t="str">
        <f t="shared" si="17"/>
        <v>00</v>
      </c>
      <c r="E527">
        <v>4</v>
      </c>
      <c r="G527" t="s">
        <v>2337</v>
      </c>
      <c r="H527" t="s">
        <v>2341</v>
      </c>
      <c r="I527" t="s">
        <v>2345</v>
      </c>
      <c r="J527" t="s">
        <v>2349</v>
      </c>
      <c r="K527" t="s">
        <v>2353</v>
      </c>
      <c r="L527" t="s">
        <v>2357</v>
      </c>
    </row>
    <row r="528" spans="1:12" x14ac:dyDescent="0.3">
      <c r="A528" t="s">
        <v>530</v>
      </c>
      <c r="B528" t="s">
        <v>4</v>
      </c>
      <c r="C528" s="2" t="str">
        <f t="shared" si="16"/>
        <v>24</v>
      </c>
      <c r="D528" s="3" t="str">
        <f t="shared" si="17"/>
        <v>10</v>
      </c>
      <c r="E528">
        <v>1</v>
      </c>
      <c r="G528" t="s">
        <v>2338</v>
      </c>
      <c r="H528" t="s">
        <v>2342</v>
      </c>
      <c r="I528" t="s">
        <v>2346</v>
      </c>
      <c r="J528" t="s">
        <v>2350</v>
      </c>
      <c r="K528" t="s">
        <v>2354</v>
      </c>
      <c r="L528" t="s">
        <v>2358</v>
      </c>
    </row>
    <row r="529" spans="1:12" x14ac:dyDescent="0.3">
      <c r="A529" t="s">
        <v>531</v>
      </c>
      <c r="B529" t="s">
        <v>4</v>
      </c>
      <c r="C529" s="2" t="str">
        <f t="shared" si="16"/>
        <v>24</v>
      </c>
      <c r="D529" s="3" t="str">
        <f t="shared" si="17"/>
        <v>10</v>
      </c>
      <c r="E529">
        <v>2</v>
      </c>
      <c r="G529" t="s">
        <v>2339</v>
      </c>
      <c r="H529" t="s">
        <v>2343</v>
      </c>
      <c r="I529" t="s">
        <v>2347</v>
      </c>
      <c r="J529" t="s">
        <v>2351</v>
      </c>
      <c r="K529" t="s">
        <v>2355</v>
      </c>
      <c r="L529" t="s">
        <v>2359</v>
      </c>
    </row>
    <row r="530" spans="1:12" x14ac:dyDescent="0.3">
      <c r="A530" t="s">
        <v>532</v>
      </c>
      <c r="B530" t="s">
        <v>4</v>
      </c>
      <c r="C530" s="2" t="str">
        <f t="shared" si="16"/>
        <v>24</v>
      </c>
      <c r="D530" s="3" t="str">
        <f t="shared" si="17"/>
        <v>10</v>
      </c>
      <c r="E530">
        <v>3</v>
      </c>
      <c r="G530" t="s">
        <v>2360</v>
      </c>
      <c r="H530" t="s">
        <v>2364</v>
      </c>
      <c r="I530" t="s">
        <v>2368</v>
      </c>
      <c r="J530" t="s">
        <v>2372</v>
      </c>
      <c r="K530" t="s">
        <v>2376</v>
      </c>
      <c r="L530" t="s">
        <v>2380</v>
      </c>
    </row>
    <row r="531" spans="1:12" x14ac:dyDescent="0.3">
      <c r="A531" t="s">
        <v>533</v>
      </c>
      <c r="B531" t="s">
        <v>4</v>
      </c>
      <c r="C531" s="2" t="str">
        <f t="shared" si="16"/>
        <v>24</v>
      </c>
      <c r="D531" s="3" t="str">
        <f t="shared" si="17"/>
        <v>10</v>
      </c>
      <c r="E531">
        <v>4</v>
      </c>
      <c r="G531" t="s">
        <v>2361</v>
      </c>
      <c r="H531" t="s">
        <v>2365</v>
      </c>
      <c r="I531" t="s">
        <v>2369</v>
      </c>
      <c r="J531" t="s">
        <v>2373</v>
      </c>
      <c r="K531" t="s">
        <v>2377</v>
      </c>
      <c r="L531" t="s">
        <v>2381</v>
      </c>
    </row>
    <row r="532" spans="1:12" x14ac:dyDescent="0.3">
      <c r="A532" t="s">
        <v>534</v>
      </c>
      <c r="B532" t="s">
        <v>4</v>
      </c>
      <c r="C532" s="2" t="str">
        <f t="shared" si="16"/>
        <v>24</v>
      </c>
      <c r="D532" s="3" t="str">
        <f t="shared" si="17"/>
        <v>20</v>
      </c>
      <c r="E532">
        <v>1</v>
      </c>
      <c r="G532" t="s">
        <v>2362</v>
      </c>
      <c r="H532" t="s">
        <v>2366</v>
      </c>
      <c r="I532" t="s">
        <v>2370</v>
      </c>
      <c r="J532" t="s">
        <v>2374</v>
      </c>
      <c r="K532" t="s">
        <v>2378</v>
      </c>
      <c r="L532" t="s">
        <v>2382</v>
      </c>
    </row>
    <row r="533" spans="1:12" x14ac:dyDescent="0.3">
      <c r="A533" t="s">
        <v>535</v>
      </c>
      <c r="B533" t="s">
        <v>4</v>
      </c>
      <c r="C533" s="2" t="str">
        <f t="shared" si="16"/>
        <v>24</v>
      </c>
      <c r="D533" s="3" t="str">
        <f t="shared" si="17"/>
        <v>20</v>
      </c>
      <c r="E533">
        <v>2</v>
      </c>
      <c r="G533" t="s">
        <v>2363</v>
      </c>
      <c r="H533" t="s">
        <v>2367</v>
      </c>
      <c r="I533" t="s">
        <v>2371</v>
      </c>
      <c r="J533" t="s">
        <v>2375</v>
      </c>
      <c r="K533" t="s">
        <v>2379</v>
      </c>
      <c r="L533" t="s">
        <v>2383</v>
      </c>
    </row>
    <row r="534" spans="1:12" x14ac:dyDescent="0.3">
      <c r="A534" t="s">
        <v>536</v>
      </c>
      <c r="B534" t="s">
        <v>4</v>
      </c>
      <c r="C534" s="2" t="str">
        <f t="shared" si="16"/>
        <v>24</v>
      </c>
      <c r="D534" s="3" t="str">
        <f t="shared" si="17"/>
        <v>20</v>
      </c>
      <c r="E534">
        <v>3</v>
      </c>
      <c r="G534" t="s">
        <v>2384</v>
      </c>
      <c r="H534" t="s">
        <v>2388</v>
      </c>
      <c r="I534" t="s">
        <v>2392</v>
      </c>
      <c r="J534" t="s">
        <v>2396</v>
      </c>
      <c r="K534" t="s">
        <v>2400</v>
      </c>
      <c r="L534" t="s">
        <v>2404</v>
      </c>
    </row>
    <row r="535" spans="1:12" x14ac:dyDescent="0.3">
      <c r="A535" t="s">
        <v>537</v>
      </c>
      <c r="B535" t="s">
        <v>4</v>
      </c>
      <c r="C535" s="2" t="str">
        <f t="shared" si="16"/>
        <v>24</v>
      </c>
      <c r="D535" s="3" t="str">
        <f t="shared" si="17"/>
        <v>20</v>
      </c>
      <c r="E535">
        <v>4</v>
      </c>
      <c r="G535" t="s">
        <v>2385</v>
      </c>
      <c r="H535" t="s">
        <v>2389</v>
      </c>
      <c r="I535" t="s">
        <v>2393</v>
      </c>
      <c r="J535" t="s">
        <v>2397</v>
      </c>
      <c r="K535" t="s">
        <v>2401</v>
      </c>
      <c r="L535" t="s">
        <v>2405</v>
      </c>
    </row>
    <row r="536" spans="1:12" x14ac:dyDescent="0.3">
      <c r="A536" t="s">
        <v>538</v>
      </c>
      <c r="B536" t="s">
        <v>4</v>
      </c>
      <c r="C536" s="2" t="str">
        <f t="shared" si="16"/>
        <v>24</v>
      </c>
      <c r="D536" s="3" t="str">
        <f t="shared" si="17"/>
        <v>30</v>
      </c>
      <c r="E536">
        <v>1</v>
      </c>
      <c r="G536" t="s">
        <v>2386</v>
      </c>
      <c r="H536" t="s">
        <v>2390</v>
      </c>
      <c r="I536" t="s">
        <v>2394</v>
      </c>
      <c r="J536" t="s">
        <v>2398</v>
      </c>
      <c r="K536" t="s">
        <v>2402</v>
      </c>
      <c r="L536" t="s">
        <v>2406</v>
      </c>
    </row>
    <row r="537" spans="1:12" x14ac:dyDescent="0.3">
      <c r="A537" t="s">
        <v>539</v>
      </c>
      <c r="B537" t="s">
        <v>4</v>
      </c>
      <c r="C537" s="2" t="str">
        <f t="shared" si="16"/>
        <v>24</v>
      </c>
      <c r="D537" s="3" t="str">
        <f t="shared" si="17"/>
        <v>30</v>
      </c>
      <c r="E537">
        <v>2</v>
      </c>
      <c r="G537" t="s">
        <v>2387</v>
      </c>
      <c r="H537" t="s">
        <v>2391</v>
      </c>
      <c r="I537" t="s">
        <v>2395</v>
      </c>
      <c r="J537" t="s">
        <v>2399</v>
      </c>
      <c r="K537" t="s">
        <v>2403</v>
      </c>
      <c r="L537" t="s">
        <v>2407</v>
      </c>
    </row>
    <row r="538" spans="1:12" x14ac:dyDescent="0.3">
      <c r="A538" t="s">
        <v>540</v>
      </c>
      <c r="B538" t="s">
        <v>4</v>
      </c>
      <c r="C538" s="2" t="str">
        <f t="shared" si="16"/>
        <v>24</v>
      </c>
      <c r="D538" s="3" t="str">
        <f t="shared" si="17"/>
        <v>30</v>
      </c>
      <c r="E538">
        <v>3</v>
      </c>
      <c r="G538" t="s">
        <v>2408</v>
      </c>
      <c r="H538" t="s">
        <v>2412</v>
      </c>
      <c r="I538" t="s">
        <v>2416</v>
      </c>
      <c r="J538" t="s">
        <v>2420</v>
      </c>
      <c r="K538" t="s">
        <v>2424</v>
      </c>
      <c r="L538" t="s">
        <v>2428</v>
      </c>
    </row>
    <row r="539" spans="1:12" x14ac:dyDescent="0.3">
      <c r="A539" t="s">
        <v>541</v>
      </c>
      <c r="B539" t="s">
        <v>4</v>
      </c>
      <c r="C539" s="2" t="str">
        <f t="shared" si="16"/>
        <v>24</v>
      </c>
      <c r="D539" s="3" t="str">
        <f t="shared" si="17"/>
        <v>30</v>
      </c>
      <c r="E539">
        <v>4</v>
      </c>
      <c r="G539" t="s">
        <v>2409</v>
      </c>
      <c r="H539" t="s">
        <v>2413</v>
      </c>
      <c r="I539" t="s">
        <v>2417</v>
      </c>
      <c r="J539" t="s">
        <v>2421</v>
      </c>
      <c r="K539" t="s">
        <v>2425</v>
      </c>
      <c r="L539" t="s">
        <v>2429</v>
      </c>
    </row>
    <row r="540" spans="1:12" x14ac:dyDescent="0.3">
      <c r="A540" t="s">
        <v>542</v>
      </c>
      <c r="B540" t="s">
        <v>4</v>
      </c>
      <c r="C540" s="2" t="str">
        <f t="shared" si="16"/>
        <v>24</v>
      </c>
      <c r="D540" s="3" t="str">
        <f t="shared" si="17"/>
        <v>40</v>
      </c>
      <c r="E540">
        <v>1</v>
      </c>
      <c r="G540" t="s">
        <v>2410</v>
      </c>
      <c r="H540" t="s">
        <v>2414</v>
      </c>
      <c r="I540" t="s">
        <v>2418</v>
      </c>
      <c r="J540" t="s">
        <v>2422</v>
      </c>
      <c r="K540" t="s">
        <v>2426</v>
      </c>
      <c r="L540" t="s">
        <v>2430</v>
      </c>
    </row>
    <row r="541" spans="1:12" x14ac:dyDescent="0.3">
      <c r="A541" t="s">
        <v>543</v>
      </c>
      <c r="B541" t="s">
        <v>4</v>
      </c>
      <c r="C541" s="2" t="str">
        <f t="shared" si="16"/>
        <v>24</v>
      </c>
      <c r="D541" s="3" t="str">
        <f t="shared" si="17"/>
        <v>40</v>
      </c>
      <c r="E541">
        <v>2</v>
      </c>
      <c r="G541" t="s">
        <v>2411</v>
      </c>
      <c r="H541" t="s">
        <v>2415</v>
      </c>
      <c r="I541" t="s">
        <v>2419</v>
      </c>
      <c r="J541" t="s">
        <v>2423</v>
      </c>
      <c r="K541" t="s">
        <v>2427</v>
      </c>
      <c r="L541" t="s">
        <v>2431</v>
      </c>
    </row>
    <row r="542" spans="1:12" x14ac:dyDescent="0.3">
      <c r="A542" t="s">
        <v>544</v>
      </c>
      <c r="B542" t="s">
        <v>4</v>
      </c>
      <c r="C542" s="2" t="str">
        <f t="shared" si="16"/>
        <v>24</v>
      </c>
      <c r="D542" s="3" t="str">
        <f t="shared" si="17"/>
        <v>40</v>
      </c>
      <c r="E542">
        <v>3</v>
      </c>
      <c r="G542" t="s">
        <v>2432</v>
      </c>
      <c r="H542" t="s">
        <v>2436</v>
      </c>
      <c r="I542" t="s">
        <v>2440</v>
      </c>
      <c r="J542" t="s">
        <v>2444</v>
      </c>
      <c r="K542" t="s">
        <v>2448</v>
      </c>
      <c r="L542" t="s">
        <v>2452</v>
      </c>
    </row>
    <row r="543" spans="1:12" x14ac:dyDescent="0.3">
      <c r="A543" t="s">
        <v>545</v>
      </c>
      <c r="B543" t="s">
        <v>4</v>
      </c>
      <c r="C543" s="2" t="str">
        <f t="shared" si="16"/>
        <v>24</v>
      </c>
      <c r="D543" s="3" t="str">
        <f t="shared" si="17"/>
        <v>40</v>
      </c>
      <c r="E543">
        <v>4</v>
      </c>
      <c r="G543" t="s">
        <v>2433</v>
      </c>
      <c r="H543" t="s">
        <v>2437</v>
      </c>
      <c r="I543" t="s">
        <v>2441</v>
      </c>
      <c r="J543" t="s">
        <v>2445</v>
      </c>
      <c r="K543" t="s">
        <v>2449</v>
      </c>
      <c r="L543" t="s">
        <v>2453</v>
      </c>
    </row>
    <row r="544" spans="1:12" x14ac:dyDescent="0.3">
      <c r="A544" t="s">
        <v>546</v>
      </c>
      <c r="B544" t="s">
        <v>4</v>
      </c>
      <c r="C544" s="2" t="str">
        <f t="shared" si="16"/>
        <v>25</v>
      </c>
      <c r="D544" s="3" t="str">
        <f t="shared" si="17"/>
        <v>00</v>
      </c>
      <c r="E544">
        <v>1</v>
      </c>
      <c r="G544" t="s">
        <v>2434</v>
      </c>
      <c r="H544" t="s">
        <v>2438</v>
      </c>
      <c r="I544" t="s">
        <v>2442</v>
      </c>
      <c r="J544" t="s">
        <v>2446</v>
      </c>
      <c r="K544" t="s">
        <v>2450</v>
      </c>
      <c r="L544" t="s">
        <v>2454</v>
      </c>
    </row>
    <row r="545" spans="1:12" x14ac:dyDescent="0.3">
      <c r="A545" t="s">
        <v>547</v>
      </c>
      <c r="B545" t="s">
        <v>4</v>
      </c>
      <c r="C545" s="2" t="str">
        <f t="shared" si="16"/>
        <v>25</v>
      </c>
      <c r="D545" s="3" t="str">
        <f t="shared" si="17"/>
        <v>00</v>
      </c>
      <c r="E545">
        <v>2</v>
      </c>
      <c r="G545" t="s">
        <v>2435</v>
      </c>
      <c r="H545" t="s">
        <v>2439</v>
      </c>
      <c r="I545" t="s">
        <v>2443</v>
      </c>
      <c r="J545" t="s">
        <v>2447</v>
      </c>
      <c r="K545" t="s">
        <v>2451</v>
      </c>
      <c r="L545" t="s">
        <v>2455</v>
      </c>
    </row>
    <row r="546" spans="1:12" x14ac:dyDescent="0.3">
      <c r="A546" t="s">
        <v>548</v>
      </c>
      <c r="B546" t="s">
        <v>4</v>
      </c>
      <c r="C546" s="2" t="str">
        <f t="shared" si="16"/>
        <v>25</v>
      </c>
      <c r="D546" s="3" t="str">
        <f t="shared" si="17"/>
        <v>00</v>
      </c>
      <c r="E546">
        <v>3</v>
      </c>
      <c r="G546" t="s">
        <v>2456</v>
      </c>
      <c r="H546" t="s">
        <v>2460</v>
      </c>
      <c r="I546" t="s">
        <v>2464</v>
      </c>
      <c r="J546" t="s">
        <v>2468</v>
      </c>
      <c r="K546" t="s">
        <v>2472</v>
      </c>
      <c r="L546" t="s">
        <v>2476</v>
      </c>
    </row>
    <row r="547" spans="1:12" x14ac:dyDescent="0.3">
      <c r="A547" t="s">
        <v>549</v>
      </c>
      <c r="B547" t="s">
        <v>4</v>
      </c>
      <c r="C547" s="2" t="str">
        <f t="shared" si="16"/>
        <v>25</v>
      </c>
      <c r="D547" s="3" t="str">
        <f t="shared" si="17"/>
        <v>10</v>
      </c>
      <c r="E547">
        <v>1</v>
      </c>
      <c r="G547" t="s">
        <v>2457</v>
      </c>
      <c r="H547" t="s">
        <v>2461</v>
      </c>
      <c r="I547" t="s">
        <v>2465</v>
      </c>
      <c r="J547" t="s">
        <v>2469</v>
      </c>
      <c r="K547" t="s">
        <v>2473</v>
      </c>
      <c r="L547" t="s">
        <v>2477</v>
      </c>
    </row>
    <row r="548" spans="1:12" x14ac:dyDescent="0.3">
      <c r="A548" t="s">
        <v>550</v>
      </c>
      <c r="B548" t="s">
        <v>4</v>
      </c>
      <c r="C548" s="2" t="str">
        <f t="shared" si="16"/>
        <v>25</v>
      </c>
      <c r="D548" s="3" t="str">
        <f t="shared" si="17"/>
        <v>10</v>
      </c>
      <c r="E548">
        <v>2</v>
      </c>
      <c r="G548" t="s">
        <v>2458</v>
      </c>
      <c r="H548" t="s">
        <v>2462</v>
      </c>
      <c r="I548" t="s">
        <v>2466</v>
      </c>
      <c r="J548" t="s">
        <v>2470</v>
      </c>
      <c r="K548" t="s">
        <v>2474</v>
      </c>
      <c r="L548" t="s">
        <v>2478</v>
      </c>
    </row>
    <row r="549" spans="1:12" x14ac:dyDescent="0.3">
      <c r="A549" t="s">
        <v>551</v>
      </c>
      <c r="B549" t="s">
        <v>4</v>
      </c>
      <c r="C549" s="2" t="str">
        <f t="shared" si="16"/>
        <v>25</v>
      </c>
      <c r="D549" s="3" t="str">
        <f t="shared" si="17"/>
        <v>10</v>
      </c>
      <c r="E549">
        <v>3</v>
      </c>
      <c r="G549" t="s">
        <v>2459</v>
      </c>
      <c r="H549" t="s">
        <v>2463</v>
      </c>
      <c r="I549" t="s">
        <v>2467</v>
      </c>
      <c r="J549" t="s">
        <v>2471</v>
      </c>
      <c r="K549" t="s">
        <v>2475</v>
      </c>
      <c r="L549" t="s">
        <v>2479</v>
      </c>
    </row>
    <row r="550" spans="1:12" x14ac:dyDescent="0.3">
      <c r="A550" t="s">
        <v>552</v>
      </c>
      <c r="B550" t="s">
        <v>4</v>
      </c>
      <c r="C550" s="2" t="str">
        <f t="shared" si="16"/>
        <v>25</v>
      </c>
      <c r="D550" s="3" t="str">
        <f t="shared" si="17"/>
        <v>20</v>
      </c>
      <c r="E550">
        <v>1</v>
      </c>
      <c r="G550" t="s">
        <v>2480</v>
      </c>
      <c r="H550" t="s">
        <v>2484</v>
      </c>
      <c r="I550" t="s">
        <v>2488</v>
      </c>
      <c r="J550" t="s">
        <v>2492</v>
      </c>
      <c r="K550" t="s">
        <v>2496</v>
      </c>
      <c r="L550" t="s">
        <v>2500</v>
      </c>
    </row>
    <row r="551" spans="1:12" x14ac:dyDescent="0.3">
      <c r="A551" t="s">
        <v>553</v>
      </c>
      <c r="B551" t="s">
        <v>4</v>
      </c>
      <c r="C551" s="2" t="str">
        <f t="shared" si="16"/>
        <v>25</v>
      </c>
      <c r="D551" s="3" t="str">
        <f t="shared" si="17"/>
        <v>20</v>
      </c>
      <c r="E551">
        <v>2</v>
      </c>
      <c r="G551" t="s">
        <v>2481</v>
      </c>
      <c r="H551" t="s">
        <v>2485</v>
      </c>
      <c r="I551" t="s">
        <v>2489</v>
      </c>
      <c r="J551" t="s">
        <v>2493</v>
      </c>
      <c r="K551" t="s">
        <v>2497</v>
      </c>
      <c r="L551" t="s">
        <v>2501</v>
      </c>
    </row>
    <row r="552" spans="1:12" x14ac:dyDescent="0.3">
      <c r="A552" t="s">
        <v>554</v>
      </c>
      <c r="B552" t="s">
        <v>4</v>
      </c>
      <c r="C552" s="2" t="str">
        <f t="shared" si="16"/>
        <v>25</v>
      </c>
      <c r="D552" s="3" t="str">
        <f t="shared" si="17"/>
        <v>20</v>
      </c>
      <c r="E552">
        <v>3</v>
      </c>
      <c r="G552" t="s">
        <v>2482</v>
      </c>
      <c r="H552" t="s">
        <v>2486</v>
      </c>
      <c r="I552" t="s">
        <v>2490</v>
      </c>
      <c r="J552" t="s">
        <v>2494</v>
      </c>
      <c r="K552" t="s">
        <v>2498</v>
      </c>
      <c r="L552" t="s">
        <v>2502</v>
      </c>
    </row>
    <row r="553" spans="1:12" x14ac:dyDescent="0.3">
      <c r="A553" t="s">
        <v>555</v>
      </c>
      <c r="B553" t="s">
        <v>4</v>
      </c>
      <c r="C553" s="2" t="str">
        <f t="shared" si="16"/>
        <v>25</v>
      </c>
      <c r="D553" s="3" t="str">
        <f t="shared" si="17"/>
        <v>30</v>
      </c>
      <c r="E553">
        <v>1</v>
      </c>
      <c r="G553" t="s">
        <v>2483</v>
      </c>
      <c r="H553" t="s">
        <v>2487</v>
      </c>
      <c r="I553" t="s">
        <v>2491</v>
      </c>
      <c r="J553" t="s">
        <v>2495</v>
      </c>
      <c r="K553" t="s">
        <v>2499</v>
      </c>
      <c r="L553" t="s">
        <v>2503</v>
      </c>
    </row>
    <row r="554" spans="1:12" x14ac:dyDescent="0.3">
      <c r="A554" t="s">
        <v>556</v>
      </c>
      <c r="B554" t="s">
        <v>4</v>
      </c>
      <c r="C554" s="2" t="str">
        <f t="shared" si="16"/>
        <v>25</v>
      </c>
      <c r="D554" s="3" t="str">
        <f t="shared" si="17"/>
        <v>30</v>
      </c>
      <c r="E554">
        <v>2</v>
      </c>
      <c r="G554" t="s">
        <v>2504</v>
      </c>
      <c r="H554" t="s">
        <v>2508</v>
      </c>
      <c r="I554" t="s">
        <v>2512</v>
      </c>
      <c r="J554" t="s">
        <v>2516</v>
      </c>
      <c r="K554" t="s">
        <v>2520</v>
      </c>
      <c r="L554" t="s">
        <v>2524</v>
      </c>
    </row>
    <row r="555" spans="1:12" x14ac:dyDescent="0.3">
      <c r="A555" t="s">
        <v>557</v>
      </c>
      <c r="B555" t="s">
        <v>4</v>
      </c>
      <c r="C555" s="2" t="str">
        <f t="shared" si="16"/>
        <v>25</v>
      </c>
      <c r="D555" s="3" t="str">
        <f t="shared" si="17"/>
        <v>30</v>
      </c>
      <c r="E555">
        <v>3</v>
      </c>
      <c r="G555" t="s">
        <v>2505</v>
      </c>
      <c r="H555" t="s">
        <v>2509</v>
      </c>
      <c r="I555" t="s">
        <v>2513</v>
      </c>
      <c r="J555" t="s">
        <v>2517</v>
      </c>
      <c r="K555" t="s">
        <v>2521</v>
      </c>
      <c r="L555" t="s">
        <v>2525</v>
      </c>
    </row>
    <row r="556" spans="1:12" x14ac:dyDescent="0.3">
      <c r="A556" t="s">
        <v>558</v>
      </c>
      <c r="B556" t="s">
        <v>4</v>
      </c>
      <c r="C556" s="2" t="str">
        <f t="shared" si="16"/>
        <v>25</v>
      </c>
      <c r="D556" s="3" t="str">
        <f t="shared" si="17"/>
        <v>40</v>
      </c>
      <c r="E556">
        <v>1</v>
      </c>
      <c r="G556" t="s">
        <v>2506</v>
      </c>
      <c r="H556" t="s">
        <v>2510</v>
      </c>
      <c r="I556" t="s">
        <v>2514</v>
      </c>
      <c r="J556" t="s">
        <v>2518</v>
      </c>
      <c r="K556" t="s">
        <v>2522</v>
      </c>
      <c r="L556" t="s">
        <v>2526</v>
      </c>
    </row>
    <row r="557" spans="1:12" x14ac:dyDescent="0.3">
      <c r="A557" t="s">
        <v>559</v>
      </c>
      <c r="B557" t="s">
        <v>4</v>
      </c>
      <c r="C557" s="2" t="str">
        <f t="shared" si="16"/>
        <v>25</v>
      </c>
      <c r="D557" s="3" t="str">
        <f t="shared" si="17"/>
        <v>40</v>
      </c>
      <c r="E557">
        <v>2</v>
      </c>
      <c r="G557" t="s">
        <v>2507</v>
      </c>
      <c r="H557" t="s">
        <v>2511</v>
      </c>
      <c r="I557" t="s">
        <v>2515</v>
      </c>
      <c r="J557" t="s">
        <v>2519</v>
      </c>
      <c r="K557" t="s">
        <v>2523</v>
      </c>
      <c r="L557" t="s">
        <v>2527</v>
      </c>
    </row>
    <row r="558" spans="1:12" x14ac:dyDescent="0.3">
      <c r="A558" t="s">
        <v>560</v>
      </c>
      <c r="B558" t="s">
        <v>4</v>
      </c>
      <c r="C558" s="2" t="str">
        <f t="shared" si="16"/>
        <v>25</v>
      </c>
      <c r="D558" s="3" t="str">
        <f t="shared" si="17"/>
        <v>40</v>
      </c>
      <c r="E558">
        <v>3</v>
      </c>
      <c r="G558" t="s">
        <v>2528</v>
      </c>
      <c r="H558" t="s">
        <v>2532</v>
      </c>
      <c r="I558" t="s">
        <v>2536</v>
      </c>
      <c r="J558" t="s">
        <v>2540</v>
      </c>
      <c r="K558" t="s">
        <v>2544</v>
      </c>
      <c r="L558" t="s">
        <v>2548</v>
      </c>
    </row>
    <row r="559" spans="1:12" x14ac:dyDescent="0.3">
      <c r="A559" t="s">
        <v>561</v>
      </c>
      <c r="B559" t="s">
        <v>4</v>
      </c>
      <c r="C559" s="2" t="str">
        <f t="shared" si="16"/>
        <v>25</v>
      </c>
      <c r="D559" s="3" t="str">
        <f t="shared" si="17"/>
        <v>50</v>
      </c>
      <c r="E559">
        <v>1</v>
      </c>
      <c r="G559" t="s">
        <v>2529</v>
      </c>
      <c r="H559" t="s">
        <v>2533</v>
      </c>
      <c r="I559" t="s">
        <v>2537</v>
      </c>
      <c r="J559" t="s">
        <v>2541</v>
      </c>
      <c r="K559" t="s">
        <v>2545</v>
      </c>
      <c r="L559" t="s">
        <v>2549</v>
      </c>
    </row>
    <row r="560" spans="1:12" x14ac:dyDescent="0.3">
      <c r="A560" t="s">
        <v>562</v>
      </c>
      <c r="B560" t="s">
        <v>4</v>
      </c>
      <c r="C560" s="2" t="str">
        <f t="shared" si="16"/>
        <v>25</v>
      </c>
      <c r="D560" s="3" t="str">
        <f t="shared" si="17"/>
        <v>50</v>
      </c>
      <c r="E560">
        <v>2</v>
      </c>
      <c r="G560" t="s">
        <v>2530</v>
      </c>
      <c r="H560" t="s">
        <v>2534</v>
      </c>
      <c r="I560" t="s">
        <v>2538</v>
      </c>
      <c r="J560" t="s">
        <v>2542</v>
      </c>
      <c r="K560" t="s">
        <v>2546</v>
      </c>
      <c r="L560" t="s">
        <v>2550</v>
      </c>
    </row>
    <row r="561" spans="1:12" x14ac:dyDescent="0.3">
      <c r="A561" t="s">
        <v>563</v>
      </c>
      <c r="B561" t="s">
        <v>4</v>
      </c>
      <c r="C561" s="2" t="str">
        <f t="shared" si="16"/>
        <v>25</v>
      </c>
      <c r="D561" s="3" t="str">
        <f t="shared" si="17"/>
        <v>50</v>
      </c>
      <c r="E561">
        <v>3</v>
      </c>
      <c r="G561" t="s">
        <v>2531</v>
      </c>
      <c r="H561" t="s">
        <v>2535</v>
      </c>
      <c r="I561" t="s">
        <v>2539</v>
      </c>
      <c r="J561" t="s">
        <v>2543</v>
      </c>
      <c r="K561" t="s">
        <v>2547</v>
      </c>
      <c r="L561" t="s">
        <v>2551</v>
      </c>
    </row>
    <row r="562" spans="1:12" x14ac:dyDescent="0.3">
      <c r="A562" t="s">
        <v>564</v>
      </c>
      <c r="B562" t="s">
        <v>4</v>
      </c>
      <c r="C562" s="2" t="str">
        <f t="shared" si="16"/>
        <v>25</v>
      </c>
      <c r="D562" s="3" t="str">
        <f t="shared" si="17"/>
        <v>60</v>
      </c>
      <c r="E562">
        <v>1</v>
      </c>
      <c r="G562" t="s">
        <v>2552</v>
      </c>
      <c r="H562" t="s">
        <v>2556</v>
      </c>
      <c r="I562" t="s">
        <v>2560</v>
      </c>
      <c r="J562" t="s">
        <v>2564</v>
      </c>
      <c r="K562" t="s">
        <v>2568</v>
      </c>
      <c r="L562" t="s">
        <v>2572</v>
      </c>
    </row>
    <row r="563" spans="1:12" x14ac:dyDescent="0.3">
      <c r="A563" t="s">
        <v>565</v>
      </c>
      <c r="B563" t="s">
        <v>4</v>
      </c>
      <c r="C563" s="2" t="str">
        <f t="shared" si="16"/>
        <v>25</v>
      </c>
      <c r="D563" s="3" t="str">
        <f t="shared" si="17"/>
        <v>60</v>
      </c>
      <c r="E563">
        <v>2</v>
      </c>
      <c r="G563" t="s">
        <v>2553</v>
      </c>
      <c r="H563" t="s">
        <v>2557</v>
      </c>
      <c r="I563" t="s">
        <v>2561</v>
      </c>
      <c r="J563" t="s">
        <v>2565</v>
      </c>
      <c r="K563" t="s">
        <v>2569</v>
      </c>
      <c r="L563" t="s">
        <v>2573</v>
      </c>
    </row>
    <row r="564" spans="1:12" x14ac:dyDescent="0.3">
      <c r="A564" t="s">
        <v>566</v>
      </c>
      <c r="B564" t="s">
        <v>4</v>
      </c>
      <c r="C564" s="2" t="str">
        <f t="shared" si="16"/>
        <v>25</v>
      </c>
      <c r="D564" s="3" t="str">
        <f t="shared" si="17"/>
        <v>60</v>
      </c>
      <c r="E564">
        <v>3</v>
      </c>
      <c r="G564" t="s">
        <v>2554</v>
      </c>
      <c r="H564" t="s">
        <v>2558</v>
      </c>
      <c r="I564" t="s">
        <v>2562</v>
      </c>
      <c r="J564" t="s">
        <v>2566</v>
      </c>
      <c r="K564" t="s">
        <v>2570</v>
      </c>
      <c r="L564" t="s">
        <v>2574</v>
      </c>
    </row>
    <row r="565" spans="1:12" x14ac:dyDescent="0.3">
      <c r="A565" t="s">
        <v>567</v>
      </c>
      <c r="B565" t="s">
        <v>4</v>
      </c>
      <c r="C565" s="2" t="str">
        <f t="shared" si="16"/>
        <v>26</v>
      </c>
      <c r="D565" s="3" t="str">
        <f t="shared" si="17"/>
        <v>00</v>
      </c>
      <c r="E565">
        <v>1</v>
      </c>
      <c r="G565" t="s">
        <v>2555</v>
      </c>
      <c r="H565" t="s">
        <v>2559</v>
      </c>
      <c r="I565" t="s">
        <v>2563</v>
      </c>
      <c r="J565" t="s">
        <v>2567</v>
      </c>
      <c r="K565" t="s">
        <v>2571</v>
      </c>
      <c r="L565" t="s">
        <v>2575</v>
      </c>
    </row>
    <row r="566" spans="1:12" x14ac:dyDescent="0.3">
      <c r="A566" t="s">
        <v>568</v>
      </c>
      <c r="B566" t="s">
        <v>4</v>
      </c>
      <c r="C566" s="2" t="str">
        <f t="shared" si="16"/>
        <v>26</v>
      </c>
      <c r="D566" s="3" t="str">
        <f t="shared" si="17"/>
        <v>00</v>
      </c>
      <c r="E566">
        <v>2</v>
      </c>
      <c r="G566" t="s">
        <v>2576</v>
      </c>
      <c r="H566" t="s">
        <v>2580</v>
      </c>
      <c r="I566" t="s">
        <v>2584</v>
      </c>
      <c r="J566" t="s">
        <v>2588</v>
      </c>
      <c r="K566" t="s">
        <v>2592</v>
      </c>
      <c r="L566" t="s">
        <v>2596</v>
      </c>
    </row>
    <row r="567" spans="1:12" x14ac:dyDescent="0.3">
      <c r="A567" t="s">
        <v>569</v>
      </c>
      <c r="B567" t="s">
        <v>4</v>
      </c>
      <c r="C567" s="2" t="str">
        <f t="shared" si="16"/>
        <v>26</v>
      </c>
      <c r="D567" s="3" t="str">
        <f t="shared" si="17"/>
        <v>00</v>
      </c>
      <c r="E567">
        <v>3</v>
      </c>
      <c r="G567" t="s">
        <v>2577</v>
      </c>
      <c r="H567" t="s">
        <v>2581</v>
      </c>
      <c r="I567" t="s">
        <v>2585</v>
      </c>
      <c r="J567" t="s">
        <v>2589</v>
      </c>
      <c r="K567" t="s">
        <v>2593</v>
      </c>
      <c r="L567" t="s">
        <v>2597</v>
      </c>
    </row>
    <row r="568" spans="1:12" x14ac:dyDescent="0.3">
      <c r="A568" t="s">
        <v>570</v>
      </c>
      <c r="B568" t="s">
        <v>4</v>
      </c>
      <c r="C568" s="2" t="str">
        <f t="shared" si="16"/>
        <v>26</v>
      </c>
      <c r="D568" s="3" t="str">
        <f t="shared" si="17"/>
        <v>10</v>
      </c>
      <c r="E568">
        <v>1</v>
      </c>
      <c r="G568" t="s">
        <v>2578</v>
      </c>
      <c r="H568" t="s">
        <v>2582</v>
      </c>
      <c r="I568" t="s">
        <v>2586</v>
      </c>
      <c r="J568" t="s">
        <v>2590</v>
      </c>
      <c r="K568" t="s">
        <v>2594</v>
      </c>
      <c r="L568" t="s">
        <v>2598</v>
      </c>
    </row>
    <row r="569" spans="1:12" x14ac:dyDescent="0.3">
      <c r="A569" t="s">
        <v>571</v>
      </c>
      <c r="B569" t="s">
        <v>4</v>
      </c>
      <c r="C569" s="2" t="str">
        <f t="shared" si="16"/>
        <v>26</v>
      </c>
      <c r="D569" s="3" t="str">
        <f t="shared" si="17"/>
        <v>10</v>
      </c>
      <c r="E569">
        <v>2</v>
      </c>
      <c r="G569" t="s">
        <v>2579</v>
      </c>
      <c r="H569" t="s">
        <v>2583</v>
      </c>
      <c r="I569" t="s">
        <v>2587</v>
      </c>
      <c r="J569" t="s">
        <v>2591</v>
      </c>
      <c r="K569" t="s">
        <v>2595</v>
      </c>
      <c r="L569" t="s">
        <v>2599</v>
      </c>
    </row>
    <row r="570" spans="1:12" x14ac:dyDescent="0.3">
      <c r="A570" t="s">
        <v>572</v>
      </c>
      <c r="B570" t="s">
        <v>4</v>
      </c>
      <c r="C570" s="2" t="str">
        <f t="shared" si="16"/>
        <v>26</v>
      </c>
      <c r="D570" s="3" t="str">
        <f t="shared" si="17"/>
        <v>10</v>
      </c>
      <c r="E570">
        <v>3</v>
      </c>
      <c r="G570" t="s">
        <v>2600</v>
      </c>
      <c r="H570" t="s">
        <v>2604</v>
      </c>
      <c r="I570" t="s">
        <v>2608</v>
      </c>
      <c r="J570" t="s">
        <v>2612</v>
      </c>
      <c r="K570" t="s">
        <v>2616</v>
      </c>
      <c r="L570" t="s">
        <v>2620</v>
      </c>
    </row>
    <row r="571" spans="1:12" x14ac:dyDescent="0.3">
      <c r="A571" t="s">
        <v>573</v>
      </c>
      <c r="B571" t="s">
        <v>4</v>
      </c>
      <c r="C571" s="2" t="str">
        <f t="shared" si="16"/>
        <v>26</v>
      </c>
      <c r="D571" s="3" t="str">
        <f t="shared" si="17"/>
        <v>20</v>
      </c>
      <c r="E571">
        <v>1</v>
      </c>
      <c r="G571" t="s">
        <v>2601</v>
      </c>
      <c r="H571" t="s">
        <v>2605</v>
      </c>
      <c r="I571" t="s">
        <v>2609</v>
      </c>
      <c r="J571" t="s">
        <v>2613</v>
      </c>
      <c r="K571" t="s">
        <v>2617</v>
      </c>
      <c r="L571" t="s">
        <v>2621</v>
      </c>
    </row>
    <row r="572" spans="1:12" x14ac:dyDescent="0.3">
      <c r="A572" t="s">
        <v>574</v>
      </c>
      <c r="B572" t="s">
        <v>4</v>
      </c>
      <c r="C572" s="2" t="str">
        <f t="shared" si="16"/>
        <v>26</v>
      </c>
      <c r="D572" s="3" t="str">
        <f t="shared" si="17"/>
        <v>20</v>
      </c>
      <c r="E572">
        <v>2</v>
      </c>
      <c r="G572" t="s">
        <v>2602</v>
      </c>
      <c r="H572" t="s">
        <v>2606</v>
      </c>
      <c r="I572" t="s">
        <v>2610</v>
      </c>
      <c r="J572" t="s">
        <v>2614</v>
      </c>
      <c r="K572" t="s">
        <v>2618</v>
      </c>
      <c r="L572" t="s">
        <v>2622</v>
      </c>
    </row>
    <row r="573" spans="1:12" x14ac:dyDescent="0.3">
      <c r="A573" t="s">
        <v>575</v>
      </c>
      <c r="B573" t="s">
        <v>4</v>
      </c>
      <c r="C573" s="2" t="str">
        <f t="shared" si="16"/>
        <v>26</v>
      </c>
      <c r="D573" s="3" t="str">
        <f t="shared" si="17"/>
        <v>20</v>
      </c>
      <c r="E573">
        <v>3</v>
      </c>
      <c r="G573" t="s">
        <v>2603</v>
      </c>
      <c r="H573" t="s">
        <v>2607</v>
      </c>
      <c r="I573" t="s">
        <v>2611</v>
      </c>
      <c r="J573" t="s">
        <v>2615</v>
      </c>
      <c r="K573" t="s">
        <v>2619</v>
      </c>
      <c r="L573" t="s">
        <v>2623</v>
      </c>
    </row>
    <row r="574" spans="1:12" x14ac:dyDescent="0.3">
      <c r="A574" t="s">
        <v>576</v>
      </c>
      <c r="B574" t="s">
        <v>4</v>
      </c>
      <c r="C574" s="2" t="str">
        <f t="shared" si="16"/>
        <v>26</v>
      </c>
      <c r="D574" s="3" t="str">
        <f t="shared" si="17"/>
        <v>30</v>
      </c>
      <c r="E574">
        <v>1</v>
      </c>
      <c r="G574" t="s">
        <v>2624</v>
      </c>
      <c r="H574" t="s">
        <v>2628</v>
      </c>
      <c r="I574" t="s">
        <v>2632</v>
      </c>
      <c r="J574" t="s">
        <v>2636</v>
      </c>
      <c r="K574" t="s">
        <v>2640</v>
      </c>
      <c r="L574" t="s">
        <v>2644</v>
      </c>
    </row>
    <row r="575" spans="1:12" x14ac:dyDescent="0.3">
      <c r="A575" t="s">
        <v>577</v>
      </c>
      <c r="B575" t="s">
        <v>4</v>
      </c>
      <c r="C575" s="2" t="str">
        <f t="shared" si="16"/>
        <v>26</v>
      </c>
      <c r="D575" s="3" t="str">
        <f t="shared" si="17"/>
        <v>30</v>
      </c>
      <c r="E575">
        <v>2</v>
      </c>
      <c r="G575" t="s">
        <v>2625</v>
      </c>
      <c r="H575" t="s">
        <v>2629</v>
      </c>
      <c r="I575" t="s">
        <v>2633</v>
      </c>
      <c r="J575" t="s">
        <v>2637</v>
      </c>
      <c r="K575" t="s">
        <v>2641</v>
      </c>
      <c r="L575" t="s">
        <v>2645</v>
      </c>
    </row>
    <row r="576" spans="1:12" x14ac:dyDescent="0.3">
      <c r="A576" t="s">
        <v>578</v>
      </c>
      <c r="B576" t="s">
        <v>4</v>
      </c>
      <c r="C576" s="2" t="str">
        <f t="shared" si="16"/>
        <v>26</v>
      </c>
      <c r="D576" s="3" t="str">
        <f t="shared" si="17"/>
        <v>30</v>
      </c>
      <c r="E576">
        <v>3</v>
      </c>
      <c r="G576" t="s">
        <v>2626</v>
      </c>
      <c r="H576" t="s">
        <v>2630</v>
      </c>
      <c r="I576" t="s">
        <v>2634</v>
      </c>
      <c r="J576" t="s">
        <v>2638</v>
      </c>
      <c r="K576" t="s">
        <v>2642</v>
      </c>
      <c r="L576" t="s">
        <v>2646</v>
      </c>
    </row>
    <row r="577" spans="1:12" x14ac:dyDescent="0.3">
      <c r="A577" t="s">
        <v>579</v>
      </c>
      <c r="B577" t="s">
        <v>4</v>
      </c>
      <c r="C577" s="2" t="str">
        <f t="shared" si="16"/>
        <v>26</v>
      </c>
      <c r="D577" s="3" t="str">
        <f t="shared" si="17"/>
        <v>40</v>
      </c>
      <c r="E577">
        <v>1</v>
      </c>
      <c r="G577" t="s">
        <v>2627</v>
      </c>
      <c r="H577" t="s">
        <v>2631</v>
      </c>
      <c r="I577" t="s">
        <v>2635</v>
      </c>
      <c r="J577" t="s">
        <v>2639</v>
      </c>
      <c r="K577" t="s">
        <v>2643</v>
      </c>
      <c r="L577" t="s">
        <v>2647</v>
      </c>
    </row>
    <row r="578" spans="1:12" x14ac:dyDescent="0.3">
      <c r="A578" t="s">
        <v>580</v>
      </c>
      <c r="B578" t="s">
        <v>4</v>
      </c>
      <c r="C578" s="2" t="str">
        <f t="shared" ref="C578:C641" si="18">MID(A578,3,2)</f>
        <v>26</v>
      </c>
      <c r="D578" s="3" t="str">
        <f t="shared" ref="D578:D641" si="19">MID(A578,5,2)</f>
        <v>40</v>
      </c>
      <c r="E578">
        <v>2</v>
      </c>
      <c r="G578" t="s">
        <v>2648</v>
      </c>
      <c r="H578" t="s">
        <v>2652</v>
      </c>
      <c r="I578" t="s">
        <v>2656</v>
      </c>
      <c r="J578" t="s">
        <v>2660</v>
      </c>
      <c r="K578" t="s">
        <v>2664</v>
      </c>
      <c r="L578" t="s">
        <v>2668</v>
      </c>
    </row>
    <row r="579" spans="1:12" x14ac:dyDescent="0.3">
      <c r="A579" t="s">
        <v>581</v>
      </c>
      <c r="B579" t="s">
        <v>4</v>
      </c>
      <c r="C579" s="2" t="str">
        <f t="shared" si="18"/>
        <v>26</v>
      </c>
      <c r="D579" s="3" t="str">
        <f t="shared" si="19"/>
        <v>40</v>
      </c>
      <c r="E579">
        <v>3</v>
      </c>
      <c r="G579" t="s">
        <v>2649</v>
      </c>
      <c r="H579" t="s">
        <v>2653</v>
      </c>
      <c r="I579" t="s">
        <v>2657</v>
      </c>
      <c r="J579" t="s">
        <v>2661</v>
      </c>
      <c r="K579" t="s">
        <v>2665</v>
      </c>
      <c r="L579" t="s">
        <v>2669</v>
      </c>
    </row>
    <row r="580" spans="1:12" x14ac:dyDescent="0.3">
      <c r="A580" t="s">
        <v>582</v>
      </c>
      <c r="B580" t="s">
        <v>4</v>
      </c>
      <c r="C580" s="2" t="str">
        <f t="shared" si="18"/>
        <v>28</v>
      </c>
      <c r="D580" s="3" t="str">
        <f t="shared" si="19"/>
        <v>00</v>
      </c>
      <c r="E580">
        <v>1</v>
      </c>
      <c r="G580" t="s">
        <v>2650</v>
      </c>
      <c r="H580" t="s">
        <v>2654</v>
      </c>
      <c r="I580" t="s">
        <v>2658</v>
      </c>
      <c r="J580" t="s">
        <v>2662</v>
      </c>
      <c r="K580" t="s">
        <v>2666</v>
      </c>
      <c r="L580" t="s">
        <v>2670</v>
      </c>
    </row>
    <row r="581" spans="1:12" x14ac:dyDescent="0.3">
      <c r="A581" t="s">
        <v>583</v>
      </c>
      <c r="B581" t="s">
        <v>4</v>
      </c>
      <c r="C581" s="2" t="str">
        <f t="shared" si="18"/>
        <v>28</v>
      </c>
      <c r="D581" s="3" t="str">
        <f t="shared" si="19"/>
        <v>00</v>
      </c>
      <c r="E581">
        <v>2</v>
      </c>
      <c r="G581" t="s">
        <v>2651</v>
      </c>
      <c r="H581" t="s">
        <v>2655</v>
      </c>
      <c r="I581" t="s">
        <v>2659</v>
      </c>
      <c r="J581" t="s">
        <v>2663</v>
      </c>
      <c r="K581" t="s">
        <v>2667</v>
      </c>
      <c r="L581" t="s">
        <v>2671</v>
      </c>
    </row>
    <row r="582" spans="1:12" x14ac:dyDescent="0.3">
      <c r="A582" t="s">
        <v>584</v>
      </c>
      <c r="B582" t="s">
        <v>4</v>
      </c>
      <c r="C582" s="2" t="str">
        <f t="shared" si="18"/>
        <v>28</v>
      </c>
      <c r="D582" s="3" t="str">
        <f t="shared" si="19"/>
        <v>00</v>
      </c>
      <c r="E582">
        <v>3</v>
      </c>
      <c r="G582" t="s">
        <v>2672</v>
      </c>
      <c r="H582" t="s">
        <v>2676</v>
      </c>
      <c r="I582" t="s">
        <v>2680</v>
      </c>
      <c r="J582" t="s">
        <v>2684</v>
      </c>
      <c r="K582" t="s">
        <v>2688</v>
      </c>
      <c r="L582" t="s">
        <v>2692</v>
      </c>
    </row>
    <row r="583" spans="1:12" x14ac:dyDescent="0.3">
      <c r="A583" t="s">
        <v>585</v>
      </c>
      <c r="B583" t="s">
        <v>4</v>
      </c>
      <c r="C583" s="2" t="str">
        <f t="shared" si="18"/>
        <v>28</v>
      </c>
      <c r="D583" s="3" t="str">
        <f t="shared" si="19"/>
        <v>10</v>
      </c>
      <c r="E583">
        <v>1</v>
      </c>
      <c r="G583" t="s">
        <v>2673</v>
      </c>
      <c r="H583" t="s">
        <v>2677</v>
      </c>
      <c r="I583" t="s">
        <v>2681</v>
      </c>
      <c r="J583" t="s">
        <v>2685</v>
      </c>
      <c r="K583" t="s">
        <v>2689</v>
      </c>
      <c r="L583" t="s">
        <v>2693</v>
      </c>
    </row>
    <row r="584" spans="1:12" x14ac:dyDescent="0.3">
      <c r="A584" t="s">
        <v>586</v>
      </c>
      <c r="B584" t="s">
        <v>4</v>
      </c>
      <c r="C584" s="2" t="str">
        <f t="shared" si="18"/>
        <v>28</v>
      </c>
      <c r="D584" s="3" t="str">
        <f t="shared" si="19"/>
        <v>10</v>
      </c>
      <c r="E584">
        <v>2</v>
      </c>
      <c r="G584" t="s">
        <v>2674</v>
      </c>
      <c r="H584" t="s">
        <v>2678</v>
      </c>
      <c r="I584" t="s">
        <v>2682</v>
      </c>
      <c r="J584" t="s">
        <v>2686</v>
      </c>
      <c r="K584" t="s">
        <v>2690</v>
      </c>
      <c r="L584" t="s">
        <v>2694</v>
      </c>
    </row>
    <row r="585" spans="1:12" x14ac:dyDescent="0.3">
      <c r="A585" t="s">
        <v>587</v>
      </c>
      <c r="B585" t="s">
        <v>4</v>
      </c>
      <c r="C585" s="2" t="str">
        <f t="shared" si="18"/>
        <v>28</v>
      </c>
      <c r="D585" s="3" t="str">
        <f t="shared" si="19"/>
        <v>10</v>
      </c>
      <c r="E585">
        <v>3</v>
      </c>
      <c r="G585" t="s">
        <v>2675</v>
      </c>
      <c r="H585" t="s">
        <v>2679</v>
      </c>
      <c r="I585" t="s">
        <v>2683</v>
      </c>
      <c r="J585" t="s">
        <v>2687</v>
      </c>
      <c r="K585" t="s">
        <v>2691</v>
      </c>
      <c r="L585" t="s">
        <v>2695</v>
      </c>
    </row>
    <row r="586" spans="1:12" x14ac:dyDescent="0.3">
      <c r="A586" t="s">
        <v>588</v>
      </c>
      <c r="B586" t="s">
        <v>4</v>
      </c>
      <c r="C586" s="2" t="str">
        <f t="shared" si="18"/>
        <v>28</v>
      </c>
      <c r="D586" s="3" t="str">
        <f t="shared" si="19"/>
        <v>20</v>
      </c>
      <c r="E586">
        <v>1</v>
      </c>
      <c r="G586" t="s">
        <v>2696</v>
      </c>
      <c r="H586" t="s">
        <v>2700</v>
      </c>
      <c r="I586" t="s">
        <v>2704</v>
      </c>
      <c r="J586" t="s">
        <v>2708</v>
      </c>
      <c r="K586" t="s">
        <v>2712</v>
      </c>
      <c r="L586" t="s">
        <v>2716</v>
      </c>
    </row>
    <row r="587" spans="1:12" x14ac:dyDescent="0.3">
      <c r="A587" t="s">
        <v>589</v>
      </c>
      <c r="B587" t="s">
        <v>4</v>
      </c>
      <c r="C587" s="2" t="str">
        <f t="shared" si="18"/>
        <v>28</v>
      </c>
      <c r="D587" s="3" t="str">
        <f t="shared" si="19"/>
        <v>20</v>
      </c>
      <c r="E587">
        <v>2</v>
      </c>
      <c r="G587" t="s">
        <v>2697</v>
      </c>
      <c r="H587" t="s">
        <v>2701</v>
      </c>
      <c r="I587" t="s">
        <v>2705</v>
      </c>
      <c r="J587" t="s">
        <v>2709</v>
      </c>
      <c r="K587" t="s">
        <v>2713</v>
      </c>
      <c r="L587" t="s">
        <v>2717</v>
      </c>
    </row>
    <row r="588" spans="1:12" x14ac:dyDescent="0.3">
      <c r="A588" t="s">
        <v>590</v>
      </c>
      <c r="B588" t="s">
        <v>4</v>
      </c>
      <c r="C588" s="2" t="str">
        <f t="shared" si="18"/>
        <v>28</v>
      </c>
      <c r="D588" s="3" t="str">
        <f t="shared" si="19"/>
        <v>20</v>
      </c>
      <c r="E588">
        <v>3</v>
      </c>
      <c r="G588" t="s">
        <v>2698</v>
      </c>
      <c r="H588" t="s">
        <v>2702</v>
      </c>
      <c r="I588" t="s">
        <v>2706</v>
      </c>
      <c r="J588" t="s">
        <v>2710</v>
      </c>
      <c r="K588" t="s">
        <v>2714</v>
      </c>
      <c r="L588" t="s">
        <v>2718</v>
      </c>
    </row>
    <row r="589" spans="1:12" x14ac:dyDescent="0.3">
      <c r="A589" t="s">
        <v>591</v>
      </c>
      <c r="B589" t="s">
        <v>4</v>
      </c>
      <c r="C589" s="2" t="str">
        <f t="shared" si="18"/>
        <v>28</v>
      </c>
      <c r="D589" s="3" t="str">
        <f t="shared" si="19"/>
        <v>30</v>
      </c>
      <c r="E589">
        <v>1</v>
      </c>
      <c r="G589" t="s">
        <v>2699</v>
      </c>
      <c r="H589" t="s">
        <v>2703</v>
      </c>
      <c r="I589" t="s">
        <v>2707</v>
      </c>
      <c r="J589" t="s">
        <v>2711</v>
      </c>
      <c r="K589" t="s">
        <v>2715</v>
      </c>
      <c r="L589" t="s">
        <v>2719</v>
      </c>
    </row>
    <row r="590" spans="1:12" x14ac:dyDescent="0.3">
      <c r="A590" t="s">
        <v>592</v>
      </c>
      <c r="B590" t="s">
        <v>4</v>
      </c>
      <c r="C590" s="2" t="str">
        <f t="shared" si="18"/>
        <v>28</v>
      </c>
      <c r="D590" s="3" t="str">
        <f t="shared" si="19"/>
        <v>30</v>
      </c>
      <c r="E590">
        <v>2</v>
      </c>
      <c r="G590" t="s">
        <v>2720</v>
      </c>
      <c r="H590" t="s">
        <v>2724</v>
      </c>
      <c r="I590" t="s">
        <v>2728</v>
      </c>
      <c r="J590" t="s">
        <v>2732</v>
      </c>
      <c r="K590" t="s">
        <v>2736</v>
      </c>
      <c r="L590" t="s">
        <v>2740</v>
      </c>
    </row>
    <row r="591" spans="1:12" x14ac:dyDescent="0.3">
      <c r="A591" t="s">
        <v>593</v>
      </c>
      <c r="B591" t="s">
        <v>4</v>
      </c>
      <c r="C591" s="2" t="str">
        <f t="shared" si="18"/>
        <v>28</v>
      </c>
      <c r="D591" s="3" t="str">
        <f t="shared" si="19"/>
        <v>30</v>
      </c>
      <c r="E591">
        <v>3</v>
      </c>
      <c r="G591" t="s">
        <v>2721</v>
      </c>
      <c r="H591" t="s">
        <v>2725</v>
      </c>
      <c r="I591" t="s">
        <v>2729</v>
      </c>
      <c r="J591" t="s">
        <v>2733</v>
      </c>
      <c r="K591" t="s">
        <v>2737</v>
      </c>
      <c r="L591" t="s">
        <v>2741</v>
      </c>
    </row>
    <row r="592" spans="1:12" x14ac:dyDescent="0.3">
      <c r="A592" t="s">
        <v>594</v>
      </c>
      <c r="B592" t="s">
        <v>4</v>
      </c>
      <c r="C592" s="2" t="str">
        <f t="shared" si="18"/>
        <v>28</v>
      </c>
      <c r="D592" s="3" t="str">
        <f t="shared" si="19"/>
        <v>40</v>
      </c>
      <c r="E592">
        <v>1</v>
      </c>
      <c r="G592" t="s">
        <v>2722</v>
      </c>
      <c r="H592" t="s">
        <v>2726</v>
      </c>
      <c r="I592" t="s">
        <v>2730</v>
      </c>
      <c r="J592" t="s">
        <v>2734</v>
      </c>
      <c r="K592" t="s">
        <v>2738</v>
      </c>
      <c r="L592" t="s">
        <v>2742</v>
      </c>
    </row>
    <row r="593" spans="1:12" x14ac:dyDescent="0.3">
      <c r="A593" t="s">
        <v>595</v>
      </c>
      <c r="B593" t="s">
        <v>4</v>
      </c>
      <c r="C593" s="2" t="str">
        <f t="shared" si="18"/>
        <v>28</v>
      </c>
      <c r="D593" s="3" t="str">
        <f t="shared" si="19"/>
        <v>40</v>
      </c>
      <c r="E593">
        <v>2</v>
      </c>
      <c r="G593" t="s">
        <v>2723</v>
      </c>
      <c r="H593" t="s">
        <v>2727</v>
      </c>
      <c r="I593" t="s">
        <v>2731</v>
      </c>
      <c r="J593" t="s">
        <v>2735</v>
      </c>
      <c r="K593" t="s">
        <v>2739</v>
      </c>
      <c r="L593" t="s">
        <v>2743</v>
      </c>
    </row>
    <row r="594" spans="1:12" x14ac:dyDescent="0.3">
      <c r="A594" t="s">
        <v>596</v>
      </c>
      <c r="B594" t="s">
        <v>4</v>
      </c>
      <c r="C594" s="2" t="str">
        <f t="shared" si="18"/>
        <v>28</v>
      </c>
      <c r="D594" s="3" t="str">
        <f t="shared" si="19"/>
        <v>40</v>
      </c>
      <c r="E594">
        <v>3</v>
      </c>
      <c r="G594" t="s">
        <v>2744</v>
      </c>
      <c r="H594" t="s">
        <v>2747</v>
      </c>
      <c r="I594" t="s">
        <v>2750</v>
      </c>
      <c r="J594" t="s">
        <v>2753</v>
      </c>
      <c r="K594" t="s">
        <v>2756</v>
      </c>
      <c r="L594" t="s">
        <v>2759</v>
      </c>
    </row>
    <row r="595" spans="1:12" x14ac:dyDescent="0.3">
      <c r="A595" t="s">
        <v>597</v>
      </c>
      <c r="B595" t="s">
        <v>4</v>
      </c>
      <c r="C595" s="2" t="str">
        <f t="shared" si="18"/>
        <v>30</v>
      </c>
      <c r="D595" s="3" t="str">
        <f t="shared" si="19"/>
        <v>00</v>
      </c>
      <c r="E595">
        <v>1</v>
      </c>
      <c r="G595" t="s">
        <v>2745</v>
      </c>
      <c r="H595" t="s">
        <v>2748</v>
      </c>
      <c r="I595" t="s">
        <v>2751</v>
      </c>
      <c r="J595" t="s">
        <v>2754</v>
      </c>
      <c r="K595" t="s">
        <v>2757</v>
      </c>
      <c r="L595" t="s">
        <v>2760</v>
      </c>
    </row>
    <row r="596" spans="1:12" x14ac:dyDescent="0.3">
      <c r="A596" t="s">
        <v>598</v>
      </c>
      <c r="B596" t="s">
        <v>4</v>
      </c>
      <c r="C596" s="2" t="str">
        <f t="shared" si="18"/>
        <v>30</v>
      </c>
      <c r="D596" s="3" t="str">
        <f t="shared" si="19"/>
        <v>00</v>
      </c>
      <c r="E596">
        <v>2</v>
      </c>
      <c r="G596" t="s">
        <v>2746</v>
      </c>
      <c r="H596" t="s">
        <v>2749</v>
      </c>
      <c r="I596" t="s">
        <v>2752</v>
      </c>
      <c r="J596" t="s">
        <v>2755</v>
      </c>
      <c r="K596" t="s">
        <v>2758</v>
      </c>
      <c r="L596" t="s">
        <v>2761</v>
      </c>
    </row>
    <row r="597" spans="1:12" x14ac:dyDescent="0.3">
      <c r="A597" t="s">
        <v>599</v>
      </c>
      <c r="B597" t="s">
        <v>4</v>
      </c>
      <c r="C597" s="2" t="str">
        <f t="shared" si="18"/>
        <v>30</v>
      </c>
      <c r="D597" s="3" t="str">
        <f t="shared" si="19"/>
        <v>00</v>
      </c>
      <c r="E597">
        <v>3</v>
      </c>
      <c r="G597" t="s">
        <v>2762</v>
      </c>
      <c r="H597" t="s">
        <v>2765</v>
      </c>
      <c r="I597" t="s">
        <v>2768</v>
      </c>
      <c r="J597" t="s">
        <v>2771</v>
      </c>
      <c r="K597" t="s">
        <v>2774</v>
      </c>
      <c r="L597" t="s">
        <v>2777</v>
      </c>
    </row>
    <row r="598" spans="1:12" x14ac:dyDescent="0.3">
      <c r="A598" t="s">
        <v>600</v>
      </c>
      <c r="B598" t="s">
        <v>4</v>
      </c>
      <c r="C598" s="2" t="str">
        <f t="shared" si="18"/>
        <v>30</v>
      </c>
      <c r="D598" s="3" t="str">
        <f t="shared" si="19"/>
        <v>10</v>
      </c>
      <c r="E598">
        <v>1</v>
      </c>
      <c r="G598" t="s">
        <v>2763</v>
      </c>
      <c r="H598" t="s">
        <v>2766</v>
      </c>
      <c r="I598" t="s">
        <v>2769</v>
      </c>
      <c r="J598" t="s">
        <v>2772</v>
      </c>
      <c r="K598" t="s">
        <v>2775</v>
      </c>
      <c r="L598" t="s">
        <v>2778</v>
      </c>
    </row>
    <row r="599" spans="1:12" x14ac:dyDescent="0.3">
      <c r="A599" t="s">
        <v>601</v>
      </c>
      <c r="B599" t="s">
        <v>4</v>
      </c>
      <c r="C599" s="2" t="str">
        <f t="shared" si="18"/>
        <v>30</v>
      </c>
      <c r="D599" s="3" t="str">
        <f t="shared" si="19"/>
        <v>10</v>
      </c>
      <c r="E599">
        <v>2</v>
      </c>
      <c r="G599" t="s">
        <v>2764</v>
      </c>
      <c r="H599" t="s">
        <v>2767</v>
      </c>
      <c r="I599" t="s">
        <v>2770</v>
      </c>
      <c r="J599" t="s">
        <v>2773</v>
      </c>
      <c r="K599" t="s">
        <v>2776</v>
      </c>
      <c r="L599" t="s">
        <v>2779</v>
      </c>
    </row>
    <row r="600" spans="1:12" x14ac:dyDescent="0.3">
      <c r="A600" t="s">
        <v>602</v>
      </c>
      <c r="B600" t="s">
        <v>4</v>
      </c>
      <c r="C600" s="2" t="str">
        <f t="shared" si="18"/>
        <v>30</v>
      </c>
      <c r="D600" s="3" t="str">
        <f t="shared" si="19"/>
        <v>10</v>
      </c>
      <c r="E600">
        <v>3</v>
      </c>
      <c r="G600" t="s">
        <v>2780</v>
      </c>
      <c r="H600" t="s">
        <v>2783</v>
      </c>
      <c r="I600" t="s">
        <v>2786</v>
      </c>
      <c r="J600" t="s">
        <v>2789</v>
      </c>
      <c r="K600" t="s">
        <v>2792</v>
      </c>
      <c r="L600" t="s">
        <v>2795</v>
      </c>
    </row>
    <row r="601" spans="1:12" x14ac:dyDescent="0.3">
      <c r="A601" t="s">
        <v>603</v>
      </c>
      <c r="B601" t="s">
        <v>4</v>
      </c>
      <c r="C601" s="2" t="str">
        <f t="shared" si="18"/>
        <v>30</v>
      </c>
      <c r="D601" s="3" t="str">
        <f t="shared" si="19"/>
        <v>20</v>
      </c>
      <c r="E601">
        <v>1</v>
      </c>
      <c r="G601" t="s">
        <v>2781</v>
      </c>
      <c r="H601" t="s">
        <v>2784</v>
      </c>
      <c r="I601" t="s">
        <v>2787</v>
      </c>
      <c r="J601" t="s">
        <v>2790</v>
      </c>
      <c r="K601" t="s">
        <v>2793</v>
      </c>
      <c r="L601" t="s">
        <v>2796</v>
      </c>
    </row>
    <row r="602" spans="1:12" x14ac:dyDescent="0.3">
      <c r="A602" t="s">
        <v>604</v>
      </c>
      <c r="B602" t="s">
        <v>4</v>
      </c>
      <c r="C602" s="2" t="str">
        <f t="shared" si="18"/>
        <v>30</v>
      </c>
      <c r="D602" s="3" t="str">
        <f t="shared" si="19"/>
        <v>20</v>
      </c>
      <c r="E602">
        <v>2</v>
      </c>
      <c r="G602" t="s">
        <v>2782</v>
      </c>
      <c r="H602" t="s">
        <v>2785</v>
      </c>
      <c r="I602" t="s">
        <v>2788</v>
      </c>
      <c r="J602" t="s">
        <v>2791</v>
      </c>
      <c r="K602" t="s">
        <v>2794</v>
      </c>
      <c r="L602" t="s">
        <v>2797</v>
      </c>
    </row>
    <row r="603" spans="1:12" x14ac:dyDescent="0.3">
      <c r="A603" t="s">
        <v>605</v>
      </c>
      <c r="B603" t="s">
        <v>4</v>
      </c>
      <c r="C603" s="2" t="str">
        <f t="shared" si="18"/>
        <v>30</v>
      </c>
      <c r="D603" s="3" t="str">
        <f t="shared" si="19"/>
        <v>20</v>
      </c>
      <c r="E603">
        <v>3</v>
      </c>
      <c r="G603" t="s">
        <v>2798</v>
      </c>
      <c r="H603" t="s">
        <v>2801</v>
      </c>
      <c r="I603" t="s">
        <v>2804</v>
      </c>
      <c r="J603" t="s">
        <v>2807</v>
      </c>
      <c r="K603" t="s">
        <v>2810</v>
      </c>
      <c r="L603" t="s">
        <v>2813</v>
      </c>
    </row>
    <row r="604" spans="1:12" x14ac:dyDescent="0.3">
      <c r="A604" t="s">
        <v>606</v>
      </c>
      <c r="B604" t="s">
        <v>4</v>
      </c>
      <c r="C604" s="2" t="str">
        <f t="shared" si="18"/>
        <v>30</v>
      </c>
      <c r="D604" s="3" t="str">
        <f t="shared" si="19"/>
        <v>30</v>
      </c>
      <c r="E604">
        <v>1</v>
      </c>
      <c r="G604" t="s">
        <v>2799</v>
      </c>
      <c r="H604" t="s">
        <v>2802</v>
      </c>
      <c r="I604" t="s">
        <v>2805</v>
      </c>
      <c r="J604" t="s">
        <v>2808</v>
      </c>
      <c r="K604" t="s">
        <v>2811</v>
      </c>
      <c r="L604" t="s">
        <v>2814</v>
      </c>
    </row>
    <row r="605" spans="1:12" x14ac:dyDescent="0.3">
      <c r="A605" t="s">
        <v>607</v>
      </c>
      <c r="B605" t="s">
        <v>4</v>
      </c>
      <c r="C605" s="2" t="str">
        <f t="shared" si="18"/>
        <v>30</v>
      </c>
      <c r="D605" s="3" t="str">
        <f t="shared" si="19"/>
        <v>30</v>
      </c>
      <c r="E605">
        <v>2</v>
      </c>
      <c r="G605" t="s">
        <v>2800</v>
      </c>
      <c r="H605" t="s">
        <v>2803</v>
      </c>
      <c r="I605" t="s">
        <v>2806</v>
      </c>
      <c r="J605" t="s">
        <v>2809</v>
      </c>
      <c r="K605" t="s">
        <v>2812</v>
      </c>
      <c r="L605" t="s">
        <v>2815</v>
      </c>
    </row>
    <row r="606" spans="1:12" x14ac:dyDescent="0.3">
      <c r="A606" t="s">
        <v>608</v>
      </c>
      <c r="B606" t="s">
        <v>4</v>
      </c>
      <c r="C606" s="2" t="str">
        <f t="shared" si="18"/>
        <v>30</v>
      </c>
      <c r="D606" s="3" t="str">
        <f t="shared" si="19"/>
        <v>30</v>
      </c>
      <c r="E606">
        <v>3</v>
      </c>
      <c r="G606" t="s">
        <v>2816</v>
      </c>
      <c r="H606" t="s">
        <v>2821</v>
      </c>
      <c r="I606" t="s">
        <v>2825</v>
      </c>
      <c r="J606" t="s">
        <v>2829</v>
      </c>
    </row>
    <row r="607" spans="1:12" x14ac:dyDescent="0.3">
      <c r="A607" t="s">
        <v>609</v>
      </c>
      <c r="B607" t="s">
        <v>4</v>
      </c>
      <c r="C607" s="2" t="str">
        <f t="shared" si="18"/>
        <v>30</v>
      </c>
      <c r="D607" s="3" t="str">
        <f t="shared" si="19"/>
        <v>40</v>
      </c>
      <c r="E607">
        <v>1</v>
      </c>
      <c r="G607" t="s">
        <v>2818</v>
      </c>
      <c r="H607" t="s">
        <v>2822</v>
      </c>
      <c r="I607" t="s">
        <v>2826</v>
      </c>
      <c r="J607" t="s">
        <v>2830</v>
      </c>
    </row>
    <row r="608" spans="1:12" x14ac:dyDescent="0.3">
      <c r="A608" t="s">
        <v>610</v>
      </c>
      <c r="B608" t="s">
        <v>4</v>
      </c>
      <c r="C608" s="2" t="str">
        <f t="shared" si="18"/>
        <v>30</v>
      </c>
      <c r="D608" s="3" t="str">
        <f t="shared" si="19"/>
        <v>40</v>
      </c>
      <c r="E608">
        <v>2</v>
      </c>
      <c r="G608" t="s">
        <v>2819</v>
      </c>
      <c r="H608" t="s">
        <v>2823</v>
      </c>
      <c r="I608" t="s">
        <v>2827</v>
      </c>
      <c r="J608" t="s">
        <v>2831</v>
      </c>
    </row>
    <row r="609" spans="1:10" x14ac:dyDescent="0.3">
      <c r="A609" t="s">
        <v>611</v>
      </c>
      <c r="B609" t="s">
        <v>4</v>
      </c>
      <c r="C609" s="2" t="str">
        <f t="shared" si="18"/>
        <v>30</v>
      </c>
      <c r="D609" s="3" t="str">
        <f t="shared" si="19"/>
        <v>40</v>
      </c>
      <c r="E609">
        <v>3</v>
      </c>
      <c r="G609" t="s">
        <v>2820</v>
      </c>
      <c r="H609" t="s">
        <v>2824</v>
      </c>
      <c r="I609" t="s">
        <v>2828</v>
      </c>
      <c r="J609" t="s">
        <v>2832</v>
      </c>
    </row>
    <row r="610" spans="1:10" x14ac:dyDescent="0.3">
      <c r="A610" t="s">
        <v>612</v>
      </c>
      <c r="B610" t="s">
        <v>613</v>
      </c>
      <c r="C610" s="2" t="str">
        <f t="shared" si="18"/>
        <v>01</v>
      </c>
      <c r="D610" s="3" t="str">
        <f t="shared" si="19"/>
        <v>00</v>
      </c>
      <c r="E610">
        <v>1</v>
      </c>
      <c r="G610" t="s">
        <v>2833</v>
      </c>
      <c r="H610" t="s">
        <v>2837</v>
      </c>
      <c r="I610" t="s">
        <v>2841</v>
      </c>
      <c r="J610" t="s">
        <v>2845</v>
      </c>
    </row>
    <row r="611" spans="1:10" x14ac:dyDescent="0.3">
      <c r="A611" t="s">
        <v>614</v>
      </c>
      <c r="B611" t="s">
        <v>613</v>
      </c>
      <c r="C611" s="2" t="str">
        <f t="shared" si="18"/>
        <v>01</v>
      </c>
      <c r="D611" s="3" t="str">
        <f t="shared" si="19"/>
        <v>00</v>
      </c>
      <c r="E611">
        <v>2</v>
      </c>
      <c r="G611" t="s">
        <v>2834</v>
      </c>
      <c r="H611" t="s">
        <v>2838</v>
      </c>
      <c r="I611" t="s">
        <v>2842</v>
      </c>
      <c r="J611" t="s">
        <v>2846</v>
      </c>
    </row>
    <row r="612" spans="1:10" x14ac:dyDescent="0.3">
      <c r="A612" t="s">
        <v>615</v>
      </c>
      <c r="B612" t="s">
        <v>613</v>
      </c>
      <c r="C612" s="2" t="str">
        <f t="shared" si="18"/>
        <v>01</v>
      </c>
      <c r="D612" s="3" t="str">
        <f t="shared" si="19"/>
        <v>00</v>
      </c>
      <c r="E612">
        <v>3</v>
      </c>
      <c r="G612" t="s">
        <v>2835</v>
      </c>
      <c r="H612" t="s">
        <v>2839</v>
      </c>
      <c r="I612" t="s">
        <v>2843</v>
      </c>
      <c r="J612" t="s">
        <v>2847</v>
      </c>
    </row>
    <row r="613" spans="1:10" x14ac:dyDescent="0.3">
      <c r="A613" t="s">
        <v>616</v>
      </c>
      <c r="B613" t="s">
        <v>613</v>
      </c>
      <c r="C613" s="2" t="str">
        <f t="shared" si="18"/>
        <v>01</v>
      </c>
      <c r="D613" s="3" t="str">
        <f t="shared" si="19"/>
        <v>00</v>
      </c>
      <c r="E613">
        <v>4</v>
      </c>
      <c r="G613" t="s">
        <v>2836</v>
      </c>
      <c r="H613" t="s">
        <v>2840</v>
      </c>
      <c r="I613" t="s">
        <v>2844</v>
      </c>
      <c r="J613" t="s">
        <v>2848</v>
      </c>
    </row>
    <row r="614" spans="1:10" x14ac:dyDescent="0.3">
      <c r="A614" t="s">
        <v>617</v>
      </c>
      <c r="B614" t="s">
        <v>613</v>
      </c>
      <c r="C614" s="2" t="str">
        <f t="shared" si="18"/>
        <v>01</v>
      </c>
      <c r="D614" s="3" t="str">
        <f t="shared" si="19"/>
        <v>10</v>
      </c>
      <c r="E614">
        <v>1</v>
      </c>
      <c r="G614" t="s">
        <v>2849</v>
      </c>
      <c r="H614" t="s">
        <v>2853</v>
      </c>
      <c r="I614" t="s">
        <v>2857</v>
      </c>
      <c r="J614" t="s">
        <v>2861</v>
      </c>
    </row>
    <row r="615" spans="1:10" x14ac:dyDescent="0.3">
      <c r="A615" t="s">
        <v>618</v>
      </c>
      <c r="B615" t="s">
        <v>613</v>
      </c>
      <c r="C615" s="2" t="str">
        <f t="shared" si="18"/>
        <v>01</v>
      </c>
      <c r="D615" s="3" t="str">
        <f t="shared" si="19"/>
        <v>10</v>
      </c>
      <c r="E615">
        <v>2</v>
      </c>
      <c r="G615" t="s">
        <v>2850</v>
      </c>
      <c r="H615" t="s">
        <v>2854</v>
      </c>
      <c r="I615" t="s">
        <v>2858</v>
      </c>
      <c r="J615" t="s">
        <v>2862</v>
      </c>
    </row>
    <row r="616" spans="1:10" x14ac:dyDescent="0.3">
      <c r="A616" t="s">
        <v>619</v>
      </c>
      <c r="B616" t="s">
        <v>613</v>
      </c>
      <c r="C616" s="2" t="str">
        <f t="shared" si="18"/>
        <v>01</v>
      </c>
      <c r="D616" s="3" t="str">
        <f t="shared" si="19"/>
        <v>10</v>
      </c>
      <c r="E616">
        <v>3</v>
      </c>
      <c r="G616" t="s">
        <v>2851</v>
      </c>
      <c r="H616" t="s">
        <v>2855</v>
      </c>
      <c r="I616" t="s">
        <v>2859</v>
      </c>
      <c r="J616" t="s">
        <v>2863</v>
      </c>
    </row>
    <row r="617" spans="1:10" x14ac:dyDescent="0.3">
      <c r="A617" t="s">
        <v>620</v>
      </c>
      <c r="B617" t="s">
        <v>613</v>
      </c>
      <c r="C617" s="2" t="str">
        <f t="shared" si="18"/>
        <v>01</v>
      </c>
      <c r="D617" s="3" t="str">
        <f t="shared" si="19"/>
        <v>10</v>
      </c>
      <c r="E617">
        <v>4</v>
      </c>
      <c r="G617" t="s">
        <v>2852</v>
      </c>
      <c r="H617" t="s">
        <v>2856</v>
      </c>
      <c r="I617" t="s">
        <v>2860</v>
      </c>
      <c r="J617" t="s">
        <v>2864</v>
      </c>
    </row>
    <row r="618" spans="1:10" x14ac:dyDescent="0.3">
      <c r="A618" t="s">
        <v>621</v>
      </c>
      <c r="B618" t="s">
        <v>613</v>
      </c>
      <c r="C618" s="2" t="str">
        <f t="shared" si="18"/>
        <v>01</v>
      </c>
      <c r="D618" s="3" t="str">
        <f t="shared" si="19"/>
        <v>20</v>
      </c>
      <c r="E618">
        <v>1</v>
      </c>
      <c r="G618" t="s">
        <v>2865</v>
      </c>
      <c r="H618" t="s">
        <v>2869</v>
      </c>
      <c r="I618" t="s">
        <v>2873</v>
      </c>
      <c r="J618" t="s">
        <v>2877</v>
      </c>
    </row>
    <row r="619" spans="1:10" x14ac:dyDescent="0.3">
      <c r="A619" t="s">
        <v>622</v>
      </c>
      <c r="B619" t="s">
        <v>613</v>
      </c>
      <c r="C619" s="2" t="str">
        <f t="shared" si="18"/>
        <v>01</v>
      </c>
      <c r="D619" s="3" t="str">
        <f t="shared" si="19"/>
        <v>20</v>
      </c>
      <c r="E619">
        <v>2</v>
      </c>
      <c r="G619" t="s">
        <v>2866</v>
      </c>
      <c r="H619" t="s">
        <v>2870</v>
      </c>
      <c r="I619" t="s">
        <v>2874</v>
      </c>
      <c r="J619" t="s">
        <v>2878</v>
      </c>
    </row>
    <row r="620" spans="1:10" x14ac:dyDescent="0.3">
      <c r="A620" t="s">
        <v>623</v>
      </c>
      <c r="B620" t="s">
        <v>613</v>
      </c>
      <c r="C620" s="2" t="str">
        <f t="shared" si="18"/>
        <v>01</v>
      </c>
      <c r="D620" s="3" t="str">
        <f t="shared" si="19"/>
        <v>20</v>
      </c>
      <c r="E620">
        <v>3</v>
      </c>
      <c r="G620" t="s">
        <v>2867</v>
      </c>
      <c r="H620" t="s">
        <v>2871</v>
      </c>
      <c r="I620" t="s">
        <v>2875</v>
      </c>
      <c r="J620" t="s">
        <v>2879</v>
      </c>
    </row>
    <row r="621" spans="1:10" x14ac:dyDescent="0.3">
      <c r="A621" t="s">
        <v>624</v>
      </c>
      <c r="B621" t="s">
        <v>613</v>
      </c>
      <c r="C621" s="2" t="str">
        <f t="shared" si="18"/>
        <v>01</v>
      </c>
      <c r="D621" s="3" t="str">
        <f t="shared" si="19"/>
        <v>20</v>
      </c>
      <c r="E621">
        <v>4</v>
      </c>
      <c r="G621" t="s">
        <v>2868</v>
      </c>
      <c r="H621" t="s">
        <v>2872</v>
      </c>
      <c r="I621" t="s">
        <v>2876</v>
      </c>
      <c r="J621" t="s">
        <v>2880</v>
      </c>
    </row>
    <row r="622" spans="1:10" x14ac:dyDescent="0.3">
      <c r="A622" t="s">
        <v>625</v>
      </c>
      <c r="B622" t="s">
        <v>613</v>
      </c>
      <c r="C622" s="2" t="str">
        <f t="shared" si="18"/>
        <v>01</v>
      </c>
      <c r="D622" s="3" t="str">
        <f t="shared" si="19"/>
        <v>30</v>
      </c>
      <c r="E622">
        <v>1</v>
      </c>
      <c r="G622" t="s">
        <v>2881</v>
      </c>
      <c r="H622" t="s">
        <v>2885</v>
      </c>
      <c r="I622" t="s">
        <v>2889</v>
      </c>
      <c r="J622" t="s">
        <v>2893</v>
      </c>
    </row>
    <row r="623" spans="1:10" x14ac:dyDescent="0.3">
      <c r="A623" t="s">
        <v>626</v>
      </c>
      <c r="B623" t="s">
        <v>613</v>
      </c>
      <c r="C623" s="2" t="str">
        <f t="shared" si="18"/>
        <v>01</v>
      </c>
      <c r="D623" s="3" t="str">
        <f t="shared" si="19"/>
        <v>30</v>
      </c>
      <c r="E623">
        <v>2</v>
      </c>
      <c r="G623" t="s">
        <v>2882</v>
      </c>
      <c r="H623" t="s">
        <v>2886</v>
      </c>
      <c r="I623" t="s">
        <v>2890</v>
      </c>
      <c r="J623" t="s">
        <v>2894</v>
      </c>
    </row>
    <row r="624" spans="1:10" x14ac:dyDescent="0.3">
      <c r="A624" t="s">
        <v>627</v>
      </c>
      <c r="B624" t="s">
        <v>613</v>
      </c>
      <c r="C624" s="2" t="str">
        <f t="shared" si="18"/>
        <v>01</v>
      </c>
      <c r="D624" s="3" t="str">
        <f t="shared" si="19"/>
        <v>30</v>
      </c>
      <c r="E624">
        <v>3</v>
      </c>
      <c r="G624" t="s">
        <v>2883</v>
      </c>
      <c r="H624" t="s">
        <v>2887</v>
      </c>
      <c r="I624" t="s">
        <v>2891</v>
      </c>
      <c r="J624" t="s">
        <v>2895</v>
      </c>
    </row>
    <row r="625" spans="1:10" x14ac:dyDescent="0.3">
      <c r="A625" t="s">
        <v>628</v>
      </c>
      <c r="B625" t="s">
        <v>613</v>
      </c>
      <c r="C625" s="2" t="str">
        <f t="shared" si="18"/>
        <v>01</v>
      </c>
      <c r="D625" s="3" t="str">
        <f t="shared" si="19"/>
        <v>30</v>
      </c>
      <c r="E625">
        <v>4</v>
      </c>
      <c r="G625" t="s">
        <v>2884</v>
      </c>
      <c r="H625" t="s">
        <v>2888</v>
      </c>
      <c r="I625" t="s">
        <v>2892</v>
      </c>
      <c r="J625" t="s">
        <v>2896</v>
      </c>
    </row>
    <row r="626" spans="1:10" x14ac:dyDescent="0.3">
      <c r="A626" t="s">
        <v>629</v>
      </c>
      <c r="B626" t="s">
        <v>613</v>
      </c>
      <c r="C626" s="2" t="str">
        <f t="shared" si="18"/>
        <v>02</v>
      </c>
      <c r="D626" s="3" t="str">
        <f t="shared" si="19"/>
        <v>00</v>
      </c>
      <c r="E626">
        <v>1</v>
      </c>
      <c r="G626" t="s">
        <v>2897</v>
      </c>
      <c r="H626" t="s">
        <v>2901</v>
      </c>
      <c r="I626" t="s">
        <v>2905</v>
      </c>
      <c r="J626" t="s">
        <v>2909</v>
      </c>
    </row>
    <row r="627" spans="1:10" x14ac:dyDescent="0.3">
      <c r="A627" t="s">
        <v>630</v>
      </c>
      <c r="B627" t="s">
        <v>613</v>
      </c>
      <c r="C627" s="2" t="str">
        <f t="shared" si="18"/>
        <v>02</v>
      </c>
      <c r="D627" s="3" t="str">
        <f t="shared" si="19"/>
        <v>00</v>
      </c>
      <c r="E627">
        <v>2</v>
      </c>
      <c r="G627" t="s">
        <v>2898</v>
      </c>
      <c r="H627" t="s">
        <v>2902</v>
      </c>
      <c r="I627" t="s">
        <v>2906</v>
      </c>
      <c r="J627" t="s">
        <v>2910</v>
      </c>
    </row>
    <row r="628" spans="1:10" x14ac:dyDescent="0.3">
      <c r="A628" t="s">
        <v>631</v>
      </c>
      <c r="B628" t="s">
        <v>613</v>
      </c>
      <c r="C628" s="2" t="str">
        <f t="shared" si="18"/>
        <v>02</v>
      </c>
      <c r="D628" s="3" t="str">
        <f t="shared" si="19"/>
        <v>00</v>
      </c>
      <c r="E628">
        <v>3</v>
      </c>
      <c r="G628" t="s">
        <v>2899</v>
      </c>
      <c r="H628" t="s">
        <v>2903</v>
      </c>
      <c r="I628" t="s">
        <v>2907</v>
      </c>
      <c r="J628" t="s">
        <v>2911</v>
      </c>
    </row>
    <row r="629" spans="1:10" x14ac:dyDescent="0.3">
      <c r="A629" t="s">
        <v>632</v>
      </c>
      <c r="B629" t="s">
        <v>613</v>
      </c>
      <c r="C629" s="2" t="str">
        <f t="shared" si="18"/>
        <v>02</v>
      </c>
      <c r="D629" s="3" t="str">
        <f t="shared" si="19"/>
        <v>00</v>
      </c>
      <c r="E629">
        <v>4</v>
      </c>
      <c r="G629" t="s">
        <v>2900</v>
      </c>
      <c r="H629" t="s">
        <v>2904</v>
      </c>
      <c r="I629" t="s">
        <v>2908</v>
      </c>
      <c r="J629" t="s">
        <v>2912</v>
      </c>
    </row>
    <row r="630" spans="1:10" x14ac:dyDescent="0.3">
      <c r="A630" t="s">
        <v>633</v>
      </c>
      <c r="B630" t="s">
        <v>613</v>
      </c>
      <c r="C630" s="2" t="str">
        <f t="shared" si="18"/>
        <v>02</v>
      </c>
      <c r="D630" s="3" t="str">
        <f t="shared" si="19"/>
        <v>10</v>
      </c>
      <c r="E630">
        <v>1</v>
      </c>
      <c r="G630" t="s">
        <v>2913</v>
      </c>
      <c r="H630" t="s">
        <v>2917</v>
      </c>
      <c r="I630" t="s">
        <v>2921</v>
      </c>
      <c r="J630" t="s">
        <v>2925</v>
      </c>
    </row>
    <row r="631" spans="1:10" x14ac:dyDescent="0.3">
      <c r="A631" t="s">
        <v>634</v>
      </c>
      <c r="B631" t="s">
        <v>613</v>
      </c>
      <c r="C631" s="2" t="str">
        <f t="shared" si="18"/>
        <v>02</v>
      </c>
      <c r="D631" s="3" t="str">
        <f t="shared" si="19"/>
        <v>10</v>
      </c>
      <c r="E631">
        <v>2</v>
      </c>
      <c r="G631" t="s">
        <v>2914</v>
      </c>
      <c r="H631" t="s">
        <v>2918</v>
      </c>
      <c r="I631" t="s">
        <v>2922</v>
      </c>
      <c r="J631" t="s">
        <v>2926</v>
      </c>
    </row>
    <row r="632" spans="1:10" x14ac:dyDescent="0.3">
      <c r="A632" t="s">
        <v>635</v>
      </c>
      <c r="B632" t="s">
        <v>613</v>
      </c>
      <c r="C632" s="2" t="str">
        <f t="shared" si="18"/>
        <v>02</v>
      </c>
      <c r="D632" s="3" t="str">
        <f t="shared" si="19"/>
        <v>10</v>
      </c>
      <c r="E632">
        <v>3</v>
      </c>
      <c r="G632" t="s">
        <v>2915</v>
      </c>
      <c r="H632" t="s">
        <v>2919</v>
      </c>
      <c r="I632" t="s">
        <v>2923</v>
      </c>
      <c r="J632" t="s">
        <v>2927</v>
      </c>
    </row>
    <row r="633" spans="1:10" x14ac:dyDescent="0.3">
      <c r="A633" t="s">
        <v>636</v>
      </c>
      <c r="B633" t="s">
        <v>613</v>
      </c>
      <c r="C633" s="2" t="str">
        <f t="shared" si="18"/>
        <v>02</v>
      </c>
      <c r="D633" s="3" t="str">
        <f t="shared" si="19"/>
        <v>10</v>
      </c>
      <c r="E633">
        <v>4</v>
      </c>
      <c r="G633" t="s">
        <v>2916</v>
      </c>
      <c r="H633" t="s">
        <v>2920</v>
      </c>
      <c r="I633" t="s">
        <v>2924</v>
      </c>
      <c r="J633" t="s">
        <v>2928</v>
      </c>
    </row>
    <row r="634" spans="1:10" x14ac:dyDescent="0.3">
      <c r="A634" t="s">
        <v>637</v>
      </c>
      <c r="B634" t="s">
        <v>613</v>
      </c>
      <c r="C634" s="2" t="str">
        <f t="shared" si="18"/>
        <v>02</v>
      </c>
      <c r="D634" s="3" t="str">
        <f t="shared" si="19"/>
        <v>20</v>
      </c>
      <c r="E634">
        <v>1</v>
      </c>
      <c r="G634" t="s">
        <v>2929</v>
      </c>
      <c r="H634" t="s">
        <v>2933</v>
      </c>
      <c r="I634" t="s">
        <v>2937</v>
      </c>
      <c r="J634" t="s">
        <v>2941</v>
      </c>
    </row>
    <row r="635" spans="1:10" x14ac:dyDescent="0.3">
      <c r="A635" t="s">
        <v>638</v>
      </c>
      <c r="B635" t="s">
        <v>613</v>
      </c>
      <c r="C635" s="2" t="str">
        <f t="shared" si="18"/>
        <v>02</v>
      </c>
      <c r="D635" s="3" t="str">
        <f t="shared" si="19"/>
        <v>20</v>
      </c>
      <c r="E635">
        <v>2</v>
      </c>
      <c r="G635" t="s">
        <v>2930</v>
      </c>
      <c r="H635" t="s">
        <v>2934</v>
      </c>
      <c r="I635" t="s">
        <v>2938</v>
      </c>
      <c r="J635" t="s">
        <v>2942</v>
      </c>
    </row>
    <row r="636" spans="1:10" x14ac:dyDescent="0.3">
      <c r="A636" t="s">
        <v>639</v>
      </c>
      <c r="B636" t="s">
        <v>613</v>
      </c>
      <c r="C636" s="2" t="str">
        <f t="shared" si="18"/>
        <v>02</v>
      </c>
      <c r="D636" s="3" t="str">
        <f t="shared" si="19"/>
        <v>20</v>
      </c>
      <c r="E636">
        <v>3</v>
      </c>
      <c r="G636" t="s">
        <v>2931</v>
      </c>
      <c r="H636" t="s">
        <v>2935</v>
      </c>
      <c r="I636" t="s">
        <v>2939</v>
      </c>
      <c r="J636" t="s">
        <v>2943</v>
      </c>
    </row>
    <row r="637" spans="1:10" x14ac:dyDescent="0.3">
      <c r="A637" t="s">
        <v>640</v>
      </c>
      <c r="B637" t="s">
        <v>613</v>
      </c>
      <c r="C637" s="2" t="str">
        <f t="shared" si="18"/>
        <v>02</v>
      </c>
      <c r="D637" s="3" t="str">
        <f t="shared" si="19"/>
        <v>20</v>
      </c>
      <c r="E637">
        <v>4</v>
      </c>
      <c r="G637" t="s">
        <v>2932</v>
      </c>
      <c r="H637" t="s">
        <v>2936</v>
      </c>
      <c r="I637" t="s">
        <v>2940</v>
      </c>
      <c r="J637" t="s">
        <v>2944</v>
      </c>
    </row>
    <row r="638" spans="1:10" x14ac:dyDescent="0.3">
      <c r="A638" t="s">
        <v>641</v>
      </c>
      <c r="B638" t="s">
        <v>613</v>
      </c>
      <c r="C638" s="2" t="str">
        <f t="shared" si="18"/>
        <v>02</v>
      </c>
      <c r="D638" s="3" t="str">
        <f t="shared" si="19"/>
        <v>30</v>
      </c>
      <c r="E638">
        <v>1</v>
      </c>
      <c r="G638" t="s">
        <v>2945</v>
      </c>
      <c r="H638" t="s">
        <v>2949</v>
      </c>
      <c r="I638" t="s">
        <v>2953</v>
      </c>
      <c r="J638" t="s">
        <v>2957</v>
      </c>
    </row>
    <row r="639" spans="1:10" x14ac:dyDescent="0.3">
      <c r="A639" t="s">
        <v>642</v>
      </c>
      <c r="B639" t="s">
        <v>613</v>
      </c>
      <c r="C639" s="2" t="str">
        <f t="shared" si="18"/>
        <v>02</v>
      </c>
      <c r="D639" s="3" t="str">
        <f t="shared" si="19"/>
        <v>30</v>
      </c>
      <c r="E639">
        <v>2</v>
      </c>
      <c r="G639" t="s">
        <v>2946</v>
      </c>
      <c r="H639" t="s">
        <v>2950</v>
      </c>
      <c r="I639" t="s">
        <v>2954</v>
      </c>
      <c r="J639" t="s">
        <v>2958</v>
      </c>
    </row>
    <row r="640" spans="1:10" x14ac:dyDescent="0.3">
      <c r="A640" t="s">
        <v>643</v>
      </c>
      <c r="B640" t="s">
        <v>613</v>
      </c>
      <c r="C640" s="2" t="str">
        <f t="shared" si="18"/>
        <v>02</v>
      </c>
      <c r="D640" s="3" t="str">
        <f t="shared" si="19"/>
        <v>30</v>
      </c>
      <c r="E640">
        <v>3</v>
      </c>
      <c r="G640" t="s">
        <v>2947</v>
      </c>
      <c r="H640" t="s">
        <v>2951</v>
      </c>
      <c r="I640" t="s">
        <v>2955</v>
      </c>
      <c r="J640" t="s">
        <v>2959</v>
      </c>
    </row>
    <row r="641" spans="1:10" x14ac:dyDescent="0.3">
      <c r="A641" t="s">
        <v>644</v>
      </c>
      <c r="B641" t="s">
        <v>613</v>
      </c>
      <c r="C641" s="2" t="str">
        <f t="shared" si="18"/>
        <v>02</v>
      </c>
      <c r="D641" s="3" t="str">
        <f t="shared" si="19"/>
        <v>30</v>
      </c>
      <c r="E641">
        <v>4</v>
      </c>
      <c r="G641" t="s">
        <v>2948</v>
      </c>
      <c r="H641" t="s">
        <v>2952</v>
      </c>
      <c r="I641" t="s">
        <v>2956</v>
      </c>
      <c r="J641" t="s">
        <v>2960</v>
      </c>
    </row>
    <row r="642" spans="1:10" x14ac:dyDescent="0.3">
      <c r="A642" t="s">
        <v>645</v>
      </c>
      <c r="B642" t="s">
        <v>613</v>
      </c>
      <c r="C642" s="2" t="str">
        <f t="shared" ref="C642:C705" si="20">MID(A642,3,2)</f>
        <v>03</v>
      </c>
      <c r="D642" s="3" t="str">
        <f t="shared" ref="D642:D705" si="21">MID(A642,5,2)</f>
        <v>00</v>
      </c>
      <c r="E642">
        <v>1</v>
      </c>
      <c r="G642" t="s">
        <v>2961</v>
      </c>
      <c r="H642" t="s">
        <v>2965</v>
      </c>
      <c r="I642" t="s">
        <v>2969</v>
      </c>
      <c r="J642" t="s">
        <v>2973</v>
      </c>
    </row>
    <row r="643" spans="1:10" x14ac:dyDescent="0.3">
      <c r="A643" t="s">
        <v>646</v>
      </c>
      <c r="B643" t="s">
        <v>613</v>
      </c>
      <c r="C643" s="2" t="str">
        <f t="shared" si="20"/>
        <v>03</v>
      </c>
      <c r="D643" s="3" t="str">
        <f t="shared" si="21"/>
        <v>00</v>
      </c>
      <c r="E643">
        <v>2</v>
      </c>
      <c r="G643" t="s">
        <v>2962</v>
      </c>
      <c r="H643" t="s">
        <v>2966</v>
      </c>
      <c r="I643" t="s">
        <v>2970</v>
      </c>
      <c r="J643" t="s">
        <v>2974</v>
      </c>
    </row>
    <row r="644" spans="1:10" x14ac:dyDescent="0.3">
      <c r="A644" t="s">
        <v>647</v>
      </c>
      <c r="B644" t="s">
        <v>613</v>
      </c>
      <c r="C644" s="2" t="str">
        <f t="shared" si="20"/>
        <v>03</v>
      </c>
      <c r="D644" s="3" t="str">
        <f t="shared" si="21"/>
        <v>00</v>
      </c>
      <c r="E644">
        <v>3</v>
      </c>
      <c r="G644" t="s">
        <v>2963</v>
      </c>
      <c r="H644" t="s">
        <v>2967</v>
      </c>
      <c r="I644" t="s">
        <v>2971</v>
      </c>
      <c r="J644" t="s">
        <v>2975</v>
      </c>
    </row>
    <row r="645" spans="1:10" x14ac:dyDescent="0.3">
      <c r="A645" t="s">
        <v>648</v>
      </c>
      <c r="B645" t="s">
        <v>613</v>
      </c>
      <c r="C645" s="2" t="str">
        <f t="shared" si="20"/>
        <v>03</v>
      </c>
      <c r="D645" s="3" t="str">
        <f t="shared" si="21"/>
        <v>00</v>
      </c>
      <c r="E645">
        <v>4</v>
      </c>
      <c r="G645" t="s">
        <v>2964</v>
      </c>
      <c r="H645" t="s">
        <v>2968</v>
      </c>
      <c r="I645" t="s">
        <v>2972</v>
      </c>
      <c r="J645" t="s">
        <v>2976</v>
      </c>
    </row>
    <row r="646" spans="1:10" x14ac:dyDescent="0.3">
      <c r="A646" t="s">
        <v>649</v>
      </c>
      <c r="B646" t="s">
        <v>613</v>
      </c>
      <c r="C646" s="2" t="str">
        <f t="shared" si="20"/>
        <v>03</v>
      </c>
      <c r="D646" s="3" t="str">
        <f t="shared" si="21"/>
        <v>10</v>
      </c>
      <c r="E646">
        <v>1</v>
      </c>
      <c r="G646" t="s">
        <v>2977</v>
      </c>
      <c r="H646" t="s">
        <v>2981</v>
      </c>
      <c r="I646" t="s">
        <v>2985</v>
      </c>
      <c r="J646" t="s">
        <v>2989</v>
      </c>
    </row>
    <row r="647" spans="1:10" x14ac:dyDescent="0.3">
      <c r="A647" t="s">
        <v>650</v>
      </c>
      <c r="B647" t="s">
        <v>613</v>
      </c>
      <c r="C647" s="2" t="str">
        <f t="shared" si="20"/>
        <v>03</v>
      </c>
      <c r="D647" s="3" t="str">
        <f t="shared" si="21"/>
        <v>10</v>
      </c>
      <c r="E647">
        <v>2</v>
      </c>
      <c r="G647" t="s">
        <v>2978</v>
      </c>
      <c r="H647" t="s">
        <v>2982</v>
      </c>
      <c r="I647" t="s">
        <v>2986</v>
      </c>
      <c r="J647" t="s">
        <v>2990</v>
      </c>
    </row>
    <row r="648" spans="1:10" x14ac:dyDescent="0.3">
      <c r="A648" t="s">
        <v>651</v>
      </c>
      <c r="B648" t="s">
        <v>613</v>
      </c>
      <c r="C648" s="2" t="str">
        <f t="shared" si="20"/>
        <v>03</v>
      </c>
      <c r="D648" s="3" t="str">
        <f t="shared" si="21"/>
        <v>10</v>
      </c>
      <c r="E648">
        <v>3</v>
      </c>
      <c r="G648" t="s">
        <v>2979</v>
      </c>
      <c r="H648" t="s">
        <v>2983</v>
      </c>
      <c r="I648" t="s">
        <v>2987</v>
      </c>
      <c r="J648" t="s">
        <v>2991</v>
      </c>
    </row>
    <row r="649" spans="1:10" x14ac:dyDescent="0.3">
      <c r="A649" t="s">
        <v>652</v>
      </c>
      <c r="B649" t="s">
        <v>613</v>
      </c>
      <c r="C649" s="2" t="str">
        <f t="shared" si="20"/>
        <v>03</v>
      </c>
      <c r="D649" s="3" t="str">
        <f t="shared" si="21"/>
        <v>10</v>
      </c>
      <c r="E649">
        <v>4</v>
      </c>
      <c r="G649" t="s">
        <v>2980</v>
      </c>
      <c r="H649" t="s">
        <v>2984</v>
      </c>
      <c r="I649" t="s">
        <v>2988</v>
      </c>
      <c r="J649" t="s">
        <v>2992</v>
      </c>
    </row>
    <row r="650" spans="1:10" x14ac:dyDescent="0.3">
      <c r="A650" t="s">
        <v>653</v>
      </c>
      <c r="B650" t="s">
        <v>613</v>
      </c>
      <c r="C650" s="2" t="str">
        <f t="shared" si="20"/>
        <v>03</v>
      </c>
      <c r="D650" s="3" t="str">
        <f t="shared" si="21"/>
        <v>20</v>
      </c>
      <c r="E650">
        <v>1</v>
      </c>
      <c r="G650" t="s">
        <v>2993</v>
      </c>
      <c r="H650" t="s">
        <v>2997</v>
      </c>
      <c r="I650" t="s">
        <v>3001</v>
      </c>
      <c r="J650" t="s">
        <v>3005</v>
      </c>
    </row>
    <row r="651" spans="1:10" x14ac:dyDescent="0.3">
      <c r="A651" t="s">
        <v>654</v>
      </c>
      <c r="B651" t="s">
        <v>613</v>
      </c>
      <c r="C651" s="2" t="str">
        <f t="shared" si="20"/>
        <v>03</v>
      </c>
      <c r="D651" s="3" t="str">
        <f t="shared" si="21"/>
        <v>20</v>
      </c>
      <c r="E651">
        <v>2</v>
      </c>
      <c r="G651" t="s">
        <v>2994</v>
      </c>
      <c r="H651" t="s">
        <v>2998</v>
      </c>
      <c r="I651" t="s">
        <v>3002</v>
      </c>
      <c r="J651" t="s">
        <v>3006</v>
      </c>
    </row>
    <row r="652" spans="1:10" x14ac:dyDescent="0.3">
      <c r="A652" t="s">
        <v>655</v>
      </c>
      <c r="B652" t="s">
        <v>613</v>
      </c>
      <c r="C652" s="2" t="str">
        <f t="shared" si="20"/>
        <v>03</v>
      </c>
      <c r="D652" s="3" t="str">
        <f t="shared" si="21"/>
        <v>20</v>
      </c>
      <c r="E652">
        <v>3</v>
      </c>
      <c r="G652" t="s">
        <v>2995</v>
      </c>
      <c r="H652" t="s">
        <v>2999</v>
      </c>
      <c r="I652" t="s">
        <v>3003</v>
      </c>
      <c r="J652" t="s">
        <v>3007</v>
      </c>
    </row>
    <row r="653" spans="1:10" x14ac:dyDescent="0.3">
      <c r="A653" t="s">
        <v>656</v>
      </c>
      <c r="B653" t="s">
        <v>613</v>
      </c>
      <c r="C653" s="2" t="str">
        <f t="shared" si="20"/>
        <v>03</v>
      </c>
      <c r="D653" s="3" t="str">
        <f t="shared" si="21"/>
        <v>20</v>
      </c>
      <c r="E653">
        <v>4</v>
      </c>
      <c r="G653" t="s">
        <v>2996</v>
      </c>
      <c r="H653" t="s">
        <v>3000</v>
      </c>
      <c r="I653" t="s">
        <v>3004</v>
      </c>
      <c r="J653" t="s">
        <v>3008</v>
      </c>
    </row>
    <row r="654" spans="1:10" x14ac:dyDescent="0.3">
      <c r="A654" t="s">
        <v>657</v>
      </c>
      <c r="B654" t="s">
        <v>613</v>
      </c>
      <c r="C654" s="2" t="str">
        <f t="shared" si="20"/>
        <v>03</v>
      </c>
      <c r="D654" s="3" t="str">
        <f t="shared" si="21"/>
        <v>30</v>
      </c>
      <c r="E654">
        <v>1</v>
      </c>
      <c r="G654" t="s">
        <v>3009</v>
      </c>
      <c r="H654" t="s">
        <v>3013</v>
      </c>
      <c r="I654" t="s">
        <v>3017</v>
      </c>
      <c r="J654" t="s">
        <v>3021</v>
      </c>
    </row>
    <row r="655" spans="1:10" x14ac:dyDescent="0.3">
      <c r="A655" t="s">
        <v>658</v>
      </c>
      <c r="B655" t="s">
        <v>613</v>
      </c>
      <c r="C655" s="2" t="str">
        <f t="shared" si="20"/>
        <v>03</v>
      </c>
      <c r="D655" s="3" t="str">
        <f t="shared" si="21"/>
        <v>30</v>
      </c>
      <c r="E655">
        <v>2</v>
      </c>
      <c r="G655" t="s">
        <v>3010</v>
      </c>
      <c r="H655" t="s">
        <v>3014</v>
      </c>
      <c r="I655" t="s">
        <v>3018</v>
      </c>
      <c r="J655" t="s">
        <v>3022</v>
      </c>
    </row>
    <row r="656" spans="1:10" x14ac:dyDescent="0.3">
      <c r="A656" t="s">
        <v>659</v>
      </c>
      <c r="B656" t="s">
        <v>613</v>
      </c>
      <c r="C656" s="2" t="str">
        <f t="shared" si="20"/>
        <v>03</v>
      </c>
      <c r="D656" s="3" t="str">
        <f t="shared" si="21"/>
        <v>30</v>
      </c>
      <c r="E656">
        <v>3</v>
      </c>
      <c r="G656" t="s">
        <v>3011</v>
      </c>
      <c r="H656" t="s">
        <v>3015</v>
      </c>
      <c r="I656" t="s">
        <v>3019</v>
      </c>
      <c r="J656" t="s">
        <v>3023</v>
      </c>
    </row>
    <row r="657" spans="1:10" x14ac:dyDescent="0.3">
      <c r="A657" t="s">
        <v>660</v>
      </c>
      <c r="B657" t="s">
        <v>613</v>
      </c>
      <c r="C657" s="2" t="str">
        <f t="shared" si="20"/>
        <v>03</v>
      </c>
      <c r="D657" s="3" t="str">
        <f t="shared" si="21"/>
        <v>30</v>
      </c>
      <c r="E657">
        <v>4</v>
      </c>
      <c r="G657" t="s">
        <v>3012</v>
      </c>
      <c r="H657" t="s">
        <v>3016</v>
      </c>
      <c r="I657" t="s">
        <v>3020</v>
      </c>
      <c r="J657" t="s">
        <v>3024</v>
      </c>
    </row>
    <row r="658" spans="1:10" x14ac:dyDescent="0.3">
      <c r="A658" t="s">
        <v>661</v>
      </c>
      <c r="B658" t="s">
        <v>613</v>
      </c>
      <c r="C658" s="2" t="str">
        <f t="shared" si="20"/>
        <v>04</v>
      </c>
      <c r="D658" s="3" t="str">
        <f t="shared" si="21"/>
        <v>00</v>
      </c>
      <c r="E658">
        <v>1</v>
      </c>
      <c r="G658" t="s">
        <v>3025</v>
      </c>
      <c r="H658" t="s">
        <v>3029</v>
      </c>
      <c r="I658" t="s">
        <v>3033</v>
      </c>
      <c r="J658" t="s">
        <v>3037</v>
      </c>
    </row>
    <row r="659" spans="1:10" x14ac:dyDescent="0.3">
      <c r="A659" t="s">
        <v>662</v>
      </c>
      <c r="B659" t="s">
        <v>613</v>
      </c>
      <c r="C659" s="2" t="str">
        <f t="shared" si="20"/>
        <v>04</v>
      </c>
      <c r="D659" s="3" t="str">
        <f t="shared" si="21"/>
        <v>00</v>
      </c>
      <c r="E659">
        <v>2</v>
      </c>
      <c r="G659" t="s">
        <v>3026</v>
      </c>
      <c r="H659" t="s">
        <v>3030</v>
      </c>
      <c r="I659" t="s">
        <v>3034</v>
      </c>
      <c r="J659" t="s">
        <v>3038</v>
      </c>
    </row>
    <row r="660" spans="1:10" x14ac:dyDescent="0.3">
      <c r="A660" t="s">
        <v>663</v>
      </c>
      <c r="B660" t="s">
        <v>613</v>
      </c>
      <c r="C660" s="2" t="str">
        <f t="shared" si="20"/>
        <v>04</v>
      </c>
      <c r="D660" s="3" t="str">
        <f t="shared" si="21"/>
        <v>00</v>
      </c>
      <c r="E660">
        <v>3</v>
      </c>
      <c r="G660" t="s">
        <v>3027</v>
      </c>
      <c r="H660" t="s">
        <v>3031</v>
      </c>
      <c r="I660" t="s">
        <v>3035</v>
      </c>
      <c r="J660" t="s">
        <v>3039</v>
      </c>
    </row>
    <row r="661" spans="1:10" x14ac:dyDescent="0.3">
      <c r="A661" t="s">
        <v>664</v>
      </c>
      <c r="B661" t="s">
        <v>613</v>
      </c>
      <c r="C661" s="2" t="str">
        <f t="shared" si="20"/>
        <v>04</v>
      </c>
      <c r="D661" s="3" t="str">
        <f t="shared" si="21"/>
        <v>00</v>
      </c>
      <c r="E661">
        <v>4</v>
      </c>
      <c r="G661" t="s">
        <v>3028</v>
      </c>
      <c r="H661" t="s">
        <v>3032</v>
      </c>
      <c r="I661" t="s">
        <v>3036</v>
      </c>
      <c r="J661" t="s">
        <v>3040</v>
      </c>
    </row>
    <row r="662" spans="1:10" x14ac:dyDescent="0.3">
      <c r="A662" t="s">
        <v>665</v>
      </c>
      <c r="B662" t="s">
        <v>613</v>
      </c>
      <c r="C662" s="2" t="str">
        <f t="shared" si="20"/>
        <v>04</v>
      </c>
      <c r="D662" s="3" t="str">
        <f t="shared" si="21"/>
        <v>10</v>
      </c>
      <c r="E662">
        <v>1</v>
      </c>
      <c r="G662" t="s">
        <v>3041</v>
      </c>
      <c r="H662" t="s">
        <v>3045</v>
      </c>
      <c r="I662" t="s">
        <v>3049</v>
      </c>
      <c r="J662" t="s">
        <v>3053</v>
      </c>
    </row>
    <row r="663" spans="1:10" x14ac:dyDescent="0.3">
      <c r="A663" t="s">
        <v>666</v>
      </c>
      <c r="B663" t="s">
        <v>613</v>
      </c>
      <c r="C663" s="2" t="str">
        <f t="shared" si="20"/>
        <v>04</v>
      </c>
      <c r="D663" s="3" t="str">
        <f t="shared" si="21"/>
        <v>10</v>
      </c>
      <c r="E663">
        <v>2</v>
      </c>
      <c r="G663" t="s">
        <v>3042</v>
      </c>
      <c r="H663" t="s">
        <v>3046</v>
      </c>
      <c r="I663" t="s">
        <v>3050</v>
      </c>
      <c r="J663" t="s">
        <v>3054</v>
      </c>
    </row>
    <row r="664" spans="1:10" x14ac:dyDescent="0.3">
      <c r="A664" t="s">
        <v>667</v>
      </c>
      <c r="B664" t="s">
        <v>613</v>
      </c>
      <c r="C664" s="2" t="str">
        <f t="shared" si="20"/>
        <v>04</v>
      </c>
      <c r="D664" s="3" t="str">
        <f t="shared" si="21"/>
        <v>10</v>
      </c>
      <c r="E664">
        <v>3</v>
      </c>
      <c r="G664" t="s">
        <v>3043</v>
      </c>
      <c r="H664" t="s">
        <v>3047</v>
      </c>
      <c r="I664" t="s">
        <v>3051</v>
      </c>
      <c r="J664" t="s">
        <v>3055</v>
      </c>
    </row>
    <row r="665" spans="1:10" x14ac:dyDescent="0.3">
      <c r="A665" t="s">
        <v>668</v>
      </c>
      <c r="B665" t="s">
        <v>613</v>
      </c>
      <c r="C665" s="2" t="str">
        <f t="shared" si="20"/>
        <v>04</v>
      </c>
      <c r="D665" s="3" t="str">
        <f t="shared" si="21"/>
        <v>10</v>
      </c>
      <c r="E665">
        <v>4</v>
      </c>
      <c r="G665" t="s">
        <v>3044</v>
      </c>
      <c r="H665" t="s">
        <v>3048</v>
      </c>
      <c r="I665" t="s">
        <v>3052</v>
      </c>
      <c r="J665" t="s">
        <v>3056</v>
      </c>
    </row>
    <row r="666" spans="1:10" x14ac:dyDescent="0.3">
      <c r="A666" t="s">
        <v>669</v>
      </c>
      <c r="B666" t="s">
        <v>613</v>
      </c>
      <c r="C666" s="2" t="str">
        <f t="shared" si="20"/>
        <v>04</v>
      </c>
      <c r="D666" s="3" t="str">
        <f t="shared" si="21"/>
        <v>20</v>
      </c>
      <c r="E666">
        <v>1</v>
      </c>
      <c r="G666" t="s">
        <v>3057</v>
      </c>
      <c r="H666" t="s">
        <v>3061</v>
      </c>
      <c r="I666" t="s">
        <v>3065</v>
      </c>
      <c r="J666" t="s">
        <v>3069</v>
      </c>
    </row>
    <row r="667" spans="1:10" x14ac:dyDescent="0.3">
      <c r="A667" t="s">
        <v>670</v>
      </c>
      <c r="B667" t="s">
        <v>613</v>
      </c>
      <c r="C667" s="2" t="str">
        <f t="shared" si="20"/>
        <v>04</v>
      </c>
      <c r="D667" s="3" t="str">
        <f t="shared" si="21"/>
        <v>20</v>
      </c>
      <c r="E667">
        <v>2</v>
      </c>
      <c r="G667" t="s">
        <v>3058</v>
      </c>
      <c r="H667" t="s">
        <v>3062</v>
      </c>
      <c r="I667" t="s">
        <v>3066</v>
      </c>
      <c r="J667" t="s">
        <v>3070</v>
      </c>
    </row>
    <row r="668" spans="1:10" x14ac:dyDescent="0.3">
      <c r="A668" t="s">
        <v>671</v>
      </c>
      <c r="B668" t="s">
        <v>613</v>
      </c>
      <c r="C668" s="2" t="str">
        <f t="shared" si="20"/>
        <v>04</v>
      </c>
      <c r="D668" s="3" t="str">
        <f t="shared" si="21"/>
        <v>20</v>
      </c>
      <c r="E668">
        <v>3</v>
      </c>
      <c r="G668" t="s">
        <v>3059</v>
      </c>
      <c r="H668" t="s">
        <v>3063</v>
      </c>
      <c r="I668" t="s">
        <v>3067</v>
      </c>
      <c r="J668" t="s">
        <v>3071</v>
      </c>
    </row>
    <row r="669" spans="1:10" x14ac:dyDescent="0.3">
      <c r="A669" t="s">
        <v>672</v>
      </c>
      <c r="B669" t="s">
        <v>613</v>
      </c>
      <c r="C669" s="2" t="str">
        <f t="shared" si="20"/>
        <v>04</v>
      </c>
      <c r="D669" s="3" t="str">
        <f t="shared" si="21"/>
        <v>20</v>
      </c>
      <c r="E669">
        <v>4</v>
      </c>
      <c r="G669" t="s">
        <v>3060</v>
      </c>
      <c r="H669" t="s">
        <v>3064</v>
      </c>
      <c r="I669" t="s">
        <v>3068</v>
      </c>
      <c r="J669" t="s">
        <v>3072</v>
      </c>
    </row>
    <row r="670" spans="1:10" x14ac:dyDescent="0.3">
      <c r="A670" t="s">
        <v>673</v>
      </c>
      <c r="B670" t="s">
        <v>613</v>
      </c>
      <c r="C670" s="2" t="str">
        <f t="shared" si="20"/>
        <v>04</v>
      </c>
      <c r="D670" s="3" t="str">
        <f t="shared" si="21"/>
        <v>30</v>
      </c>
      <c r="E670">
        <v>1</v>
      </c>
      <c r="G670" t="s">
        <v>3073</v>
      </c>
      <c r="H670" t="s">
        <v>3077</v>
      </c>
      <c r="I670" t="s">
        <v>3081</v>
      </c>
      <c r="J670" t="s">
        <v>3085</v>
      </c>
    </row>
    <row r="671" spans="1:10" x14ac:dyDescent="0.3">
      <c r="A671" t="s">
        <v>674</v>
      </c>
      <c r="B671" t="s">
        <v>613</v>
      </c>
      <c r="C671" s="2" t="str">
        <f t="shared" si="20"/>
        <v>04</v>
      </c>
      <c r="D671" s="3" t="str">
        <f t="shared" si="21"/>
        <v>30</v>
      </c>
      <c r="E671">
        <v>2</v>
      </c>
      <c r="G671" t="s">
        <v>3074</v>
      </c>
      <c r="H671" t="s">
        <v>3078</v>
      </c>
      <c r="I671" t="s">
        <v>3082</v>
      </c>
      <c r="J671" t="s">
        <v>3086</v>
      </c>
    </row>
    <row r="672" spans="1:10" x14ac:dyDescent="0.3">
      <c r="A672" t="s">
        <v>675</v>
      </c>
      <c r="B672" t="s">
        <v>613</v>
      </c>
      <c r="C672" s="2" t="str">
        <f t="shared" si="20"/>
        <v>04</v>
      </c>
      <c r="D672" s="3" t="str">
        <f t="shared" si="21"/>
        <v>30</v>
      </c>
      <c r="E672">
        <v>3</v>
      </c>
      <c r="G672" t="s">
        <v>3075</v>
      </c>
      <c r="H672" t="s">
        <v>3079</v>
      </c>
      <c r="I672" t="s">
        <v>3083</v>
      </c>
      <c r="J672" t="s">
        <v>3087</v>
      </c>
    </row>
    <row r="673" spans="1:10" x14ac:dyDescent="0.3">
      <c r="A673" t="s">
        <v>676</v>
      </c>
      <c r="B673" t="s">
        <v>613</v>
      </c>
      <c r="C673" s="2" t="str">
        <f t="shared" si="20"/>
        <v>04</v>
      </c>
      <c r="D673" s="3" t="str">
        <f t="shared" si="21"/>
        <v>30</v>
      </c>
      <c r="E673">
        <v>4</v>
      </c>
      <c r="G673" t="s">
        <v>3076</v>
      </c>
      <c r="H673" t="s">
        <v>3080</v>
      </c>
      <c r="I673" t="s">
        <v>3084</v>
      </c>
      <c r="J673" t="s">
        <v>3088</v>
      </c>
    </row>
    <row r="674" spans="1:10" x14ac:dyDescent="0.3">
      <c r="A674" t="s">
        <v>677</v>
      </c>
      <c r="B674" t="s">
        <v>613</v>
      </c>
      <c r="C674" s="2" t="str">
        <f t="shared" si="20"/>
        <v>05</v>
      </c>
      <c r="D674" s="3" t="str">
        <f t="shared" si="21"/>
        <v>00</v>
      </c>
      <c r="E674">
        <v>1</v>
      </c>
      <c r="G674" t="s">
        <v>3089</v>
      </c>
      <c r="H674" t="s">
        <v>3093</v>
      </c>
      <c r="I674" t="s">
        <v>3097</v>
      </c>
      <c r="J674" t="s">
        <v>3101</v>
      </c>
    </row>
    <row r="675" spans="1:10" x14ac:dyDescent="0.3">
      <c r="A675" t="s">
        <v>678</v>
      </c>
      <c r="B675" t="s">
        <v>613</v>
      </c>
      <c r="C675" s="2" t="str">
        <f t="shared" si="20"/>
        <v>05</v>
      </c>
      <c r="D675" s="3" t="str">
        <f t="shared" si="21"/>
        <v>00</v>
      </c>
      <c r="E675">
        <v>2</v>
      </c>
      <c r="G675" t="s">
        <v>3090</v>
      </c>
      <c r="H675" t="s">
        <v>3094</v>
      </c>
      <c r="I675" t="s">
        <v>3098</v>
      </c>
      <c r="J675" t="s">
        <v>3102</v>
      </c>
    </row>
    <row r="676" spans="1:10" x14ac:dyDescent="0.3">
      <c r="A676" t="s">
        <v>679</v>
      </c>
      <c r="B676" t="s">
        <v>613</v>
      </c>
      <c r="C676" s="2" t="str">
        <f t="shared" si="20"/>
        <v>05</v>
      </c>
      <c r="D676" s="3" t="str">
        <f t="shared" si="21"/>
        <v>00</v>
      </c>
      <c r="E676">
        <v>3</v>
      </c>
      <c r="G676" t="s">
        <v>3091</v>
      </c>
      <c r="H676" t="s">
        <v>3095</v>
      </c>
      <c r="I676" t="s">
        <v>3099</v>
      </c>
      <c r="J676" t="s">
        <v>3103</v>
      </c>
    </row>
    <row r="677" spans="1:10" x14ac:dyDescent="0.3">
      <c r="A677" t="s">
        <v>680</v>
      </c>
      <c r="B677" t="s">
        <v>613</v>
      </c>
      <c r="C677" s="2" t="str">
        <f t="shared" si="20"/>
        <v>05</v>
      </c>
      <c r="D677" s="3" t="str">
        <f t="shared" si="21"/>
        <v>00</v>
      </c>
      <c r="E677">
        <v>4</v>
      </c>
      <c r="G677" t="s">
        <v>3092</v>
      </c>
      <c r="H677" t="s">
        <v>3096</v>
      </c>
      <c r="I677" t="s">
        <v>3100</v>
      </c>
      <c r="J677" t="s">
        <v>3104</v>
      </c>
    </row>
    <row r="678" spans="1:10" x14ac:dyDescent="0.3">
      <c r="A678" t="s">
        <v>681</v>
      </c>
      <c r="B678" t="s">
        <v>613</v>
      </c>
      <c r="C678" s="2" t="str">
        <f t="shared" si="20"/>
        <v>05</v>
      </c>
      <c r="D678" s="3" t="str">
        <f t="shared" si="21"/>
        <v>10</v>
      </c>
      <c r="E678">
        <v>1</v>
      </c>
      <c r="G678" t="s">
        <v>3105</v>
      </c>
      <c r="H678" t="s">
        <v>3109</v>
      </c>
      <c r="I678" t="s">
        <v>3113</v>
      </c>
      <c r="J678" t="s">
        <v>3117</v>
      </c>
    </row>
    <row r="679" spans="1:10" x14ac:dyDescent="0.3">
      <c r="A679" t="s">
        <v>682</v>
      </c>
      <c r="B679" t="s">
        <v>613</v>
      </c>
      <c r="C679" s="2" t="str">
        <f t="shared" si="20"/>
        <v>05</v>
      </c>
      <c r="D679" s="3" t="str">
        <f t="shared" si="21"/>
        <v>10</v>
      </c>
      <c r="E679">
        <v>2</v>
      </c>
      <c r="G679" t="s">
        <v>3106</v>
      </c>
      <c r="H679" t="s">
        <v>3110</v>
      </c>
      <c r="I679" t="s">
        <v>3114</v>
      </c>
      <c r="J679" t="s">
        <v>3118</v>
      </c>
    </row>
    <row r="680" spans="1:10" x14ac:dyDescent="0.3">
      <c r="A680" t="s">
        <v>683</v>
      </c>
      <c r="B680" t="s">
        <v>613</v>
      </c>
      <c r="C680" s="2" t="str">
        <f t="shared" si="20"/>
        <v>05</v>
      </c>
      <c r="D680" s="3" t="str">
        <f t="shared" si="21"/>
        <v>10</v>
      </c>
      <c r="E680">
        <v>3</v>
      </c>
      <c r="G680" t="s">
        <v>3107</v>
      </c>
      <c r="H680" t="s">
        <v>3111</v>
      </c>
      <c r="I680" t="s">
        <v>3115</v>
      </c>
      <c r="J680" t="s">
        <v>3119</v>
      </c>
    </row>
    <row r="681" spans="1:10" x14ac:dyDescent="0.3">
      <c r="A681" t="s">
        <v>684</v>
      </c>
      <c r="B681" t="s">
        <v>613</v>
      </c>
      <c r="C681" s="2" t="str">
        <f t="shared" si="20"/>
        <v>05</v>
      </c>
      <c r="D681" s="3" t="str">
        <f t="shared" si="21"/>
        <v>10</v>
      </c>
      <c r="E681">
        <v>4</v>
      </c>
      <c r="G681" t="s">
        <v>3108</v>
      </c>
      <c r="H681" t="s">
        <v>3112</v>
      </c>
      <c r="I681" t="s">
        <v>3116</v>
      </c>
      <c r="J681" t="s">
        <v>3120</v>
      </c>
    </row>
    <row r="682" spans="1:10" x14ac:dyDescent="0.3">
      <c r="A682" t="s">
        <v>685</v>
      </c>
      <c r="B682" t="s">
        <v>613</v>
      </c>
      <c r="C682" s="2" t="str">
        <f t="shared" si="20"/>
        <v>05</v>
      </c>
      <c r="D682" s="3" t="str">
        <f t="shared" si="21"/>
        <v>20</v>
      </c>
      <c r="E682">
        <v>1</v>
      </c>
      <c r="G682" t="s">
        <v>3121</v>
      </c>
      <c r="H682" t="s">
        <v>3125</v>
      </c>
      <c r="I682" t="s">
        <v>3129</v>
      </c>
      <c r="J682" t="s">
        <v>3133</v>
      </c>
    </row>
    <row r="683" spans="1:10" x14ac:dyDescent="0.3">
      <c r="A683" t="s">
        <v>686</v>
      </c>
      <c r="B683" t="s">
        <v>613</v>
      </c>
      <c r="C683" s="2" t="str">
        <f t="shared" si="20"/>
        <v>05</v>
      </c>
      <c r="D683" s="3" t="str">
        <f t="shared" si="21"/>
        <v>20</v>
      </c>
      <c r="E683">
        <v>2</v>
      </c>
      <c r="G683" t="s">
        <v>3122</v>
      </c>
      <c r="H683" t="s">
        <v>3126</v>
      </c>
      <c r="I683" t="s">
        <v>3130</v>
      </c>
      <c r="J683" t="s">
        <v>3134</v>
      </c>
    </row>
    <row r="684" spans="1:10" x14ac:dyDescent="0.3">
      <c r="A684" t="s">
        <v>687</v>
      </c>
      <c r="B684" t="s">
        <v>613</v>
      </c>
      <c r="C684" s="2" t="str">
        <f t="shared" si="20"/>
        <v>05</v>
      </c>
      <c r="D684" s="3" t="str">
        <f t="shared" si="21"/>
        <v>20</v>
      </c>
      <c r="E684">
        <v>3</v>
      </c>
      <c r="G684" t="s">
        <v>3123</v>
      </c>
      <c r="H684" t="s">
        <v>3127</v>
      </c>
      <c r="I684" t="s">
        <v>3131</v>
      </c>
      <c r="J684" t="s">
        <v>3135</v>
      </c>
    </row>
    <row r="685" spans="1:10" x14ac:dyDescent="0.3">
      <c r="A685" t="s">
        <v>688</v>
      </c>
      <c r="B685" t="s">
        <v>613</v>
      </c>
      <c r="C685" s="2" t="str">
        <f t="shared" si="20"/>
        <v>05</v>
      </c>
      <c r="D685" s="3" t="str">
        <f t="shared" si="21"/>
        <v>20</v>
      </c>
      <c r="E685">
        <v>4</v>
      </c>
      <c r="G685" t="s">
        <v>3124</v>
      </c>
      <c r="H685" t="s">
        <v>3128</v>
      </c>
      <c r="I685" t="s">
        <v>3132</v>
      </c>
      <c r="J685" t="s">
        <v>3136</v>
      </c>
    </row>
    <row r="686" spans="1:10" x14ac:dyDescent="0.3">
      <c r="A686" t="s">
        <v>689</v>
      </c>
      <c r="B686" t="s">
        <v>613</v>
      </c>
      <c r="C686" s="2" t="str">
        <f t="shared" si="20"/>
        <v>05</v>
      </c>
      <c r="D686" s="3" t="str">
        <f t="shared" si="21"/>
        <v>30</v>
      </c>
      <c r="E686">
        <v>1</v>
      </c>
      <c r="G686" t="s">
        <v>3137</v>
      </c>
      <c r="H686" t="s">
        <v>3141</v>
      </c>
      <c r="I686" t="s">
        <v>3145</v>
      </c>
      <c r="J686" t="s">
        <v>3149</v>
      </c>
    </row>
    <row r="687" spans="1:10" x14ac:dyDescent="0.3">
      <c r="A687" t="s">
        <v>690</v>
      </c>
      <c r="B687" t="s">
        <v>613</v>
      </c>
      <c r="C687" s="2" t="str">
        <f t="shared" si="20"/>
        <v>05</v>
      </c>
      <c r="D687" s="3" t="str">
        <f t="shared" si="21"/>
        <v>30</v>
      </c>
      <c r="E687">
        <v>2</v>
      </c>
      <c r="G687" t="s">
        <v>3138</v>
      </c>
      <c r="H687" t="s">
        <v>3142</v>
      </c>
      <c r="I687" t="s">
        <v>3146</v>
      </c>
      <c r="J687" t="s">
        <v>3150</v>
      </c>
    </row>
    <row r="688" spans="1:10" x14ac:dyDescent="0.3">
      <c r="A688" t="s">
        <v>691</v>
      </c>
      <c r="B688" t="s">
        <v>613</v>
      </c>
      <c r="C688" s="2" t="str">
        <f t="shared" si="20"/>
        <v>05</v>
      </c>
      <c r="D688" s="3" t="str">
        <f t="shared" si="21"/>
        <v>30</v>
      </c>
      <c r="E688">
        <v>3</v>
      </c>
      <c r="G688" t="s">
        <v>3139</v>
      </c>
      <c r="H688" t="s">
        <v>3143</v>
      </c>
      <c r="I688" t="s">
        <v>3147</v>
      </c>
      <c r="J688" t="s">
        <v>3151</v>
      </c>
    </row>
    <row r="689" spans="1:10" x14ac:dyDescent="0.3">
      <c r="A689" t="s">
        <v>692</v>
      </c>
      <c r="B689" t="s">
        <v>613</v>
      </c>
      <c r="C689" s="2" t="str">
        <f t="shared" si="20"/>
        <v>05</v>
      </c>
      <c r="D689" s="3" t="str">
        <f t="shared" si="21"/>
        <v>30</v>
      </c>
      <c r="E689">
        <v>4</v>
      </c>
      <c r="G689" t="s">
        <v>3140</v>
      </c>
      <c r="H689" t="s">
        <v>3144</v>
      </c>
      <c r="I689" t="s">
        <v>3148</v>
      </c>
      <c r="J689" t="s">
        <v>3152</v>
      </c>
    </row>
    <row r="690" spans="1:10" x14ac:dyDescent="0.3">
      <c r="A690" t="s">
        <v>693</v>
      </c>
      <c r="B690" t="s">
        <v>613</v>
      </c>
      <c r="C690" s="2" t="str">
        <f t="shared" si="20"/>
        <v>06</v>
      </c>
      <c r="D690" s="3" t="str">
        <f t="shared" si="21"/>
        <v>00</v>
      </c>
      <c r="E690">
        <v>1</v>
      </c>
      <c r="G690" t="s">
        <v>3153</v>
      </c>
      <c r="H690" t="s">
        <v>3157</v>
      </c>
      <c r="I690" t="s">
        <v>3161</v>
      </c>
      <c r="J690" t="s">
        <v>3165</v>
      </c>
    </row>
    <row r="691" spans="1:10" x14ac:dyDescent="0.3">
      <c r="A691" t="s">
        <v>694</v>
      </c>
      <c r="B691" t="s">
        <v>613</v>
      </c>
      <c r="C691" s="2" t="str">
        <f t="shared" si="20"/>
        <v>06</v>
      </c>
      <c r="D691" s="3" t="str">
        <f t="shared" si="21"/>
        <v>00</v>
      </c>
      <c r="E691">
        <v>2</v>
      </c>
      <c r="G691" t="s">
        <v>3154</v>
      </c>
      <c r="H691" t="s">
        <v>3158</v>
      </c>
      <c r="I691" t="s">
        <v>3162</v>
      </c>
      <c r="J691" t="s">
        <v>3166</v>
      </c>
    </row>
    <row r="692" spans="1:10" x14ac:dyDescent="0.3">
      <c r="A692" t="s">
        <v>695</v>
      </c>
      <c r="B692" t="s">
        <v>613</v>
      </c>
      <c r="C692" s="2" t="str">
        <f t="shared" si="20"/>
        <v>06</v>
      </c>
      <c r="D692" s="3" t="str">
        <f t="shared" si="21"/>
        <v>00</v>
      </c>
      <c r="E692">
        <v>3</v>
      </c>
      <c r="G692" t="s">
        <v>3155</v>
      </c>
      <c r="H692" t="s">
        <v>3159</v>
      </c>
      <c r="I692" t="s">
        <v>3163</v>
      </c>
      <c r="J692" t="s">
        <v>3167</v>
      </c>
    </row>
    <row r="693" spans="1:10" x14ac:dyDescent="0.3">
      <c r="A693" t="s">
        <v>696</v>
      </c>
      <c r="B693" t="s">
        <v>613</v>
      </c>
      <c r="C693" s="2" t="str">
        <f t="shared" si="20"/>
        <v>06</v>
      </c>
      <c r="D693" s="3" t="str">
        <f t="shared" si="21"/>
        <v>00</v>
      </c>
      <c r="E693">
        <v>4</v>
      </c>
      <c r="G693" t="s">
        <v>3156</v>
      </c>
      <c r="H693" t="s">
        <v>3160</v>
      </c>
      <c r="I693" t="s">
        <v>3164</v>
      </c>
      <c r="J693" t="s">
        <v>3168</v>
      </c>
    </row>
    <row r="694" spans="1:10" x14ac:dyDescent="0.3">
      <c r="A694" t="s">
        <v>697</v>
      </c>
      <c r="B694" t="s">
        <v>613</v>
      </c>
      <c r="C694" s="2" t="str">
        <f t="shared" si="20"/>
        <v>06</v>
      </c>
      <c r="D694" s="3" t="str">
        <f t="shared" si="21"/>
        <v>10</v>
      </c>
      <c r="E694">
        <v>1</v>
      </c>
      <c r="G694" t="s">
        <v>3169</v>
      </c>
      <c r="H694" t="s">
        <v>3172</v>
      </c>
      <c r="I694" t="s">
        <v>3175</v>
      </c>
      <c r="J694" t="s">
        <v>3178</v>
      </c>
    </row>
    <row r="695" spans="1:10" x14ac:dyDescent="0.3">
      <c r="A695" t="s">
        <v>698</v>
      </c>
      <c r="B695" t="s">
        <v>613</v>
      </c>
      <c r="C695" s="2" t="str">
        <f t="shared" si="20"/>
        <v>06</v>
      </c>
      <c r="D695" s="3" t="str">
        <f t="shared" si="21"/>
        <v>10</v>
      </c>
      <c r="E695">
        <v>2</v>
      </c>
      <c r="G695" t="s">
        <v>3170</v>
      </c>
      <c r="H695" t="s">
        <v>3173</v>
      </c>
      <c r="I695" t="s">
        <v>3176</v>
      </c>
      <c r="J695" t="s">
        <v>3179</v>
      </c>
    </row>
    <row r="696" spans="1:10" x14ac:dyDescent="0.3">
      <c r="A696" t="s">
        <v>699</v>
      </c>
      <c r="B696" t="s">
        <v>613</v>
      </c>
      <c r="C696" s="2" t="str">
        <f t="shared" si="20"/>
        <v>06</v>
      </c>
      <c r="D696" s="3" t="str">
        <f t="shared" si="21"/>
        <v>10</v>
      </c>
      <c r="E696">
        <v>3</v>
      </c>
      <c r="G696" t="s">
        <v>3171</v>
      </c>
      <c r="H696" t="s">
        <v>3174</v>
      </c>
      <c r="I696" t="s">
        <v>3177</v>
      </c>
      <c r="J696" t="s">
        <v>3180</v>
      </c>
    </row>
    <row r="697" spans="1:10" x14ac:dyDescent="0.3">
      <c r="A697" t="s">
        <v>700</v>
      </c>
      <c r="B697" t="s">
        <v>613</v>
      </c>
      <c r="C697" s="2" t="str">
        <f t="shared" si="20"/>
        <v>06</v>
      </c>
      <c r="D697" s="3" t="str">
        <f t="shared" si="21"/>
        <v>10</v>
      </c>
      <c r="E697">
        <v>4</v>
      </c>
      <c r="G697" t="s">
        <v>3181</v>
      </c>
      <c r="H697" t="s">
        <v>3184</v>
      </c>
      <c r="I697" t="s">
        <v>3187</v>
      </c>
      <c r="J697" t="s">
        <v>3190</v>
      </c>
    </row>
    <row r="698" spans="1:10" x14ac:dyDescent="0.3">
      <c r="A698" t="s">
        <v>701</v>
      </c>
      <c r="B698" t="s">
        <v>613</v>
      </c>
      <c r="C698" s="2" t="str">
        <f t="shared" si="20"/>
        <v>06</v>
      </c>
      <c r="D698" s="3" t="str">
        <f t="shared" si="21"/>
        <v>20</v>
      </c>
      <c r="E698">
        <v>1</v>
      </c>
      <c r="G698" t="s">
        <v>3182</v>
      </c>
      <c r="H698" t="s">
        <v>3185</v>
      </c>
      <c r="I698" t="s">
        <v>3188</v>
      </c>
      <c r="J698" t="s">
        <v>3191</v>
      </c>
    </row>
    <row r="699" spans="1:10" x14ac:dyDescent="0.3">
      <c r="A699" t="s">
        <v>702</v>
      </c>
      <c r="B699" t="s">
        <v>613</v>
      </c>
      <c r="C699" s="2" t="str">
        <f t="shared" si="20"/>
        <v>06</v>
      </c>
      <c r="D699" s="3" t="str">
        <f t="shared" si="21"/>
        <v>20</v>
      </c>
      <c r="E699">
        <v>2</v>
      </c>
      <c r="G699" t="s">
        <v>3183</v>
      </c>
      <c r="H699" t="s">
        <v>3186</v>
      </c>
      <c r="I699" t="s">
        <v>3189</v>
      </c>
      <c r="J699" t="s">
        <v>3192</v>
      </c>
    </row>
    <row r="700" spans="1:10" x14ac:dyDescent="0.3">
      <c r="A700" t="s">
        <v>703</v>
      </c>
      <c r="B700" t="s">
        <v>613</v>
      </c>
      <c r="C700" s="2" t="str">
        <f t="shared" si="20"/>
        <v>06</v>
      </c>
      <c r="D700" s="3" t="str">
        <f t="shared" si="21"/>
        <v>20</v>
      </c>
      <c r="E700">
        <v>3</v>
      </c>
      <c r="G700" t="s">
        <v>3193</v>
      </c>
      <c r="H700" t="s">
        <v>3196</v>
      </c>
      <c r="I700" t="s">
        <v>3199</v>
      </c>
      <c r="J700" t="s">
        <v>3202</v>
      </c>
    </row>
    <row r="701" spans="1:10" x14ac:dyDescent="0.3">
      <c r="A701" t="s">
        <v>704</v>
      </c>
      <c r="B701" t="s">
        <v>613</v>
      </c>
      <c r="C701" s="2" t="str">
        <f t="shared" si="20"/>
        <v>06</v>
      </c>
      <c r="D701" s="3" t="str">
        <f t="shared" si="21"/>
        <v>20</v>
      </c>
      <c r="E701">
        <v>4</v>
      </c>
      <c r="G701" t="s">
        <v>3194</v>
      </c>
      <c r="H701" t="s">
        <v>3197</v>
      </c>
      <c r="I701" t="s">
        <v>3200</v>
      </c>
      <c r="J701" t="s">
        <v>3203</v>
      </c>
    </row>
    <row r="702" spans="1:10" x14ac:dyDescent="0.3">
      <c r="A702" t="s">
        <v>705</v>
      </c>
      <c r="B702" t="s">
        <v>613</v>
      </c>
      <c r="C702" s="2" t="str">
        <f t="shared" si="20"/>
        <v>06</v>
      </c>
      <c r="D702" s="3" t="str">
        <f t="shared" si="21"/>
        <v>30</v>
      </c>
      <c r="E702">
        <v>1</v>
      </c>
      <c r="G702" t="s">
        <v>3195</v>
      </c>
      <c r="H702" t="s">
        <v>3198</v>
      </c>
      <c r="I702" t="s">
        <v>3201</v>
      </c>
      <c r="J702" t="s">
        <v>3204</v>
      </c>
    </row>
    <row r="703" spans="1:10" x14ac:dyDescent="0.3">
      <c r="A703" t="s">
        <v>706</v>
      </c>
      <c r="B703" t="s">
        <v>613</v>
      </c>
      <c r="C703" s="2" t="str">
        <f t="shared" si="20"/>
        <v>06</v>
      </c>
      <c r="D703" s="3" t="str">
        <f t="shared" si="21"/>
        <v>30</v>
      </c>
      <c r="E703">
        <v>2</v>
      </c>
      <c r="G703" t="s">
        <v>3205</v>
      </c>
      <c r="H703" t="s">
        <v>3208</v>
      </c>
      <c r="I703" t="s">
        <v>3211</v>
      </c>
      <c r="J703" t="s">
        <v>3214</v>
      </c>
    </row>
    <row r="704" spans="1:10" x14ac:dyDescent="0.3">
      <c r="A704" t="s">
        <v>707</v>
      </c>
      <c r="B704" t="s">
        <v>613</v>
      </c>
      <c r="C704" s="2" t="str">
        <f t="shared" si="20"/>
        <v>06</v>
      </c>
      <c r="D704" s="3" t="str">
        <f t="shared" si="21"/>
        <v>30</v>
      </c>
      <c r="E704">
        <v>3</v>
      </c>
      <c r="G704" t="s">
        <v>3206</v>
      </c>
      <c r="H704" t="s">
        <v>3209</v>
      </c>
      <c r="I704" t="s">
        <v>3212</v>
      </c>
      <c r="J704" t="s">
        <v>3215</v>
      </c>
    </row>
    <row r="705" spans="1:10" x14ac:dyDescent="0.3">
      <c r="A705" t="s">
        <v>708</v>
      </c>
      <c r="B705" t="s">
        <v>613</v>
      </c>
      <c r="C705" s="2" t="str">
        <f t="shared" si="20"/>
        <v>06</v>
      </c>
      <c r="D705" s="3" t="str">
        <f t="shared" si="21"/>
        <v>30</v>
      </c>
      <c r="E705">
        <v>4</v>
      </c>
      <c r="G705" t="s">
        <v>3207</v>
      </c>
      <c r="H705" t="s">
        <v>3210</v>
      </c>
      <c r="I705" t="s">
        <v>3213</v>
      </c>
      <c r="J705" t="s">
        <v>3216</v>
      </c>
    </row>
    <row r="706" spans="1:10" x14ac:dyDescent="0.3">
      <c r="A706" t="s">
        <v>709</v>
      </c>
      <c r="B706" t="s">
        <v>613</v>
      </c>
      <c r="C706" s="2" t="str">
        <f t="shared" ref="C706:C769" si="22">MID(A706,3,2)</f>
        <v>07</v>
      </c>
      <c r="D706" s="3" t="str">
        <f t="shared" ref="D706:D769" si="23">MID(A706,5,2)</f>
        <v>00</v>
      </c>
      <c r="E706">
        <v>1</v>
      </c>
      <c r="G706" t="s">
        <v>3217</v>
      </c>
      <c r="H706" t="s">
        <v>3222</v>
      </c>
      <c r="I706" t="s">
        <v>3226</v>
      </c>
      <c r="J706" t="s">
        <v>3230</v>
      </c>
    </row>
    <row r="707" spans="1:10" x14ac:dyDescent="0.3">
      <c r="A707" t="s">
        <v>710</v>
      </c>
      <c r="B707" t="s">
        <v>613</v>
      </c>
      <c r="C707" s="2" t="str">
        <f t="shared" si="22"/>
        <v>07</v>
      </c>
      <c r="D707" s="3" t="str">
        <f t="shared" si="23"/>
        <v>00</v>
      </c>
      <c r="E707">
        <v>2</v>
      </c>
      <c r="G707" t="s">
        <v>3219</v>
      </c>
      <c r="H707" t="s">
        <v>3223</v>
      </c>
      <c r="I707" t="s">
        <v>3227</v>
      </c>
      <c r="J707" t="s">
        <v>3231</v>
      </c>
    </row>
    <row r="708" spans="1:10" x14ac:dyDescent="0.3">
      <c r="A708" t="s">
        <v>711</v>
      </c>
      <c r="B708" t="s">
        <v>613</v>
      </c>
      <c r="C708" s="2" t="str">
        <f t="shared" si="22"/>
        <v>07</v>
      </c>
      <c r="D708" s="3" t="str">
        <f t="shared" si="23"/>
        <v>00</v>
      </c>
      <c r="E708">
        <v>3</v>
      </c>
      <c r="G708" t="s">
        <v>3220</v>
      </c>
      <c r="H708" t="s">
        <v>3224</v>
      </c>
      <c r="I708" t="s">
        <v>3228</v>
      </c>
      <c r="J708" t="s">
        <v>3232</v>
      </c>
    </row>
    <row r="709" spans="1:10" x14ac:dyDescent="0.3">
      <c r="A709" t="s">
        <v>712</v>
      </c>
      <c r="B709" t="s">
        <v>613</v>
      </c>
      <c r="C709" s="2" t="str">
        <f t="shared" si="22"/>
        <v>07</v>
      </c>
      <c r="D709" s="3" t="str">
        <f t="shared" si="23"/>
        <v>00</v>
      </c>
      <c r="E709">
        <v>4</v>
      </c>
      <c r="G709" t="s">
        <v>3221</v>
      </c>
      <c r="H709" t="s">
        <v>3225</v>
      </c>
      <c r="I709" t="s">
        <v>3229</v>
      </c>
      <c r="J709" t="s">
        <v>3233</v>
      </c>
    </row>
    <row r="710" spans="1:10" x14ac:dyDescent="0.3">
      <c r="A710" t="s">
        <v>713</v>
      </c>
      <c r="B710" t="s">
        <v>613</v>
      </c>
      <c r="C710" s="2" t="str">
        <f t="shared" si="22"/>
        <v>07</v>
      </c>
      <c r="D710" s="3" t="str">
        <f t="shared" si="23"/>
        <v>10</v>
      </c>
      <c r="E710">
        <v>1</v>
      </c>
      <c r="G710" t="s">
        <v>3234</v>
      </c>
      <c r="H710" t="s">
        <v>3238</v>
      </c>
      <c r="I710" t="s">
        <v>3242</v>
      </c>
      <c r="J710" t="s">
        <v>3246</v>
      </c>
    </row>
    <row r="711" spans="1:10" x14ac:dyDescent="0.3">
      <c r="A711" t="s">
        <v>714</v>
      </c>
      <c r="B711" t="s">
        <v>613</v>
      </c>
      <c r="C711" s="2" t="str">
        <f t="shared" si="22"/>
        <v>07</v>
      </c>
      <c r="D711" s="3" t="str">
        <f t="shared" si="23"/>
        <v>10</v>
      </c>
      <c r="E711">
        <v>2</v>
      </c>
      <c r="G711" t="s">
        <v>3235</v>
      </c>
      <c r="H711" t="s">
        <v>3239</v>
      </c>
      <c r="I711" t="s">
        <v>3243</v>
      </c>
      <c r="J711" t="s">
        <v>3247</v>
      </c>
    </row>
    <row r="712" spans="1:10" x14ac:dyDescent="0.3">
      <c r="A712" t="s">
        <v>715</v>
      </c>
      <c r="B712" t="s">
        <v>613</v>
      </c>
      <c r="C712" s="2" t="str">
        <f t="shared" si="22"/>
        <v>07</v>
      </c>
      <c r="D712" s="3" t="str">
        <f t="shared" si="23"/>
        <v>10</v>
      </c>
      <c r="E712">
        <v>3</v>
      </c>
      <c r="G712" t="s">
        <v>3236</v>
      </c>
      <c r="H712" t="s">
        <v>3240</v>
      </c>
      <c r="I712" t="s">
        <v>3244</v>
      </c>
      <c r="J712" t="s">
        <v>3248</v>
      </c>
    </row>
    <row r="713" spans="1:10" x14ac:dyDescent="0.3">
      <c r="A713" t="s">
        <v>716</v>
      </c>
      <c r="B713" t="s">
        <v>613</v>
      </c>
      <c r="C713" s="2" t="str">
        <f t="shared" si="22"/>
        <v>07</v>
      </c>
      <c r="D713" s="3" t="str">
        <f t="shared" si="23"/>
        <v>10</v>
      </c>
      <c r="E713">
        <v>4</v>
      </c>
      <c r="G713" t="s">
        <v>3237</v>
      </c>
      <c r="H713" t="s">
        <v>3241</v>
      </c>
      <c r="I713" t="s">
        <v>3245</v>
      </c>
      <c r="J713" t="s">
        <v>3249</v>
      </c>
    </row>
    <row r="714" spans="1:10" x14ac:dyDescent="0.3">
      <c r="A714" t="s">
        <v>717</v>
      </c>
      <c r="B714" t="s">
        <v>613</v>
      </c>
      <c r="C714" s="2" t="str">
        <f t="shared" si="22"/>
        <v>07</v>
      </c>
      <c r="D714" s="3" t="str">
        <f t="shared" si="23"/>
        <v>20</v>
      </c>
      <c r="E714">
        <v>1</v>
      </c>
      <c r="G714" t="s">
        <v>3250</v>
      </c>
      <c r="H714" t="s">
        <v>3254</v>
      </c>
      <c r="I714" t="s">
        <v>3258</v>
      </c>
      <c r="J714" t="s">
        <v>3262</v>
      </c>
    </row>
    <row r="715" spans="1:10" x14ac:dyDescent="0.3">
      <c r="A715" t="s">
        <v>718</v>
      </c>
      <c r="B715" t="s">
        <v>613</v>
      </c>
      <c r="C715" s="2" t="str">
        <f t="shared" si="22"/>
        <v>07</v>
      </c>
      <c r="D715" s="3" t="str">
        <f t="shared" si="23"/>
        <v>20</v>
      </c>
      <c r="E715">
        <v>2</v>
      </c>
      <c r="G715" t="s">
        <v>3251</v>
      </c>
      <c r="H715" t="s">
        <v>3255</v>
      </c>
      <c r="I715" t="s">
        <v>3259</v>
      </c>
      <c r="J715" t="s">
        <v>3263</v>
      </c>
    </row>
    <row r="716" spans="1:10" x14ac:dyDescent="0.3">
      <c r="A716" t="s">
        <v>719</v>
      </c>
      <c r="B716" t="s">
        <v>613</v>
      </c>
      <c r="C716" s="2" t="str">
        <f t="shared" si="22"/>
        <v>07</v>
      </c>
      <c r="D716" s="3" t="str">
        <f t="shared" si="23"/>
        <v>20</v>
      </c>
      <c r="E716">
        <v>3</v>
      </c>
      <c r="G716" t="s">
        <v>3252</v>
      </c>
      <c r="H716" t="s">
        <v>3256</v>
      </c>
      <c r="I716" t="s">
        <v>3260</v>
      </c>
      <c r="J716" t="s">
        <v>3264</v>
      </c>
    </row>
    <row r="717" spans="1:10" x14ac:dyDescent="0.3">
      <c r="A717" t="s">
        <v>720</v>
      </c>
      <c r="B717" t="s">
        <v>613</v>
      </c>
      <c r="C717" s="2" t="str">
        <f t="shared" si="22"/>
        <v>07</v>
      </c>
      <c r="D717" s="3" t="str">
        <f t="shared" si="23"/>
        <v>20</v>
      </c>
      <c r="E717">
        <v>4</v>
      </c>
      <c r="G717" t="s">
        <v>3253</v>
      </c>
      <c r="H717" t="s">
        <v>3257</v>
      </c>
      <c r="I717" t="s">
        <v>3261</v>
      </c>
      <c r="J717" t="s">
        <v>3265</v>
      </c>
    </row>
    <row r="718" spans="1:10" x14ac:dyDescent="0.3">
      <c r="A718" t="s">
        <v>721</v>
      </c>
      <c r="B718" t="s">
        <v>613</v>
      </c>
      <c r="C718" s="2" t="str">
        <f t="shared" si="22"/>
        <v>07</v>
      </c>
      <c r="D718" s="3" t="str">
        <f t="shared" si="23"/>
        <v>30</v>
      </c>
      <c r="E718">
        <v>1</v>
      </c>
      <c r="G718" t="s">
        <v>3266</v>
      </c>
      <c r="H718" t="s">
        <v>3270</v>
      </c>
      <c r="I718" t="s">
        <v>3274</v>
      </c>
      <c r="J718" t="s">
        <v>3278</v>
      </c>
    </row>
    <row r="719" spans="1:10" x14ac:dyDescent="0.3">
      <c r="A719" t="s">
        <v>722</v>
      </c>
      <c r="B719" t="s">
        <v>613</v>
      </c>
      <c r="C719" s="2" t="str">
        <f t="shared" si="22"/>
        <v>07</v>
      </c>
      <c r="D719" s="3" t="str">
        <f t="shared" si="23"/>
        <v>30</v>
      </c>
      <c r="E719">
        <v>2</v>
      </c>
      <c r="G719" t="s">
        <v>3267</v>
      </c>
      <c r="H719" t="s">
        <v>3271</v>
      </c>
      <c r="I719" t="s">
        <v>3275</v>
      </c>
      <c r="J719" t="s">
        <v>3279</v>
      </c>
    </row>
    <row r="720" spans="1:10" x14ac:dyDescent="0.3">
      <c r="A720" t="s">
        <v>723</v>
      </c>
      <c r="B720" t="s">
        <v>613</v>
      </c>
      <c r="C720" s="2" t="str">
        <f t="shared" si="22"/>
        <v>07</v>
      </c>
      <c r="D720" s="3" t="str">
        <f t="shared" si="23"/>
        <v>30</v>
      </c>
      <c r="E720">
        <v>3</v>
      </c>
      <c r="G720" t="s">
        <v>3268</v>
      </c>
      <c r="H720" t="s">
        <v>3272</v>
      </c>
      <c r="I720" t="s">
        <v>3276</v>
      </c>
      <c r="J720" t="s">
        <v>3280</v>
      </c>
    </row>
    <row r="721" spans="1:10" x14ac:dyDescent="0.3">
      <c r="A721" t="s">
        <v>724</v>
      </c>
      <c r="B721" t="s">
        <v>613</v>
      </c>
      <c r="C721" s="2" t="str">
        <f t="shared" si="22"/>
        <v>07</v>
      </c>
      <c r="D721" s="3" t="str">
        <f t="shared" si="23"/>
        <v>30</v>
      </c>
      <c r="E721">
        <v>4</v>
      </c>
      <c r="G721" t="s">
        <v>3269</v>
      </c>
      <c r="H721" t="s">
        <v>3273</v>
      </c>
      <c r="I721" t="s">
        <v>3277</v>
      </c>
      <c r="J721" t="s">
        <v>3281</v>
      </c>
    </row>
    <row r="722" spans="1:10" x14ac:dyDescent="0.3">
      <c r="A722" t="s">
        <v>725</v>
      </c>
      <c r="B722" t="s">
        <v>613</v>
      </c>
      <c r="C722" s="2" t="str">
        <f t="shared" si="22"/>
        <v>08</v>
      </c>
      <c r="D722" s="3" t="str">
        <f t="shared" si="23"/>
        <v>00</v>
      </c>
      <c r="E722">
        <v>1</v>
      </c>
      <c r="G722" t="s">
        <v>3282</v>
      </c>
      <c r="H722" t="s">
        <v>3286</v>
      </c>
      <c r="I722" t="s">
        <v>3290</v>
      </c>
      <c r="J722" t="s">
        <v>3294</v>
      </c>
    </row>
    <row r="723" spans="1:10" x14ac:dyDescent="0.3">
      <c r="A723" t="s">
        <v>726</v>
      </c>
      <c r="B723" t="s">
        <v>613</v>
      </c>
      <c r="C723" s="2" t="str">
        <f t="shared" si="22"/>
        <v>08</v>
      </c>
      <c r="D723" s="3" t="str">
        <f t="shared" si="23"/>
        <v>00</v>
      </c>
      <c r="E723">
        <v>2</v>
      </c>
      <c r="G723" t="s">
        <v>3283</v>
      </c>
      <c r="H723" t="s">
        <v>3287</v>
      </c>
      <c r="I723" t="s">
        <v>3291</v>
      </c>
      <c r="J723" t="s">
        <v>3295</v>
      </c>
    </row>
    <row r="724" spans="1:10" x14ac:dyDescent="0.3">
      <c r="A724" t="s">
        <v>727</v>
      </c>
      <c r="B724" t="s">
        <v>613</v>
      </c>
      <c r="C724" s="2" t="str">
        <f t="shared" si="22"/>
        <v>08</v>
      </c>
      <c r="D724" s="3" t="str">
        <f t="shared" si="23"/>
        <v>00</v>
      </c>
      <c r="E724">
        <v>3</v>
      </c>
      <c r="G724" t="s">
        <v>3284</v>
      </c>
      <c r="H724" t="s">
        <v>3288</v>
      </c>
      <c r="I724" t="s">
        <v>3292</v>
      </c>
      <c r="J724" t="s">
        <v>3296</v>
      </c>
    </row>
    <row r="725" spans="1:10" x14ac:dyDescent="0.3">
      <c r="A725" t="s">
        <v>728</v>
      </c>
      <c r="B725" t="s">
        <v>613</v>
      </c>
      <c r="C725" s="2" t="str">
        <f t="shared" si="22"/>
        <v>08</v>
      </c>
      <c r="D725" s="3" t="str">
        <f t="shared" si="23"/>
        <v>00</v>
      </c>
      <c r="E725">
        <v>4</v>
      </c>
      <c r="G725" t="s">
        <v>3285</v>
      </c>
      <c r="H725" t="s">
        <v>3289</v>
      </c>
      <c r="I725" t="s">
        <v>3293</v>
      </c>
      <c r="J725" t="s">
        <v>3297</v>
      </c>
    </row>
    <row r="726" spans="1:10" x14ac:dyDescent="0.3">
      <c r="A726" t="s">
        <v>729</v>
      </c>
      <c r="B726" t="s">
        <v>613</v>
      </c>
      <c r="C726" s="2" t="str">
        <f t="shared" si="22"/>
        <v>08</v>
      </c>
      <c r="D726" s="3" t="str">
        <f t="shared" si="23"/>
        <v>10</v>
      </c>
      <c r="E726">
        <v>1</v>
      </c>
      <c r="G726" t="s">
        <v>3298</v>
      </c>
      <c r="H726" t="s">
        <v>3302</v>
      </c>
      <c r="I726" t="s">
        <v>3306</v>
      </c>
      <c r="J726" t="s">
        <v>3310</v>
      </c>
    </row>
    <row r="727" spans="1:10" x14ac:dyDescent="0.3">
      <c r="A727" t="s">
        <v>730</v>
      </c>
      <c r="B727" t="s">
        <v>613</v>
      </c>
      <c r="C727" s="2" t="str">
        <f t="shared" si="22"/>
        <v>08</v>
      </c>
      <c r="D727" s="3" t="str">
        <f t="shared" si="23"/>
        <v>10</v>
      </c>
      <c r="E727">
        <v>2</v>
      </c>
      <c r="G727" t="s">
        <v>3299</v>
      </c>
      <c r="H727" t="s">
        <v>3303</v>
      </c>
      <c r="I727" t="s">
        <v>3307</v>
      </c>
      <c r="J727" t="s">
        <v>3311</v>
      </c>
    </row>
    <row r="728" spans="1:10" x14ac:dyDescent="0.3">
      <c r="A728" t="s">
        <v>731</v>
      </c>
      <c r="B728" t="s">
        <v>613</v>
      </c>
      <c r="C728" s="2" t="str">
        <f t="shared" si="22"/>
        <v>08</v>
      </c>
      <c r="D728" s="3" t="str">
        <f t="shared" si="23"/>
        <v>10</v>
      </c>
      <c r="E728">
        <v>3</v>
      </c>
      <c r="G728" t="s">
        <v>3300</v>
      </c>
      <c r="H728" t="s">
        <v>3304</v>
      </c>
      <c r="I728" t="s">
        <v>3308</v>
      </c>
      <c r="J728" t="s">
        <v>3312</v>
      </c>
    </row>
    <row r="729" spans="1:10" x14ac:dyDescent="0.3">
      <c r="A729" t="s">
        <v>732</v>
      </c>
      <c r="B729" t="s">
        <v>613</v>
      </c>
      <c r="C729" s="2" t="str">
        <f t="shared" si="22"/>
        <v>08</v>
      </c>
      <c r="D729" s="3" t="str">
        <f t="shared" si="23"/>
        <v>10</v>
      </c>
      <c r="E729">
        <v>4</v>
      </c>
      <c r="G729" t="s">
        <v>3301</v>
      </c>
      <c r="H729" t="s">
        <v>3305</v>
      </c>
      <c r="I729" t="s">
        <v>3309</v>
      </c>
      <c r="J729" t="s">
        <v>3313</v>
      </c>
    </row>
    <row r="730" spans="1:10" x14ac:dyDescent="0.3">
      <c r="A730" t="s">
        <v>733</v>
      </c>
      <c r="B730" t="s">
        <v>613</v>
      </c>
      <c r="C730" s="2" t="str">
        <f t="shared" si="22"/>
        <v>08</v>
      </c>
      <c r="D730" s="3" t="str">
        <f t="shared" si="23"/>
        <v>20</v>
      </c>
      <c r="E730">
        <v>1</v>
      </c>
      <c r="G730" t="s">
        <v>3314</v>
      </c>
      <c r="H730" t="s">
        <v>3318</v>
      </c>
      <c r="I730" t="s">
        <v>3322</v>
      </c>
      <c r="J730" t="s">
        <v>3326</v>
      </c>
    </row>
    <row r="731" spans="1:10" x14ac:dyDescent="0.3">
      <c r="A731" t="s">
        <v>734</v>
      </c>
      <c r="B731" t="s">
        <v>613</v>
      </c>
      <c r="C731" s="2" t="str">
        <f t="shared" si="22"/>
        <v>08</v>
      </c>
      <c r="D731" s="3" t="str">
        <f t="shared" si="23"/>
        <v>20</v>
      </c>
      <c r="E731">
        <v>2</v>
      </c>
      <c r="G731" t="s">
        <v>3315</v>
      </c>
      <c r="H731" t="s">
        <v>3319</v>
      </c>
      <c r="I731" t="s">
        <v>3323</v>
      </c>
      <c r="J731" t="s">
        <v>3327</v>
      </c>
    </row>
    <row r="732" spans="1:10" x14ac:dyDescent="0.3">
      <c r="A732" t="s">
        <v>735</v>
      </c>
      <c r="B732" t="s">
        <v>613</v>
      </c>
      <c r="C732" s="2" t="str">
        <f t="shared" si="22"/>
        <v>08</v>
      </c>
      <c r="D732" s="3" t="str">
        <f t="shared" si="23"/>
        <v>20</v>
      </c>
      <c r="E732">
        <v>3</v>
      </c>
      <c r="G732" t="s">
        <v>3316</v>
      </c>
      <c r="H732" t="s">
        <v>3320</v>
      </c>
      <c r="I732" t="s">
        <v>3324</v>
      </c>
      <c r="J732" t="s">
        <v>3328</v>
      </c>
    </row>
    <row r="733" spans="1:10" x14ac:dyDescent="0.3">
      <c r="A733" t="s">
        <v>736</v>
      </c>
      <c r="B733" t="s">
        <v>613</v>
      </c>
      <c r="C733" s="2" t="str">
        <f t="shared" si="22"/>
        <v>08</v>
      </c>
      <c r="D733" s="3" t="str">
        <f t="shared" si="23"/>
        <v>20</v>
      </c>
      <c r="E733">
        <v>4</v>
      </c>
      <c r="G733" t="s">
        <v>3317</v>
      </c>
      <c r="H733" t="s">
        <v>3321</v>
      </c>
      <c r="I733" t="s">
        <v>3325</v>
      </c>
      <c r="J733" t="s">
        <v>3329</v>
      </c>
    </row>
    <row r="734" spans="1:10" x14ac:dyDescent="0.3">
      <c r="A734" t="s">
        <v>737</v>
      </c>
      <c r="B734" t="s">
        <v>613</v>
      </c>
      <c r="C734" s="2" t="str">
        <f t="shared" si="22"/>
        <v>08</v>
      </c>
      <c r="D734" s="3" t="str">
        <f t="shared" si="23"/>
        <v>30</v>
      </c>
      <c r="E734">
        <v>1</v>
      </c>
      <c r="G734" t="s">
        <v>3330</v>
      </c>
      <c r="H734" t="s">
        <v>3334</v>
      </c>
      <c r="I734" t="s">
        <v>3338</v>
      </c>
      <c r="J734" t="s">
        <v>3342</v>
      </c>
    </row>
    <row r="735" spans="1:10" x14ac:dyDescent="0.3">
      <c r="A735" t="s">
        <v>738</v>
      </c>
      <c r="B735" t="s">
        <v>613</v>
      </c>
      <c r="C735" s="2" t="str">
        <f t="shared" si="22"/>
        <v>08</v>
      </c>
      <c r="D735" s="3" t="str">
        <f t="shared" si="23"/>
        <v>30</v>
      </c>
      <c r="E735">
        <v>2</v>
      </c>
      <c r="G735" t="s">
        <v>3331</v>
      </c>
      <c r="H735" t="s">
        <v>3335</v>
      </c>
      <c r="I735" t="s">
        <v>3339</v>
      </c>
      <c r="J735" t="s">
        <v>3343</v>
      </c>
    </row>
    <row r="736" spans="1:10" x14ac:dyDescent="0.3">
      <c r="A736" t="s">
        <v>739</v>
      </c>
      <c r="B736" t="s">
        <v>613</v>
      </c>
      <c r="C736" s="2" t="str">
        <f t="shared" si="22"/>
        <v>08</v>
      </c>
      <c r="D736" s="3" t="str">
        <f t="shared" si="23"/>
        <v>30</v>
      </c>
      <c r="E736">
        <v>3</v>
      </c>
      <c r="G736" t="s">
        <v>3332</v>
      </c>
      <c r="H736" t="s">
        <v>3336</v>
      </c>
      <c r="I736" t="s">
        <v>3340</v>
      </c>
      <c r="J736" t="s">
        <v>3344</v>
      </c>
    </row>
    <row r="737" spans="1:10" x14ac:dyDescent="0.3">
      <c r="A737" t="s">
        <v>740</v>
      </c>
      <c r="B737" t="s">
        <v>613</v>
      </c>
      <c r="C737" s="2" t="str">
        <f t="shared" si="22"/>
        <v>08</v>
      </c>
      <c r="D737" s="3" t="str">
        <f t="shared" si="23"/>
        <v>30</v>
      </c>
      <c r="E737">
        <v>4</v>
      </c>
      <c r="G737" t="s">
        <v>3333</v>
      </c>
      <c r="H737" t="s">
        <v>3337</v>
      </c>
      <c r="I737" t="s">
        <v>3341</v>
      </c>
      <c r="J737" t="s">
        <v>3345</v>
      </c>
    </row>
    <row r="738" spans="1:10" x14ac:dyDescent="0.3">
      <c r="A738" t="s">
        <v>741</v>
      </c>
      <c r="B738" t="s">
        <v>613</v>
      </c>
      <c r="C738" s="2" t="str">
        <f t="shared" si="22"/>
        <v>09</v>
      </c>
      <c r="D738" s="3" t="str">
        <f t="shared" si="23"/>
        <v>00</v>
      </c>
      <c r="E738">
        <v>1</v>
      </c>
      <c r="G738" t="s">
        <v>3346</v>
      </c>
      <c r="H738" t="s">
        <v>3350</v>
      </c>
      <c r="I738" t="s">
        <v>3354</v>
      </c>
      <c r="J738" t="s">
        <v>3358</v>
      </c>
    </row>
    <row r="739" spans="1:10" x14ac:dyDescent="0.3">
      <c r="A739" t="s">
        <v>742</v>
      </c>
      <c r="B739" t="s">
        <v>613</v>
      </c>
      <c r="C739" s="2" t="str">
        <f t="shared" si="22"/>
        <v>09</v>
      </c>
      <c r="D739" s="3" t="str">
        <f t="shared" si="23"/>
        <v>00</v>
      </c>
      <c r="E739">
        <v>2</v>
      </c>
      <c r="G739" t="s">
        <v>3347</v>
      </c>
      <c r="H739" t="s">
        <v>3351</v>
      </c>
      <c r="I739" t="s">
        <v>3355</v>
      </c>
      <c r="J739" t="s">
        <v>3359</v>
      </c>
    </row>
    <row r="740" spans="1:10" x14ac:dyDescent="0.3">
      <c r="A740" t="s">
        <v>743</v>
      </c>
      <c r="B740" t="s">
        <v>613</v>
      </c>
      <c r="C740" s="2" t="str">
        <f t="shared" si="22"/>
        <v>09</v>
      </c>
      <c r="D740" s="3" t="str">
        <f t="shared" si="23"/>
        <v>00</v>
      </c>
      <c r="E740">
        <v>3</v>
      </c>
      <c r="G740" t="s">
        <v>3348</v>
      </c>
      <c r="H740" t="s">
        <v>3352</v>
      </c>
      <c r="I740" t="s">
        <v>3356</v>
      </c>
      <c r="J740" t="s">
        <v>3360</v>
      </c>
    </row>
    <row r="741" spans="1:10" x14ac:dyDescent="0.3">
      <c r="A741" t="s">
        <v>744</v>
      </c>
      <c r="B741" t="s">
        <v>613</v>
      </c>
      <c r="C741" s="2" t="str">
        <f t="shared" si="22"/>
        <v>09</v>
      </c>
      <c r="D741" s="3" t="str">
        <f t="shared" si="23"/>
        <v>00</v>
      </c>
      <c r="E741">
        <v>4</v>
      </c>
      <c r="G741" t="s">
        <v>3349</v>
      </c>
      <c r="H741" t="s">
        <v>3353</v>
      </c>
      <c r="I741" t="s">
        <v>3357</v>
      </c>
      <c r="J741" t="s">
        <v>3361</v>
      </c>
    </row>
    <row r="742" spans="1:10" x14ac:dyDescent="0.3">
      <c r="A742" t="s">
        <v>745</v>
      </c>
      <c r="B742" t="s">
        <v>613</v>
      </c>
      <c r="C742" s="2" t="str">
        <f t="shared" si="22"/>
        <v>09</v>
      </c>
      <c r="D742" s="3" t="str">
        <f t="shared" si="23"/>
        <v>10</v>
      </c>
      <c r="E742">
        <v>1</v>
      </c>
      <c r="G742" t="s">
        <v>3362</v>
      </c>
      <c r="H742" t="s">
        <v>3366</v>
      </c>
      <c r="I742" t="s">
        <v>3370</v>
      </c>
      <c r="J742" t="s">
        <v>3374</v>
      </c>
    </row>
    <row r="743" spans="1:10" x14ac:dyDescent="0.3">
      <c r="A743" t="s">
        <v>746</v>
      </c>
      <c r="B743" t="s">
        <v>613</v>
      </c>
      <c r="C743" s="2" t="str">
        <f t="shared" si="22"/>
        <v>09</v>
      </c>
      <c r="D743" s="3" t="str">
        <f t="shared" si="23"/>
        <v>10</v>
      </c>
      <c r="E743">
        <v>2</v>
      </c>
      <c r="G743" t="s">
        <v>3363</v>
      </c>
      <c r="H743" t="s">
        <v>3367</v>
      </c>
      <c r="I743" t="s">
        <v>3371</v>
      </c>
      <c r="J743" t="s">
        <v>3375</v>
      </c>
    </row>
    <row r="744" spans="1:10" x14ac:dyDescent="0.3">
      <c r="A744" t="s">
        <v>747</v>
      </c>
      <c r="B744" t="s">
        <v>613</v>
      </c>
      <c r="C744" s="2" t="str">
        <f t="shared" si="22"/>
        <v>09</v>
      </c>
      <c r="D744" s="3" t="str">
        <f t="shared" si="23"/>
        <v>10</v>
      </c>
      <c r="E744">
        <v>3</v>
      </c>
      <c r="G744" t="s">
        <v>3364</v>
      </c>
      <c r="H744" t="s">
        <v>3368</v>
      </c>
      <c r="I744" t="s">
        <v>3372</v>
      </c>
      <c r="J744" t="s">
        <v>3376</v>
      </c>
    </row>
    <row r="745" spans="1:10" x14ac:dyDescent="0.3">
      <c r="A745" t="s">
        <v>748</v>
      </c>
      <c r="B745" t="s">
        <v>613</v>
      </c>
      <c r="C745" s="2" t="str">
        <f t="shared" si="22"/>
        <v>09</v>
      </c>
      <c r="D745" s="3" t="str">
        <f t="shared" si="23"/>
        <v>10</v>
      </c>
      <c r="E745">
        <v>4</v>
      </c>
      <c r="G745" t="s">
        <v>3365</v>
      </c>
      <c r="H745" t="s">
        <v>3369</v>
      </c>
      <c r="I745" t="s">
        <v>3373</v>
      </c>
      <c r="J745" t="s">
        <v>3377</v>
      </c>
    </row>
    <row r="746" spans="1:10" x14ac:dyDescent="0.3">
      <c r="A746" t="s">
        <v>749</v>
      </c>
      <c r="B746" t="s">
        <v>613</v>
      </c>
      <c r="C746" s="2" t="str">
        <f t="shared" si="22"/>
        <v>09</v>
      </c>
      <c r="D746" s="3" t="str">
        <f t="shared" si="23"/>
        <v>20</v>
      </c>
      <c r="E746">
        <v>1</v>
      </c>
      <c r="G746" t="s">
        <v>3378</v>
      </c>
      <c r="H746" t="s">
        <v>3382</v>
      </c>
      <c r="I746" t="s">
        <v>3386</v>
      </c>
      <c r="J746" t="s">
        <v>3390</v>
      </c>
    </row>
    <row r="747" spans="1:10" x14ac:dyDescent="0.3">
      <c r="A747" t="s">
        <v>750</v>
      </c>
      <c r="B747" t="s">
        <v>613</v>
      </c>
      <c r="C747" s="2" t="str">
        <f t="shared" si="22"/>
        <v>09</v>
      </c>
      <c r="D747" s="3" t="str">
        <f t="shared" si="23"/>
        <v>20</v>
      </c>
      <c r="E747">
        <v>2</v>
      </c>
      <c r="G747" t="s">
        <v>3379</v>
      </c>
      <c r="H747" t="s">
        <v>3383</v>
      </c>
      <c r="I747" t="s">
        <v>3387</v>
      </c>
      <c r="J747" t="s">
        <v>3391</v>
      </c>
    </row>
    <row r="748" spans="1:10" x14ac:dyDescent="0.3">
      <c r="A748" t="s">
        <v>751</v>
      </c>
      <c r="B748" t="s">
        <v>613</v>
      </c>
      <c r="C748" s="2" t="str">
        <f t="shared" si="22"/>
        <v>09</v>
      </c>
      <c r="D748" s="3" t="str">
        <f t="shared" si="23"/>
        <v>20</v>
      </c>
      <c r="E748">
        <v>3</v>
      </c>
      <c r="G748" t="s">
        <v>3380</v>
      </c>
      <c r="H748" t="s">
        <v>3384</v>
      </c>
      <c r="I748" t="s">
        <v>3388</v>
      </c>
      <c r="J748" t="s">
        <v>3392</v>
      </c>
    </row>
    <row r="749" spans="1:10" x14ac:dyDescent="0.3">
      <c r="A749" t="s">
        <v>752</v>
      </c>
      <c r="B749" t="s">
        <v>613</v>
      </c>
      <c r="C749" s="2" t="str">
        <f t="shared" si="22"/>
        <v>09</v>
      </c>
      <c r="D749" s="3" t="str">
        <f t="shared" si="23"/>
        <v>20</v>
      </c>
      <c r="E749">
        <v>4</v>
      </c>
      <c r="G749" t="s">
        <v>3381</v>
      </c>
      <c r="H749" t="s">
        <v>3385</v>
      </c>
      <c r="I749" t="s">
        <v>3389</v>
      </c>
      <c r="J749" t="s">
        <v>3393</v>
      </c>
    </row>
    <row r="750" spans="1:10" x14ac:dyDescent="0.3">
      <c r="A750" t="s">
        <v>753</v>
      </c>
      <c r="B750" t="s">
        <v>613</v>
      </c>
      <c r="C750" s="2" t="str">
        <f t="shared" si="22"/>
        <v>09</v>
      </c>
      <c r="D750" s="3" t="str">
        <f t="shared" si="23"/>
        <v>30</v>
      </c>
      <c r="E750">
        <v>1</v>
      </c>
      <c r="G750" t="s">
        <v>3394</v>
      </c>
      <c r="H750" t="s">
        <v>3398</v>
      </c>
      <c r="I750" t="s">
        <v>3402</v>
      </c>
      <c r="J750" t="s">
        <v>3406</v>
      </c>
    </row>
    <row r="751" spans="1:10" x14ac:dyDescent="0.3">
      <c r="A751" t="s">
        <v>754</v>
      </c>
      <c r="B751" t="s">
        <v>613</v>
      </c>
      <c r="C751" s="2" t="str">
        <f t="shared" si="22"/>
        <v>09</v>
      </c>
      <c r="D751" s="3" t="str">
        <f t="shared" si="23"/>
        <v>30</v>
      </c>
      <c r="E751">
        <v>2</v>
      </c>
      <c r="G751" t="s">
        <v>3395</v>
      </c>
      <c r="H751" t="s">
        <v>3399</v>
      </c>
      <c r="I751" t="s">
        <v>3403</v>
      </c>
      <c r="J751" t="s">
        <v>3407</v>
      </c>
    </row>
    <row r="752" spans="1:10" x14ac:dyDescent="0.3">
      <c r="A752" t="s">
        <v>755</v>
      </c>
      <c r="B752" t="s">
        <v>613</v>
      </c>
      <c r="C752" s="2" t="str">
        <f t="shared" si="22"/>
        <v>09</v>
      </c>
      <c r="D752" s="3" t="str">
        <f t="shared" si="23"/>
        <v>30</v>
      </c>
      <c r="E752">
        <v>3</v>
      </c>
      <c r="G752" t="s">
        <v>3396</v>
      </c>
      <c r="H752" t="s">
        <v>3400</v>
      </c>
      <c r="I752" t="s">
        <v>3404</v>
      </c>
      <c r="J752" t="s">
        <v>3408</v>
      </c>
    </row>
    <row r="753" spans="1:10" x14ac:dyDescent="0.3">
      <c r="A753" t="s">
        <v>756</v>
      </c>
      <c r="B753" t="s">
        <v>613</v>
      </c>
      <c r="C753" s="2" t="str">
        <f t="shared" si="22"/>
        <v>09</v>
      </c>
      <c r="D753" s="3" t="str">
        <f t="shared" si="23"/>
        <v>30</v>
      </c>
      <c r="E753">
        <v>4</v>
      </c>
      <c r="G753" t="s">
        <v>3397</v>
      </c>
      <c r="H753" t="s">
        <v>3401</v>
      </c>
      <c r="I753" t="s">
        <v>3405</v>
      </c>
      <c r="J753" t="s">
        <v>3409</v>
      </c>
    </row>
    <row r="754" spans="1:10" x14ac:dyDescent="0.3">
      <c r="A754" t="s">
        <v>757</v>
      </c>
      <c r="B754" t="s">
        <v>613</v>
      </c>
      <c r="C754" s="2" t="str">
        <f t="shared" si="22"/>
        <v>10</v>
      </c>
      <c r="D754" s="3" t="str">
        <f t="shared" si="23"/>
        <v>00</v>
      </c>
      <c r="E754">
        <v>1</v>
      </c>
      <c r="G754" t="s">
        <v>3410</v>
      </c>
      <c r="H754" t="s">
        <v>3414</v>
      </c>
      <c r="I754" t="s">
        <v>3418</v>
      </c>
      <c r="J754" t="s">
        <v>3422</v>
      </c>
    </row>
    <row r="755" spans="1:10" x14ac:dyDescent="0.3">
      <c r="A755" t="s">
        <v>758</v>
      </c>
      <c r="B755" t="s">
        <v>613</v>
      </c>
      <c r="C755" s="2" t="str">
        <f t="shared" si="22"/>
        <v>10</v>
      </c>
      <c r="D755" s="3" t="str">
        <f t="shared" si="23"/>
        <v>00</v>
      </c>
      <c r="E755">
        <v>2</v>
      </c>
      <c r="G755" t="s">
        <v>3411</v>
      </c>
      <c r="H755" t="s">
        <v>3415</v>
      </c>
      <c r="I755" t="s">
        <v>3419</v>
      </c>
      <c r="J755" t="s">
        <v>3423</v>
      </c>
    </row>
    <row r="756" spans="1:10" x14ac:dyDescent="0.3">
      <c r="A756" t="s">
        <v>759</v>
      </c>
      <c r="B756" t="s">
        <v>613</v>
      </c>
      <c r="C756" s="2" t="str">
        <f t="shared" si="22"/>
        <v>10</v>
      </c>
      <c r="D756" s="3" t="str">
        <f t="shared" si="23"/>
        <v>00</v>
      </c>
      <c r="E756">
        <v>3</v>
      </c>
      <c r="G756" t="s">
        <v>3412</v>
      </c>
      <c r="H756" t="s">
        <v>3416</v>
      </c>
      <c r="I756" t="s">
        <v>3420</v>
      </c>
      <c r="J756" t="s">
        <v>3424</v>
      </c>
    </row>
    <row r="757" spans="1:10" x14ac:dyDescent="0.3">
      <c r="A757" t="s">
        <v>760</v>
      </c>
      <c r="B757" t="s">
        <v>613</v>
      </c>
      <c r="C757" s="2" t="str">
        <f t="shared" si="22"/>
        <v>10</v>
      </c>
      <c r="D757" s="3" t="str">
        <f t="shared" si="23"/>
        <v>00</v>
      </c>
      <c r="E757">
        <v>4</v>
      </c>
      <c r="G757" t="s">
        <v>3413</v>
      </c>
      <c r="H757" t="s">
        <v>3417</v>
      </c>
      <c r="I757" t="s">
        <v>3421</v>
      </c>
      <c r="J757" t="s">
        <v>3425</v>
      </c>
    </row>
    <row r="758" spans="1:10" x14ac:dyDescent="0.3">
      <c r="A758" t="s">
        <v>761</v>
      </c>
      <c r="B758" t="s">
        <v>613</v>
      </c>
      <c r="C758" s="2" t="str">
        <f t="shared" si="22"/>
        <v>10</v>
      </c>
      <c r="D758" s="3" t="str">
        <f t="shared" si="23"/>
        <v>10</v>
      </c>
      <c r="E758">
        <v>1</v>
      </c>
      <c r="G758" t="s">
        <v>3426</v>
      </c>
      <c r="H758" t="s">
        <v>3430</v>
      </c>
      <c r="I758" t="s">
        <v>3434</v>
      </c>
      <c r="J758" t="s">
        <v>3438</v>
      </c>
    </row>
    <row r="759" spans="1:10" x14ac:dyDescent="0.3">
      <c r="A759" t="s">
        <v>762</v>
      </c>
      <c r="B759" t="s">
        <v>613</v>
      </c>
      <c r="C759" s="2" t="str">
        <f t="shared" si="22"/>
        <v>10</v>
      </c>
      <c r="D759" s="3" t="str">
        <f t="shared" si="23"/>
        <v>10</v>
      </c>
      <c r="E759">
        <v>2</v>
      </c>
      <c r="G759" t="s">
        <v>3427</v>
      </c>
      <c r="H759" t="s">
        <v>3431</v>
      </c>
      <c r="I759" t="s">
        <v>3435</v>
      </c>
      <c r="J759" t="s">
        <v>3439</v>
      </c>
    </row>
    <row r="760" spans="1:10" x14ac:dyDescent="0.3">
      <c r="A760" t="s">
        <v>763</v>
      </c>
      <c r="B760" t="s">
        <v>613</v>
      </c>
      <c r="C760" s="2" t="str">
        <f t="shared" si="22"/>
        <v>10</v>
      </c>
      <c r="D760" s="3" t="str">
        <f t="shared" si="23"/>
        <v>10</v>
      </c>
      <c r="E760">
        <v>3</v>
      </c>
      <c r="G760" t="s">
        <v>3428</v>
      </c>
      <c r="H760" t="s">
        <v>3432</v>
      </c>
      <c r="I760" t="s">
        <v>3436</v>
      </c>
      <c r="J760" t="s">
        <v>3440</v>
      </c>
    </row>
    <row r="761" spans="1:10" x14ac:dyDescent="0.3">
      <c r="A761" t="s">
        <v>764</v>
      </c>
      <c r="B761" t="s">
        <v>613</v>
      </c>
      <c r="C761" s="2" t="str">
        <f t="shared" si="22"/>
        <v>10</v>
      </c>
      <c r="D761" s="3" t="str">
        <f t="shared" si="23"/>
        <v>10</v>
      </c>
      <c r="E761">
        <v>4</v>
      </c>
      <c r="G761" t="s">
        <v>3429</v>
      </c>
      <c r="H761" t="s">
        <v>3433</v>
      </c>
      <c r="I761" t="s">
        <v>3437</v>
      </c>
      <c r="J761" t="s">
        <v>3441</v>
      </c>
    </row>
    <row r="762" spans="1:10" x14ac:dyDescent="0.3">
      <c r="A762" t="s">
        <v>765</v>
      </c>
      <c r="B762" t="s">
        <v>613</v>
      </c>
      <c r="C762" s="2" t="str">
        <f t="shared" si="22"/>
        <v>10</v>
      </c>
      <c r="D762" s="3" t="str">
        <f t="shared" si="23"/>
        <v>20</v>
      </c>
      <c r="E762">
        <v>1</v>
      </c>
      <c r="G762" t="s">
        <v>3442</v>
      </c>
      <c r="H762" t="s">
        <v>3446</v>
      </c>
      <c r="I762" t="s">
        <v>3450</v>
      </c>
      <c r="J762" t="s">
        <v>3454</v>
      </c>
    </row>
    <row r="763" spans="1:10" x14ac:dyDescent="0.3">
      <c r="A763" t="s">
        <v>766</v>
      </c>
      <c r="B763" t="s">
        <v>613</v>
      </c>
      <c r="C763" s="2" t="str">
        <f t="shared" si="22"/>
        <v>10</v>
      </c>
      <c r="D763" s="3" t="str">
        <f t="shared" si="23"/>
        <v>20</v>
      </c>
      <c r="E763">
        <v>2</v>
      </c>
      <c r="G763" t="s">
        <v>3443</v>
      </c>
      <c r="H763" t="s">
        <v>3447</v>
      </c>
      <c r="I763" t="s">
        <v>3451</v>
      </c>
      <c r="J763" t="s">
        <v>3455</v>
      </c>
    </row>
    <row r="764" spans="1:10" x14ac:dyDescent="0.3">
      <c r="A764" t="s">
        <v>767</v>
      </c>
      <c r="B764" t="s">
        <v>613</v>
      </c>
      <c r="C764" s="2" t="str">
        <f t="shared" si="22"/>
        <v>10</v>
      </c>
      <c r="D764" s="3" t="str">
        <f t="shared" si="23"/>
        <v>20</v>
      </c>
      <c r="E764">
        <v>3</v>
      </c>
      <c r="G764" t="s">
        <v>3444</v>
      </c>
      <c r="H764" t="s">
        <v>3448</v>
      </c>
      <c r="I764" t="s">
        <v>3452</v>
      </c>
      <c r="J764" t="s">
        <v>3456</v>
      </c>
    </row>
    <row r="765" spans="1:10" x14ac:dyDescent="0.3">
      <c r="A765" t="s">
        <v>768</v>
      </c>
      <c r="B765" t="s">
        <v>613</v>
      </c>
      <c r="C765" s="2" t="str">
        <f t="shared" si="22"/>
        <v>10</v>
      </c>
      <c r="D765" s="3" t="str">
        <f t="shared" si="23"/>
        <v>20</v>
      </c>
      <c r="E765">
        <v>4</v>
      </c>
      <c r="G765" t="s">
        <v>3445</v>
      </c>
      <c r="H765" t="s">
        <v>3449</v>
      </c>
      <c r="I765" t="s">
        <v>3453</v>
      </c>
      <c r="J765" t="s">
        <v>3457</v>
      </c>
    </row>
    <row r="766" spans="1:10" x14ac:dyDescent="0.3">
      <c r="A766" t="s">
        <v>769</v>
      </c>
      <c r="B766" t="s">
        <v>613</v>
      </c>
      <c r="C766" s="2" t="str">
        <f t="shared" si="22"/>
        <v>10</v>
      </c>
      <c r="D766" s="3" t="str">
        <f t="shared" si="23"/>
        <v>30</v>
      </c>
      <c r="E766">
        <v>1</v>
      </c>
      <c r="G766" t="s">
        <v>3458</v>
      </c>
      <c r="H766" t="s">
        <v>3462</v>
      </c>
      <c r="I766" t="s">
        <v>3466</v>
      </c>
      <c r="J766" t="s">
        <v>3470</v>
      </c>
    </row>
    <row r="767" spans="1:10" x14ac:dyDescent="0.3">
      <c r="A767" t="s">
        <v>770</v>
      </c>
      <c r="B767" t="s">
        <v>613</v>
      </c>
      <c r="C767" s="2" t="str">
        <f t="shared" si="22"/>
        <v>10</v>
      </c>
      <c r="D767" s="3" t="str">
        <f t="shared" si="23"/>
        <v>30</v>
      </c>
      <c r="E767">
        <v>2</v>
      </c>
      <c r="G767" t="s">
        <v>3459</v>
      </c>
      <c r="H767" t="s">
        <v>3463</v>
      </c>
      <c r="I767" t="s">
        <v>3467</v>
      </c>
      <c r="J767" t="s">
        <v>3471</v>
      </c>
    </row>
    <row r="768" spans="1:10" x14ac:dyDescent="0.3">
      <c r="A768" t="s">
        <v>771</v>
      </c>
      <c r="B768" t="s">
        <v>613</v>
      </c>
      <c r="C768" s="2" t="str">
        <f t="shared" si="22"/>
        <v>10</v>
      </c>
      <c r="D768" s="3" t="str">
        <f t="shared" si="23"/>
        <v>30</v>
      </c>
      <c r="E768">
        <v>3</v>
      </c>
      <c r="G768" t="s">
        <v>3460</v>
      </c>
      <c r="H768" t="s">
        <v>3464</v>
      </c>
      <c r="I768" t="s">
        <v>3468</v>
      </c>
      <c r="J768" t="s">
        <v>3472</v>
      </c>
    </row>
    <row r="769" spans="1:10" x14ac:dyDescent="0.3">
      <c r="A769" t="s">
        <v>772</v>
      </c>
      <c r="B769" t="s">
        <v>613</v>
      </c>
      <c r="C769" s="2" t="str">
        <f t="shared" si="22"/>
        <v>10</v>
      </c>
      <c r="D769" s="3" t="str">
        <f t="shared" si="23"/>
        <v>30</v>
      </c>
      <c r="E769">
        <v>4</v>
      </c>
      <c r="G769" t="s">
        <v>3461</v>
      </c>
      <c r="H769" t="s">
        <v>3465</v>
      </c>
      <c r="I769" t="s">
        <v>3469</v>
      </c>
      <c r="J769" t="s">
        <v>3473</v>
      </c>
    </row>
    <row r="770" spans="1:10" x14ac:dyDescent="0.3">
      <c r="A770" t="s">
        <v>773</v>
      </c>
      <c r="B770" t="s">
        <v>613</v>
      </c>
      <c r="C770" s="2" t="str">
        <f t="shared" ref="C770:C833" si="24">MID(A770,3,2)</f>
        <v>11</v>
      </c>
      <c r="D770" s="3" t="str">
        <f t="shared" ref="D770:D833" si="25">MID(A770,5,2)</f>
        <v>00</v>
      </c>
      <c r="E770">
        <v>1</v>
      </c>
      <c r="G770" t="s">
        <v>3474</v>
      </c>
      <c r="H770" t="s">
        <v>3478</v>
      </c>
      <c r="I770" t="s">
        <v>3482</v>
      </c>
      <c r="J770" t="s">
        <v>3486</v>
      </c>
    </row>
    <row r="771" spans="1:10" x14ac:dyDescent="0.3">
      <c r="A771" t="s">
        <v>774</v>
      </c>
      <c r="B771" t="s">
        <v>613</v>
      </c>
      <c r="C771" s="2" t="str">
        <f t="shared" si="24"/>
        <v>11</v>
      </c>
      <c r="D771" s="3" t="str">
        <f t="shared" si="25"/>
        <v>00</v>
      </c>
      <c r="E771">
        <v>2</v>
      </c>
      <c r="G771" t="s">
        <v>3475</v>
      </c>
      <c r="H771" t="s">
        <v>3479</v>
      </c>
      <c r="I771" t="s">
        <v>3483</v>
      </c>
      <c r="J771" t="s">
        <v>3487</v>
      </c>
    </row>
    <row r="772" spans="1:10" x14ac:dyDescent="0.3">
      <c r="A772" t="s">
        <v>775</v>
      </c>
      <c r="B772" t="s">
        <v>613</v>
      </c>
      <c r="C772" s="2" t="str">
        <f t="shared" si="24"/>
        <v>11</v>
      </c>
      <c r="D772" s="3" t="str">
        <f t="shared" si="25"/>
        <v>00</v>
      </c>
      <c r="E772">
        <v>3</v>
      </c>
      <c r="G772" t="s">
        <v>3476</v>
      </c>
      <c r="H772" t="s">
        <v>3480</v>
      </c>
      <c r="I772" t="s">
        <v>3484</v>
      </c>
      <c r="J772" t="s">
        <v>3488</v>
      </c>
    </row>
    <row r="773" spans="1:10" x14ac:dyDescent="0.3">
      <c r="A773" t="s">
        <v>776</v>
      </c>
      <c r="B773" t="s">
        <v>613</v>
      </c>
      <c r="C773" s="2" t="str">
        <f t="shared" si="24"/>
        <v>11</v>
      </c>
      <c r="D773" s="3" t="str">
        <f t="shared" si="25"/>
        <v>00</v>
      </c>
      <c r="E773">
        <v>4</v>
      </c>
      <c r="G773" t="s">
        <v>3477</v>
      </c>
      <c r="H773" t="s">
        <v>3481</v>
      </c>
      <c r="I773" t="s">
        <v>3485</v>
      </c>
      <c r="J773" t="s">
        <v>3489</v>
      </c>
    </row>
    <row r="774" spans="1:10" x14ac:dyDescent="0.3">
      <c r="A774" t="s">
        <v>777</v>
      </c>
      <c r="B774" t="s">
        <v>613</v>
      </c>
      <c r="C774" s="2" t="str">
        <f t="shared" si="24"/>
        <v>11</v>
      </c>
      <c r="D774" s="3" t="str">
        <f t="shared" si="25"/>
        <v>10</v>
      </c>
      <c r="E774">
        <v>1</v>
      </c>
      <c r="G774" t="s">
        <v>3490</v>
      </c>
      <c r="H774" t="s">
        <v>3494</v>
      </c>
      <c r="I774" t="s">
        <v>3498</v>
      </c>
      <c r="J774" t="s">
        <v>3502</v>
      </c>
    </row>
    <row r="775" spans="1:10" x14ac:dyDescent="0.3">
      <c r="A775" t="s">
        <v>778</v>
      </c>
      <c r="B775" t="s">
        <v>613</v>
      </c>
      <c r="C775" s="2" t="str">
        <f t="shared" si="24"/>
        <v>11</v>
      </c>
      <c r="D775" s="3" t="str">
        <f t="shared" si="25"/>
        <v>10</v>
      </c>
      <c r="E775">
        <v>2</v>
      </c>
      <c r="G775" t="s">
        <v>3491</v>
      </c>
      <c r="H775" t="s">
        <v>3495</v>
      </c>
      <c r="I775" t="s">
        <v>3499</v>
      </c>
      <c r="J775" t="s">
        <v>3503</v>
      </c>
    </row>
    <row r="776" spans="1:10" x14ac:dyDescent="0.3">
      <c r="A776" t="s">
        <v>779</v>
      </c>
      <c r="B776" t="s">
        <v>613</v>
      </c>
      <c r="C776" s="2" t="str">
        <f t="shared" si="24"/>
        <v>11</v>
      </c>
      <c r="D776" s="3" t="str">
        <f t="shared" si="25"/>
        <v>10</v>
      </c>
      <c r="E776">
        <v>3</v>
      </c>
      <c r="G776" t="s">
        <v>3492</v>
      </c>
      <c r="H776" t="s">
        <v>3496</v>
      </c>
      <c r="I776" t="s">
        <v>3500</v>
      </c>
      <c r="J776" t="s">
        <v>3504</v>
      </c>
    </row>
    <row r="777" spans="1:10" x14ac:dyDescent="0.3">
      <c r="A777" t="s">
        <v>780</v>
      </c>
      <c r="B777" t="s">
        <v>613</v>
      </c>
      <c r="C777" s="2" t="str">
        <f t="shared" si="24"/>
        <v>11</v>
      </c>
      <c r="D777" s="3" t="str">
        <f t="shared" si="25"/>
        <v>10</v>
      </c>
      <c r="E777">
        <v>4</v>
      </c>
      <c r="G777" t="s">
        <v>3493</v>
      </c>
      <c r="H777" t="s">
        <v>3497</v>
      </c>
      <c r="I777" t="s">
        <v>3501</v>
      </c>
      <c r="J777" t="s">
        <v>3505</v>
      </c>
    </row>
    <row r="778" spans="1:10" x14ac:dyDescent="0.3">
      <c r="A778" t="s">
        <v>781</v>
      </c>
      <c r="B778" t="s">
        <v>613</v>
      </c>
      <c r="C778" s="2" t="str">
        <f t="shared" si="24"/>
        <v>11</v>
      </c>
      <c r="D778" s="3" t="str">
        <f t="shared" si="25"/>
        <v>20</v>
      </c>
      <c r="E778">
        <v>1</v>
      </c>
      <c r="G778" t="s">
        <v>3506</v>
      </c>
      <c r="H778" t="s">
        <v>3510</v>
      </c>
      <c r="I778" t="s">
        <v>3514</v>
      </c>
      <c r="J778" t="s">
        <v>3518</v>
      </c>
    </row>
    <row r="779" spans="1:10" x14ac:dyDescent="0.3">
      <c r="A779" t="s">
        <v>782</v>
      </c>
      <c r="B779" t="s">
        <v>613</v>
      </c>
      <c r="C779" s="2" t="str">
        <f t="shared" si="24"/>
        <v>11</v>
      </c>
      <c r="D779" s="3" t="str">
        <f t="shared" si="25"/>
        <v>20</v>
      </c>
      <c r="E779">
        <v>2</v>
      </c>
      <c r="G779" t="s">
        <v>3507</v>
      </c>
      <c r="H779" t="s">
        <v>3511</v>
      </c>
      <c r="I779" t="s">
        <v>3515</v>
      </c>
      <c r="J779" t="s">
        <v>3519</v>
      </c>
    </row>
    <row r="780" spans="1:10" x14ac:dyDescent="0.3">
      <c r="A780" t="s">
        <v>783</v>
      </c>
      <c r="B780" t="s">
        <v>613</v>
      </c>
      <c r="C780" s="2" t="str">
        <f t="shared" si="24"/>
        <v>11</v>
      </c>
      <c r="D780" s="3" t="str">
        <f t="shared" si="25"/>
        <v>20</v>
      </c>
      <c r="E780">
        <v>3</v>
      </c>
      <c r="G780" t="s">
        <v>3508</v>
      </c>
      <c r="H780" t="s">
        <v>3512</v>
      </c>
      <c r="I780" t="s">
        <v>3516</v>
      </c>
      <c r="J780" t="s">
        <v>3520</v>
      </c>
    </row>
    <row r="781" spans="1:10" x14ac:dyDescent="0.3">
      <c r="A781" t="s">
        <v>784</v>
      </c>
      <c r="B781" t="s">
        <v>613</v>
      </c>
      <c r="C781" s="2" t="str">
        <f t="shared" si="24"/>
        <v>11</v>
      </c>
      <c r="D781" s="3" t="str">
        <f t="shared" si="25"/>
        <v>20</v>
      </c>
      <c r="E781">
        <v>4</v>
      </c>
      <c r="G781" t="s">
        <v>3509</v>
      </c>
      <c r="H781" t="s">
        <v>3513</v>
      </c>
      <c r="I781" t="s">
        <v>3517</v>
      </c>
      <c r="J781" t="s">
        <v>3521</v>
      </c>
    </row>
    <row r="782" spans="1:10" x14ac:dyDescent="0.3">
      <c r="A782" t="s">
        <v>785</v>
      </c>
      <c r="B782" t="s">
        <v>613</v>
      </c>
      <c r="C782" s="2" t="str">
        <f t="shared" si="24"/>
        <v>11</v>
      </c>
      <c r="D782" s="3" t="str">
        <f t="shared" si="25"/>
        <v>30</v>
      </c>
      <c r="E782">
        <v>1</v>
      </c>
      <c r="G782" t="s">
        <v>3522</v>
      </c>
      <c r="H782" t="s">
        <v>3526</v>
      </c>
      <c r="I782" t="s">
        <v>3530</v>
      </c>
      <c r="J782" t="s">
        <v>3534</v>
      </c>
    </row>
    <row r="783" spans="1:10" x14ac:dyDescent="0.3">
      <c r="A783" t="s">
        <v>786</v>
      </c>
      <c r="B783" t="s">
        <v>613</v>
      </c>
      <c r="C783" s="2" t="str">
        <f t="shared" si="24"/>
        <v>11</v>
      </c>
      <c r="D783" s="3" t="str">
        <f t="shared" si="25"/>
        <v>30</v>
      </c>
      <c r="E783">
        <v>2</v>
      </c>
      <c r="G783" t="s">
        <v>3523</v>
      </c>
      <c r="H783" t="s">
        <v>3527</v>
      </c>
      <c r="I783" t="s">
        <v>3531</v>
      </c>
      <c r="J783" t="s">
        <v>3535</v>
      </c>
    </row>
    <row r="784" spans="1:10" x14ac:dyDescent="0.3">
      <c r="A784" t="s">
        <v>787</v>
      </c>
      <c r="B784" t="s">
        <v>613</v>
      </c>
      <c r="C784" s="2" t="str">
        <f t="shared" si="24"/>
        <v>11</v>
      </c>
      <c r="D784" s="3" t="str">
        <f t="shared" si="25"/>
        <v>30</v>
      </c>
      <c r="E784">
        <v>3</v>
      </c>
      <c r="G784" t="s">
        <v>3524</v>
      </c>
      <c r="H784" t="s">
        <v>3528</v>
      </c>
      <c r="I784" t="s">
        <v>3532</v>
      </c>
      <c r="J784" t="s">
        <v>3536</v>
      </c>
    </row>
    <row r="785" spans="1:10" x14ac:dyDescent="0.3">
      <c r="A785" t="s">
        <v>788</v>
      </c>
      <c r="B785" t="s">
        <v>613</v>
      </c>
      <c r="C785" s="2" t="str">
        <f t="shared" si="24"/>
        <v>11</v>
      </c>
      <c r="D785" s="3" t="str">
        <f t="shared" si="25"/>
        <v>30</v>
      </c>
      <c r="E785">
        <v>4</v>
      </c>
      <c r="G785" t="s">
        <v>3525</v>
      </c>
      <c r="H785" t="s">
        <v>3529</v>
      </c>
      <c r="I785" t="s">
        <v>3533</v>
      </c>
      <c r="J785" t="s">
        <v>3537</v>
      </c>
    </row>
    <row r="786" spans="1:10" x14ac:dyDescent="0.3">
      <c r="A786" t="s">
        <v>789</v>
      </c>
      <c r="B786" t="s">
        <v>613</v>
      </c>
      <c r="C786" s="2" t="str">
        <f t="shared" si="24"/>
        <v>12</v>
      </c>
      <c r="D786" s="3" t="str">
        <f t="shared" si="25"/>
        <v>00</v>
      </c>
      <c r="E786">
        <v>1</v>
      </c>
      <c r="G786" t="s">
        <v>3538</v>
      </c>
      <c r="H786" t="s">
        <v>3542</v>
      </c>
      <c r="I786" t="s">
        <v>3546</v>
      </c>
      <c r="J786" t="s">
        <v>3550</v>
      </c>
    </row>
    <row r="787" spans="1:10" x14ac:dyDescent="0.3">
      <c r="A787" t="s">
        <v>790</v>
      </c>
      <c r="B787" t="s">
        <v>613</v>
      </c>
      <c r="C787" s="2" t="str">
        <f t="shared" si="24"/>
        <v>12</v>
      </c>
      <c r="D787" s="3" t="str">
        <f t="shared" si="25"/>
        <v>00</v>
      </c>
      <c r="E787">
        <v>2</v>
      </c>
      <c r="G787" t="s">
        <v>3539</v>
      </c>
      <c r="H787" t="s">
        <v>3543</v>
      </c>
      <c r="I787" t="s">
        <v>3547</v>
      </c>
      <c r="J787" t="s">
        <v>3551</v>
      </c>
    </row>
    <row r="788" spans="1:10" x14ac:dyDescent="0.3">
      <c r="A788" t="s">
        <v>791</v>
      </c>
      <c r="B788" t="s">
        <v>613</v>
      </c>
      <c r="C788" s="2" t="str">
        <f t="shared" si="24"/>
        <v>12</v>
      </c>
      <c r="D788" s="3" t="str">
        <f t="shared" si="25"/>
        <v>00</v>
      </c>
      <c r="E788">
        <v>3</v>
      </c>
      <c r="G788" t="s">
        <v>3540</v>
      </c>
      <c r="H788" t="s">
        <v>3544</v>
      </c>
      <c r="I788" t="s">
        <v>3548</v>
      </c>
      <c r="J788" t="s">
        <v>3552</v>
      </c>
    </row>
    <row r="789" spans="1:10" x14ac:dyDescent="0.3">
      <c r="A789" t="s">
        <v>792</v>
      </c>
      <c r="B789" t="s">
        <v>613</v>
      </c>
      <c r="C789" s="2" t="str">
        <f t="shared" si="24"/>
        <v>12</v>
      </c>
      <c r="D789" s="3" t="str">
        <f t="shared" si="25"/>
        <v>00</v>
      </c>
      <c r="E789">
        <v>4</v>
      </c>
      <c r="G789" t="s">
        <v>3541</v>
      </c>
      <c r="H789" t="s">
        <v>3545</v>
      </c>
      <c r="I789" t="s">
        <v>3549</v>
      </c>
      <c r="J789" t="s">
        <v>3553</v>
      </c>
    </row>
    <row r="790" spans="1:10" x14ac:dyDescent="0.3">
      <c r="A790" t="s">
        <v>793</v>
      </c>
      <c r="B790" t="s">
        <v>613</v>
      </c>
      <c r="C790" s="2" t="str">
        <f t="shared" si="24"/>
        <v>12</v>
      </c>
      <c r="D790" s="3" t="str">
        <f t="shared" si="25"/>
        <v>10</v>
      </c>
      <c r="E790">
        <v>1</v>
      </c>
      <c r="G790" t="s">
        <v>3554</v>
      </c>
      <c r="H790" t="s">
        <v>3558</v>
      </c>
      <c r="I790" t="s">
        <v>3562</v>
      </c>
      <c r="J790" t="s">
        <v>3566</v>
      </c>
    </row>
    <row r="791" spans="1:10" x14ac:dyDescent="0.3">
      <c r="A791" t="s">
        <v>794</v>
      </c>
      <c r="B791" t="s">
        <v>613</v>
      </c>
      <c r="C791" s="2" t="str">
        <f t="shared" si="24"/>
        <v>12</v>
      </c>
      <c r="D791" s="3" t="str">
        <f t="shared" si="25"/>
        <v>10</v>
      </c>
      <c r="E791">
        <v>2</v>
      </c>
      <c r="G791" t="s">
        <v>3555</v>
      </c>
      <c r="H791" t="s">
        <v>3559</v>
      </c>
      <c r="I791" t="s">
        <v>3563</v>
      </c>
      <c r="J791" t="s">
        <v>3567</v>
      </c>
    </row>
    <row r="792" spans="1:10" x14ac:dyDescent="0.3">
      <c r="A792" t="s">
        <v>795</v>
      </c>
      <c r="B792" t="s">
        <v>613</v>
      </c>
      <c r="C792" s="2" t="str">
        <f t="shared" si="24"/>
        <v>12</v>
      </c>
      <c r="D792" s="3" t="str">
        <f t="shared" si="25"/>
        <v>10</v>
      </c>
      <c r="E792">
        <v>3</v>
      </c>
      <c r="G792" t="s">
        <v>3556</v>
      </c>
      <c r="H792" t="s">
        <v>3560</v>
      </c>
      <c r="I792" t="s">
        <v>3564</v>
      </c>
      <c r="J792" t="s">
        <v>3568</v>
      </c>
    </row>
    <row r="793" spans="1:10" x14ac:dyDescent="0.3">
      <c r="A793" t="s">
        <v>796</v>
      </c>
      <c r="B793" t="s">
        <v>613</v>
      </c>
      <c r="C793" s="2" t="str">
        <f t="shared" si="24"/>
        <v>12</v>
      </c>
      <c r="D793" s="3" t="str">
        <f t="shared" si="25"/>
        <v>10</v>
      </c>
      <c r="E793">
        <v>4</v>
      </c>
      <c r="G793" t="s">
        <v>3557</v>
      </c>
      <c r="H793" t="s">
        <v>3561</v>
      </c>
      <c r="I793" t="s">
        <v>3565</v>
      </c>
      <c r="J793" t="s">
        <v>3569</v>
      </c>
    </row>
    <row r="794" spans="1:10" x14ac:dyDescent="0.3">
      <c r="A794" t="s">
        <v>797</v>
      </c>
      <c r="B794" t="s">
        <v>613</v>
      </c>
      <c r="C794" s="2" t="str">
        <f t="shared" si="24"/>
        <v>12</v>
      </c>
      <c r="D794" s="3" t="str">
        <f t="shared" si="25"/>
        <v>20</v>
      </c>
      <c r="E794">
        <v>1</v>
      </c>
      <c r="G794" t="s">
        <v>3570</v>
      </c>
      <c r="H794" t="s">
        <v>3573</v>
      </c>
      <c r="I794" t="s">
        <v>3576</v>
      </c>
      <c r="J794" t="s">
        <v>3579</v>
      </c>
    </row>
    <row r="795" spans="1:10" x14ac:dyDescent="0.3">
      <c r="A795" t="s">
        <v>798</v>
      </c>
      <c r="B795" t="s">
        <v>613</v>
      </c>
      <c r="C795" s="2" t="str">
        <f t="shared" si="24"/>
        <v>12</v>
      </c>
      <c r="D795" s="3" t="str">
        <f t="shared" si="25"/>
        <v>20</v>
      </c>
      <c r="E795">
        <v>2</v>
      </c>
      <c r="G795" t="s">
        <v>3571</v>
      </c>
      <c r="H795" t="s">
        <v>3574</v>
      </c>
      <c r="I795" t="s">
        <v>3577</v>
      </c>
      <c r="J795" t="s">
        <v>3580</v>
      </c>
    </row>
    <row r="796" spans="1:10" x14ac:dyDescent="0.3">
      <c r="A796" t="s">
        <v>799</v>
      </c>
      <c r="B796" t="s">
        <v>613</v>
      </c>
      <c r="C796" s="2" t="str">
        <f t="shared" si="24"/>
        <v>12</v>
      </c>
      <c r="D796" s="3" t="str">
        <f t="shared" si="25"/>
        <v>20</v>
      </c>
      <c r="E796">
        <v>3</v>
      </c>
      <c r="G796" t="s">
        <v>3572</v>
      </c>
      <c r="H796" t="s">
        <v>3575</v>
      </c>
      <c r="I796" t="s">
        <v>3578</v>
      </c>
      <c r="J796" t="s">
        <v>3581</v>
      </c>
    </row>
    <row r="797" spans="1:10" x14ac:dyDescent="0.3">
      <c r="A797" t="s">
        <v>800</v>
      </c>
      <c r="B797" t="s">
        <v>613</v>
      </c>
      <c r="C797" s="2" t="str">
        <f t="shared" si="24"/>
        <v>12</v>
      </c>
      <c r="D797" s="3" t="str">
        <f t="shared" si="25"/>
        <v>20</v>
      </c>
      <c r="E797">
        <v>4</v>
      </c>
      <c r="G797" t="s">
        <v>3582</v>
      </c>
      <c r="H797" t="s">
        <v>3585</v>
      </c>
      <c r="I797" t="s">
        <v>3588</v>
      </c>
      <c r="J797" t="s">
        <v>3591</v>
      </c>
    </row>
    <row r="798" spans="1:10" x14ac:dyDescent="0.3">
      <c r="A798" t="s">
        <v>801</v>
      </c>
      <c r="B798" t="s">
        <v>613</v>
      </c>
      <c r="C798" s="2" t="str">
        <f t="shared" si="24"/>
        <v>12</v>
      </c>
      <c r="D798" s="3" t="str">
        <f t="shared" si="25"/>
        <v>30</v>
      </c>
      <c r="E798">
        <v>1</v>
      </c>
      <c r="G798" t="s">
        <v>3583</v>
      </c>
      <c r="H798" t="s">
        <v>3586</v>
      </c>
      <c r="I798" t="s">
        <v>3589</v>
      </c>
      <c r="J798" t="s">
        <v>3592</v>
      </c>
    </row>
    <row r="799" spans="1:10" x14ac:dyDescent="0.3">
      <c r="A799" t="s">
        <v>802</v>
      </c>
      <c r="B799" t="s">
        <v>613</v>
      </c>
      <c r="C799" s="2" t="str">
        <f t="shared" si="24"/>
        <v>12</v>
      </c>
      <c r="D799" s="3" t="str">
        <f t="shared" si="25"/>
        <v>30</v>
      </c>
      <c r="E799">
        <v>2</v>
      </c>
      <c r="G799" t="s">
        <v>3584</v>
      </c>
      <c r="H799" t="s">
        <v>3587</v>
      </c>
      <c r="I799" t="s">
        <v>3590</v>
      </c>
      <c r="J799" t="s">
        <v>3593</v>
      </c>
    </row>
    <row r="800" spans="1:10" x14ac:dyDescent="0.3">
      <c r="A800" t="s">
        <v>803</v>
      </c>
      <c r="B800" t="s">
        <v>613</v>
      </c>
      <c r="C800" s="2" t="str">
        <f t="shared" si="24"/>
        <v>12</v>
      </c>
      <c r="D800" s="3" t="str">
        <f t="shared" si="25"/>
        <v>30</v>
      </c>
      <c r="E800">
        <v>3</v>
      </c>
      <c r="G800" t="s">
        <v>3594</v>
      </c>
      <c r="H800" t="s">
        <v>3597</v>
      </c>
      <c r="I800" t="s">
        <v>3600</v>
      </c>
      <c r="J800" t="s">
        <v>3603</v>
      </c>
    </row>
    <row r="801" spans="1:10" x14ac:dyDescent="0.3">
      <c r="A801" t="s">
        <v>804</v>
      </c>
      <c r="B801" t="s">
        <v>613</v>
      </c>
      <c r="C801" s="2" t="str">
        <f t="shared" si="24"/>
        <v>12</v>
      </c>
      <c r="D801" s="3" t="str">
        <f t="shared" si="25"/>
        <v>30</v>
      </c>
      <c r="E801">
        <v>4</v>
      </c>
      <c r="G801" t="s">
        <v>3595</v>
      </c>
      <c r="H801" t="s">
        <v>3598</v>
      </c>
      <c r="I801" t="s">
        <v>3601</v>
      </c>
      <c r="J801" t="s">
        <v>3604</v>
      </c>
    </row>
    <row r="802" spans="1:10" x14ac:dyDescent="0.3">
      <c r="A802" t="s">
        <v>805</v>
      </c>
      <c r="B802" t="s">
        <v>613</v>
      </c>
      <c r="C802" s="2" t="str">
        <f t="shared" si="24"/>
        <v>13</v>
      </c>
      <c r="D802" s="3" t="str">
        <f t="shared" si="25"/>
        <v>00</v>
      </c>
      <c r="E802">
        <v>1</v>
      </c>
      <c r="G802" t="s">
        <v>3596</v>
      </c>
      <c r="H802" t="s">
        <v>3599</v>
      </c>
      <c r="I802" t="s">
        <v>3602</v>
      </c>
      <c r="J802" t="s">
        <v>3605</v>
      </c>
    </row>
    <row r="803" spans="1:10" x14ac:dyDescent="0.3">
      <c r="A803" t="s">
        <v>806</v>
      </c>
      <c r="B803" t="s">
        <v>613</v>
      </c>
      <c r="C803" s="2" t="str">
        <f t="shared" si="24"/>
        <v>13</v>
      </c>
      <c r="D803" s="3" t="str">
        <f t="shared" si="25"/>
        <v>00</v>
      </c>
      <c r="E803">
        <v>2</v>
      </c>
      <c r="G803" t="s">
        <v>3606</v>
      </c>
      <c r="H803" t="s">
        <v>3611</v>
      </c>
      <c r="I803" t="s">
        <v>3615</v>
      </c>
      <c r="J803" t="s">
        <v>3619</v>
      </c>
    </row>
    <row r="804" spans="1:10" x14ac:dyDescent="0.3">
      <c r="A804" t="s">
        <v>807</v>
      </c>
      <c r="B804" t="s">
        <v>613</v>
      </c>
      <c r="C804" s="2" t="str">
        <f t="shared" si="24"/>
        <v>13</v>
      </c>
      <c r="D804" s="3" t="str">
        <f t="shared" si="25"/>
        <v>00</v>
      </c>
      <c r="E804">
        <v>3</v>
      </c>
      <c r="G804" t="s">
        <v>3608</v>
      </c>
      <c r="H804" t="s">
        <v>3612</v>
      </c>
      <c r="I804" t="s">
        <v>3616</v>
      </c>
      <c r="J804" t="s">
        <v>3620</v>
      </c>
    </row>
    <row r="805" spans="1:10" x14ac:dyDescent="0.3">
      <c r="A805" t="s">
        <v>808</v>
      </c>
      <c r="B805" t="s">
        <v>613</v>
      </c>
      <c r="C805" s="2" t="str">
        <f t="shared" si="24"/>
        <v>13</v>
      </c>
      <c r="D805" s="3" t="str">
        <f t="shared" si="25"/>
        <v>00</v>
      </c>
      <c r="E805">
        <v>4</v>
      </c>
      <c r="G805" t="s">
        <v>3609</v>
      </c>
      <c r="H805" t="s">
        <v>3613</v>
      </c>
      <c r="I805" t="s">
        <v>3617</v>
      </c>
      <c r="J805" t="s">
        <v>3621</v>
      </c>
    </row>
    <row r="806" spans="1:10" x14ac:dyDescent="0.3">
      <c r="A806" t="s">
        <v>809</v>
      </c>
      <c r="B806" t="s">
        <v>613</v>
      </c>
      <c r="C806" s="2" t="str">
        <f t="shared" si="24"/>
        <v>13</v>
      </c>
      <c r="D806" s="3" t="str">
        <f t="shared" si="25"/>
        <v>10</v>
      </c>
      <c r="E806">
        <v>1</v>
      </c>
      <c r="G806" t="s">
        <v>3610</v>
      </c>
      <c r="H806" t="s">
        <v>3614</v>
      </c>
      <c r="I806" t="s">
        <v>3618</v>
      </c>
      <c r="J806" t="s">
        <v>3622</v>
      </c>
    </row>
    <row r="807" spans="1:10" x14ac:dyDescent="0.3">
      <c r="A807" t="s">
        <v>810</v>
      </c>
      <c r="B807" t="s">
        <v>613</v>
      </c>
      <c r="C807" s="2" t="str">
        <f t="shared" si="24"/>
        <v>13</v>
      </c>
      <c r="D807" s="3" t="str">
        <f t="shared" si="25"/>
        <v>10</v>
      </c>
      <c r="E807">
        <v>2</v>
      </c>
      <c r="G807" t="s">
        <v>3623</v>
      </c>
      <c r="H807" t="s">
        <v>3627</v>
      </c>
      <c r="I807" t="s">
        <v>3631</v>
      </c>
      <c r="J807" t="s">
        <v>3635</v>
      </c>
    </row>
    <row r="808" spans="1:10" x14ac:dyDescent="0.3">
      <c r="A808" t="s">
        <v>811</v>
      </c>
      <c r="B808" t="s">
        <v>613</v>
      </c>
      <c r="C808" s="2" t="str">
        <f t="shared" si="24"/>
        <v>13</v>
      </c>
      <c r="D808" s="3" t="str">
        <f t="shared" si="25"/>
        <v>10</v>
      </c>
      <c r="E808">
        <v>3</v>
      </c>
      <c r="G808" t="s">
        <v>3624</v>
      </c>
      <c r="H808" t="s">
        <v>3628</v>
      </c>
      <c r="I808" t="s">
        <v>3632</v>
      </c>
      <c r="J808" t="s">
        <v>3636</v>
      </c>
    </row>
    <row r="809" spans="1:10" x14ac:dyDescent="0.3">
      <c r="A809" t="s">
        <v>812</v>
      </c>
      <c r="B809" t="s">
        <v>613</v>
      </c>
      <c r="C809" s="2" t="str">
        <f t="shared" si="24"/>
        <v>13</v>
      </c>
      <c r="D809" s="3" t="str">
        <f t="shared" si="25"/>
        <v>10</v>
      </c>
      <c r="E809">
        <v>4</v>
      </c>
      <c r="G809" t="s">
        <v>3625</v>
      </c>
      <c r="H809" t="s">
        <v>3629</v>
      </c>
      <c r="I809" t="s">
        <v>3633</v>
      </c>
      <c r="J809" t="s">
        <v>3637</v>
      </c>
    </row>
    <row r="810" spans="1:10" x14ac:dyDescent="0.3">
      <c r="A810" t="s">
        <v>813</v>
      </c>
      <c r="B810" t="s">
        <v>613</v>
      </c>
      <c r="C810" s="2" t="str">
        <f t="shared" si="24"/>
        <v>13</v>
      </c>
      <c r="D810" s="3" t="str">
        <f t="shared" si="25"/>
        <v>20</v>
      </c>
      <c r="E810">
        <v>1</v>
      </c>
      <c r="G810" t="s">
        <v>3626</v>
      </c>
      <c r="H810" t="s">
        <v>3630</v>
      </c>
      <c r="I810" t="s">
        <v>3634</v>
      </c>
      <c r="J810" t="s">
        <v>3638</v>
      </c>
    </row>
    <row r="811" spans="1:10" x14ac:dyDescent="0.3">
      <c r="A811" t="s">
        <v>814</v>
      </c>
      <c r="B811" t="s">
        <v>613</v>
      </c>
      <c r="C811" s="2" t="str">
        <f t="shared" si="24"/>
        <v>13</v>
      </c>
      <c r="D811" s="3" t="str">
        <f t="shared" si="25"/>
        <v>20</v>
      </c>
      <c r="E811">
        <v>2</v>
      </c>
      <c r="G811" t="s">
        <v>3639</v>
      </c>
      <c r="H811" t="s">
        <v>3643</v>
      </c>
      <c r="I811" t="s">
        <v>3647</v>
      </c>
      <c r="J811" t="s">
        <v>3651</v>
      </c>
    </row>
    <row r="812" spans="1:10" x14ac:dyDescent="0.3">
      <c r="A812" t="s">
        <v>815</v>
      </c>
      <c r="B812" t="s">
        <v>613</v>
      </c>
      <c r="C812" s="2" t="str">
        <f t="shared" si="24"/>
        <v>13</v>
      </c>
      <c r="D812" s="3" t="str">
        <f t="shared" si="25"/>
        <v>20</v>
      </c>
      <c r="E812">
        <v>3</v>
      </c>
      <c r="G812" t="s">
        <v>3640</v>
      </c>
      <c r="H812" t="s">
        <v>3644</v>
      </c>
      <c r="I812" t="s">
        <v>3648</v>
      </c>
      <c r="J812" t="s">
        <v>3652</v>
      </c>
    </row>
    <row r="813" spans="1:10" x14ac:dyDescent="0.3">
      <c r="A813" t="s">
        <v>816</v>
      </c>
      <c r="B813" t="s">
        <v>613</v>
      </c>
      <c r="C813" s="2" t="str">
        <f t="shared" si="24"/>
        <v>13</v>
      </c>
      <c r="D813" s="3" t="str">
        <f t="shared" si="25"/>
        <v>20</v>
      </c>
      <c r="E813">
        <v>4</v>
      </c>
      <c r="G813" t="s">
        <v>3641</v>
      </c>
      <c r="H813" t="s">
        <v>3645</v>
      </c>
      <c r="I813" t="s">
        <v>3649</v>
      </c>
      <c r="J813" t="s">
        <v>3653</v>
      </c>
    </row>
    <row r="814" spans="1:10" x14ac:dyDescent="0.3">
      <c r="A814" t="s">
        <v>817</v>
      </c>
      <c r="B814" t="s">
        <v>613</v>
      </c>
      <c r="C814" s="2" t="str">
        <f t="shared" si="24"/>
        <v>13</v>
      </c>
      <c r="D814" s="3" t="str">
        <f t="shared" si="25"/>
        <v>30</v>
      </c>
      <c r="E814">
        <v>1</v>
      </c>
      <c r="G814" t="s">
        <v>3642</v>
      </c>
      <c r="H814" t="s">
        <v>3646</v>
      </c>
      <c r="I814" t="s">
        <v>3650</v>
      </c>
      <c r="J814" t="s">
        <v>3654</v>
      </c>
    </row>
    <row r="815" spans="1:10" x14ac:dyDescent="0.3">
      <c r="A815" t="s">
        <v>818</v>
      </c>
      <c r="B815" t="s">
        <v>613</v>
      </c>
      <c r="C815" s="2" t="str">
        <f t="shared" si="24"/>
        <v>13</v>
      </c>
      <c r="D815" s="3" t="str">
        <f t="shared" si="25"/>
        <v>30</v>
      </c>
      <c r="E815">
        <v>2</v>
      </c>
      <c r="G815" t="s">
        <v>3655</v>
      </c>
      <c r="H815" t="s">
        <v>3659</v>
      </c>
      <c r="I815" t="s">
        <v>3663</v>
      </c>
      <c r="J815" t="s">
        <v>3667</v>
      </c>
    </row>
    <row r="816" spans="1:10" x14ac:dyDescent="0.3">
      <c r="A816" t="s">
        <v>819</v>
      </c>
      <c r="B816" t="s">
        <v>613</v>
      </c>
      <c r="C816" s="2" t="str">
        <f t="shared" si="24"/>
        <v>13</v>
      </c>
      <c r="D816" s="3" t="str">
        <f t="shared" si="25"/>
        <v>30</v>
      </c>
      <c r="E816">
        <v>3</v>
      </c>
      <c r="G816" t="s">
        <v>3656</v>
      </c>
      <c r="H816" t="s">
        <v>3660</v>
      </c>
      <c r="I816" t="s">
        <v>3664</v>
      </c>
      <c r="J816" t="s">
        <v>3668</v>
      </c>
    </row>
    <row r="817" spans="1:10" x14ac:dyDescent="0.3">
      <c r="A817" t="s">
        <v>820</v>
      </c>
      <c r="B817" t="s">
        <v>613</v>
      </c>
      <c r="C817" s="2" t="str">
        <f t="shared" si="24"/>
        <v>13</v>
      </c>
      <c r="D817" s="3" t="str">
        <f t="shared" si="25"/>
        <v>30</v>
      </c>
      <c r="E817">
        <v>4</v>
      </c>
      <c r="G817" t="s">
        <v>3657</v>
      </c>
      <c r="H817" t="s">
        <v>3661</v>
      </c>
      <c r="I817" t="s">
        <v>3665</v>
      </c>
      <c r="J817" t="s">
        <v>3669</v>
      </c>
    </row>
    <row r="818" spans="1:10" x14ac:dyDescent="0.3">
      <c r="A818" t="s">
        <v>821</v>
      </c>
      <c r="B818" t="s">
        <v>613</v>
      </c>
      <c r="C818" s="2" t="str">
        <f t="shared" si="24"/>
        <v>14</v>
      </c>
      <c r="D818" s="3" t="str">
        <f t="shared" si="25"/>
        <v>00</v>
      </c>
      <c r="E818">
        <v>1</v>
      </c>
      <c r="G818" t="s">
        <v>3658</v>
      </c>
      <c r="H818" t="s">
        <v>3662</v>
      </c>
      <c r="I818" t="s">
        <v>3666</v>
      </c>
      <c r="J818" t="s">
        <v>3670</v>
      </c>
    </row>
    <row r="819" spans="1:10" x14ac:dyDescent="0.3">
      <c r="A819" t="s">
        <v>822</v>
      </c>
      <c r="B819" t="s">
        <v>613</v>
      </c>
      <c r="C819" s="2" t="str">
        <f t="shared" si="24"/>
        <v>14</v>
      </c>
      <c r="D819" s="3" t="str">
        <f t="shared" si="25"/>
        <v>00</v>
      </c>
      <c r="E819">
        <v>2</v>
      </c>
      <c r="G819" t="s">
        <v>3671</v>
      </c>
      <c r="H819" t="s">
        <v>3675</v>
      </c>
      <c r="I819" t="s">
        <v>3679</v>
      </c>
      <c r="J819" t="s">
        <v>3683</v>
      </c>
    </row>
    <row r="820" spans="1:10" x14ac:dyDescent="0.3">
      <c r="A820" t="s">
        <v>823</v>
      </c>
      <c r="B820" t="s">
        <v>613</v>
      </c>
      <c r="C820" s="2" t="str">
        <f t="shared" si="24"/>
        <v>14</v>
      </c>
      <c r="D820" s="3" t="str">
        <f t="shared" si="25"/>
        <v>00</v>
      </c>
      <c r="E820">
        <v>3</v>
      </c>
      <c r="G820" t="s">
        <v>3672</v>
      </c>
      <c r="H820" t="s">
        <v>3676</v>
      </c>
      <c r="I820" t="s">
        <v>3680</v>
      </c>
      <c r="J820" t="s">
        <v>3684</v>
      </c>
    </row>
    <row r="821" spans="1:10" x14ac:dyDescent="0.3">
      <c r="A821" t="s">
        <v>824</v>
      </c>
      <c r="B821" t="s">
        <v>613</v>
      </c>
      <c r="C821" s="2" t="str">
        <f t="shared" si="24"/>
        <v>14</v>
      </c>
      <c r="D821" s="3" t="str">
        <f t="shared" si="25"/>
        <v>00</v>
      </c>
      <c r="E821">
        <v>4</v>
      </c>
      <c r="G821" t="s">
        <v>3673</v>
      </c>
      <c r="H821" t="s">
        <v>3677</v>
      </c>
      <c r="I821" t="s">
        <v>3681</v>
      </c>
      <c r="J821" t="s">
        <v>3685</v>
      </c>
    </row>
    <row r="822" spans="1:10" x14ac:dyDescent="0.3">
      <c r="A822" t="s">
        <v>825</v>
      </c>
      <c r="B822" t="s">
        <v>613</v>
      </c>
      <c r="C822" s="2" t="str">
        <f t="shared" si="24"/>
        <v>14</v>
      </c>
      <c r="D822" s="3" t="str">
        <f t="shared" si="25"/>
        <v>10</v>
      </c>
      <c r="E822">
        <v>1</v>
      </c>
      <c r="G822" t="s">
        <v>3674</v>
      </c>
      <c r="H822" t="s">
        <v>3678</v>
      </c>
      <c r="I822" t="s">
        <v>3682</v>
      </c>
      <c r="J822" t="s">
        <v>3686</v>
      </c>
    </row>
    <row r="823" spans="1:10" x14ac:dyDescent="0.3">
      <c r="A823" t="s">
        <v>826</v>
      </c>
      <c r="B823" t="s">
        <v>613</v>
      </c>
      <c r="C823" s="2" t="str">
        <f t="shared" si="24"/>
        <v>14</v>
      </c>
      <c r="D823" s="3" t="str">
        <f t="shared" si="25"/>
        <v>10</v>
      </c>
      <c r="E823">
        <v>2</v>
      </c>
      <c r="G823" t="s">
        <v>3687</v>
      </c>
      <c r="H823" t="s">
        <v>3691</v>
      </c>
      <c r="I823" t="s">
        <v>3695</v>
      </c>
      <c r="J823" t="s">
        <v>3699</v>
      </c>
    </row>
    <row r="824" spans="1:10" x14ac:dyDescent="0.3">
      <c r="A824" t="s">
        <v>827</v>
      </c>
      <c r="B824" t="s">
        <v>613</v>
      </c>
      <c r="C824" s="2" t="str">
        <f t="shared" si="24"/>
        <v>14</v>
      </c>
      <c r="D824" s="3" t="str">
        <f t="shared" si="25"/>
        <v>10</v>
      </c>
      <c r="E824">
        <v>3</v>
      </c>
      <c r="G824" t="s">
        <v>3688</v>
      </c>
      <c r="H824" t="s">
        <v>3692</v>
      </c>
      <c r="I824" t="s">
        <v>3696</v>
      </c>
      <c r="J824" t="s">
        <v>3700</v>
      </c>
    </row>
    <row r="825" spans="1:10" x14ac:dyDescent="0.3">
      <c r="A825" t="s">
        <v>828</v>
      </c>
      <c r="B825" t="s">
        <v>613</v>
      </c>
      <c r="C825" s="2" t="str">
        <f t="shared" si="24"/>
        <v>14</v>
      </c>
      <c r="D825" s="3" t="str">
        <f t="shared" si="25"/>
        <v>10</v>
      </c>
      <c r="E825">
        <v>4</v>
      </c>
      <c r="G825" t="s">
        <v>3689</v>
      </c>
      <c r="H825" t="s">
        <v>3693</v>
      </c>
      <c r="I825" t="s">
        <v>3697</v>
      </c>
      <c r="J825" t="s">
        <v>3701</v>
      </c>
    </row>
    <row r="826" spans="1:10" x14ac:dyDescent="0.3">
      <c r="A826" t="s">
        <v>829</v>
      </c>
      <c r="B826" t="s">
        <v>613</v>
      </c>
      <c r="C826" s="2" t="str">
        <f t="shared" si="24"/>
        <v>14</v>
      </c>
      <c r="D826" s="3" t="str">
        <f t="shared" si="25"/>
        <v>20</v>
      </c>
      <c r="E826">
        <v>1</v>
      </c>
      <c r="G826" t="s">
        <v>3690</v>
      </c>
      <c r="H826" t="s">
        <v>3694</v>
      </c>
      <c r="I826" t="s">
        <v>3698</v>
      </c>
      <c r="J826" t="s">
        <v>3702</v>
      </c>
    </row>
    <row r="827" spans="1:10" x14ac:dyDescent="0.3">
      <c r="A827" t="s">
        <v>830</v>
      </c>
      <c r="B827" t="s">
        <v>613</v>
      </c>
      <c r="C827" s="2" t="str">
        <f t="shared" si="24"/>
        <v>14</v>
      </c>
      <c r="D827" s="3" t="str">
        <f t="shared" si="25"/>
        <v>20</v>
      </c>
      <c r="E827">
        <v>2</v>
      </c>
      <c r="G827" t="s">
        <v>3703</v>
      </c>
      <c r="H827" t="s">
        <v>3707</v>
      </c>
      <c r="I827" t="s">
        <v>3711</v>
      </c>
      <c r="J827" t="s">
        <v>3715</v>
      </c>
    </row>
    <row r="828" spans="1:10" x14ac:dyDescent="0.3">
      <c r="A828" t="s">
        <v>831</v>
      </c>
      <c r="B828" t="s">
        <v>613</v>
      </c>
      <c r="C828" s="2" t="str">
        <f t="shared" si="24"/>
        <v>14</v>
      </c>
      <c r="D828" s="3" t="str">
        <f t="shared" si="25"/>
        <v>20</v>
      </c>
      <c r="E828">
        <v>3</v>
      </c>
      <c r="G828" t="s">
        <v>3704</v>
      </c>
      <c r="H828" t="s">
        <v>3708</v>
      </c>
      <c r="I828" t="s">
        <v>3712</v>
      </c>
      <c r="J828" t="s">
        <v>3716</v>
      </c>
    </row>
    <row r="829" spans="1:10" x14ac:dyDescent="0.3">
      <c r="A829" t="s">
        <v>832</v>
      </c>
      <c r="B829" t="s">
        <v>613</v>
      </c>
      <c r="C829" s="2" t="str">
        <f t="shared" si="24"/>
        <v>14</v>
      </c>
      <c r="D829" s="3" t="str">
        <f t="shared" si="25"/>
        <v>20</v>
      </c>
      <c r="E829">
        <v>4</v>
      </c>
      <c r="G829" t="s">
        <v>3705</v>
      </c>
      <c r="H829" t="s">
        <v>3709</v>
      </c>
      <c r="I829" t="s">
        <v>3713</v>
      </c>
      <c r="J829" t="s">
        <v>3717</v>
      </c>
    </row>
    <row r="830" spans="1:10" x14ac:dyDescent="0.3">
      <c r="A830" t="s">
        <v>833</v>
      </c>
      <c r="B830" t="s">
        <v>613</v>
      </c>
      <c r="C830" s="2" t="str">
        <f t="shared" si="24"/>
        <v>14</v>
      </c>
      <c r="D830" s="3" t="str">
        <f t="shared" si="25"/>
        <v>30</v>
      </c>
      <c r="E830">
        <v>1</v>
      </c>
      <c r="G830" t="s">
        <v>3706</v>
      </c>
      <c r="H830" t="s">
        <v>3710</v>
      </c>
      <c r="I830" t="s">
        <v>3714</v>
      </c>
      <c r="J830" t="s">
        <v>3718</v>
      </c>
    </row>
    <row r="831" spans="1:10" x14ac:dyDescent="0.3">
      <c r="A831" t="s">
        <v>834</v>
      </c>
      <c r="B831" t="s">
        <v>613</v>
      </c>
      <c r="C831" s="2" t="str">
        <f t="shared" si="24"/>
        <v>14</v>
      </c>
      <c r="D831" s="3" t="str">
        <f t="shared" si="25"/>
        <v>30</v>
      </c>
      <c r="E831">
        <v>2</v>
      </c>
      <c r="G831" t="s">
        <v>3719</v>
      </c>
      <c r="H831" t="s">
        <v>3723</v>
      </c>
      <c r="I831" t="s">
        <v>3727</v>
      </c>
      <c r="J831" t="s">
        <v>3731</v>
      </c>
    </row>
    <row r="832" spans="1:10" x14ac:dyDescent="0.3">
      <c r="A832" t="s">
        <v>835</v>
      </c>
      <c r="B832" t="s">
        <v>613</v>
      </c>
      <c r="C832" s="2" t="str">
        <f t="shared" si="24"/>
        <v>14</v>
      </c>
      <c r="D832" s="3" t="str">
        <f t="shared" si="25"/>
        <v>30</v>
      </c>
      <c r="E832">
        <v>3</v>
      </c>
      <c r="G832" t="s">
        <v>3720</v>
      </c>
      <c r="H832" t="s">
        <v>3724</v>
      </c>
      <c r="I832" t="s">
        <v>3728</v>
      </c>
      <c r="J832" t="s">
        <v>3732</v>
      </c>
    </row>
    <row r="833" spans="1:10" x14ac:dyDescent="0.3">
      <c r="A833" t="s">
        <v>836</v>
      </c>
      <c r="B833" t="s">
        <v>613</v>
      </c>
      <c r="C833" s="2" t="str">
        <f t="shared" si="24"/>
        <v>14</v>
      </c>
      <c r="D833" s="3" t="str">
        <f t="shared" si="25"/>
        <v>30</v>
      </c>
      <c r="E833">
        <v>4</v>
      </c>
      <c r="G833" t="s">
        <v>3721</v>
      </c>
      <c r="H833" t="s">
        <v>3725</v>
      </c>
      <c r="I833" t="s">
        <v>3729</v>
      </c>
      <c r="J833" t="s">
        <v>3733</v>
      </c>
    </row>
    <row r="834" spans="1:10" x14ac:dyDescent="0.3">
      <c r="A834" t="s">
        <v>837</v>
      </c>
      <c r="B834" t="s">
        <v>613</v>
      </c>
      <c r="C834" s="2" t="str">
        <f t="shared" ref="C834:C897" si="26">MID(A834,3,2)</f>
        <v>15</v>
      </c>
      <c r="D834" s="3" t="str">
        <f t="shared" ref="D834:D897" si="27">MID(A834,5,2)</f>
        <v>00</v>
      </c>
      <c r="E834">
        <v>1</v>
      </c>
      <c r="G834" t="s">
        <v>3722</v>
      </c>
      <c r="H834" t="s">
        <v>3726</v>
      </c>
      <c r="I834" t="s">
        <v>3730</v>
      </c>
      <c r="J834" t="s">
        <v>3734</v>
      </c>
    </row>
    <row r="835" spans="1:10" x14ac:dyDescent="0.3">
      <c r="A835" t="s">
        <v>838</v>
      </c>
      <c r="B835" t="s">
        <v>613</v>
      </c>
      <c r="C835" s="2" t="str">
        <f t="shared" si="26"/>
        <v>15</v>
      </c>
      <c r="D835" s="3" t="str">
        <f t="shared" si="27"/>
        <v>00</v>
      </c>
      <c r="E835">
        <v>2</v>
      </c>
      <c r="G835" t="s">
        <v>3735</v>
      </c>
      <c r="H835" t="s">
        <v>3739</v>
      </c>
      <c r="I835" t="s">
        <v>3743</v>
      </c>
      <c r="J835" t="s">
        <v>3747</v>
      </c>
    </row>
    <row r="836" spans="1:10" x14ac:dyDescent="0.3">
      <c r="A836" t="s">
        <v>839</v>
      </c>
      <c r="B836" t="s">
        <v>613</v>
      </c>
      <c r="C836" s="2" t="str">
        <f t="shared" si="26"/>
        <v>15</v>
      </c>
      <c r="D836" s="3" t="str">
        <f t="shared" si="27"/>
        <v>00</v>
      </c>
      <c r="E836">
        <v>3</v>
      </c>
      <c r="G836" t="s">
        <v>3736</v>
      </c>
      <c r="H836" t="s">
        <v>3740</v>
      </c>
      <c r="I836" t="s">
        <v>3744</v>
      </c>
      <c r="J836" t="s">
        <v>3748</v>
      </c>
    </row>
    <row r="837" spans="1:10" x14ac:dyDescent="0.3">
      <c r="A837" t="s">
        <v>840</v>
      </c>
      <c r="B837" t="s">
        <v>613</v>
      </c>
      <c r="C837" s="2" t="str">
        <f t="shared" si="26"/>
        <v>15</v>
      </c>
      <c r="D837" s="3" t="str">
        <f t="shared" si="27"/>
        <v>00</v>
      </c>
      <c r="E837">
        <v>4</v>
      </c>
      <c r="G837" t="s">
        <v>3737</v>
      </c>
      <c r="H837" t="s">
        <v>3741</v>
      </c>
      <c r="I837" t="s">
        <v>3745</v>
      </c>
      <c r="J837" t="s">
        <v>3749</v>
      </c>
    </row>
    <row r="838" spans="1:10" x14ac:dyDescent="0.3">
      <c r="A838" t="s">
        <v>841</v>
      </c>
      <c r="B838" t="s">
        <v>613</v>
      </c>
      <c r="C838" s="2" t="str">
        <f t="shared" si="26"/>
        <v>15</v>
      </c>
      <c r="D838" s="3" t="str">
        <f t="shared" si="27"/>
        <v>10</v>
      </c>
      <c r="E838">
        <v>1</v>
      </c>
      <c r="G838" t="s">
        <v>3738</v>
      </c>
      <c r="H838" t="s">
        <v>3742</v>
      </c>
      <c r="I838" t="s">
        <v>3746</v>
      </c>
      <c r="J838" t="s">
        <v>3750</v>
      </c>
    </row>
    <row r="839" spans="1:10" x14ac:dyDescent="0.3">
      <c r="A839" t="s">
        <v>842</v>
      </c>
      <c r="B839" t="s">
        <v>613</v>
      </c>
      <c r="C839" s="2" t="str">
        <f t="shared" si="26"/>
        <v>15</v>
      </c>
      <c r="D839" s="3" t="str">
        <f t="shared" si="27"/>
        <v>10</v>
      </c>
      <c r="E839">
        <v>2</v>
      </c>
      <c r="G839" t="s">
        <v>3751</v>
      </c>
      <c r="H839" t="s">
        <v>3755</v>
      </c>
      <c r="I839" t="s">
        <v>3759</v>
      </c>
      <c r="J839" t="s">
        <v>3763</v>
      </c>
    </row>
    <row r="840" spans="1:10" x14ac:dyDescent="0.3">
      <c r="A840" t="s">
        <v>843</v>
      </c>
      <c r="B840" t="s">
        <v>613</v>
      </c>
      <c r="C840" s="2" t="str">
        <f t="shared" si="26"/>
        <v>15</v>
      </c>
      <c r="D840" s="3" t="str">
        <f t="shared" si="27"/>
        <v>10</v>
      </c>
      <c r="E840">
        <v>3</v>
      </c>
      <c r="G840" t="s">
        <v>3752</v>
      </c>
      <c r="H840" t="s">
        <v>3756</v>
      </c>
      <c r="I840" t="s">
        <v>3760</v>
      </c>
      <c r="J840" t="s">
        <v>3764</v>
      </c>
    </row>
    <row r="841" spans="1:10" x14ac:dyDescent="0.3">
      <c r="A841" t="s">
        <v>844</v>
      </c>
      <c r="B841" t="s">
        <v>613</v>
      </c>
      <c r="C841" s="2" t="str">
        <f t="shared" si="26"/>
        <v>15</v>
      </c>
      <c r="D841" s="3" t="str">
        <f t="shared" si="27"/>
        <v>10</v>
      </c>
      <c r="E841">
        <v>4</v>
      </c>
      <c r="G841" t="s">
        <v>3753</v>
      </c>
      <c r="H841" t="s">
        <v>3757</v>
      </c>
      <c r="I841" t="s">
        <v>3761</v>
      </c>
      <c r="J841" t="s">
        <v>3765</v>
      </c>
    </row>
    <row r="842" spans="1:10" x14ac:dyDescent="0.3">
      <c r="A842" t="s">
        <v>845</v>
      </c>
      <c r="B842" t="s">
        <v>613</v>
      </c>
      <c r="C842" s="2" t="str">
        <f t="shared" si="26"/>
        <v>15</v>
      </c>
      <c r="D842" s="3" t="str">
        <f t="shared" si="27"/>
        <v>20</v>
      </c>
      <c r="E842">
        <v>1</v>
      </c>
      <c r="G842" t="s">
        <v>3754</v>
      </c>
      <c r="H842" t="s">
        <v>3758</v>
      </c>
      <c r="I842" t="s">
        <v>3762</v>
      </c>
      <c r="J842" t="s">
        <v>3766</v>
      </c>
    </row>
    <row r="843" spans="1:10" x14ac:dyDescent="0.3">
      <c r="A843" t="s">
        <v>846</v>
      </c>
      <c r="B843" t="s">
        <v>613</v>
      </c>
      <c r="C843" s="2" t="str">
        <f t="shared" si="26"/>
        <v>15</v>
      </c>
      <c r="D843" s="3" t="str">
        <f t="shared" si="27"/>
        <v>20</v>
      </c>
      <c r="E843">
        <v>2</v>
      </c>
      <c r="G843" t="s">
        <v>3767</v>
      </c>
      <c r="H843" t="s">
        <v>3771</v>
      </c>
      <c r="I843" t="s">
        <v>3775</v>
      </c>
      <c r="J843" t="s">
        <v>3779</v>
      </c>
    </row>
    <row r="844" spans="1:10" x14ac:dyDescent="0.3">
      <c r="A844" t="s">
        <v>847</v>
      </c>
      <c r="B844" t="s">
        <v>613</v>
      </c>
      <c r="C844" s="2" t="str">
        <f t="shared" si="26"/>
        <v>15</v>
      </c>
      <c r="D844" s="3" t="str">
        <f t="shared" si="27"/>
        <v>20</v>
      </c>
      <c r="E844">
        <v>3</v>
      </c>
      <c r="G844" t="s">
        <v>3768</v>
      </c>
      <c r="H844" t="s">
        <v>3772</v>
      </c>
      <c r="I844" t="s">
        <v>3776</v>
      </c>
      <c r="J844" t="s">
        <v>3780</v>
      </c>
    </row>
    <row r="845" spans="1:10" x14ac:dyDescent="0.3">
      <c r="A845" t="s">
        <v>848</v>
      </c>
      <c r="B845" t="s">
        <v>613</v>
      </c>
      <c r="C845" s="2" t="str">
        <f t="shared" si="26"/>
        <v>15</v>
      </c>
      <c r="D845" s="3" t="str">
        <f t="shared" si="27"/>
        <v>20</v>
      </c>
      <c r="E845">
        <v>4</v>
      </c>
      <c r="G845" t="s">
        <v>3769</v>
      </c>
      <c r="H845" t="s">
        <v>3773</v>
      </c>
      <c r="I845" t="s">
        <v>3777</v>
      </c>
      <c r="J845" t="s">
        <v>3781</v>
      </c>
    </row>
    <row r="846" spans="1:10" x14ac:dyDescent="0.3">
      <c r="A846" t="s">
        <v>849</v>
      </c>
      <c r="B846" t="s">
        <v>613</v>
      </c>
      <c r="C846" s="2" t="str">
        <f t="shared" si="26"/>
        <v>15</v>
      </c>
      <c r="D846" s="3" t="str">
        <f t="shared" si="27"/>
        <v>30</v>
      </c>
      <c r="E846">
        <v>1</v>
      </c>
      <c r="G846" t="s">
        <v>3770</v>
      </c>
      <c r="H846" t="s">
        <v>3774</v>
      </c>
      <c r="I846" t="s">
        <v>3778</v>
      </c>
      <c r="J846" t="s">
        <v>3782</v>
      </c>
    </row>
    <row r="847" spans="1:10" x14ac:dyDescent="0.3">
      <c r="A847" t="s">
        <v>850</v>
      </c>
      <c r="B847" t="s">
        <v>613</v>
      </c>
      <c r="C847" s="2" t="str">
        <f t="shared" si="26"/>
        <v>15</v>
      </c>
      <c r="D847" s="3" t="str">
        <f t="shared" si="27"/>
        <v>30</v>
      </c>
      <c r="E847">
        <v>2</v>
      </c>
      <c r="G847" t="s">
        <v>3783</v>
      </c>
      <c r="H847" t="s">
        <v>3787</v>
      </c>
      <c r="I847" t="s">
        <v>3791</v>
      </c>
      <c r="J847" t="s">
        <v>3795</v>
      </c>
    </row>
    <row r="848" spans="1:10" x14ac:dyDescent="0.3">
      <c r="A848" t="s">
        <v>851</v>
      </c>
      <c r="B848" t="s">
        <v>613</v>
      </c>
      <c r="C848" s="2" t="str">
        <f t="shared" si="26"/>
        <v>15</v>
      </c>
      <c r="D848" s="3" t="str">
        <f t="shared" si="27"/>
        <v>30</v>
      </c>
      <c r="E848">
        <v>3</v>
      </c>
      <c r="G848" t="s">
        <v>3784</v>
      </c>
      <c r="H848" t="s">
        <v>3788</v>
      </c>
      <c r="I848" t="s">
        <v>3792</v>
      </c>
      <c r="J848" t="s">
        <v>3796</v>
      </c>
    </row>
    <row r="849" spans="1:10" x14ac:dyDescent="0.3">
      <c r="A849" t="s">
        <v>852</v>
      </c>
      <c r="B849" t="s">
        <v>613</v>
      </c>
      <c r="C849" s="2" t="str">
        <f t="shared" si="26"/>
        <v>15</v>
      </c>
      <c r="D849" s="3" t="str">
        <f t="shared" si="27"/>
        <v>30</v>
      </c>
      <c r="E849">
        <v>4</v>
      </c>
      <c r="G849" t="s">
        <v>3785</v>
      </c>
      <c r="H849" t="s">
        <v>3789</v>
      </c>
      <c r="I849" t="s">
        <v>3793</v>
      </c>
      <c r="J849" t="s">
        <v>3797</v>
      </c>
    </row>
    <row r="850" spans="1:10" x14ac:dyDescent="0.3">
      <c r="A850" t="s">
        <v>853</v>
      </c>
      <c r="B850" t="s">
        <v>613</v>
      </c>
      <c r="C850" s="2" t="str">
        <f t="shared" si="26"/>
        <v>16</v>
      </c>
      <c r="D850" s="3" t="str">
        <f t="shared" si="27"/>
        <v>00</v>
      </c>
      <c r="E850">
        <v>1</v>
      </c>
      <c r="G850" t="s">
        <v>3786</v>
      </c>
      <c r="H850" t="s">
        <v>3790</v>
      </c>
      <c r="I850" t="s">
        <v>3794</v>
      </c>
      <c r="J850" t="s">
        <v>3798</v>
      </c>
    </row>
    <row r="851" spans="1:10" x14ac:dyDescent="0.3">
      <c r="A851" t="s">
        <v>854</v>
      </c>
      <c r="B851" t="s">
        <v>613</v>
      </c>
      <c r="C851" s="2" t="str">
        <f t="shared" si="26"/>
        <v>16</v>
      </c>
      <c r="D851" s="3" t="str">
        <f t="shared" si="27"/>
        <v>00</v>
      </c>
      <c r="E851">
        <v>2</v>
      </c>
      <c r="G851" t="s">
        <v>3799</v>
      </c>
      <c r="H851" t="s">
        <v>3803</v>
      </c>
      <c r="I851" t="s">
        <v>3807</v>
      </c>
      <c r="J851" t="s">
        <v>3811</v>
      </c>
    </row>
    <row r="852" spans="1:10" x14ac:dyDescent="0.3">
      <c r="A852" t="s">
        <v>855</v>
      </c>
      <c r="B852" t="s">
        <v>613</v>
      </c>
      <c r="C852" s="2" t="str">
        <f t="shared" si="26"/>
        <v>16</v>
      </c>
      <c r="D852" s="3" t="str">
        <f t="shared" si="27"/>
        <v>00</v>
      </c>
      <c r="E852">
        <v>3</v>
      </c>
      <c r="G852" t="s">
        <v>3800</v>
      </c>
      <c r="H852" t="s">
        <v>3804</v>
      </c>
      <c r="I852" t="s">
        <v>3808</v>
      </c>
      <c r="J852" t="s">
        <v>3812</v>
      </c>
    </row>
    <row r="853" spans="1:10" x14ac:dyDescent="0.3">
      <c r="A853" t="s">
        <v>856</v>
      </c>
      <c r="B853" t="s">
        <v>613</v>
      </c>
      <c r="C853" s="2" t="str">
        <f t="shared" si="26"/>
        <v>16</v>
      </c>
      <c r="D853" s="3" t="str">
        <f t="shared" si="27"/>
        <v>00</v>
      </c>
      <c r="E853">
        <v>4</v>
      </c>
      <c r="G853" t="s">
        <v>3801</v>
      </c>
      <c r="H853" t="s">
        <v>3805</v>
      </c>
      <c r="I853" t="s">
        <v>3809</v>
      </c>
      <c r="J853" t="s">
        <v>3813</v>
      </c>
    </row>
    <row r="854" spans="1:10" x14ac:dyDescent="0.3">
      <c r="A854" t="s">
        <v>857</v>
      </c>
      <c r="B854" t="s">
        <v>613</v>
      </c>
      <c r="C854" s="2" t="str">
        <f t="shared" si="26"/>
        <v>16</v>
      </c>
      <c r="D854" s="3" t="str">
        <f t="shared" si="27"/>
        <v>10</v>
      </c>
      <c r="E854">
        <v>1</v>
      </c>
      <c r="G854" t="s">
        <v>3802</v>
      </c>
      <c r="H854" t="s">
        <v>3806</v>
      </c>
      <c r="I854" t="s">
        <v>3810</v>
      </c>
      <c r="J854" t="s">
        <v>3814</v>
      </c>
    </row>
    <row r="855" spans="1:10" x14ac:dyDescent="0.3">
      <c r="A855" t="s">
        <v>858</v>
      </c>
      <c r="B855" t="s">
        <v>613</v>
      </c>
      <c r="C855" s="2" t="str">
        <f t="shared" si="26"/>
        <v>16</v>
      </c>
      <c r="D855" s="3" t="str">
        <f t="shared" si="27"/>
        <v>10</v>
      </c>
      <c r="E855">
        <v>2</v>
      </c>
      <c r="G855" t="s">
        <v>3815</v>
      </c>
      <c r="H855" t="s">
        <v>3819</v>
      </c>
      <c r="I855" t="s">
        <v>3823</v>
      </c>
      <c r="J855" t="s">
        <v>3827</v>
      </c>
    </row>
    <row r="856" spans="1:10" x14ac:dyDescent="0.3">
      <c r="A856" t="s">
        <v>859</v>
      </c>
      <c r="B856" t="s">
        <v>613</v>
      </c>
      <c r="C856" s="2" t="str">
        <f t="shared" si="26"/>
        <v>16</v>
      </c>
      <c r="D856" s="3" t="str">
        <f t="shared" si="27"/>
        <v>10</v>
      </c>
      <c r="E856">
        <v>3</v>
      </c>
      <c r="G856" t="s">
        <v>3816</v>
      </c>
      <c r="H856" t="s">
        <v>3820</v>
      </c>
      <c r="I856" t="s">
        <v>3824</v>
      </c>
      <c r="J856" t="s">
        <v>3828</v>
      </c>
    </row>
    <row r="857" spans="1:10" x14ac:dyDescent="0.3">
      <c r="A857" t="s">
        <v>860</v>
      </c>
      <c r="B857" t="s">
        <v>613</v>
      </c>
      <c r="C857" s="2" t="str">
        <f t="shared" si="26"/>
        <v>16</v>
      </c>
      <c r="D857" s="3" t="str">
        <f t="shared" si="27"/>
        <v>10</v>
      </c>
      <c r="E857">
        <v>4</v>
      </c>
      <c r="G857" t="s">
        <v>3817</v>
      </c>
      <c r="H857" t="s">
        <v>3821</v>
      </c>
      <c r="I857" t="s">
        <v>3825</v>
      </c>
      <c r="J857" t="s">
        <v>3829</v>
      </c>
    </row>
    <row r="858" spans="1:10" x14ac:dyDescent="0.3">
      <c r="A858" t="s">
        <v>861</v>
      </c>
      <c r="B858" t="s">
        <v>613</v>
      </c>
      <c r="C858" s="2" t="str">
        <f t="shared" si="26"/>
        <v>16</v>
      </c>
      <c r="D858" s="3" t="str">
        <f t="shared" si="27"/>
        <v>20</v>
      </c>
      <c r="E858">
        <v>1</v>
      </c>
      <c r="G858" t="s">
        <v>3818</v>
      </c>
      <c r="H858" t="s">
        <v>3822</v>
      </c>
      <c r="I858" t="s">
        <v>3826</v>
      </c>
      <c r="J858" t="s">
        <v>3830</v>
      </c>
    </row>
    <row r="859" spans="1:10" x14ac:dyDescent="0.3">
      <c r="A859" t="s">
        <v>862</v>
      </c>
      <c r="B859" t="s">
        <v>613</v>
      </c>
      <c r="C859" s="2" t="str">
        <f t="shared" si="26"/>
        <v>16</v>
      </c>
      <c r="D859" s="3" t="str">
        <f t="shared" si="27"/>
        <v>20</v>
      </c>
      <c r="E859">
        <v>2</v>
      </c>
      <c r="G859" t="s">
        <v>3831</v>
      </c>
      <c r="H859" t="s">
        <v>3835</v>
      </c>
      <c r="I859" t="s">
        <v>3839</v>
      </c>
      <c r="J859" t="s">
        <v>3843</v>
      </c>
    </row>
    <row r="860" spans="1:10" x14ac:dyDescent="0.3">
      <c r="A860" t="s">
        <v>863</v>
      </c>
      <c r="B860" t="s">
        <v>613</v>
      </c>
      <c r="C860" s="2" t="str">
        <f t="shared" si="26"/>
        <v>16</v>
      </c>
      <c r="D860" s="3" t="str">
        <f t="shared" si="27"/>
        <v>20</v>
      </c>
      <c r="E860">
        <v>3</v>
      </c>
      <c r="G860" t="s">
        <v>3832</v>
      </c>
      <c r="H860" t="s">
        <v>3836</v>
      </c>
      <c r="I860" t="s">
        <v>3840</v>
      </c>
      <c r="J860" t="s">
        <v>3844</v>
      </c>
    </row>
    <row r="861" spans="1:10" x14ac:dyDescent="0.3">
      <c r="A861" t="s">
        <v>864</v>
      </c>
      <c r="B861" t="s">
        <v>613</v>
      </c>
      <c r="C861" s="2" t="str">
        <f t="shared" si="26"/>
        <v>16</v>
      </c>
      <c r="D861" s="3" t="str">
        <f t="shared" si="27"/>
        <v>20</v>
      </c>
      <c r="E861">
        <v>4</v>
      </c>
      <c r="G861" t="s">
        <v>3833</v>
      </c>
      <c r="H861" t="s">
        <v>3837</v>
      </c>
      <c r="I861" t="s">
        <v>3841</v>
      </c>
      <c r="J861" t="s">
        <v>3845</v>
      </c>
    </row>
    <row r="862" spans="1:10" x14ac:dyDescent="0.3">
      <c r="A862" t="s">
        <v>865</v>
      </c>
      <c r="B862" t="s">
        <v>613</v>
      </c>
      <c r="C862" s="2" t="str">
        <f t="shared" si="26"/>
        <v>16</v>
      </c>
      <c r="D862" s="3" t="str">
        <f t="shared" si="27"/>
        <v>30</v>
      </c>
      <c r="E862">
        <v>1</v>
      </c>
      <c r="G862" t="s">
        <v>3834</v>
      </c>
      <c r="H862" t="s">
        <v>3838</v>
      </c>
      <c r="I862" t="s">
        <v>3842</v>
      </c>
      <c r="J862" t="s">
        <v>3846</v>
      </c>
    </row>
    <row r="863" spans="1:10" x14ac:dyDescent="0.3">
      <c r="A863" t="s">
        <v>866</v>
      </c>
      <c r="B863" t="s">
        <v>613</v>
      </c>
      <c r="C863" s="2" t="str">
        <f t="shared" si="26"/>
        <v>16</v>
      </c>
      <c r="D863" s="3" t="str">
        <f t="shared" si="27"/>
        <v>30</v>
      </c>
      <c r="E863">
        <v>2</v>
      </c>
      <c r="G863" t="s">
        <v>3847</v>
      </c>
      <c r="H863" t="s">
        <v>3851</v>
      </c>
      <c r="I863" t="s">
        <v>3855</v>
      </c>
      <c r="J863" t="s">
        <v>3859</v>
      </c>
    </row>
    <row r="864" spans="1:10" x14ac:dyDescent="0.3">
      <c r="A864" t="s">
        <v>867</v>
      </c>
      <c r="B864" t="s">
        <v>613</v>
      </c>
      <c r="C864" s="2" t="str">
        <f t="shared" si="26"/>
        <v>16</v>
      </c>
      <c r="D864" s="3" t="str">
        <f t="shared" si="27"/>
        <v>30</v>
      </c>
      <c r="E864">
        <v>3</v>
      </c>
      <c r="G864" t="s">
        <v>3848</v>
      </c>
      <c r="H864" t="s">
        <v>3852</v>
      </c>
      <c r="I864" t="s">
        <v>3856</v>
      </c>
      <c r="J864" t="s">
        <v>3860</v>
      </c>
    </row>
    <row r="865" spans="1:10" x14ac:dyDescent="0.3">
      <c r="A865" t="s">
        <v>868</v>
      </c>
      <c r="B865" t="s">
        <v>613</v>
      </c>
      <c r="C865" s="2" t="str">
        <f t="shared" si="26"/>
        <v>16</v>
      </c>
      <c r="D865" s="3" t="str">
        <f t="shared" si="27"/>
        <v>30</v>
      </c>
      <c r="E865">
        <v>4</v>
      </c>
      <c r="G865" t="s">
        <v>3849</v>
      </c>
      <c r="H865" t="s">
        <v>3853</v>
      </c>
      <c r="I865" t="s">
        <v>3857</v>
      </c>
      <c r="J865" t="s">
        <v>3861</v>
      </c>
    </row>
    <row r="866" spans="1:10" x14ac:dyDescent="0.3">
      <c r="A866" t="s">
        <v>869</v>
      </c>
      <c r="B866" t="s">
        <v>613</v>
      </c>
      <c r="C866" s="2" t="str">
        <f t="shared" si="26"/>
        <v>17</v>
      </c>
      <c r="D866" s="3" t="str">
        <f t="shared" si="27"/>
        <v>00</v>
      </c>
      <c r="E866">
        <v>1</v>
      </c>
      <c r="G866" t="s">
        <v>3850</v>
      </c>
      <c r="H866" t="s">
        <v>3854</v>
      </c>
      <c r="I866" t="s">
        <v>3858</v>
      </c>
      <c r="J866" t="s">
        <v>3862</v>
      </c>
    </row>
    <row r="867" spans="1:10" x14ac:dyDescent="0.3">
      <c r="A867" t="s">
        <v>870</v>
      </c>
      <c r="B867" t="s">
        <v>613</v>
      </c>
      <c r="C867" s="2" t="str">
        <f t="shared" si="26"/>
        <v>17</v>
      </c>
      <c r="D867" s="3" t="str">
        <f t="shared" si="27"/>
        <v>00</v>
      </c>
      <c r="E867">
        <v>2</v>
      </c>
      <c r="G867" t="s">
        <v>3863</v>
      </c>
      <c r="H867" t="s">
        <v>3867</v>
      </c>
      <c r="I867" t="s">
        <v>3871</v>
      </c>
      <c r="J867" t="s">
        <v>3875</v>
      </c>
    </row>
    <row r="868" spans="1:10" x14ac:dyDescent="0.3">
      <c r="A868" t="s">
        <v>871</v>
      </c>
      <c r="B868" t="s">
        <v>613</v>
      </c>
      <c r="C868" s="2" t="str">
        <f t="shared" si="26"/>
        <v>17</v>
      </c>
      <c r="D868" s="3" t="str">
        <f t="shared" si="27"/>
        <v>00</v>
      </c>
      <c r="E868">
        <v>3</v>
      </c>
      <c r="G868" t="s">
        <v>3864</v>
      </c>
      <c r="H868" t="s">
        <v>3868</v>
      </c>
      <c r="I868" t="s">
        <v>3872</v>
      </c>
      <c r="J868" t="s">
        <v>3876</v>
      </c>
    </row>
    <row r="869" spans="1:10" x14ac:dyDescent="0.3">
      <c r="A869" t="s">
        <v>872</v>
      </c>
      <c r="B869" t="s">
        <v>613</v>
      </c>
      <c r="C869" s="2" t="str">
        <f t="shared" si="26"/>
        <v>17</v>
      </c>
      <c r="D869" s="3" t="str">
        <f t="shared" si="27"/>
        <v>00</v>
      </c>
      <c r="E869">
        <v>4</v>
      </c>
      <c r="G869" t="s">
        <v>3865</v>
      </c>
      <c r="H869" t="s">
        <v>3869</v>
      </c>
      <c r="I869" t="s">
        <v>3873</v>
      </c>
      <c r="J869" t="s">
        <v>3877</v>
      </c>
    </row>
    <row r="870" spans="1:10" x14ac:dyDescent="0.3">
      <c r="A870" t="s">
        <v>873</v>
      </c>
      <c r="B870" t="s">
        <v>613</v>
      </c>
      <c r="C870" s="2" t="str">
        <f t="shared" si="26"/>
        <v>17</v>
      </c>
      <c r="D870" s="3" t="str">
        <f t="shared" si="27"/>
        <v>10</v>
      </c>
      <c r="E870">
        <v>1</v>
      </c>
      <c r="G870" t="s">
        <v>3866</v>
      </c>
      <c r="H870" t="s">
        <v>3870</v>
      </c>
      <c r="I870" t="s">
        <v>3874</v>
      </c>
      <c r="J870" t="s">
        <v>3878</v>
      </c>
    </row>
    <row r="871" spans="1:10" x14ac:dyDescent="0.3">
      <c r="A871" t="s">
        <v>874</v>
      </c>
      <c r="B871" t="s">
        <v>613</v>
      </c>
      <c r="C871" s="2" t="str">
        <f t="shared" si="26"/>
        <v>17</v>
      </c>
      <c r="D871" s="3" t="str">
        <f t="shared" si="27"/>
        <v>10</v>
      </c>
      <c r="E871">
        <v>2</v>
      </c>
      <c r="G871" t="s">
        <v>3879</v>
      </c>
      <c r="H871" t="s">
        <v>3883</v>
      </c>
      <c r="I871" t="s">
        <v>3887</v>
      </c>
      <c r="J871" t="s">
        <v>3891</v>
      </c>
    </row>
    <row r="872" spans="1:10" x14ac:dyDescent="0.3">
      <c r="A872" t="s">
        <v>875</v>
      </c>
      <c r="B872" t="s">
        <v>613</v>
      </c>
      <c r="C872" s="2" t="str">
        <f t="shared" si="26"/>
        <v>17</v>
      </c>
      <c r="D872" s="3" t="str">
        <f t="shared" si="27"/>
        <v>10</v>
      </c>
      <c r="E872">
        <v>3</v>
      </c>
      <c r="G872" t="s">
        <v>3880</v>
      </c>
      <c r="H872" t="s">
        <v>3884</v>
      </c>
      <c r="I872" t="s">
        <v>3888</v>
      </c>
      <c r="J872" t="s">
        <v>3892</v>
      </c>
    </row>
    <row r="873" spans="1:10" x14ac:dyDescent="0.3">
      <c r="A873" t="s">
        <v>876</v>
      </c>
      <c r="B873" t="s">
        <v>613</v>
      </c>
      <c r="C873" s="2" t="str">
        <f t="shared" si="26"/>
        <v>17</v>
      </c>
      <c r="D873" s="3" t="str">
        <f t="shared" si="27"/>
        <v>10</v>
      </c>
      <c r="E873">
        <v>4</v>
      </c>
      <c r="G873" t="s">
        <v>3881</v>
      </c>
      <c r="H873" t="s">
        <v>3885</v>
      </c>
      <c r="I873" t="s">
        <v>3889</v>
      </c>
      <c r="J873" t="s">
        <v>3893</v>
      </c>
    </row>
    <row r="874" spans="1:10" x14ac:dyDescent="0.3">
      <c r="A874" t="s">
        <v>877</v>
      </c>
      <c r="B874" t="s">
        <v>613</v>
      </c>
      <c r="C874" s="2" t="str">
        <f t="shared" si="26"/>
        <v>17</v>
      </c>
      <c r="D874" s="3" t="str">
        <f t="shared" si="27"/>
        <v>20</v>
      </c>
      <c r="E874">
        <v>1</v>
      </c>
      <c r="G874" t="s">
        <v>3882</v>
      </c>
      <c r="H874" t="s">
        <v>3886</v>
      </c>
      <c r="I874" t="s">
        <v>3890</v>
      </c>
      <c r="J874" t="s">
        <v>3894</v>
      </c>
    </row>
    <row r="875" spans="1:10" x14ac:dyDescent="0.3">
      <c r="A875" t="s">
        <v>878</v>
      </c>
      <c r="B875" t="s">
        <v>613</v>
      </c>
      <c r="C875" s="2" t="str">
        <f t="shared" si="26"/>
        <v>17</v>
      </c>
      <c r="D875" s="3" t="str">
        <f t="shared" si="27"/>
        <v>20</v>
      </c>
      <c r="E875">
        <v>2</v>
      </c>
      <c r="G875" t="s">
        <v>3895</v>
      </c>
      <c r="H875" t="s">
        <v>3899</v>
      </c>
      <c r="I875" t="s">
        <v>3903</v>
      </c>
      <c r="J875" t="s">
        <v>3907</v>
      </c>
    </row>
    <row r="876" spans="1:10" x14ac:dyDescent="0.3">
      <c r="A876" t="s">
        <v>879</v>
      </c>
      <c r="B876" t="s">
        <v>613</v>
      </c>
      <c r="C876" s="2" t="str">
        <f t="shared" si="26"/>
        <v>17</v>
      </c>
      <c r="D876" s="3" t="str">
        <f t="shared" si="27"/>
        <v>20</v>
      </c>
      <c r="E876">
        <v>3</v>
      </c>
      <c r="G876" t="s">
        <v>3896</v>
      </c>
      <c r="H876" t="s">
        <v>3900</v>
      </c>
      <c r="I876" t="s">
        <v>3904</v>
      </c>
      <c r="J876" t="s">
        <v>3908</v>
      </c>
    </row>
    <row r="877" spans="1:10" x14ac:dyDescent="0.3">
      <c r="A877" t="s">
        <v>880</v>
      </c>
      <c r="B877" t="s">
        <v>613</v>
      </c>
      <c r="C877" s="2" t="str">
        <f t="shared" si="26"/>
        <v>17</v>
      </c>
      <c r="D877" s="3" t="str">
        <f t="shared" si="27"/>
        <v>20</v>
      </c>
      <c r="E877">
        <v>4</v>
      </c>
      <c r="G877" t="s">
        <v>3897</v>
      </c>
      <c r="H877" t="s">
        <v>3901</v>
      </c>
      <c r="I877" t="s">
        <v>3905</v>
      </c>
      <c r="J877" t="s">
        <v>3909</v>
      </c>
    </row>
    <row r="878" spans="1:10" x14ac:dyDescent="0.3">
      <c r="A878" t="s">
        <v>881</v>
      </c>
      <c r="B878" t="s">
        <v>613</v>
      </c>
      <c r="C878" s="2" t="str">
        <f t="shared" si="26"/>
        <v>17</v>
      </c>
      <c r="D878" s="3" t="str">
        <f t="shared" si="27"/>
        <v>30</v>
      </c>
      <c r="E878">
        <v>1</v>
      </c>
      <c r="G878" t="s">
        <v>3898</v>
      </c>
      <c r="H878" t="s">
        <v>3902</v>
      </c>
      <c r="I878" t="s">
        <v>3906</v>
      </c>
      <c r="J878" t="s">
        <v>3910</v>
      </c>
    </row>
    <row r="879" spans="1:10" x14ac:dyDescent="0.3">
      <c r="A879" t="s">
        <v>882</v>
      </c>
      <c r="B879" t="s">
        <v>613</v>
      </c>
      <c r="C879" s="2" t="str">
        <f t="shared" si="26"/>
        <v>17</v>
      </c>
      <c r="D879" s="3" t="str">
        <f t="shared" si="27"/>
        <v>30</v>
      </c>
      <c r="E879">
        <v>2</v>
      </c>
      <c r="G879" t="s">
        <v>3911</v>
      </c>
      <c r="H879" t="s">
        <v>3915</v>
      </c>
      <c r="I879" t="s">
        <v>3919</v>
      </c>
      <c r="J879" t="s">
        <v>3923</v>
      </c>
    </row>
    <row r="880" spans="1:10" x14ac:dyDescent="0.3">
      <c r="A880" t="s">
        <v>883</v>
      </c>
      <c r="B880" t="s">
        <v>613</v>
      </c>
      <c r="C880" s="2" t="str">
        <f t="shared" si="26"/>
        <v>17</v>
      </c>
      <c r="D880" s="3" t="str">
        <f t="shared" si="27"/>
        <v>30</v>
      </c>
      <c r="E880">
        <v>3</v>
      </c>
      <c r="G880" t="s">
        <v>3912</v>
      </c>
      <c r="H880" t="s">
        <v>3916</v>
      </c>
      <c r="I880" t="s">
        <v>3920</v>
      </c>
      <c r="J880" t="s">
        <v>3924</v>
      </c>
    </row>
    <row r="881" spans="1:12" x14ac:dyDescent="0.3">
      <c r="A881" t="s">
        <v>884</v>
      </c>
      <c r="B881" t="s">
        <v>613</v>
      </c>
      <c r="C881" s="2" t="str">
        <f t="shared" si="26"/>
        <v>17</v>
      </c>
      <c r="D881" s="3" t="str">
        <f t="shared" si="27"/>
        <v>30</v>
      </c>
      <c r="E881">
        <v>4</v>
      </c>
      <c r="G881" t="s">
        <v>3913</v>
      </c>
      <c r="H881" t="s">
        <v>3917</v>
      </c>
      <c r="I881" t="s">
        <v>3921</v>
      </c>
      <c r="J881" t="s">
        <v>3925</v>
      </c>
    </row>
    <row r="882" spans="1:12" x14ac:dyDescent="0.3">
      <c r="A882" t="s">
        <v>885</v>
      </c>
      <c r="B882" t="s">
        <v>613</v>
      </c>
      <c r="C882" s="2" t="str">
        <f t="shared" si="26"/>
        <v>18</v>
      </c>
      <c r="D882" s="3" t="str">
        <f t="shared" si="27"/>
        <v>00</v>
      </c>
      <c r="E882">
        <v>1</v>
      </c>
      <c r="G882" t="s">
        <v>3914</v>
      </c>
      <c r="H882" t="s">
        <v>3918</v>
      </c>
      <c r="I882" t="s">
        <v>3922</v>
      </c>
      <c r="J882" t="s">
        <v>3926</v>
      </c>
    </row>
    <row r="883" spans="1:12" x14ac:dyDescent="0.3">
      <c r="A883" t="s">
        <v>886</v>
      </c>
      <c r="B883" t="s">
        <v>613</v>
      </c>
      <c r="C883" s="2" t="str">
        <f t="shared" si="26"/>
        <v>18</v>
      </c>
      <c r="D883" s="3" t="str">
        <f t="shared" si="27"/>
        <v>00</v>
      </c>
      <c r="E883">
        <v>2</v>
      </c>
      <c r="G883" t="s">
        <v>3927</v>
      </c>
      <c r="H883" t="s">
        <v>3931</v>
      </c>
      <c r="I883" t="s">
        <v>3935</v>
      </c>
      <c r="J883" t="s">
        <v>3939</v>
      </c>
    </row>
    <row r="884" spans="1:12" x14ac:dyDescent="0.3">
      <c r="A884" t="s">
        <v>887</v>
      </c>
      <c r="B884" t="s">
        <v>613</v>
      </c>
      <c r="C884" s="2" t="str">
        <f t="shared" si="26"/>
        <v>18</v>
      </c>
      <c r="D884" s="3" t="str">
        <f t="shared" si="27"/>
        <v>00</v>
      </c>
      <c r="E884">
        <v>3</v>
      </c>
      <c r="G884" t="s">
        <v>3928</v>
      </c>
      <c r="H884" t="s">
        <v>3932</v>
      </c>
      <c r="I884" t="s">
        <v>3936</v>
      </c>
      <c r="J884" t="s">
        <v>3940</v>
      </c>
    </row>
    <row r="885" spans="1:12" x14ac:dyDescent="0.3">
      <c r="A885" t="s">
        <v>888</v>
      </c>
      <c r="B885" t="s">
        <v>613</v>
      </c>
      <c r="C885" s="2" t="str">
        <f t="shared" si="26"/>
        <v>18</v>
      </c>
      <c r="D885" s="3" t="str">
        <f t="shared" si="27"/>
        <v>00</v>
      </c>
      <c r="E885">
        <v>4</v>
      </c>
      <c r="G885" t="s">
        <v>3929</v>
      </c>
      <c r="H885" t="s">
        <v>3933</v>
      </c>
      <c r="I885" t="s">
        <v>3937</v>
      </c>
      <c r="J885" t="s">
        <v>3941</v>
      </c>
    </row>
    <row r="886" spans="1:12" x14ac:dyDescent="0.3">
      <c r="A886" t="s">
        <v>889</v>
      </c>
      <c r="B886" t="s">
        <v>613</v>
      </c>
      <c r="C886" s="2" t="str">
        <f t="shared" si="26"/>
        <v>18</v>
      </c>
      <c r="D886" s="3" t="str">
        <f t="shared" si="27"/>
        <v>10</v>
      </c>
      <c r="E886">
        <v>1</v>
      </c>
      <c r="G886" t="s">
        <v>3930</v>
      </c>
      <c r="H886" t="s">
        <v>3934</v>
      </c>
      <c r="I886" t="s">
        <v>3938</v>
      </c>
      <c r="J886" t="s">
        <v>3942</v>
      </c>
    </row>
    <row r="887" spans="1:12" x14ac:dyDescent="0.3">
      <c r="A887" t="s">
        <v>890</v>
      </c>
      <c r="B887" t="s">
        <v>613</v>
      </c>
      <c r="C887" s="2" t="str">
        <f t="shared" si="26"/>
        <v>18</v>
      </c>
      <c r="D887" s="3" t="str">
        <f t="shared" si="27"/>
        <v>10</v>
      </c>
      <c r="E887">
        <v>2</v>
      </c>
      <c r="G887" t="s">
        <v>3943</v>
      </c>
      <c r="H887" t="s">
        <v>3946</v>
      </c>
      <c r="I887" t="s">
        <v>3949</v>
      </c>
      <c r="J887" t="s">
        <v>3952</v>
      </c>
    </row>
    <row r="888" spans="1:12" x14ac:dyDescent="0.3">
      <c r="A888" t="s">
        <v>891</v>
      </c>
      <c r="B888" t="s">
        <v>613</v>
      </c>
      <c r="C888" s="2" t="str">
        <f t="shared" si="26"/>
        <v>18</v>
      </c>
      <c r="D888" s="3" t="str">
        <f t="shared" si="27"/>
        <v>10</v>
      </c>
      <c r="E888">
        <v>3</v>
      </c>
      <c r="G888" t="s">
        <v>3944</v>
      </c>
      <c r="H888" t="s">
        <v>3947</v>
      </c>
      <c r="I888" t="s">
        <v>3950</v>
      </c>
      <c r="J888" t="s">
        <v>3953</v>
      </c>
    </row>
    <row r="889" spans="1:12" x14ac:dyDescent="0.3">
      <c r="A889" t="s">
        <v>892</v>
      </c>
      <c r="B889" t="s">
        <v>613</v>
      </c>
      <c r="C889" s="2" t="str">
        <f t="shared" si="26"/>
        <v>18</v>
      </c>
      <c r="D889" s="3" t="str">
        <f t="shared" si="27"/>
        <v>10</v>
      </c>
      <c r="E889">
        <v>4</v>
      </c>
      <c r="G889" t="s">
        <v>3945</v>
      </c>
      <c r="H889" t="s">
        <v>3948</v>
      </c>
      <c r="I889" t="s">
        <v>3951</v>
      </c>
      <c r="J889" t="s">
        <v>3954</v>
      </c>
    </row>
    <row r="890" spans="1:12" x14ac:dyDescent="0.3">
      <c r="A890" t="s">
        <v>893</v>
      </c>
      <c r="B890" t="s">
        <v>613</v>
      </c>
      <c r="C890" s="2" t="str">
        <f t="shared" si="26"/>
        <v>18</v>
      </c>
      <c r="D890" s="3" t="str">
        <f t="shared" si="27"/>
        <v>20</v>
      </c>
      <c r="E890">
        <v>1</v>
      </c>
      <c r="G890" t="s">
        <v>3955</v>
      </c>
      <c r="H890" t="s">
        <v>3958</v>
      </c>
      <c r="I890" t="s">
        <v>3961</v>
      </c>
      <c r="J890" t="s">
        <v>3964</v>
      </c>
    </row>
    <row r="891" spans="1:12" x14ac:dyDescent="0.3">
      <c r="A891" t="s">
        <v>894</v>
      </c>
      <c r="B891" t="s">
        <v>613</v>
      </c>
      <c r="C891" s="2" t="str">
        <f t="shared" si="26"/>
        <v>18</v>
      </c>
      <c r="D891" s="3" t="str">
        <f t="shared" si="27"/>
        <v>20</v>
      </c>
      <c r="E891">
        <v>2</v>
      </c>
      <c r="G891" t="s">
        <v>3956</v>
      </c>
      <c r="H891" t="s">
        <v>3959</v>
      </c>
      <c r="I891" t="s">
        <v>3962</v>
      </c>
      <c r="J891" t="s">
        <v>3965</v>
      </c>
    </row>
    <row r="892" spans="1:12" x14ac:dyDescent="0.3">
      <c r="A892" t="s">
        <v>895</v>
      </c>
      <c r="B892" t="s">
        <v>613</v>
      </c>
      <c r="C892" s="2" t="str">
        <f t="shared" si="26"/>
        <v>18</v>
      </c>
      <c r="D892" s="3" t="str">
        <f t="shared" si="27"/>
        <v>20</v>
      </c>
      <c r="E892">
        <v>3</v>
      </c>
      <c r="G892" t="s">
        <v>3957</v>
      </c>
      <c r="H892" t="s">
        <v>3960</v>
      </c>
      <c r="I892" t="s">
        <v>3963</v>
      </c>
      <c r="J892" t="s">
        <v>3966</v>
      </c>
    </row>
    <row r="893" spans="1:12" x14ac:dyDescent="0.3">
      <c r="A893" t="s">
        <v>896</v>
      </c>
      <c r="B893" t="s">
        <v>613</v>
      </c>
      <c r="C893" s="2" t="str">
        <f t="shared" si="26"/>
        <v>18</v>
      </c>
      <c r="D893" s="3" t="str">
        <f t="shared" si="27"/>
        <v>20</v>
      </c>
      <c r="E893">
        <v>4</v>
      </c>
      <c r="G893" t="s">
        <v>3967</v>
      </c>
      <c r="H893" t="s">
        <v>3970</v>
      </c>
      <c r="I893" t="s">
        <v>3973</v>
      </c>
      <c r="J893" t="s">
        <v>3976</v>
      </c>
    </row>
    <row r="894" spans="1:12" x14ac:dyDescent="0.3">
      <c r="A894" t="s">
        <v>897</v>
      </c>
      <c r="B894" t="s">
        <v>613</v>
      </c>
      <c r="C894" s="2" t="str">
        <f t="shared" si="26"/>
        <v>18</v>
      </c>
      <c r="D894" s="3" t="str">
        <f t="shared" si="27"/>
        <v>30</v>
      </c>
      <c r="E894">
        <v>1</v>
      </c>
      <c r="G894" t="s">
        <v>3968</v>
      </c>
      <c r="H894" t="s">
        <v>3971</v>
      </c>
      <c r="I894" t="s">
        <v>3974</v>
      </c>
      <c r="J894" t="s">
        <v>3977</v>
      </c>
    </row>
    <row r="895" spans="1:12" x14ac:dyDescent="0.3">
      <c r="A895" t="s">
        <v>898</v>
      </c>
      <c r="B895" t="s">
        <v>613</v>
      </c>
      <c r="C895" s="2" t="str">
        <f t="shared" si="26"/>
        <v>18</v>
      </c>
      <c r="D895" s="3" t="str">
        <f t="shared" si="27"/>
        <v>30</v>
      </c>
      <c r="E895">
        <v>2</v>
      </c>
      <c r="G895" t="s">
        <v>3969</v>
      </c>
      <c r="H895" t="s">
        <v>3972</v>
      </c>
      <c r="I895" t="s">
        <v>3975</v>
      </c>
      <c r="J895" t="s">
        <v>3978</v>
      </c>
    </row>
    <row r="896" spans="1:12" x14ac:dyDescent="0.3">
      <c r="A896" t="s">
        <v>899</v>
      </c>
      <c r="B896" t="s">
        <v>613</v>
      </c>
      <c r="C896" s="2" t="str">
        <f t="shared" si="26"/>
        <v>18</v>
      </c>
      <c r="D896" s="3" t="str">
        <f t="shared" si="27"/>
        <v>30</v>
      </c>
      <c r="E896">
        <v>3</v>
      </c>
      <c r="G896" t="s">
        <v>3979</v>
      </c>
      <c r="H896" t="s">
        <v>3984</v>
      </c>
      <c r="I896" t="s">
        <v>3988</v>
      </c>
      <c r="J896" t="s">
        <v>3992</v>
      </c>
      <c r="K896" t="s">
        <v>3996</v>
      </c>
      <c r="L896" t="s">
        <v>4000</v>
      </c>
    </row>
    <row r="897" spans="1:12" x14ac:dyDescent="0.3">
      <c r="A897" t="s">
        <v>900</v>
      </c>
      <c r="B897" t="s">
        <v>613</v>
      </c>
      <c r="C897" s="2" t="str">
        <f t="shared" si="26"/>
        <v>18</v>
      </c>
      <c r="D897" s="3" t="str">
        <f t="shared" si="27"/>
        <v>30</v>
      </c>
      <c r="E897">
        <v>4</v>
      </c>
      <c r="G897" t="s">
        <v>3981</v>
      </c>
      <c r="H897" t="s">
        <v>3985</v>
      </c>
      <c r="I897" t="s">
        <v>3989</v>
      </c>
      <c r="J897" t="s">
        <v>3993</v>
      </c>
      <c r="K897" t="s">
        <v>3997</v>
      </c>
      <c r="L897" t="s">
        <v>4001</v>
      </c>
    </row>
    <row r="898" spans="1:12" x14ac:dyDescent="0.3">
      <c r="A898" t="s">
        <v>901</v>
      </c>
      <c r="B898" t="s">
        <v>613</v>
      </c>
      <c r="C898" s="2" t="str">
        <f t="shared" ref="C898:C961" si="28">MID(A898,3,2)</f>
        <v>19</v>
      </c>
      <c r="D898" s="3" t="str">
        <f t="shared" ref="D898:D961" si="29">MID(A898,5,2)</f>
        <v>00</v>
      </c>
      <c r="E898">
        <v>1</v>
      </c>
      <c r="G898" t="s">
        <v>3982</v>
      </c>
      <c r="H898" t="s">
        <v>3986</v>
      </c>
      <c r="I898" t="s">
        <v>3990</v>
      </c>
      <c r="J898" t="s">
        <v>3994</v>
      </c>
      <c r="K898" t="s">
        <v>3998</v>
      </c>
      <c r="L898" t="s">
        <v>4002</v>
      </c>
    </row>
    <row r="899" spans="1:12" x14ac:dyDescent="0.3">
      <c r="A899" t="s">
        <v>902</v>
      </c>
      <c r="B899" t="s">
        <v>613</v>
      </c>
      <c r="C899" s="2" t="str">
        <f t="shared" si="28"/>
        <v>19</v>
      </c>
      <c r="D899" s="3" t="str">
        <f t="shared" si="29"/>
        <v>00</v>
      </c>
      <c r="E899">
        <v>2</v>
      </c>
      <c r="G899" t="s">
        <v>3983</v>
      </c>
      <c r="H899" t="s">
        <v>3987</v>
      </c>
      <c r="I899" t="s">
        <v>3991</v>
      </c>
      <c r="J899" t="s">
        <v>3995</v>
      </c>
      <c r="K899" t="s">
        <v>3999</v>
      </c>
      <c r="L899" t="s">
        <v>4003</v>
      </c>
    </row>
    <row r="900" spans="1:12" x14ac:dyDescent="0.3">
      <c r="A900" t="s">
        <v>903</v>
      </c>
      <c r="B900" t="s">
        <v>613</v>
      </c>
      <c r="C900" s="2" t="str">
        <f t="shared" si="28"/>
        <v>19</v>
      </c>
      <c r="D900" s="3" t="str">
        <f t="shared" si="29"/>
        <v>00</v>
      </c>
      <c r="E900">
        <v>3</v>
      </c>
      <c r="G900" t="s">
        <v>4004</v>
      </c>
      <c r="H900" t="s">
        <v>4008</v>
      </c>
      <c r="I900" t="s">
        <v>4012</v>
      </c>
      <c r="J900" t="s">
        <v>4016</v>
      </c>
      <c r="K900" t="s">
        <v>4020</v>
      </c>
      <c r="L900" t="s">
        <v>4024</v>
      </c>
    </row>
    <row r="901" spans="1:12" x14ac:dyDescent="0.3">
      <c r="A901" t="s">
        <v>904</v>
      </c>
      <c r="B901" t="s">
        <v>613</v>
      </c>
      <c r="C901" s="2" t="str">
        <f t="shared" si="28"/>
        <v>19</v>
      </c>
      <c r="D901" s="3" t="str">
        <f t="shared" si="29"/>
        <v>00</v>
      </c>
      <c r="E901">
        <v>4</v>
      </c>
      <c r="G901" t="s">
        <v>4005</v>
      </c>
      <c r="H901" t="s">
        <v>4009</v>
      </c>
      <c r="I901" t="s">
        <v>4013</v>
      </c>
      <c r="J901" t="s">
        <v>4017</v>
      </c>
      <c r="K901" t="s">
        <v>4021</v>
      </c>
      <c r="L901" t="s">
        <v>4025</v>
      </c>
    </row>
    <row r="902" spans="1:12" x14ac:dyDescent="0.3">
      <c r="A902" t="s">
        <v>905</v>
      </c>
      <c r="B902" t="s">
        <v>613</v>
      </c>
      <c r="C902" s="2" t="str">
        <f t="shared" si="28"/>
        <v>19</v>
      </c>
      <c r="D902" s="3" t="str">
        <f t="shared" si="29"/>
        <v>10</v>
      </c>
      <c r="E902">
        <v>1</v>
      </c>
      <c r="G902" t="s">
        <v>4006</v>
      </c>
      <c r="H902" t="s">
        <v>4010</v>
      </c>
      <c r="I902" t="s">
        <v>4014</v>
      </c>
      <c r="J902" t="s">
        <v>4018</v>
      </c>
      <c r="K902" t="s">
        <v>4022</v>
      </c>
      <c r="L902" t="s">
        <v>4026</v>
      </c>
    </row>
    <row r="903" spans="1:12" x14ac:dyDescent="0.3">
      <c r="A903" t="s">
        <v>906</v>
      </c>
      <c r="B903" t="s">
        <v>613</v>
      </c>
      <c r="C903" s="2" t="str">
        <f t="shared" si="28"/>
        <v>19</v>
      </c>
      <c r="D903" s="3" t="str">
        <f t="shared" si="29"/>
        <v>10</v>
      </c>
      <c r="E903">
        <v>2</v>
      </c>
      <c r="G903" t="s">
        <v>4007</v>
      </c>
      <c r="H903" t="s">
        <v>4011</v>
      </c>
      <c r="I903" t="s">
        <v>4015</v>
      </c>
      <c r="J903" t="s">
        <v>4019</v>
      </c>
      <c r="K903" t="s">
        <v>4023</v>
      </c>
      <c r="L903" t="s">
        <v>4027</v>
      </c>
    </row>
    <row r="904" spans="1:12" x14ac:dyDescent="0.3">
      <c r="A904" t="s">
        <v>907</v>
      </c>
      <c r="B904" t="s">
        <v>613</v>
      </c>
      <c r="C904" s="2" t="str">
        <f t="shared" si="28"/>
        <v>19</v>
      </c>
      <c r="D904" s="3" t="str">
        <f t="shared" si="29"/>
        <v>10</v>
      </c>
      <c r="E904">
        <v>3</v>
      </c>
      <c r="G904" t="s">
        <v>4028</v>
      </c>
      <c r="H904" t="s">
        <v>4032</v>
      </c>
      <c r="I904" t="s">
        <v>4036</v>
      </c>
      <c r="J904" t="s">
        <v>4040</v>
      </c>
      <c r="K904" t="s">
        <v>4044</v>
      </c>
      <c r="L904" t="s">
        <v>4048</v>
      </c>
    </row>
    <row r="905" spans="1:12" x14ac:dyDescent="0.3">
      <c r="A905" t="s">
        <v>908</v>
      </c>
      <c r="B905" t="s">
        <v>613</v>
      </c>
      <c r="C905" s="2" t="str">
        <f t="shared" si="28"/>
        <v>19</v>
      </c>
      <c r="D905" s="3" t="str">
        <f t="shared" si="29"/>
        <v>10</v>
      </c>
      <c r="E905">
        <v>4</v>
      </c>
      <c r="G905" t="s">
        <v>4029</v>
      </c>
      <c r="H905" t="s">
        <v>4033</v>
      </c>
      <c r="I905" t="s">
        <v>4037</v>
      </c>
      <c r="J905" t="s">
        <v>4041</v>
      </c>
      <c r="K905" t="s">
        <v>4045</v>
      </c>
      <c r="L905" t="s">
        <v>4049</v>
      </c>
    </row>
    <row r="906" spans="1:12" x14ac:dyDescent="0.3">
      <c r="A906" t="s">
        <v>909</v>
      </c>
      <c r="B906" t="s">
        <v>613</v>
      </c>
      <c r="C906" s="2" t="str">
        <f t="shared" si="28"/>
        <v>19</v>
      </c>
      <c r="D906" s="3" t="str">
        <f t="shared" si="29"/>
        <v>20</v>
      </c>
      <c r="E906">
        <v>1</v>
      </c>
      <c r="G906" t="s">
        <v>4030</v>
      </c>
      <c r="H906" t="s">
        <v>4034</v>
      </c>
      <c r="I906" t="s">
        <v>4038</v>
      </c>
      <c r="J906" t="s">
        <v>4042</v>
      </c>
      <c r="K906" t="s">
        <v>4046</v>
      </c>
      <c r="L906" t="s">
        <v>4050</v>
      </c>
    </row>
    <row r="907" spans="1:12" x14ac:dyDescent="0.3">
      <c r="A907" t="s">
        <v>910</v>
      </c>
      <c r="B907" t="s">
        <v>613</v>
      </c>
      <c r="C907" s="2" t="str">
        <f t="shared" si="28"/>
        <v>19</v>
      </c>
      <c r="D907" s="3" t="str">
        <f t="shared" si="29"/>
        <v>20</v>
      </c>
      <c r="E907">
        <v>2</v>
      </c>
      <c r="G907" t="s">
        <v>4031</v>
      </c>
      <c r="H907" t="s">
        <v>4035</v>
      </c>
      <c r="I907" t="s">
        <v>4039</v>
      </c>
      <c r="J907" t="s">
        <v>4043</v>
      </c>
      <c r="K907" t="s">
        <v>4047</v>
      </c>
      <c r="L907" t="s">
        <v>4051</v>
      </c>
    </row>
    <row r="908" spans="1:12" x14ac:dyDescent="0.3">
      <c r="A908" t="s">
        <v>911</v>
      </c>
      <c r="B908" t="s">
        <v>613</v>
      </c>
      <c r="C908" s="2" t="str">
        <f t="shared" si="28"/>
        <v>19</v>
      </c>
      <c r="D908" s="3" t="str">
        <f t="shared" si="29"/>
        <v>20</v>
      </c>
      <c r="E908">
        <v>3</v>
      </c>
      <c r="G908" t="s">
        <v>4052</v>
      </c>
      <c r="H908" t="s">
        <v>4056</v>
      </c>
      <c r="I908" t="s">
        <v>4060</v>
      </c>
      <c r="J908" t="s">
        <v>4064</v>
      </c>
      <c r="K908" t="s">
        <v>4068</v>
      </c>
      <c r="L908" t="s">
        <v>4072</v>
      </c>
    </row>
    <row r="909" spans="1:12" x14ac:dyDescent="0.3">
      <c r="A909" t="s">
        <v>912</v>
      </c>
      <c r="B909" t="s">
        <v>613</v>
      </c>
      <c r="C909" s="2" t="str">
        <f t="shared" si="28"/>
        <v>19</v>
      </c>
      <c r="D909" s="3" t="str">
        <f t="shared" si="29"/>
        <v>20</v>
      </c>
      <c r="E909">
        <v>4</v>
      </c>
      <c r="G909" t="s">
        <v>4053</v>
      </c>
      <c r="H909" t="s">
        <v>4057</v>
      </c>
      <c r="I909" t="s">
        <v>4061</v>
      </c>
      <c r="J909" t="s">
        <v>4065</v>
      </c>
      <c r="K909" t="s">
        <v>4069</v>
      </c>
      <c r="L909" t="s">
        <v>4073</v>
      </c>
    </row>
    <row r="910" spans="1:12" x14ac:dyDescent="0.3">
      <c r="A910" t="s">
        <v>913</v>
      </c>
      <c r="B910" t="s">
        <v>613</v>
      </c>
      <c r="C910" s="2" t="str">
        <f t="shared" si="28"/>
        <v>19</v>
      </c>
      <c r="D910" s="3" t="str">
        <f t="shared" si="29"/>
        <v>30</v>
      </c>
      <c r="E910">
        <v>1</v>
      </c>
      <c r="G910" t="s">
        <v>4054</v>
      </c>
      <c r="H910" t="s">
        <v>4058</v>
      </c>
      <c r="I910" t="s">
        <v>4062</v>
      </c>
      <c r="J910" t="s">
        <v>4066</v>
      </c>
      <c r="K910" t="s">
        <v>4070</v>
      </c>
      <c r="L910" t="s">
        <v>4074</v>
      </c>
    </row>
    <row r="911" spans="1:12" x14ac:dyDescent="0.3">
      <c r="A911" t="s">
        <v>914</v>
      </c>
      <c r="B911" t="s">
        <v>613</v>
      </c>
      <c r="C911" s="2" t="str">
        <f t="shared" si="28"/>
        <v>19</v>
      </c>
      <c r="D911" s="3" t="str">
        <f t="shared" si="29"/>
        <v>30</v>
      </c>
      <c r="E911">
        <v>2</v>
      </c>
      <c r="G911" t="s">
        <v>4055</v>
      </c>
      <c r="H911" t="s">
        <v>4059</v>
      </c>
      <c r="I911" t="s">
        <v>4063</v>
      </c>
      <c r="J911" t="s">
        <v>4067</v>
      </c>
      <c r="K911" t="s">
        <v>4071</v>
      </c>
      <c r="L911" t="s">
        <v>4075</v>
      </c>
    </row>
    <row r="912" spans="1:12" x14ac:dyDescent="0.3">
      <c r="A912" t="s">
        <v>915</v>
      </c>
      <c r="B912" t="s">
        <v>613</v>
      </c>
      <c r="C912" s="2" t="str">
        <f t="shared" si="28"/>
        <v>19</v>
      </c>
      <c r="D912" s="3" t="str">
        <f t="shared" si="29"/>
        <v>30</v>
      </c>
      <c r="E912">
        <v>3</v>
      </c>
      <c r="G912" t="s">
        <v>4076</v>
      </c>
      <c r="H912" t="s">
        <v>4080</v>
      </c>
      <c r="I912" t="s">
        <v>4084</v>
      </c>
      <c r="J912" t="s">
        <v>4088</v>
      </c>
      <c r="K912" t="s">
        <v>4092</v>
      </c>
      <c r="L912" t="s">
        <v>4096</v>
      </c>
    </row>
    <row r="913" spans="1:12" x14ac:dyDescent="0.3">
      <c r="A913" t="s">
        <v>916</v>
      </c>
      <c r="B913" t="s">
        <v>613</v>
      </c>
      <c r="C913" s="2" t="str">
        <f t="shared" si="28"/>
        <v>19</v>
      </c>
      <c r="D913" s="3" t="str">
        <f t="shared" si="29"/>
        <v>30</v>
      </c>
      <c r="E913">
        <v>4</v>
      </c>
      <c r="G913" t="s">
        <v>4077</v>
      </c>
      <c r="H913" t="s">
        <v>4081</v>
      </c>
      <c r="I913" t="s">
        <v>4085</v>
      </c>
      <c r="J913" t="s">
        <v>4089</v>
      </c>
      <c r="K913" t="s">
        <v>4093</v>
      </c>
      <c r="L913" t="s">
        <v>4097</v>
      </c>
    </row>
    <row r="914" spans="1:12" x14ac:dyDescent="0.3">
      <c r="A914" t="s">
        <v>917</v>
      </c>
      <c r="B914" t="s">
        <v>613</v>
      </c>
      <c r="C914" s="2" t="str">
        <f t="shared" si="28"/>
        <v>20</v>
      </c>
      <c r="D914" s="3" t="str">
        <f t="shared" si="29"/>
        <v>00</v>
      </c>
      <c r="E914">
        <v>1</v>
      </c>
      <c r="G914" t="s">
        <v>4078</v>
      </c>
      <c r="H914" t="s">
        <v>4082</v>
      </c>
      <c r="I914" t="s">
        <v>4086</v>
      </c>
      <c r="J914" t="s">
        <v>4090</v>
      </c>
      <c r="K914" t="s">
        <v>4094</v>
      </c>
      <c r="L914" t="s">
        <v>4098</v>
      </c>
    </row>
    <row r="915" spans="1:12" x14ac:dyDescent="0.3">
      <c r="A915" t="s">
        <v>918</v>
      </c>
      <c r="B915" t="s">
        <v>613</v>
      </c>
      <c r="C915" s="2" t="str">
        <f t="shared" si="28"/>
        <v>20</v>
      </c>
      <c r="D915" s="3" t="str">
        <f t="shared" si="29"/>
        <v>00</v>
      </c>
      <c r="E915">
        <v>2</v>
      </c>
      <c r="G915" t="s">
        <v>4079</v>
      </c>
      <c r="H915" t="s">
        <v>4083</v>
      </c>
      <c r="I915" t="s">
        <v>4087</v>
      </c>
      <c r="J915" t="s">
        <v>4091</v>
      </c>
      <c r="K915" t="s">
        <v>4095</v>
      </c>
      <c r="L915" t="s">
        <v>4099</v>
      </c>
    </row>
    <row r="916" spans="1:12" x14ac:dyDescent="0.3">
      <c r="A916" t="s">
        <v>919</v>
      </c>
      <c r="B916" t="s">
        <v>613</v>
      </c>
      <c r="C916" s="2" t="str">
        <f t="shared" si="28"/>
        <v>20</v>
      </c>
      <c r="D916" s="3" t="str">
        <f t="shared" si="29"/>
        <v>00</v>
      </c>
      <c r="E916">
        <v>3</v>
      </c>
      <c r="G916" t="s">
        <v>4100</v>
      </c>
      <c r="H916" t="s">
        <v>4104</v>
      </c>
      <c r="I916" t="s">
        <v>4108</v>
      </c>
      <c r="J916" t="s">
        <v>4112</v>
      </c>
      <c r="K916" t="s">
        <v>4116</v>
      </c>
      <c r="L916" t="s">
        <v>4120</v>
      </c>
    </row>
    <row r="917" spans="1:12" x14ac:dyDescent="0.3">
      <c r="A917" t="s">
        <v>920</v>
      </c>
      <c r="B917" t="s">
        <v>613</v>
      </c>
      <c r="C917" s="2" t="str">
        <f t="shared" si="28"/>
        <v>20</v>
      </c>
      <c r="D917" s="3" t="str">
        <f t="shared" si="29"/>
        <v>00</v>
      </c>
      <c r="E917">
        <v>4</v>
      </c>
      <c r="G917" t="s">
        <v>4101</v>
      </c>
      <c r="H917" t="s">
        <v>4105</v>
      </c>
      <c r="I917" t="s">
        <v>4109</v>
      </c>
      <c r="J917" t="s">
        <v>4113</v>
      </c>
      <c r="K917" t="s">
        <v>4117</v>
      </c>
      <c r="L917" t="s">
        <v>4121</v>
      </c>
    </row>
    <row r="918" spans="1:12" x14ac:dyDescent="0.3">
      <c r="A918" t="s">
        <v>921</v>
      </c>
      <c r="B918" t="s">
        <v>613</v>
      </c>
      <c r="C918" s="2" t="str">
        <f t="shared" si="28"/>
        <v>20</v>
      </c>
      <c r="D918" s="3" t="str">
        <f t="shared" si="29"/>
        <v>10</v>
      </c>
      <c r="E918">
        <v>1</v>
      </c>
      <c r="G918" t="s">
        <v>4102</v>
      </c>
      <c r="H918" t="s">
        <v>4106</v>
      </c>
      <c r="I918" t="s">
        <v>4110</v>
      </c>
      <c r="J918" t="s">
        <v>4114</v>
      </c>
      <c r="K918" t="s">
        <v>4118</v>
      </c>
      <c r="L918" t="s">
        <v>4122</v>
      </c>
    </row>
    <row r="919" spans="1:12" x14ac:dyDescent="0.3">
      <c r="A919" t="s">
        <v>922</v>
      </c>
      <c r="B919" t="s">
        <v>613</v>
      </c>
      <c r="C919" s="2" t="str">
        <f t="shared" si="28"/>
        <v>20</v>
      </c>
      <c r="D919" s="3" t="str">
        <f t="shared" si="29"/>
        <v>10</v>
      </c>
      <c r="E919">
        <v>2</v>
      </c>
      <c r="G919" t="s">
        <v>4103</v>
      </c>
      <c r="H919" t="s">
        <v>4107</v>
      </c>
      <c r="I919" t="s">
        <v>4111</v>
      </c>
      <c r="J919" t="s">
        <v>4115</v>
      </c>
      <c r="K919" t="s">
        <v>4119</v>
      </c>
      <c r="L919" t="s">
        <v>4123</v>
      </c>
    </row>
    <row r="920" spans="1:12" x14ac:dyDescent="0.3">
      <c r="A920" t="s">
        <v>923</v>
      </c>
      <c r="B920" t="s">
        <v>613</v>
      </c>
      <c r="C920" s="2" t="str">
        <f t="shared" si="28"/>
        <v>20</v>
      </c>
      <c r="D920" s="3" t="str">
        <f t="shared" si="29"/>
        <v>10</v>
      </c>
      <c r="E920">
        <v>3</v>
      </c>
      <c r="G920" t="s">
        <v>4124</v>
      </c>
      <c r="H920" t="s">
        <v>4128</v>
      </c>
      <c r="I920" t="s">
        <v>4132</v>
      </c>
      <c r="J920" t="s">
        <v>4136</v>
      </c>
      <c r="K920" t="s">
        <v>4140</v>
      </c>
      <c r="L920" t="s">
        <v>4144</v>
      </c>
    </row>
    <row r="921" spans="1:12" x14ac:dyDescent="0.3">
      <c r="A921" t="s">
        <v>924</v>
      </c>
      <c r="B921" t="s">
        <v>613</v>
      </c>
      <c r="C921" s="2" t="str">
        <f t="shared" si="28"/>
        <v>20</v>
      </c>
      <c r="D921" s="3" t="str">
        <f t="shared" si="29"/>
        <v>10</v>
      </c>
      <c r="E921">
        <v>4</v>
      </c>
      <c r="G921" t="s">
        <v>4125</v>
      </c>
      <c r="H921" t="s">
        <v>4129</v>
      </c>
      <c r="I921" t="s">
        <v>4133</v>
      </c>
      <c r="J921" t="s">
        <v>4137</v>
      </c>
      <c r="K921" t="s">
        <v>4141</v>
      </c>
      <c r="L921" t="s">
        <v>4145</v>
      </c>
    </row>
    <row r="922" spans="1:12" x14ac:dyDescent="0.3">
      <c r="A922" t="s">
        <v>925</v>
      </c>
      <c r="B922" t="s">
        <v>613</v>
      </c>
      <c r="C922" s="2" t="str">
        <f t="shared" si="28"/>
        <v>20</v>
      </c>
      <c r="D922" s="3" t="str">
        <f t="shared" si="29"/>
        <v>20</v>
      </c>
      <c r="E922">
        <v>1</v>
      </c>
      <c r="G922" t="s">
        <v>4126</v>
      </c>
      <c r="H922" t="s">
        <v>4130</v>
      </c>
      <c r="I922" t="s">
        <v>4134</v>
      </c>
      <c r="J922" t="s">
        <v>4138</v>
      </c>
      <c r="K922" t="s">
        <v>4142</v>
      </c>
      <c r="L922" t="s">
        <v>4146</v>
      </c>
    </row>
    <row r="923" spans="1:12" x14ac:dyDescent="0.3">
      <c r="A923" t="s">
        <v>926</v>
      </c>
      <c r="B923" t="s">
        <v>613</v>
      </c>
      <c r="C923" s="2" t="str">
        <f t="shared" si="28"/>
        <v>20</v>
      </c>
      <c r="D923" s="3" t="str">
        <f t="shared" si="29"/>
        <v>20</v>
      </c>
      <c r="E923">
        <v>2</v>
      </c>
      <c r="G923" t="s">
        <v>4127</v>
      </c>
      <c r="H923" t="s">
        <v>4131</v>
      </c>
      <c r="I923" t="s">
        <v>4135</v>
      </c>
      <c r="J923" t="s">
        <v>4139</v>
      </c>
      <c r="K923" t="s">
        <v>4143</v>
      </c>
      <c r="L923" t="s">
        <v>4147</v>
      </c>
    </row>
    <row r="924" spans="1:12" x14ac:dyDescent="0.3">
      <c r="A924" t="s">
        <v>927</v>
      </c>
      <c r="B924" t="s">
        <v>613</v>
      </c>
      <c r="C924" s="2" t="str">
        <f t="shared" si="28"/>
        <v>20</v>
      </c>
      <c r="D924" s="3" t="str">
        <f t="shared" si="29"/>
        <v>20</v>
      </c>
      <c r="E924">
        <v>3</v>
      </c>
      <c r="G924" t="s">
        <v>4148</v>
      </c>
      <c r="H924" t="s">
        <v>4152</v>
      </c>
      <c r="I924" t="s">
        <v>4156</v>
      </c>
      <c r="J924" t="s">
        <v>4160</v>
      </c>
      <c r="K924" t="s">
        <v>4164</v>
      </c>
      <c r="L924" t="s">
        <v>4168</v>
      </c>
    </row>
    <row r="925" spans="1:12" x14ac:dyDescent="0.3">
      <c r="A925" t="s">
        <v>928</v>
      </c>
      <c r="B925" t="s">
        <v>613</v>
      </c>
      <c r="C925" s="2" t="str">
        <f t="shared" si="28"/>
        <v>20</v>
      </c>
      <c r="D925" s="3" t="str">
        <f t="shared" si="29"/>
        <v>20</v>
      </c>
      <c r="E925">
        <v>4</v>
      </c>
      <c r="G925" t="s">
        <v>4149</v>
      </c>
      <c r="H925" t="s">
        <v>4153</v>
      </c>
      <c r="I925" t="s">
        <v>4157</v>
      </c>
      <c r="J925" t="s">
        <v>4161</v>
      </c>
      <c r="K925" t="s">
        <v>4165</v>
      </c>
      <c r="L925" t="s">
        <v>4169</v>
      </c>
    </row>
    <row r="926" spans="1:12" x14ac:dyDescent="0.3">
      <c r="A926" t="s">
        <v>929</v>
      </c>
      <c r="B926" t="s">
        <v>613</v>
      </c>
      <c r="C926" s="2" t="str">
        <f t="shared" si="28"/>
        <v>20</v>
      </c>
      <c r="D926" s="3" t="str">
        <f t="shared" si="29"/>
        <v>30</v>
      </c>
      <c r="E926">
        <v>1</v>
      </c>
      <c r="G926" t="s">
        <v>4150</v>
      </c>
      <c r="H926" t="s">
        <v>4154</v>
      </c>
      <c r="I926" t="s">
        <v>4158</v>
      </c>
      <c r="J926" t="s">
        <v>4162</v>
      </c>
      <c r="K926" t="s">
        <v>4166</v>
      </c>
      <c r="L926" t="s">
        <v>4170</v>
      </c>
    </row>
    <row r="927" spans="1:12" x14ac:dyDescent="0.3">
      <c r="A927" t="s">
        <v>930</v>
      </c>
      <c r="B927" t="s">
        <v>613</v>
      </c>
      <c r="C927" s="2" t="str">
        <f t="shared" si="28"/>
        <v>20</v>
      </c>
      <c r="D927" s="3" t="str">
        <f t="shared" si="29"/>
        <v>30</v>
      </c>
      <c r="E927">
        <v>2</v>
      </c>
      <c r="G927" t="s">
        <v>4151</v>
      </c>
      <c r="H927" t="s">
        <v>4155</v>
      </c>
      <c r="I927" t="s">
        <v>4159</v>
      </c>
      <c r="J927" t="s">
        <v>4163</v>
      </c>
      <c r="K927" t="s">
        <v>4167</v>
      </c>
      <c r="L927" t="s">
        <v>4171</v>
      </c>
    </row>
    <row r="928" spans="1:12" x14ac:dyDescent="0.3">
      <c r="A928" t="s">
        <v>931</v>
      </c>
      <c r="B928" t="s">
        <v>613</v>
      </c>
      <c r="C928" s="2" t="str">
        <f t="shared" si="28"/>
        <v>20</v>
      </c>
      <c r="D928" s="3" t="str">
        <f t="shared" si="29"/>
        <v>30</v>
      </c>
      <c r="E928">
        <v>3</v>
      </c>
      <c r="G928" t="s">
        <v>4172</v>
      </c>
      <c r="H928" t="s">
        <v>4176</v>
      </c>
      <c r="I928" t="s">
        <v>4180</v>
      </c>
      <c r="J928" t="s">
        <v>4184</v>
      </c>
      <c r="K928" t="s">
        <v>4188</v>
      </c>
      <c r="L928" t="s">
        <v>4192</v>
      </c>
    </row>
    <row r="929" spans="1:12" x14ac:dyDescent="0.3">
      <c r="A929" t="s">
        <v>932</v>
      </c>
      <c r="B929" t="s">
        <v>613</v>
      </c>
      <c r="C929" s="2" t="str">
        <f t="shared" si="28"/>
        <v>20</v>
      </c>
      <c r="D929" s="3" t="str">
        <f t="shared" si="29"/>
        <v>30</v>
      </c>
      <c r="E929">
        <v>4</v>
      </c>
      <c r="G929" t="s">
        <v>4173</v>
      </c>
      <c r="H929" t="s">
        <v>4177</v>
      </c>
      <c r="I929" t="s">
        <v>4181</v>
      </c>
      <c r="J929" t="s">
        <v>4185</v>
      </c>
      <c r="K929" t="s">
        <v>4189</v>
      </c>
      <c r="L929" t="s">
        <v>4193</v>
      </c>
    </row>
    <row r="930" spans="1:12" x14ac:dyDescent="0.3">
      <c r="A930" t="s">
        <v>933</v>
      </c>
      <c r="B930" t="s">
        <v>613</v>
      </c>
      <c r="C930" s="2" t="str">
        <f t="shared" si="28"/>
        <v>21</v>
      </c>
      <c r="D930" s="3" t="str">
        <f t="shared" si="29"/>
        <v>00</v>
      </c>
      <c r="E930">
        <v>1</v>
      </c>
      <c r="G930" t="s">
        <v>4174</v>
      </c>
      <c r="H930" t="s">
        <v>4178</v>
      </c>
      <c r="I930" t="s">
        <v>4182</v>
      </c>
      <c r="J930" t="s">
        <v>4186</v>
      </c>
      <c r="K930" t="s">
        <v>4190</v>
      </c>
      <c r="L930" t="s">
        <v>4194</v>
      </c>
    </row>
    <row r="931" spans="1:12" x14ac:dyDescent="0.3">
      <c r="A931" t="s">
        <v>934</v>
      </c>
      <c r="B931" t="s">
        <v>613</v>
      </c>
      <c r="C931" s="2" t="str">
        <f t="shared" si="28"/>
        <v>21</v>
      </c>
      <c r="D931" s="3" t="str">
        <f t="shared" si="29"/>
        <v>00</v>
      </c>
      <c r="E931">
        <v>2</v>
      </c>
      <c r="G931" t="s">
        <v>4175</v>
      </c>
      <c r="H931" t="s">
        <v>4179</v>
      </c>
      <c r="I931" t="s">
        <v>4183</v>
      </c>
      <c r="J931" t="s">
        <v>4187</v>
      </c>
      <c r="K931" t="s">
        <v>4191</v>
      </c>
      <c r="L931" t="s">
        <v>4195</v>
      </c>
    </row>
    <row r="932" spans="1:12" x14ac:dyDescent="0.3">
      <c r="A932" t="s">
        <v>935</v>
      </c>
      <c r="B932" t="s">
        <v>613</v>
      </c>
      <c r="C932" s="2" t="str">
        <f t="shared" si="28"/>
        <v>21</v>
      </c>
      <c r="D932" s="3" t="str">
        <f t="shared" si="29"/>
        <v>00</v>
      </c>
      <c r="E932">
        <v>3</v>
      </c>
      <c r="G932" t="s">
        <v>4196</v>
      </c>
      <c r="H932" t="s">
        <v>4200</v>
      </c>
      <c r="I932" t="s">
        <v>4204</v>
      </c>
      <c r="J932" t="s">
        <v>4208</v>
      </c>
      <c r="K932" t="s">
        <v>4212</v>
      </c>
      <c r="L932" t="s">
        <v>4216</v>
      </c>
    </row>
    <row r="933" spans="1:12" x14ac:dyDescent="0.3">
      <c r="A933" t="s">
        <v>936</v>
      </c>
      <c r="B933" t="s">
        <v>613</v>
      </c>
      <c r="C933" s="2" t="str">
        <f t="shared" si="28"/>
        <v>21</v>
      </c>
      <c r="D933" s="3" t="str">
        <f t="shared" si="29"/>
        <v>00</v>
      </c>
      <c r="E933">
        <v>4</v>
      </c>
      <c r="G933" t="s">
        <v>4197</v>
      </c>
      <c r="H933" t="s">
        <v>4201</v>
      </c>
      <c r="I933" t="s">
        <v>4205</v>
      </c>
      <c r="J933" t="s">
        <v>4209</v>
      </c>
      <c r="K933" t="s">
        <v>4213</v>
      </c>
      <c r="L933" t="s">
        <v>4217</v>
      </c>
    </row>
    <row r="934" spans="1:12" x14ac:dyDescent="0.3">
      <c r="A934" t="s">
        <v>937</v>
      </c>
      <c r="B934" t="s">
        <v>613</v>
      </c>
      <c r="C934" s="2" t="str">
        <f t="shared" si="28"/>
        <v>21</v>
      </c>
      <c r="D934" s="3" t="str">
        <f t="shared" si="29"/>
        <v>10</v>
      </c>
      <c r="E934">
        <v>1</v>
      </c>
      <c r="G934" t="s">
        <v>4198</v>
      </c>
      <c r="H934" t="s">
        <v>4202</v>
      </c>
      <c r="I934" t="s">
        <v>4206</v>
      </c>
      <c r="J934" t="s">
        <v>4210</v>
      </c>
      <c r="K934" t="s">
        <v>4214</v>
      </c>
      <c r="L934" t="s">
        <v>4218</v>
      </c>
    </row>
    <row r="935" spans="1:12" x14ac:dyDescent="0.3">
      <c r="A935" t="s">
        <v>938</v>
      </c>
      <c r="B935" t="s">
        <v>613</v>
      </c>
      <c r="C935" s="2" t="str">
        <f t="shared" si="28"/>
        <v>21</v>
      </c>
      <c r="D935" s="3" t="str">
        <f t="shared" si="29"/>
        <v>10</v>
      </c>
      <c r="E935">
        <v>2</v>
      </c>
      <c r="G935" t="s">
        <v>4199</v>
      </c>
      <c r="H935" t="s">
        <v>4203</v>
      </c>
      <c r="I935" t="s">
        <v>4207</v>
      </c>
      <c r="J935" t="s">
        <v>4211</v>
      </c>
      <c r="K935" t="s">
        <v>4215</v>
      </c>
      <c r="L935" t="s">
        <v>4219</v>
      </c>
    </row>
    <row r="936" spans="1:12" x14ac:dyDescent="0.3">
      <c r="A936" t="s">
        <v>939</v>
      </c>
      <c r="B936" t="s">
        <v>613</v>
      </c>
      <c r="C936" s="2" t="str">
        <f t="shared" si="28"/>
        <v>21</v>
      </c>
      <c r="D936" s="3" t="str">
        <f t="shared" si="29"/>
        <v>10</v>
      </c>
      <c r="E936">
        <v>3</v>
      </c>
      <c r="G936" t="s">
        <v>4220</v>
      </c>
      <c r="H936" t="s">
        <v>4224</v>
      </c>
      <c r="I936" t="s">
        <v>4228</v>
      </c>
      <c r="J936" t="s">
        <v>4232</v>
      </c>
      <c r="K936" t="s">
        <v>4236</v>
      </c>
      <c r="L936" t="s">
        <v>4240</v>
      </c>
    </row>
    <row r="937" spans="1:12" x14ac:dyDescent="0.3">
      <c r="A937" t="s">
        <v>940</v>
      </c>
      <c r="B937" t="s">
        <v>613</v>
      </c>
      <c r="C937" s="2" t="str">
        <f t="shared" si="28"/>
        <v>21</v>
      </c>
      <c r="D937" s="3" t="str">
        <f t="shared" si="29"/>
        <v>10</v>
      </c>
      <c r="E937">
        <v>4</v>
      </c>
      <c r="G937" t="s">
        <v>4221</v>
      </c>
      <c r="H937" t="s">
        <v>4225</v>
      </c>
      <c r="I937" t="s">
        <v>4229</v>
      </c>
      <c r="J937" t="s">
        <v>4233</v>
      </c>
      <c r="K937" t="s">
        <v>4237</v>
      </c>
      <c r="L937" t="s">
        <v>4241</v>
      </c>
    </row>
    <row r="938" spans="1:12" x14ac:dyDescent="0.3">
      <c r="A938" t="s">
        <v>941</v>
      </c>
      <c r="B938" t="s">
        <v>613</v>
      </c>
      <c r="C938" s="2" t="str">
        <f t="shared" si="28"/>
        <v>21</v>
      </c>
      <c r="D938" s="3" t="str">
        <f t="shared" si="29"/>
        <v>20</v>
      </c>
      <c r="E938">
        <v>1</v>
      </c>
      <c r="G938" t="s">
        <v>4222</v>
      </c>
      <c r="H938" t="s">
        <v>4226</v>
      </c>
      <c r="I938" t="s">
        <v>4230</v>
      </c>
      <c r="J938" t="s">
        <v>4234</v>
      </c>
      <c r="K938" t="s">
        <v>4238</v>
      </c>
      <c r="L938" t="s">
        <v>4242</v>
      </c>
    </row>
    <row r="939" spans="1:12" x14ac:dyDescent="0.3">
      <c r="A939" t="s">
        <v>942</v>
      </c>
      <c r="B939" t="s">
        <v>613</v>
      </c>
      <c r="C939" s="2" t="str">
        <f t="shared" si="28"/>
        <v>21</v>
      </c>
      <c r="D939" s="3" t="str">
        <f t="shared" si="29"/>
        <v>20</v>
      </c>
      <c r="E939">
        <v>2</v>
      </c>
      <c r="G939" t="s">
        <v>4223</v>
      </c>
      <c r="H939" t="s">
        <v>4227</v>
      </c>
      <c r="I939" t="s">
        <v>4231</v>
      </c>
      <c r="J939" t="s">
        <v>4235</v>
      </c>
      <c r="K939" t="s">
        <v>4239</v>
      </c>
      <c r="L939" t="s">
        <v>4243</v>
      </c>
    </row>
    <row r="940" spans="1:12" x14ac:dyDescent="0.3">
      <c r="A940" t="s">
        <v>943</v>
      </c>
      <c r="B940" t="s">
        <v>613</v>
      </c>
      <c r="C940" s="2" t="str">
        <f t="shared" si="28"/>
        <v>21</v>
      </c>
      <c r="D940" s="3" t="str">
        <f t="shared" si="29"/>
        <v>20</v>
      </c>
      <c r="E940">
        <v>3</v>
      </c>
      <c r="G940" t="s">
        <v>4244</v>
      </c>
      <c r="H940" t="s">
        <v>4248</v>
      </c>
      <c r="I940" t="s">
        <v>4252</v>
      </c>
      <c r="J940" t="s">
        <v>4256</v>
      </c>
      <c r="K940" t="s">
        <v>4260</v>
      </c>
      <c r="L940" t="s">
        <v>4264</v>
      </c>
    </row>
    <row r="941" spans="1:12" x14ac:dyDescent="0.3">
      <c r="A941" t="s">
        <v>944</v>
      </c>
      <c r="B941" t="s">
        <v>613</v>
      </c>
      <c r="C941" s="2" t="str">
        <f t="shared" si="28"/>
        <v>21</v>
      </c>
      <c r="D941" s="3" t="str">
        <f t="shared" si="29"/>
        <v>20</v>
      </c>
      <c r="E941">
        <v>4</v>
      </c>
      <c r="G941" t="s">
        <v>4245</v>
      </c>
      <c r="H941" t="s">
        <v>4249</v>
      </c>
      <c r="I941" t="s">
        <v>4253</v>
      </c>
      <c r="J941" t="s">
        <v>4257</v>
      </c>
      <c r="K941" t="s">
        <v>4261</v>
      </c>
      <c r="L941" t="s">
        <v>4265</v>
      </c>
    </row>
    <row r="942" spans="1:12" x14ac:dyDescent="0.3">
      <c r="A942" t="s">
        <v>945</v>
      </c>
      <c r="B942" t="s">
        <v>613</v>
      </c>
      <c r="C942" s="2" t="str">
        <f t="shared" si="28"/>
        <v>21</v>
      </c>
      <c r="D942" s="3" t="str">
        <f t="shared" si="29"/>
        <v>30</v>
      </c>
      <c r="E942">
        <v>1</v>
      </c>
      <c r="G942" t="s">
        <v>4246</v>
      </c>
      <c r="H942" t="s">
        <v>4250</v>
      </c>
      <c r="I942" t="s">
        <v>4254</v>
      </c>
      <c r="J942" t="s">
        <v>4258</v>
      </c>
      <c r="K942" t="s">
        <v>4262</v>
      </c>
      <c r="L942" t="s">
        <v>4266</v>
      </c>
    </row>
    <row r="943" spans="1:12" x14ac:dyDescent="0.3">
      <c r="A943" t="s">
        <v>946</v>
      </c>
      <c r="B943" t="s">
        <v>613</v>
      </c>
      <c r="C943" s="2" t="str">
        <f t="shared" si="28"/>
        <v>21</v>
      </c>
      <c r="D943" s="3" t="str">
        <f t="shared" si="29"/>
        <v>30</v>
      </c>
      <c r="E943">
        <v>2</v>
      </c>
      <c r="G943" t="s">
        <v>4247</v>
      </c>
      <c r="H943" t="s">
        <v>4251</v>
      </c>
      <c r="I943" t="s">
        <v>4255</v>
      </c>
      <c r="J943" t="s">
        <v>4259</v>
      </c>
      <c r="K943" t="s">
        <v>4263</v>
      </c>
      <c r="L943" t="s">
        <v>4267</v>
      </c>
    </row>
    <row r="944" spans="1:12" x14ac:dyDescent="0.3">
      <c r="A944" t="s">
        <v>947</v>
      </c>
      <c r="B944" t="s">
        <v>613</v>
      </c>
      <c r="C944" s="2" t="str">
        <f t="shared" si="28"/>
        <v>21</v>
      </c>
      <c r="D944" s="3" t="str">
        <f t="shared" si="29"/>
        <v>30</v>
      </c>
      <c r="E944">
        <v>3</v>
      </c>
      <c r="G944" t="s">
        <v>4268</v>
      </c>
      <c r="H944" t="s">
        <v>4272</v>
      </c>
      <c r="I944" t="s">
        <v>4276</v>
      </c>
      <c r="J944" t="s">
        <v>4280</v>
      </c>
      <c r="K944" t="s">
        <v>4284</v>
      </c>
      <c r="L944" t="s">
        <v>4288</v>
      </c>
    </row>
    <row r="945" spans="1:12" x14ac:dyDescent="0.3">
      <c r="A945" t="s">
        <v>948</v>
      </c>
      <c r="B945" t="s">
        <v>613</v>
      </c>
      <c r="C945" s="2" t="str">
        <f t="shared" si="28"/>
        <v>21</v>
      </c>
      <c r="D945" s="3" t="str">
        <f t="shared" si="29"/>
        <v>30</v>
      </c>
      <c r="E945">
        <v>4</v>
      </c>
      <c r="G945" t="s">
        <v>4269</v>
      </c>
      <c r="H945" t="s">
        <v>4273</v>
      </c>
      <c r="I945" t="s">
        <v>4277</v>
      </c>
      <c r="J945" t="s">
        <v>4281</v>
      </c>
      <c r="K945" t="s">
        <v>4285</v>
      </c>
      <c r="L945" t="s">
        <v>4289</v>
      </c>
    </row>
    <row r="946" spans="1:12" x14ac:dyDescent="0.3">
      <c r="A946" t="s">
        <v>949</v>
      </c>
      <c r="B946" t="s">
        <v>613</v>
      </c>
      <c r="C946" s="2" t="str">
        <f t="shared" si="28"/>
        <v>22</v>
      </c>
      <c r="D946" s="3" t="str">
        <f t="shared" si="29"/>
        <v>00</v>
      </c>
      <c r="E946">
        <v>1</v>
      </c>
      <c r="G946" t="s">
        <v>4270</v>
      </c>
      <c r="H946" t="s">
        <v>4274</v>
      </c>
      <c r="I946" t="s">
        <v>4278</v>
      </c>
      <c r="J946" t="s">
        <v>4282</v>
      </c>
      <c r="K946" t="s">
        <v>4286</v>
      </c>
      <c r="L946" t="s">
        <v>4290</v>
      </c>
    </row>
    <row r="947" spans="1:12" x14ac:dyDescent="0.3">
      <c r="A947" t="s">
        <v>950</v>
      </c>
      <c r="B947" t="s">
        <v>613</v>
      </c>
      <c r="C947" s="2" t="str">
        <f t="shared" si="28"/>
        <v>22</v>
      </c>
      <c r="D947" s="3" t="str">
        <f t="shared" si="29"/>
        <v>00</v>
      </c>
      <c r="E947">
        <v>2</v>
      </c>
      <c r="G947" t="s">
        <v>4271</v>
      </c>
      <c r="H947" t="s">
        <v>4275</v>
      </c>
      <c r="I947" t="s">
        <v>4279</v>
      </c>
      <c r="J947" t="s">
        <v>4283</v>
      </c>
      <c r="K947" t="s">
        <v>4287</v>
      </c>
      <c r="L947" t="s">
        <v>4291</v>
      </c>
    </row>
    <row r="948" spans="1:12" x14ac:dyDescent="0.3">
      <c r="A948" t="s">
        <v>951</v>
      </c>
      <c r="B948" t="s">
        <v>613</v>
      </c>
      <c r="C948" s="2" t="str">
        <f t="shared" si="28"/>
        <v>22</v>
      </c>
      <c r="D948" s="3" t="str">
        <f t="shared" si="29"/>
        <v>00</v>
      </c>
      <c r="E948">
        <v>3</v>
      </c>
      <c r="G948" t="s">
        <v>4292</v>
      </c>
      <c r="H948" t="s">
        <v>4296</v>
      </c>
      <c r="I948" t="s">
        <v>4300</v>
      </c>
      <c r="J948" t="s">
        <v>4304</v>
      </c>
      <c r="K948" t="s">
        <v>4308</v>
      </c>
      <c r="L948" t="s">
        <v>4312</v>
      </c>
    </row>
    <row r="949" spans="1:12" x14ac:dyDescent="0.3">
      <c r="A949" t="s">
        <v>952</v>
      </c>
      <c r="B949" t="s">
        <v>613</v>
      </c>
      <c r="C949" s="2" t="str">
        <f t="shared" si="28"/>
        <v>22</v>
      </c>
      <c r="D949" s="3" t="str">
        <f t="shared" si="29"/>
        <v>00</v>
      </c>
      <c r="E949">
        <v>4</v>
      </c>
      <c r="G949" t="s">
        <v>4293</v>
      </c>
      <c r="H949" t="s">
        <v>4297</v>
      </c>
      <c r="I949" t="s">
        <v>4301</v>
      </c>
      <c r="J949" t="s">
        <v>4305</v>
      </c>
      <c r="K949" t="s">
        <v>4309</v>
      </c>
      <c r="L949" t="s">
        <v>4313</v>
      </c>
    </row>
    <row r="950" spans="1:12" x14ac:dyDescent="0.3">
      <c r="A950" t="s">
        <v>953</v>
      </c>
      <c r="B950" t="s">
        <v>613</v>
      </c>
      <c r="C950" s="2" t="str">
        <f t="shared" si="28"/>
        <v>22</v>
      </c>
      <c r="D950" s="3" t="str">
        <f t="shared" si="29"/>
        <v>10</v>
      </c>
      <c r="E950">
        <v>1</v>
      </c>
      <c r="G950" t="s">
        <v>4294</v>
      </c>
      <c r="H950" t="s">
        <v>4298</v>
      </c>
      <c r="I950" t="s">
        <v>4302</v>
      </c>
      <c r="J950" t="s">
        <v>4306</v>
      </c>
      <c r="K950" t="s">
        <v>4310</v>
      </c>
      <c r="L950" t="s">
        <v>4314</v>
      </c>
    </row>
    <row r="951" spans="1:12" x14ac:dyDescent="0.3">
      <c r="A951" t="s">
        <v>954</v>
      </c>
      <c r="B951" t="s">
        <v>613</v>
      </c>
      <c r="C951" s="2" t="str">
        <f t="shared" si="28"/>
        <v>22</v>
      </c>
      <c r="D951" s="3" t="str">
        <f t="shared" si="29"/>
        <v>10</v>
      </c>
      <c r="E951">
        <v>2</v>
      </c>
      <c r="G951" t="s">
        <v>4295</v>
      </c>
      <c r="H951" t="s">
        <v>4299</v>
      </c>
      <c r="I951" t="s">
        <v>4303</v>
      </c>
      <c r="J951" t="s">
        <v>4307</v>
      </c>
      <c r="K951" t="s">
        <v>4311</v>
      </c>
      <c r="L951" t="s">
        <v>4315</v>
      </c>
    </row>
    <row r="952" spans="1:12" x14ac:dyDescent="0.3">
      <c r="A952" t="s">
        <v>955</v>
      </c>
      <c r="B952" t="s">
        <v>613</v>
      </c>
      <c r="C952" s="2" t="str">
        <f t="shared" si="28"/>
        <v>22</v>
      </c>
      <c r="D952" s="3" t="str">
        <f t="shared" si="29"/>
        <v>10</v>
      </c>
      <c r="E952">
        <v>3</v>
      </c>
      <c r="G952" t="s">
        <v>4316</v>
      </c>
      <c r="H952" t="s">
        <v>4320</v>
      </c>
      <c r="I952" t="s">
        <v>4324</v>
      </c>
      <c r="J952" t="s">
        <v>4328</v>
      </c>
      <c r="K952" t="s">
        <v>4332</v>
      </c>
      <c r="L952" t="s">
        <v>4336</v>
      </c>
    </row>
    <row r="953" spans="1:12" x14ac:dyDescent="0.3">
      <c r="A953" t="s">
        <v>956</v>
      </c>
      <c r="B953" t="s">
        <v>613</v>
      </c>
      <c r="C953" s="2" t="str">
        <f t="shared" si="28"/>
        <v>22</v>
      </c>
      <c r="D953" s="3" t="str">
        <f t="shared" si="29"/>
        <v>10</v>
      </c>
      <c r="E953">
        <v>4</v>
      </c>
      <c r="G953" t="s">
        <v>4317</v>
      </c>
      <c r="H953" t="s">
        <v>4321</v>
      </c>
      <c r="I953" t="s">
        <v>4325</v>
      </c>
      <c r="J953" t="s">
        <v>4329</v>
      </c>
      <c r="K953" t="s">
        <v>4333</v>
      </c>
      <c r="L953" t="s">
        <v>4337</v>
      </c>
    </row>
    <row r="954" spans="1:12" x14ac:dyDescent="0.3">
      <c r="A954" t="s">
        <v>957</v>
      </c>
      <c r="B954" t="s">
        <v>613</v>
      </c>
      <c r="C954" s="2" t="str">
        <f t="shared" si="28"/>
        <v>22</v>
      </c>
      <c r="D954" s="3" t="str">
        <f t="shared" si="29"/>
        <v>20</v>
      </c>
      <c r="E954">
        <v>1</v>
      </c>
      <c r="G954" t="s">
        <v>4318</v>
      </c>
      <c r="H954" t="s">
        <v>4322</v>
      </c>
      <c r="I954" t="s">
        <v>4326</v>
      </c>
      <c r="J954" t="s">
        <v>4330</v>
      </c>
      <c r="K954" t="s">
        <v>4334</v>
      </c>
      <c r="L954" t="s">
        <v>4338</v>
      </c>
    </row>
    <row r="955" spans="1:12" x14ac:dyDescent="0.3">
      <c r="A955" t="s">
        <v>958</v>
      </c>
      <c r="B955" t="s">
        <v>613</v>
      </c>
      <c r="C955" s="2" t="str">
        <f t="shared" si="28"/>
        <v>22</v>
      </c>
      <c r="D955" s="3" t="str">
        <f t="shared" si="29"/>
        <v>20</v>
      </c>
      <c r="E955">
        <v>2</v>
      </c>
      <c r="G955" t="s">
        <v>4319</v>
      </c>
      <c r="H955" t="s">
        <v>4323</v>
      </c>
      <c r="I955" t="s">
        <v>4327</v>
      </c>
      <c r="J955" t="s">
        <v>4331</v>
      </c>
      <c r="K955" t="s">
        <v>4335</v>
      </c>
      <c r="L955" t="s">
        <v>4339</v>
      </c>
    </row>
    <row r="956" spans="1:12" x14ac:dyDescent="0.3">
      <c r="A956" t="s">
        <v>959</v>
      </c>
      <c r="B956" t="s">
        <v>613</v>
      </c>
      <c r="C956" s="2" t="str">
        <f t="shared" si="28"/>
        <v>22</v>
      </c>
      <c r="D956" s="3" t="str">
        <f t="shared" si="29"/>
        <v>20</v>
      </c>
      <c r="E956">
        <v>3</v>
      </c>
      <c r="G956" t="s">
        <v>4340</v>
      </c>
      <c r="H956" t="s">
        <v>4344</v>
      </c>
      <c r="I956" t="s">
        <v>4348</v>
      </c>
      <c r="J956" t="s">
        <v>4352</v>
      </c>
      <c r="K956" t="s">
        <v>4356</v>
      </c>
      <c r="L956" t="s">
        <v>4360</v>
      </c>
    </row>
    <row r="957" spans="1:12" x14ac:dyDescent="0.3">
      <c r="A957" t="s">
        <v>960</v>
      </c>
      <c r="B957" t="s">
        <v>613</v>
      </c>
      <c r="C957" s="2" t="str">
        <f t="shared" si="28"/>
        <v>22</v>
      </c>
      <c r="D957" s="3" t="str">
        <f t="shared" si="29"/>
        <v>20</v>
      </c>
      <c r="E957">
        <v>4</v>
      </c>
      <c r="G957" t="s">
        <v>4341</v>
      </c>
      <c r="H957" t="s">
        <v>4345</v>
      </c>
      <c r="I957" t="s">
        <v>4349</v>
      </c>
      <c r="J957" t="s">
        <v>4353</v>
      </c>
      <c r="K957" t="s">
        <v>4357</v>
      </c>
      <c r="L957" t="s">
        <v>4361</v>
      </c>
    </row>
    <row r="958" spans="1:12" x14ac:dyDescent="0.3">
      <c r="A958" t="s">
        <v>961</v>
      </c>
      <c r="B958" t="s">
        <v>613</v>
      </c>
      <c r="C958" s="2" t="str">
        <f t="shared" si="28"/>
        <v>22</v>
      </c>
      <c r="D958" s="3" t="str">
        <f t="shared" si="29"/>
        <v>30</v>
      </c>
      <c r="E958">
        <v>1</v>
      </c>
      <c r="G958" t="s">
        <v>4342</v>
      </c>
      <c r="H958" t="s">
        <v>4346</v>
      </c>
      <c r="I958" t="s">
        <v>4350</v>
      </c>
      <c r="J958" t="s">
        <v>4354</v>
      </c>
      <c r="K958" t="s">
        <v>4358</v>
      </c>
      <c r="L958" t="s">
        <v>4362</v>
      </c>
    </row>
    <row r="959" spans="1:12" x14ac:dyDescent="0.3">
      <c r="A959" t="s">
        <v>962</v>
      </c>
      <c r="B959" t="s">
        <v>613</v>
      </c>
      <c r="C959" s="2" t="str">
        <f t="shared" si="28"/>
        <v>22</v>
      </c>
      <c r="D959" s="3" t="str">
        <f t="shared" si="29"/>
        <v>30</v>
      </c>
      <c r="E959">
        <v>2</v>
      </c>
      <c r="G959" t="s">
        <v>4343</v>
      </c>
      <c r="H959" t="s">
        <v>4347</v>
      </c>
      <c r="I959" t="s">
        <v>4351</v>
      </c>
      <c r="J959" t="s">
        <v>4355</v>
      </c>
      <c r="K959" t="s">
        <v>4359</v>
      </c>
      <c r="L959" t="s">
        <v>4363</v>
      </c>
    </row>
    <row r="960" spans="1:12" x14ac:dyDescent="0.3">
      <c r="A960" t="s">
        <v>963</v>
      </c>
      <c r="B960" t="s">
        <v>613</v>
      </c>
      <c r="C960" s="2" t="str">
        <f t="shared" si="28"/>
        <v>22</v>
      </c>
      <c r="D960" s="3" t="str">
        <f t="shared" si="29"/>
        <v>30</v>
      </c>
      <c r="E960">
        <v>3</v>
      </c>
      <c r="G960" t="s">
        <v>4364</v>
      </c>
      <c r="H960" t="s">
        <v>4368</v>
      </c>
      <c r="I960" t="s">
        <v>4372</v>
      </c>
      <c r="J960" t="s">
        <v>4376</v>
      </c>
      <c r="K960" t="s">
        <v>4380</v>
      </c>
      <c r="L960" t="s">
        <v>4384</v>
      </c>
    </row>
    <row r="961" spans="1:12" x14ac:dyDescent="0.3">
      <c r="A961" t="s">
        <v>964</v>
      </c>
      <c r="B961" t="s">
        <v>613</v>
      </c>
      <c r="C961" s="2" t="str">
        <f t="shared" si="28"/>
        <v>22</v>
      </c>
      <c r="D961" s="3" t="str">
        <f t="shared" si="29"/>
        <v>30</v>
      </c>
      <c r="E961">
        <v>4</v>
      </c>
      <c r="G961" t="s">
        <v>4365</v>
      </c>
      <c r="H961" t="s">
        <v>4369</v>
      </c>
      <c r="I961" t="s">
        <v>4373</v>
      </c>
      <c r="J961" t="s">
        <v>4377</v>
      </c>
      <c r="K961" t="s">
        <v>4381</v>
      </c>
      <c r="L961" t="s">
        <v>4385</v>
      </c>
    </row>
    <row r="962" spans="1:12" x14ac:dyDescent="0.3">
      <c r="A962" t="s">
        <v>965</v>
      </c>
      <c r="B962" t="s">
        <v>613</v>
      </c>
      <c r="C962" s="2" t="str">
        <f t="shared" ref="C962:C1025" si="30">MID(A962,3,2)</f>
        <v>23</v>
      </c>
      <c r="D962" s="3" t="str">
        <f t="shared" ref="D962:D1025" si="31">MID(A962,5,2)</f>
        <v>00</v>
      </c>
      <c r="E962">
        <v>1</v>
      </c>
      <c r="G962" t="s">
        <v>4366</v>
      </c>
      <c r="H962" t="s">
        <v>4370</v>
      </c>
      <c r="I962" t="s">
        <v>4374</v>
      </c>
      <c r="J962" t="s">
        <v>4378</v>
      </c>
      <c r="K962" t="s">
        <v>4382</v>
      </c>
      <c r="L962" t="s">
        <v>4386</v>
      </c>
    </row>
    <row r="963" spans="1:12" x14ac:dyDescent="0.3">
      <c r="A963" t="s">
        <v>966</v>
      </c>
      <c r="B963" t="s">
        <v>613</v>
      </c>
      <c r="C963" s="2" t="str">
        <f t="shared" si="30"/>
        <v>23</v>
      </c>
      <c r="D963" s="3" t="str">
        <f t="shared" si="31"/>
        <v>00</v>
      </c>
      <c r="E963">
        <v>2</v>
      </c>
      <c r="G963" t="s">
        <v>4367</v>
      </c>
      <c r="H963" t="s">
        <v>4371</v>
      </c>
      <c r="I963" t="s">
        <v>4375</v>
      </c>
      <c r="J963" t="s">
        <v>4379</v>
      </c>
      <c r="K963" t="s">
        <v>4383</v>
      </c>
      <c r="L963" t="s">
        <v>4387</v>
      </c>
    </row>
    <row r="964" spans="1:12" x14ac:dyDescent="0.3">
      <c r="A964" t="s">
        <v>967</v>
      </c>
      <c r="B964" t="s">
        <v>613</v>
      </c>
      <c r="C964" s="2" t="str">
        <f t="shared" si="30"/>
        <v>23</v>
      </c>
      <c r="D964" s="3" t="str">
        <f t="shared" si="31"/>
        <v>00</v>
      </c>
      <c r="E964">
        <v>3</v>
      </c>
      <c r="G964" t="s">
        <v>4388</v>
      </c>
      <c r="H964" t="s">
        <v>4392</v>
      </c>
      <c r="I964" t="s">
        <v>4396</v>
      </c>
      <c r="J964" t="s">
        <v>4400</v>
      </c>
      <c r="K964" t="s">
        <v>4404</v>
      </c>
      <c r="L964" t="s">
        <v>4408</v>
      </c>
    </row>
    <row r="965" spans="1:12" x14ac:dyDescent="0.3">
      <c r="A965" t="s">
        <v>968</v>
      </c>
      <c r="B965" t="s">
        <v>613</v>
      </c>
      <c r="C965" s="2" t="str">
        <f t="shared" si="30"/>
        <v>23</v>
      </c>
      <c r="D965" s="3" t="str">
        <f t="shared" si="31"/>
        <v>10</v>
      </c>
      <c r="E965">
        <v>1</v>
      </c>
      <c r="G965" t="s">
        <v>4389</v>
      </c>
      <c r="H965" t="s">
        <v>4393</v>
      </c>
      <c r="I965" t="s">
        <v>4397</v>
      </c>
      <c r="J965" t="s">
        <v>4401</v>
      </c>
      <c r="K965" t="s">
        <v>4405</v>
      </c>
      <c r="L965" t="s">
        <v>4409</v>
      </c>
    </row>
    <row r="966" spans="1:12" x14ac:dyDescent="0.3">
      <c r="A966" t="s">
        <v>969</v>
      </c>
      <c r="B966" t="s">
        <v>613</v>
      </c>
      <c r="C966" s="2" t="str">
        <f t="shared" si="30"/>
        <v>23</v>
      </c>
      <c r="D966" s="3" t="str">
        <f t="shared" si="31"/>
        <v>10</v>
      </c>
      <c r="E966">
        <v>2</v>
      </c>
      <c r="G966" t="s">
        <v>4390</v>
      </c>
      <c r="H966" t="s">
        <v>4394</v>
      </c>
      <c r="I966" t="s">
        <v>4398</v>
      </c>
      <c r="J966" t="s">
        <v>4402</v>
      </c>
      <c r="K966" t="s">
        <v>4406</v>
      </c>
      <c r="L966" t="s">
        <v>4410</v>
      </c>
    </row>
    <row r="967" spans="1:12" x14ac:dyDescent="0.3">
      <c r="A967" t="s">
        <v>970</v>
      </c>
      <c r="B967" t="s">
        <v>613</v>
      </c>
      <c r="C967" s="2" t="str">
        <f t="shared" si="30"/>
        <v>23</v>
      </c>
      <c r="D967" s="3" t="str">
        <f t="shared" si="31"/>
        <v>10</v>
      </c>
      <c r="E967">
        <v>3</v>
      </c>
      <c r="G967" t="s">
        <v>4391</v>
      </c>
      <c r="H967" t="s">
        <v>4395</v>
      </c>
      <c r="I967" t="s">
        <v>4399</v>
      </c>
      <c r="J967" t="s">
        <v>4403</v>
      </c>
      <c r="K967" t="s">
        <v>4407</v>
      </c>
      <c r="L967" t="s">
        <v>4411</v>
      </c>
    </row>
    <row r="968" spans="1:12" x14ac:dyDescent="0.3">
      <c r="A968" t="s">
        <v>971</v>
      </c>
      <c r="B968" t="s">
        <v>613</v>
      </c>
      <c r="C968" s="2" t="str">
        <f t="shared" si="30"/>
        <v>23</v>
      </c>
      <c r="D968" s="3" t="str">
        <f t="shared" si="31"/>
        <v>20</v>
      </c>
      <c r="E968">
        <v>1</v>
      </c>
      <c r="G968" t="s">
        <v>4412</v>
      </c>
      <c r="H968" t="s">
        <v>4416</v>
      </c>
      <c r="I968" t="s">
        <v>4420</v>
      </c>
      <c r="J968" t="s">
        <v>4424</v>
      </c>
      <c r="K968" t="s">
        <v>4428</v>
      </c>
      <c r="L968" t="s">
        <v>4432</v>
      </c>
    </row>
    <row r="969" spans="1:12" x14ac:dyDescent="0.3">
      <c r="A969" t="s">
        <v>972</v>
      </c>
      <c r="B969" t="s">
        <v>613</v>
      </c>
      <c r="C969" s="2" t="str">
        <f t="shared" si="30"/>
        <v>23</v>
      </c>
      <c r="D969" s="3" t="str">
        <f t="shared" si="31"/>
        <v>20</v>
      </c>
      <c r="E969">
        <v>2</v>
      </c>
      <c r="G969" t="s">
        <v>4413</v>
      </c>
      <c r="H969" t="s">
        <v>4417</v>
      </c>
      <c r="I969" t="s">
        <v>4421</v>
      </c>
      <c r="J969" t="s">
        <v>4425</v>
      </c>
      <c r="K969" t="s">
        <v>4429</v>
      </c>
      <c r="L969" t="s">
        <v>4433</v>
      </c>
    </row>
    <row r="970" spans="1:12" x14ac:dyDescent="0.3">
      <c r="A970" t="s">
        <v>973</v>
      </c>
      <c r="B970" t="s">
        <v>613</v>
      </c>
      <c r="C970" s="2" t="str">
        <f t="shared" si="30"/>
        <v>23</v>
      </c>
      <c r="D970" s="3" t="str">
        <f t="shared" si="31"/>
        <v>20</v>
      </c>
      <c r="E970">
        <v>3</v>
      </c>
      <c r="G970" t="s">
        <v>4414</v>
      </c>
      <c r="H970" t="s">
        <v>4418</v>
      </c>
      <c r="I970" t="s">
        <v>4422</v>
      </c>
      <c r="J970" t="s">
        <v>4426</v>
      </c>
      <c r="K970" t="s">
        <v>4430</v>
      </c>
      <c r="L970" t="s">
        <v>4434</v>
      </c>
    </row>
    <row r="971" spans="1:12" x14ac:dyDescent="0.3">
      <c r="A971" t="s">
        <v>974</v>
      </c>
      <c r="B971" t="s">
        <v>613</v>
      </c>
      <c r="C971" s="2" t="str">
        <f t="shared" si="30"/>
        <v>23</v>
      </c>
      <c r="D971" s="3" t="str">
        <f t="shared" si="31"/>
        <v>30</v>
      </c>
      <c r="E971">
        <v>1</v>
      </c>
      <c r="G971" t="s">
        <v>4415</v>
      </c>
      <c r="H971" t="s">
        <v>4419</v>
      </c>
      <c r="I971" t="s">
        <v>4423</v>
      </c>
      <c r="J971" t="s">
        <v>4427</v>
      </c>
      <c r="K971" t="s">
        <v>4431</v>
      </c>
      <c r="L971" t="s">
        <v>4435</v>
      </c>
    </row>
    <row r="972" spans="1:12" x14ac:dyDescent="0.3">
      <c r="A972" t="s">
        <v>975</v>
      </c>
      <c r="B972" t="s">
        <v>613</v>
      </c>
      <c r="C972" s="2" t="str">
        <f t="shared" si="30"/>
        <v>23</v>
      </c>
      <c r="D972" s="3" t="str">
        <f t="shared" si="31"/>
        <v>30</v>
      </c>
      <c r="E972">
        <v>2</v>
      </c>
      <c r="G972" t="s">
        <v>4436</v>
      </c>
      <c r="H972" t="s">
        <v>4440</v>
      </c>
      <c r="I972" t="s">
        <v>4444</v>
      </c>
      <c r="J972" t="s">
        <v>4448</v>
      </c>
      <c r="K972" t="s">
        <v>4452</v>
      </c>
      <c r="L972" t="s">
        <v>4456</v>
      </c>
    </row>
    <row r="973" spans="1:12" x14ac:dyDescent="0.3">
      <c r="A973" t="s">
        <v>976</v>
      </c>
      <c r="B973" t="s">
        <v>613</v>
      </c>
      <c r="C973" s="2" t="str">
        <f t="shared" si="30"/>
        <v>23</v>
      </c>
      <c r="D973" s="3" t="str">
        <f t="shared" si="31"/>
        <v>30</v>
      </c>
      <c r="E973">
        <v>3</v>
      </c>
      <c r="G973" t="s">
        <v>4437</v>
      </c>
      <c r="H973" t="s">
        <v>4441</v>
      </c>
      <c r="I973" t="s">
        <v>4445</v>
      </c>
      <c r="J973" t="s">
        <v>4449</v>
      </c>
      <c r="K973" t="s">
        <v>4453</v>
      </c>
      <c r="L973" t="s">
        <v>4457</v>
      </c>
    </row>
    <row r="974" spans="1:12" x14ac:dyDescent="0.3">
      <c r="A974" t="s">
        <v>977</v>
      </c>
      <c r="B974" t="s">
        <v>613</v>
      </c>
      <c r="C974" s="2" t="str">
        <f t="shared" si="30"/>
        <v>24</v>
      </c>
      <c r="D974" s="3" t="str">
        <f t="shared" si="31"/>
        <v>00</v>
      </c>
      <c r="E974">
        <v>1</v>
      </c>
      <c r="G974" t="s">
        <v>4438</v>
      </c>
      <c r="H974" t="s">
        <v>4442</v>
      </c>
      <c r="I974" t="s">
        <v>4446</v>
      </c>
      <c r="J974" t="s">
        <v>4450</v>
      </c>
      <c r="K974" t="s">
        <v>4454</v>
      </c>
      <c r="L974" t="s">
        <v>4458</v>
      </c>
    </row>
    <row r="975" spans="1:12" x14ac:dyDescent="0.3">
      <c r="A975" t="s">
        <v>978</v>
      </c>
      <c r="B975" t="s">
        <v>613</v>
      </c>
      <c r="C975" s="2" t="str">
        <f t="shared" si="30"/>
        <v>24</v>
      </c>
      <c r="D975" s="3" t="str">
        <f t="shared" si="31"/>
        <v>00</v>
      </c>
      <c r="E975">
        <v>2</v>
      </c>
      <c r="G975" t="s">
        <v>4439</v>
      </c>
      <c r="H975" t="s">
        <v>4443</v>
      </c>
      <c r="I975" t="s">
        <v>4447</v>
      </c>
      <c r="J975" t="s">
        <v>4451</v>
      </c>
      <c r="K975" t="s">
        <v>4455</v>
      </c>
      <c r="L975" t="s">
        <v>4459</v>
      </c>
    </row>
    <row r="976" spans="1:12" x14ac:dyDescent="0.3">
      <c r="A976" t="s">
        <v>979</v>
      </c>
      <c r="B976" t="s">
        <v>613</v>
      </c>
      <c r="C976" s="2" t="str">
        <f t="shared" si="30"/>
        <v>24</v>
      </c>
      <c r="D976" s="3" t="str">
        <f t="shared" si="31"/>
        <v>00</v>
      </c>
      <c r="E976">
        <v>3</v>
      </c>
      <c r="G976" t="s">
        <v>4460</v>
      </c>
      <c r="H976" t="s">
        <v>4464</v>
      </c>
      <c r="I976" t="s">
        <v>4468</v>
      </c>
      <c r="J976" t="s">
        <v>4472</v>
      </c>
      <c r="K976" t="s">
        <v>4476</v>
      </c>
      <c r="L976" t="s">
        <v>4480</v>
      </c>
    </row>
    <row r="977" spans="1:12" x14ac:dyDescent="0.3">
      <c r="A977" t="s">
        <v>980</v>
      </c>
      <c r="B977" t="s">
        <v>613</v>
      </c>
      <c r="C977" s="2" t="str">
        <f t="shared" si="30"/>
        <v>24</v>
      </c>
      <c r="D977" s="3" t="str">
        <f t="shared" si="31"/>
        <v>10</v>
      </c>
      <c r="E977">
        <v>1</v>
      </c>
      <c r="G977" t="s">
        <v>4461</v>
      </c>
      <c r="H977" t="s">
        <v>4465</v>
      </c>
      <c r="I977" t="s">
        <v>4469</v>
      </c>
      <c r="J977" t="s">
        <v>4473</v>
      </c>
      <c r="K977" t="s">
        <v>4477</v>
      </c>
      <c r="L977" t="s">
        <v>4481</v>
      </c>
    </row>
    <row r="978" spans="1:12" x14ac:dyDescent="0.3">
      <c r="A978" t="s">
        <v>981</v>
      </c>
      <c r="B978" t="s">
        <v>613</v>
      </c>
      <c r="C978" s="2" t="str">
        <f t="shared" si="30"/>
        <v>24</v>
      </c>
      <c r="D978" s="3" t="str">
        <f t="shared" si="31"/>
        <v>10</v>
      </c>
      <c r="E978">
        <v>2</v>
      </c>
      <c r="G978" t="s">
        <v>4462</v>
      </c>
      <c r="H978" t="s">
        <v>4466</v>
      </c>
      <c r="I978" t="s">
        <v>4470</v>
      </c>
      <c r="J978" t="s">
        <v>4474</v>
      </c>
      <c r="K978" t="s">
        <v>4478</v>
      </c>
      <c r="L978" t="s">
        <v>4482</v>
      </c>
    </row>
    <row r="979" spans="1:12" x14ac:dyDescent="0.3">
      <c r="A979" t="s">
        <v>982</v>
      </c>
      <c r="B979" t="s">
        <v>613</v>
      </c>
      <c r="C979" s="2" t="str">
        <f t="shared" si="30"/>
        <v>24</v>
      </c>
      <c r="D979" s="3" t="str">
        <f t="shared" si="31"/>
        <v>10</v>
      </c>
      <c r="E979">
        <v>3</v>
      </c>
      <c r="G979" t="s">
        <v>4463</v>
      </c>
      <c r="H979" t="s">
        <v>4467</v>
      </c>
      <c r="I979" t="s">
        <v>4471</v>
      </c>
      <c r="J979" t="s">
        <v>4475</v>
      </c>
      <c r="K979" t="s">
        <v>4479</v>
      </c>
      <c r="L979" t="s">
        <v>4483</v>
      </c>
    </row>
    <row r="980" spans="1:12" x14ac:dyDescent="0.3">
      <c r="A980" t="s">
        <v>983</v>
      </c>
      <c r="B980" t="s">
        <v>613</v>
      </c>
      <c r="C980" s="2" t="str">
        <f t="shared" si="30"/>
        <v>24</v>
      </c>
      <c r="D980" s="3" t="str">
        <f t="shared" si="31"/>
        <v>20</v>
      </c>
      <c r="E980">
        <v>1</v>
      </c>
      <c r="G980" t="s">
        <v>4484</v>
      </c>
      <c r="H980" t="s">
        <v>4487</v>
      </c>
      <c r="I980" t="s">
        <v>4490</v>
      </c>
      <c r="J980" t="s">
        <v>4493</v>
      </c>
      <c r="K980" t="s">
        <v>4496</v>
      </c>
      <c r="L980" t="s">
        <v>4499</v>
      </c>
    </row>
    <row r="981" spans="1:12" x14ac:dyDescent="0.3">
      <c r="A981" t="s">
        <v>984</v>
      </c>
      <c r="B981" t="s">
        <v>613</v>
      </c>
      <c r="C981" s="2" t="str">
        <f t="shared" si="30"/>
        <v>24</v>
      </c>
      <c r="D981" s="3" t="str">
        <f t="shared" si="31"/>
        <v>20</v>
      </c>
      <c r="E981">
        <v>2</v>
      </c>
      <c r="G981" t="s">
        <v>4485</v>
      </c>
      <c r="H981" t="s">
        <v>4488</v>
      </c>
      <c r="I981" t="s">
        <v>4491</v>
      </c>
      <c r="J981" t="s">
        <v>4494</v>
      </c>
      <c r="K981" t="s">
        <v>4497</v>
      </c>
      <c r="L981" t="s">
        <v>4500</v>
      </c>
    </row>
    <row r="982" spans="1:12" x14ac:dyDescent="0.3">
      <c r="A982" t="s">
        <v>985</v>
      </c>
      <c r="B982" t="s">
        <v>613</v>
      </c>
      <c r="C982" s="2" t="str">
        <f t="shared" si="30"/>
        <v>24</v>
      </c>
      <c r="D982" s="3" t="str">
        <f t="shared" si="31"/>
        <v>20</v>
      </c>
      <c r="E982">
        <v>3</v>
      </c>
      <c r="G982" t="s">
        <v>4486</v>
      </c>
      <c r="H982" t="s">
        <v>4489</v>
      </c>
      <c r="I982" t="s">
        <v>4492</v>
      </c>
      <c r="J982" t="s">
        <v>4495</v>
      </c>
      <c r="K982" t="s">
        <v>4498</v>
      </c>
      <c r="L982" t="s">
        <v>4501</v>
      </c>
    </row>
    <row r="983" spans="1:12" x14ac:dyDescent="0.3">
      <c r="A983" t="s">
        <v>986</v>
      </c>
      <c r="B983" t="s">
        <v>613</v>
      </c>
      <c r="C983" s="2" t="str">
        <f t="shared" si="30"/>
        <v>24</v>
      </c>
      <c r="D983" s="3" t="str">
        <f t="shared" si="31"/>
        <v>30</v>
      </c>
      <c r="E983">
        <v>1</v>
      </c>
      <c r="G983" t="s">
        <v>4502</v>
      </c>
      <c r="H983" t="s">
        <v>4505</v>
      </c>
      <c r="I983" t="s">
        <v>4508</v>
      </c>
      <c r="J983" t="s">
        <v>4511</v>
      </c>
      <c r="K983" t="s">
        <v>4514</v>
      </c>
      <c r="L983" t="s">
        <v>4517</v>
      </c>
    </row>
    <row r="984" spans="1:12" x14ac:dyDescent="0.3">
      <c r="A984" t="s">
        <v>987</v>
      </c>
      <c r="B984" t="s">
        <v>613</v>
      </c>
      <c r="C984" s="2" t="str">
        <f t="shared" si="30"/>
        <v>24</v>
      </c>
      <c r="D984" s="3" t="str">
        <f t="shared" si="31"/>
        <v>30</v>
      </c>
      <c r="E984">
        <v>2</v>
      </c>
      <c r="G984" t="s">
        <v>4503</v>
      </c>
      <c r="H984" t="s">
        <v>4506</v>
      </c>
      <c r="I984" t="s">
        <v>4509</v>
      </c>
      <c r="J984" t="s">
        <v>4512</v>
      </c>
      <c r="K984" t="s">
        <v>4515</v>
      </c>
      <c r="L984" t="s">
        <v>4518</v>
      </c>
    </row>
    <row r="985" spans="1:12" x14ac:dyDescent="0.3">
      <c r="A985" t="s">
        <v>988</v>
      </c>
      <c r="B985" t="s">
        <v>613</v>
      </c>
      <c r="C985" s="2" t="str">
        <f t="shared" si="30"/>
        <v>24</v>
      </c>
      <c r="D985" s="3" t="str">
        <f t="shared" si="31"/>
        <v>30</v>
      </c>
      <c r="E985">
        <v>3</v>
      </c>
      <c r="G985" t="s">
        <v>4504</v>
      </c>
      <c r="H985" t="s">
        <v>4507</v>
      </c>
      <c r="I985" t="s">
        <v>4510</v>
      </c>
      <c r="J985" t="s">
        <v>4513</v>
      </c>
      <c r="K985" t="s">
        <v>4516</v>
      </c>
      <c r="L985" t="s">
        <v>4519</v>
      </c>
    </row>
    <row r="986" spans="1:12" x14ac:dyDescent="0.3">
      <c r="A986" t="s">
        <v>989</v>
      </c>
      <c r="B986" t="s">
        <v>613</v>
      </c>
      <c r="C986" s="2" t="str">
        <f t="shared" si="30"/>
        <v>25</v>
      </c>
      <c r="D986" s="3" t="str">
        <f t="shared" si="31"/>
        <v>00</v>
      </c>
      <c r="E986">
        <v>1</v>
      </c>
      <c r="G986" t="s">
        <v>4520</v>
      </c>
      <c r="H986" t="s">
        <v>4523</v>
      </c>
      <c r="I986" t="s">
        <v>4526</v>
      </c>
      <c r="J986" t="s">
        <v>4529</v>
      </c>
      <c r="K986" t="s">
        <v>4532</v>
      </c>
      <c r="L986" t="s">
        <v>4535</v>
      </c>
    </row>
    <row r="987" spans="1:12" x14ac:dyDescent="0.3">
      <c r="A987" t="s">
        <v>990</v>
      </c>
      <c r="B987" t="s">
        <v>613</v>
      </c>
      <c r="C987" s="2" t="str">
        <f t="shared" si="30"/>
        <v>25</v>
      </c>
      <c r="D987" s="3" t="str">
        <f t="shared" si="31"/>
        <v>00</v>
      </c>
      <c r="E987">
        <v>2</v>
      </c>
      <c r="G987" t="s">
        <v>4521</v>
      </c>
      <c r="H987" t="s">
        <v>4524</v>
      </c>
      <c r="I987" t="s">
        <v>4527</v>
      </c>
      <c r="J987" t="s">
        <v>4530</v>
      </c>
      <c r="K987" t="s">
        <v>4533</v>
      </c>
      <c r="L987" t="s">
        <v>4536</v>
      </c>
    </row>
    <row r="988" spans="1:12" x14ac:dyDescent="0.3">
      <c r="A988" t="s">
        <v>991</v>
      </c>
      <c r="B988" t="s">
        <v>613</v>
      </c>
      <c r="C988" s="2" t="str">
        <f t="shared" si="30"/>
        <v>25</v>
      </c>
      <c r="D988" s="3" t="str">
        <f t="shared" si="31"/>
        <v>00</v>
      </c>
      <c r="E988">
        <v>3</v>
      </c>
      <c r="G988" t="s">
        <v>4522</v>
      </c>
      <c r="H988" t="s">
        <v>4525</v>
      </c>
      <c r="I988" t="s">
        <v>4528</v>
      </c>
      <c r="J988" t="s">
        <v>4531</v>
      </c>
      <c r="K988" t="s">
        <v>4534</v>
      </c>
      <c r="L988" t="s">
        <v>4537</v>
      </c>
    </row>
    <row r="989" spans="1:12" x14ac:dyDescent="0.3">
      <c r="A989" t="s">
        <v>992</v>
      </c>
      <c r="B989" t="s">
        <v>613</v>
      </c>
      <c r="C989" s="2" t="str">
        <f t="shared" si="30"/>
        <v>25</v>
      </c>
      <c r="D989" s="3" t="str">
        <f t="shared" si="31"/>
        <v>10</v>
      </c>
      <c r="E989">
        <v>1</v>
      </c>
      <c r="G989" t="s">
        <v>4538</v>
      </c>
      <c r="H989" t="s">
        <v>4541</v>
      </c>
      <c r="I989" t="s">
        <v>4544</v>
      </c>
      <c r="J989" t="s">
        <v>4547</v>
      </c>
      <c r="K989" t="s">
        <v>4550</v>
      </c>
      <c r="L989" t="s">
        <v>4553</v>
      </c>
    </row>
    <row r="990" spans="1:12" x14ac:dyDescent="0.3">
      <c r="A990" t="s">
        <v>993</v>
      </c>
      <c r="B990" t="s">
        <v>613</v>
      </c>
      <c r="C990" s="2" t="str">
        <f t="shared" si="30"/>
        <v>25</v>
      </c>
      <c r="D990" s="3" t="str">
        <f t="shared" si="31"/>
        <v>10</v>
      </c>
      <c r="E990">
        <v>2</v>
      </c>
      <c r="G990" t="s">
        <v>4539</v>
      </c>
      <c r="H990" t="s">
        <v>4542</v>
      </c>
      <c r="I990" t="s">
        <v>4545</v>
      </c>
      <c r="J990" t="s">
        <v>4548</v>
      </c>
      <c r="K990" t="s">
        <v>4551</v>
      </c>
      <c r="L990" t="s">
        <v>4554</v>
      </c>
    </row>
    <row r="991" spans="1:12" x14ac:dyDescent="0.3">
      <c r="A991" t="s">
        <v>994</v>
      </c>
      <c r="B991" t="s">
        <v>613</v>
      </c>
      <c r="C991" s="2" t="str">
        <f t="shared" si="30"/>
        <v>25</v>
      </c>
      <c r="D991" s="3" t="str">
        <f t="shared" si="31"/>
        <v>10</v>
      </c>
      <c r="E991">
        <v>3</v>
      </c>
      <c r="G991" t="s">
        <v>4540</v>
      </c>
      <c r="H991" t="s">
        <v>4543</v>
      </c>
      <c r="I991" t="s">
        <v>4546</v>
      </c>
      <c r="J991" t="s">
        <v>4549</v>
      </c>
      <c r="K991" t="s">
        <v>4552</v>
      </c>
      <c r="L991" t="s">
        <v>4555</v>
      </c>
    </row>
    <row r="992" spans="1:12" x14ac:dyDescent="0.3">
      <c r="A992" t="s">
        <v>995</v>
      </c>
      <c r="B992" t="s">
        <v>613</v>
      </c>
      <c r="C992" s="2" t="str">
        <f t="shared" si="30"/>
        <v>25</v>
      </c>
      <c r="D992" s="3" t="str">
        <f t="shared" si="31"/>
        <v>20</v>
      </c>
      <c r="E992">
        <v>1</v>
      </c>
      <c r="G992" t="s">
        <v>4556</v>
      </c>
      <c r="H992" t="s">
        <v>4561</v>
      </c>
      <c r="I992" t="s">
        <v>4565</v>
      </c>
      <c r="J992" t="s">
        <v>4569</v>
      </c>
      <c r="K992" t="s">
        <v>4573</v>
      </c>
      <c r="L992" t="s">
        <v>4577</v>
      </c>
    </row>
    <row r="993" spans="1:12" x14ac:dyDescent="0.3">
      <c r="A993" t="s">
        <v>996</v>
      </c>
      <c r="B993" t="s">
        <v>613</v>
      </c>
      <c r="C993" s="2" t="str">
        <f t="shared" si="30"/>
        <v>25</v>
      </c>
      <c r="D993" s="3" t="str">
        <f t="shared" si="31"/>
        <v>20</v>
      </c>
      <c r="E993">
        <v>2</v>
      </c>
      <c r="G993" t="s">
        <v>4558</v>
      </c>
      <c r="H993" t="s">
        <v>4562</v>
      </c>
      <c r="I993" t="s">
        <v>4566</v>
      </c>
      <c r="J993" t="s">
        <v>4570</v>
      </c>
      <c r="K993" t="s">
        <v>4574</v>
      </c>
      <c r="L993" t="s">
        <v>4578</v>
      </c>
    </row>
    <row r="994" spans="1:12" x14ac:dyDescent="0.3">
      <c r="A994" t="s">
        <v>997</v>
      </c>
      <c r="B994" t="s">
        <v>613</v>
      </c>
      <c r="C994" s="2" t="str">
        <f t="shared" si="30"/>
        <v>25</v>
      </c>
      <c r="D994" s="3" t="str">
        <f t="shared" si="31"/>
        <v>20</v>
      </c>
      <c r="E994">
        <v>3</v>
      </c>
      <c r="G994" t="s">
        <v>4559</v>
      </c>
      <c r="H994" t="s">
        <v>4563</v>
      </c>
      <c r="I994" t="s">
        <v>4567</v>
      </c>
      <c r="J994" t="s">
        <v>4571</v>
      </c>
      <c r="K994" t="s">
        <v>4575</v>
      </c>
      <c r="L994" t="s">
        <v>4579</v>
      </c>
    </row>
    <row r="995" spans="1:12" x14ac:dyDescent="0.3">
      <c r="A995" t="s">
        <v>998</v>
      </c>
      <c r="B995" t="s">
        <v>613</v>
      </c>
      <c r="C995" s="2" t="str">
        <f t="shared" si="30"/>
        <v>25</v>
      </c>
      <c r="D995" s="3" t="str">
        <f t="shared" si="31"/>
        <v>30</v>
      </c>
      <c r="E995">
        <v>1</v>
      </c>
      <c r="G995" t="s">
        <v>4560</v>
      </c>
      <c r="H995" t="s">
        <v>4564</v>
      </c>
      <c r="I995" t="s">
        <v>4568</v>
      </c>
      <c r="J995" t="s">
        <v>4572</v>
      </c>
      <c r="K995" t="s">
        <v>4576</v>
      </c>
      <c r="L995" t="s">
        <v>4580</v>
      </c>
    </row>
    <row r="996" spans="1:12" x14ac:dyDescent="0.3">
      <c r="A996" t="s">
        <v>999</v>
      </c>
      <c r="B996" t="s">
        <v>613</v>
      </c>
      <c r="C996" s="2" t="str">
        <f t="shared" si="30"/>
        <v>25</v>
      </c>
      <c r="D996" s="3" t="str">
        <f t="shared" si="31"/>
        <v>30</v>
      </c>
      <c r="E996">
        <v>2</v>
      </c>
      <c r="G996" t="s">
        <v>4581</v>
      </c>
      <c r="H996" t="s">
        <v>4585</v>
      </c>
      <c r="I996" t="s">
        <v>4589</v>
      </c>
      <c r="J996" t="s">
        <v>4593</v>
      </c>
      <c r="K996" t="s">
        <v>4597</v>
      </c>
      <c r="L996" t="s">
        <v>4601</v>
      </c>
    </row>
    <row r="997" spans="1:12" x14ac:dyDescent="0.3">
      <c r="A997" t="s">
        <v>1000</v>
      </c>
      <c r="B997" t="s">
        <v>613</v>
      </c>
      <c r="C997" s="2" t="str">
        <f t="shared" si="30"/>
        <v>25</v>
      </c>
      <c r="D997" s="3" t="str">
        <f t="shared" si="31"/>
        <v>30</v>
      </c>
      <c r="E997">
        <v>3</v>
      </c>
      <c r="G997" t="s">
        <v>4582</v>
      </c>
      <c r="H997" t="s">
        <v>4586</v>
      </c>
      <c r="I997" t="s">
        <v>4590</v>
      </c>
      <c r="J997" t="s">
        <v>4594</v>
      </c>
      <c r="K997" t="s">
        <v>4598</v>
      </c>
      <c r="L997" t="s">
        <v>4602</v>
      </c>
    </row>
    <row r="998" spans="1:12" x14ac:dyDescent="0.3">
      <c r="A998" t="s">
        <v>1001</v>
      </c>
      <c r="B998" t="s">
        <v>613</v>
      </c>
      <c r="C998" s="2" t="str">
        <f t="shared" si="30"/>
        <v>26</v>
      </c>
      <c r="D998" s="3" t="str">
        <f t="shared" si="31"/>
        <v>00</v>
      </c>
      <c r="E998">
        <v>1</v>
      </c>
      <c r="G998" t="s">
        <v>4583</v>
      </c>
      <c r="H998" t="s">
        <v>4587</v>
      </c>
      <c r="I998" t="s">
        <v>4591</v>
      </c>
      <c r="J998" t="s">
        <v>4595</v>
      </c>
      <c r="K998" t="s">
        <v>4599</v>
      </c>
      <c r="L998" t="s">
        <v>4603</v>
      </c>
    </row>
    <row r="999" spans="1:12" x14ac:dyDescent="0.3">
      <c r="A999" t="s">
        <v>1002</v>
      </c>
      <c r="B999" t="s">
        <v>613</v>
      </c>
      <c r="C999" s="2" t="str">
        <f t="shared" si="30"/>
        <v>26</v>
      </c>
      <c r="D999" s="3" t="str">
        <f t="shared" si="31"/>
        <v>00</v>
      </c>
      <c r="E999">
        <v>2</v>
      </c>
      <c r="G999" t="s">
        <v>4584</v>
      </c>
      <c r="H999" t="s">
        <v>4588</v>
      </c>
      <c r="I999" t="s">
        <v>4592</v>
      </c>
      <c r="J999" t="s">
        <v>4596</v>
      </c>
      <c r="K999" t="s">
        <v>4600</v>
      </c>
      <c r="L999" t="s">
        <v>4604</v>
      </c>
    </row>
    <row r="1000" spans="1:12" x14ac:dyDescent="0.3">
      <c r="A1000" t="s">
        <v>1003</v>
      </c>
      <c r="B1000" t="s">
        <v>613</v>
      </c>
      <c r="C1000" s="2" t="str">
        <f t="shared" si="30"/>
        <v>26</v>
      </c>
      <c r="D1000" s="3" t="str">
        <f t="shared" si="31"/>
        <v>00</v>
      </c>
      <c r="E1000">
        <v>3</v>
      </c>
      <c r="G1000" t="s">
        <v>4605</v>
      </c>
      <c r="H1000" t="s">
        <v>4609</v>
      </c>
      <c r="I1000" t="s">
        <v>4613</v>
      </c>
      <c r="J1000" t="s">
        <v>4617</v>
      </c>
      <c r="K1000" t="s">
        <v>4621</v>
      </c>
      <c r="L1000" t="s">
        <v>4625</v>
      </c>
    </row>
    <row r="1001" spans="1:12" x14ac:dyDescent="0.3">
      <c r="A1001" t="s">
        <v>1004</v>
      </c>
      <c r="B1001" t="s">
        <v>613</v>
      </c>
      <c r="C1001" s="2" t="str">
        <f t="shared" si="30"/>
        <v>26</v>
      </c>
      <c r="D1001" s="3" t="str">
        <f t="shared" si="31"/>
        <v>10</v>
      </c>
      <c r="E1001">
        <v>1</v>
      </c>
      <c r="G1001" t="s">
        <v>4606</v>
      </c>
      <c r="H1001" t="s">
        <v>4610</v>
      </c>
      <c r="I1001" t="s">
        <v>4614</v>
      </c>
      <c r="J1001" t="s">
        <v>4618</v>
      </c>
      <c r="K1001" t="s">
        <v>4622</v>
      </c>
      <c r="L1001" t="s">
        <v>4626</v>
      </c>
    </row>
    <row r="1002" spans="1:12" x14ac:dyDescent="0.3">
      <c r="A1002" t="s">
        <v>1005</v>
      </c>
      <c r="B1002" t="s">
        <v>613</v>
      </c>
      <c r="C1002" s="2" t="str">
        <f t="shared" si="30"/>
        <v>26</v>
      </c>
      <c r="D1002" s="3" t="str">
        <f t="shared" si="31"/>
        <v>10</v>
      </c>
      <c r="E1002">
        <v>2</v>
      </c>
      <c r="G1002" t="s">
        <v>4607</v>
      </c>
      <c r="H1002" t="s">
        <v>4611</v>
      </c>
      <c r="I1002" t="s">
        <v>4615</v>
      </c>
      <c r="J1002" t="s">
        <v>4619</v>
      </c>
      <c r="K1002" t="s">
        <v>4623</v>
      </c>
      <c r="L1002" t="s">
        <v>4627</v>
      </c>
    </row>
    <row r="1003" spans="1:12" x14ac:dyDescent="0.3">
      <c r="A1003" t="s">
        <v>1006</v>
      </c>
      <c r="B1003" t="s">
        <v>613</v>
      </c>
      <c r="C1003" s="2" t="str">
        <f t="shared" si="30"/>
        <v>26</v>
      </c>
      <c r="D1003" s="3" t="str">
        <f t="shared" si="31"/>
        <v>10</v>
      </c>
      <c r="E1003">
        <v>3</v>
      </c>
      <c r="G1003" t="s">
        <v>4608</v>
      </c>
      <c r="H1003" t="s">
        <v>4612</v>
      </c>
      <c r="I1003" t="s">
        <v>4616</v>
      </c>
      <c r="J1003" t="s">
        <v>4620</v>
      </c>
      <c r="K1003" t="s">
        <v>4624</v>
      </c>
      <c r="L1003" t="s">
        <v>4628</v>
      </c>
    </row>
    <row r="1004" spans="1:12" x14ac:dyDescent="0.3">
      <c r="A1004" t="s">
        <v>1007</v>
      </c>
      <c r="B1004" t="s">
        <v>613</v>
      </c>
      <c r="C1004" s="2" t="str">
        <f t="shared" si="30"/>
        <v>26</v>
      </c>
      <c r="D1004" s="3" t="str">
        <f t="shared" si="31"/>
        <v>20</v>
      </c>
      <c r="E1004">
        <v>1</v>
      </c>
      <c r="G1004" t="s">
        <v>4629</v>
      </c>
      <c r="H1004" t="s">
        <v>4633</v>
      </c>
      <c r="I1004" t="s">
        <v>4637</v>
      </c>
      <c r="J1004" t="s">
        <v>4641</v>
      </c>
      <c r="K1004" t="s">
        <v>4645</v>
      </c>
      <c r="L1004" t="s">
        <v>4649</v>
      </c>
    </row>
    <row r="1005" spans="1:12" x14ac:dyDescent="0.3">
      <c r="A1005" t="s">
        <v>1008</v>
      </c>
      <c r="B1005" t="s">
        <v>613</v>
      </c>
      <c r="C1005" s="2" t="str">
        <f t="shared" si="30"/>
        <v>26</v>
      </c>
      <c r="D1005" s="3" t="str">
        <f t="shared" si="31"/>
        <v>20</v>
      </c>
      <c r="E1005">
        <v>2</v>
      </c>
      <c r="G1005" t="s">
        <v>4630</v>
      </c>
      <c r="H1005" t="s">
        <v>4634</v>
      </c>
      <c r="I1005" t="s">
        <v>4638</v>
      </c>
      <c r="J1005" t="s">
        <v>4642</v>
      </c>
      <c r="K1005" t="s">
        <v>4646</v>
      </c>
      <c r="L1005" t="s">
        <v>4650</v>
      </c>
    </row>
    <row r="1006" spans="1:12" x14ac:dyDescent="0.3">
      <c r="A1006" t="s">
        <v>1009</v>
      </c>
      <c r="B1006" t="s">
        <v>613</v>
      </c>
      <c r="C1006" s="2" t="str">
        <f t="shared" si="30"/>
        <v>26</v>
      </c>
      <c r="D1006" s="3" t="str">
        <f t="shared" si="31"/>
        <v>20</v>
      </c>
      <c r="E1006">
        <v>3</v>
      </c>
      <c r="G1006" t="s">
        <v>4631</v>
      </c>
      <c r="H1006" t="s">
        <v>4635</v>
      </c>
      <c r="I1006" t="s">
        <v>4639</v>
      </c>
      <c r="J1006" t="s">
        <v>4643</v>
      </c>
      <c r="K1006" t="s">
        <v>4647</v>
      </c>
      <c r="L1006" t="s">
        <v>4651</v>
      </c>
    </row>
    <row r="1007" spans="1:12" x14ac:dyDescent="0.3">
      <c r="A1007" t="s">
        <v>1010</v>
      </c>
      <c r="B1007" t="s">
        <v>613</v>
      </c>
      <c r="C1007" s="2" t="str">
        <f t="shared" si="30"/>
        <v>26</v>
      </c>
      <c r="D1007" s="3" t="str">
        <f t="shared" si="31"/>
        <v>30</v>
      </c>
      <c r="E1007">
        <v>1</v>
      </c>
      <c r="G1007" t="s">
        <v>4632</v>
      </c>
      <c r="H1007" t="s">
        <v>4636</v>
      </c>
      <c r="I1007" t="s">
        <v>4640</v>
      </c>
      <c r="J1007" t="s">
        <v>4644</v>
      </c>
      <c r="K1007" t="s">
        <v>4648</v>
      </c>
      <c r="L1007" t="s">
        <v>4652</v>
      </c>
    </row>
    <row r="1008" spans="1:12" x14ac:dyDescent="0.3">
      <c r="A1008" t="s">
        <v>1011</v>
      </c>
      <c r="B1008" t="s">
        <v>613</v>
      </c>
      <c r="C1008" s="2" t="str">
        <f t="shared" si="30"/>
        <v>26</v>
      </c>
      <c r="D1008" s="3" t="str">
        <f t="shared" si="31"/>
        <v>30</v>
      </c>
      <c r="E1008">
        <v>2</v>
      </c>
      <c r="G1008" t="s">
        <v>4653</v>
      </c>
      <c r="H1008" t="s">
        <v>4657</v>
      </c>
      <c r="I1008" t="s">
        <v>4661</v>
      </c>
      <c r="J1008" t="s">
        <v>4665</v>
      </c>
      <c r="K1008" t="s">
        <v>4669</v>
      </c>
      <c r="L1008" t="s">
        <v>4673</v>
      </c>
    </row>
    <row r="1009" spans="1:12" x14ac:dyDescent="0.3">
      <c r="A1009" t="s">
        <v>1012</v>
      </c>
      <c r="B1009" t="s">
        <v>613</v>
      </c>
      <c r="C1009" s="2" t="str">
        <f t="shared" si="30"/>
        <v>26</v>
      </c>
      <c r="D1009" s="3" t="str">
        <f t="shared" si="31"/>
        <v>30</v>
      </c>
      <c r="E1009">
        <v>3</v>
      </c>
      <c r="G1009" t="s">
        <v>4654</v>
      </c>
      <c r="H1009" t="s">
        <v>4658</v>
      </c>
      <c r="I1009" t="s">
        <v>4662</v>
      </c>
      <c r="J1009" t="s">
        <v>4666</v>
      </c>
      <c r="K1009" t="s">
        <v>4670</v>
      </c>
      <c r="L1009" t="s">
        <v>4674</v>
      </c>
    </row>
    <row r="1010" spans="1:12" x14ac:dyDescent="0.3">
      <c r="A1010" t="s">
        <v>1013</v>
      </c>
      <c r="B1010" t="s">
        <v>1014</v>
      </c>
      <c r="C1010" s="2" t="str">
        <f t="shared" si="30"/>
        <v>01</v>
      </c>
      <c r="D1010" s="3" t="str">
        <f t="shared" si="31"/>
        <v>00</v>
      </c>
      <c r="E1010">
        <v>1</v>
      </c>
      <c r="G1010" t="s">
        <v>4655</v>
      </c>
      <c r="H1010" t="s">
        <v>4659</v>
      </c>
      <c r="I1010" t="s">
        <v>4663</v>
      </c>
      <c r="J1010" t="s">
        <v>4667</v>
      </c>
      <c r="K1010" t="s">
        <v>4671</v>
      </c>
      <c r="L1010" t="s">
        <v>4675</v>
      </c>
    </row>
    <row r="1011" spans="1:12" x14ac:dyDescent="0.3">
      <c r="A1011" t="s">
        <v>1015</v>
      </c>
      <c r="B1011" t="s">
        <v>1014</v>
      </c>
      <c r="C1011" s="2" t="str">
        <f t="shared" si="30"/>
        <v>01</v>
      </c>
      <c r="D1011" s="3" t="str">
        <f t="shared" si="31"/>
        <v>00</v>
      </c>
      <c r="E1011">
        <v>2</v>
      </c>
      <c r="G1011" t="s">
        <v>4656</v>
      </c>
      <c r="H1011" t="s">
        <v>4660</v>
      </c>
      <c r="I1011" t="s">
        <v>4664</v>
      </c>
      <c r="J1011" t="s">
        <v>4668</v>
      </c>
      <c r="K1011" t="s">
        <v>4672</v>
      </c>
      <c r="L1011" t="s">
        <v>4676</v>
      </c>
    </row>
    <row r="1012" spans="1:12" x14ac:dyDescent="0.3">
      <c r="A1012" t="s">
        <v>1016</v>
      </c>
      <c r="B1012" t="s">
        <v>1014</v>
      </c>
      <c r="C1012" s="2" t="str">
        <f t="shared" si="30"/>
        <v>01</v>
      </c>
      <c r="D1012" s="3" t="str">
        <f t="shared" si="31"/>
        <v>00</v>
      </c>
      <c r="E1012">
        <v>3</v>
      </c>
      <c r="G1012" t="s">
        <v>4677</v>
      </c>
      <c r="H1012" t="s">
        <v>4681</v>
      </c>
      <c r="I1012" t="s">
        <v>4685</v>
      </c>
      <c r="J1012" t="s">
        <v>4689</v>
      </c>
      <c r="K1012" t="s">
        <v>4693</v>
      </c>
      <c r="L1012" t="s">
        <v>4697</v>
      </c>
    </row>
    <row r="1013" spans="1:12" x14ac:dyDescent="0.3">
      <c r="A1013" t="s">
        <v>1017</v>
      </c>
      <c r="B1013" t="s">
        <v>1014</v>
      </c>
      <c r="C1013" s="2" t="str">
        <f t="shared" si="30"/>
        <v>01</v>
      </c>
      <c r="D1013" s="3" t="str">
        <f t="shared" si="31"/>
        <v>00</v>
      </c>
      <c r="E1013">
        <v>4</v>
      </c>
      <c r="G1013" t="s">
        <v>4678</v>
      </c>
      <c r="H1013" t="s">
        <v>4682</v>
      </c>
      <c r="I1013" t="s">
        <v>4686</v>
      </c>
      <c r="J1013" t="s">
        <v>4690</v>
      </c>
      <c r="K1013" t="s">
        <v>4694</v>
      </c>
      <c r="L1013" t="s">
        <v>4698</v>
      </c>
    </row>
    <row r="1014" spans="1:12" x14ac:dyDescent="0.3">
      <c r="A1014" t="s">
        <v>1018</v>
      </c>
      <c r="B1014" t="s">
        <v>1014</v>
      </c>
      <c r="C1014" s="2" t="str">
        <f t="shared" si="30"/>
        <v>01</v>
      </c>
      <c r="D1014" s="3" t="str">
        <f t="shared" si="31"/>
        <v>10</v>
      </c>
      <c r="E1014">
        <v>1</v>
      </c>
      <c r="G1014" t="s">
        <v>4679</v>
      </c>
      <c r="H1014" t="s">
        <v>4683</v>
      </c>
      <c r="I1014" t="s">
        <v>4687</v>
      </c>
      <c r="J1014" t="s">
        <v>4691</v>
      </c>
      <c r="K1014" t="s">
        <v>4695</v>
      </c>
      <c r="L1014" t="s">
        <v>4699</v>
      </c>
    </row>
    <row r="1015" spans="1:12" x14ac:dyDescent="0.3">
      <c r="A1015" t="s">
        <v>1019</v>
      </c>
      <c r="B1015" t="s">
        <v>1014</v>
      </c>
      <c r="C1015" s="2" t="str">
        <f t="shared" si="30"/>
        <v>01</v>
      </c>
      <c r="D1015" s="3" t="str">
        <f t="shared" si="31"/>
        <v>10</v>
      </c>
      <c r="E1015">
        <v>2</v>
      </c>
      <c r="G1015" t="s">
        <v>4680</v>
      </c>
      <c r="H1015" t="s">
        <v>4684</v>
      </c>
      <c r="I1015" t="s">
        <v>4688</v>
      </c>
      <c r="J1015" t="s">
        <v>4692</v>
      </c>
      <c r="K1015" t="s">
        <v>4696</v>
      </c>
      <c r="L1015" t="s">
        <v>4700</v>
      </c>
    </row>
    <row r="1016" spans="1:12" x14ac:dyDescent="0.3">
      <c r="A1016" t="s">
        <v>1020</v>
      </c>
      <c r="B1016" t="s">
        <v>1014</v>
      </c>
      <c r="C1016" s="2" t="str">
        <f t="shared" si="30"/>
        <v>01</v>
      </c>
      <c r="D1016" s="3" t="str">
        <f t="shared" si="31"/>
        <v>10</v>
      </c>
      <c r="E1016">
        <v>3</v>
      </c>
      <c r="G1016" t="s">
        <v>4701</v>
      </c>
      <c r="H1016" t="s">
        <v>4705</v>
      </c>
      <c r="I1016" t="s">
        <v>4709</v>
      </c>
      <c r="J1016" t="s">
        <v>4713</v>
      </c>
      <c r="K1016" t="s">
        <v>4717</v>
      </c>
      <c r="L1016" t="s">
        <v>4721</v>
      </c>
    </row>
    <row r="1017" spans="1:12" x14ac:dyDescent="0.3">
      <c r="A1017" t="s">
        <v>1021</v>
      </c>
      <c r="B1017" t="s">
        <v>1014</v>
      </c>
      <c r="C1017" s="2" t="str">
        <f t="shared" si="30"/>
        <v>01</v>
      </c>
      <c r="D1017" s="3" t="str">
        <f t="shared" si="31"/>
        <v>10</v>
      </c>
      <c r="E1017">
        <v>4</v>
      </c>
      <c r="G1017" t="s">
        <v>4702</v>
      </c>
      <c r="H1017" t="s">
        <v>4706</v>
      </c>
      <c r="I1017" t="s">
        <v>4710</v>
      </c>
      <c r="J1017" t="s">
        <v>4714</v>
      </c>
      <c r="K1017" t="s">
        <v>4718</v>
      </c>
      <c r="L1017" t="s">
        <v>4722</v>
      </c>
    </row>
    <row r="1018" spans="1:12" x14ac:dyDescent="0.3">
      <c r="A1018" t="s">
        <v>1022</v>
      </c>
      <c r="B1018" t="s">
        <v>1014</v>
      </c>
      <c r="C1018" s="2" t="str">
        <f t="shared" si="30"/>
        <v>01</v>
      </c>
      <c r="D1018" s="3" t="str">
        <f t="shared" si="31"/>
        <v>20</v>
      </c>
      <c r="E1018">
        <v>1</v>
      </c>
      <c r="G1018" t="s">
        <v>4703</v>
      </c>
      <c r="H1018" t="s">
        <v>4707</v>
      </c>
      <c r="I1018" t="s">
        <v>4711</v>
      </c>
      <c r="J1018" t="s">
        <v>4715</v>
      </c>
      <c r="K1018" t="s">
        <v>4719</v>
      </c>
      <c r="L1018" t="s">
        <v>4723</v>
      </c>
    </row>
    <row r="1019" spans="1:12" x14ac:dyDescent="0.3">
      <c r="A1019" t="s">
        <v>1023</v>
      </c>
      <c r="B1019" t="s">
        <v>1014</v>
      </c>
      <c r="C1019" s="2" t="str">
        <f t="shared" si="30"/>
        <v>01</v>
      </c>
      <c r="D1019" s="3" t="str">
        <f t="shared" si="31"/>
        <v>20</v>
      </c>
      <c r="E1019">
        <v>2</v>
      </c>
      <c r="G1019" t="s">
        <v>4704</v>
      </c>
      <c r="H1019" t="s">
        <v>4708</v>
      </c>
      <c r="I1019" t="s">
        <v>4712</v>
      </c>
      <c r="J1019" t="s">
        <v>4716</v>
      </c>
      <c r="K1019" t="s">
        <v>4720</v>
      </c>
      <c r="L1019" t="s">
        <v>4724</v>
      </c>
    </row>
    <row r="1020" spans="1:12" x14ac:dyDescent="0.3">
      <c r="A1020" t="s">
        <v>1024</v>
      </c>
      <c r="B1020" t="s">
        <v>1014</v>
      </c>
      <c r="C1020" s="2" t="str">
        <f t="shared" si="30"/>
        <v>01</v>
      </c>
      <c r="D1020" s="3" t="str">
        <f t="shared" si="31"/>
        <v>20</v>
      </c>
      <c r="E1020">
        <v>3</v>
      </c>
      <c r="G1020" t="s">
        <v>4725</v>
      </c>
      <c r="H1020" t="s">
        <v>4729</v>
      </c>
      <c r="I1020" t="s">
        <v>4733</v>
      </c>
      <c r="J1020" t="s">
        <v>4737</v>
      </c>
      <c r="K1020" t="s">
        <v>4741</v>
      </c>
      <c r="L1020" t="s">
        <v>4745</v>
      </c>
    </row>
    <row r="1021" spans="1:12" x14ac:dyDescent="0.3">
      <c r="A1021" t="s">
        <v>1025</v>
      </c>
      <c r="B1021" t="s">
        <v>1014</v>
      </c>
      <c r="C1021" s="2" t="str">
        <f t="shared" si="30"/>
        <v>01</v>
      </c>
      <c r="D1021" s="3" t="str">
        <f t="shared" si="31"/>
        <v>20</v>
      </c>
      <c r="E1021">
        <v>4</v>
      </c>
      <c r="G1021" t="s">
        <v>4726</v>
      </c>
      <c r="H1021" t="s">
        <v>4730</v>
      </c>
      <c r="I1021" t="s">
        <v>4734</v>
      </c>
      <c r="J1021" t="s">
        <v>4738</v>
      </c>
      <c r="K1021" t="s">
        <v>4742</v>
      </c>
      <c r="L1021" t="s">
        <v>4746</v>
      </c>
    </row>
    <row r="1022" spans="1:12" x14ac:dyDescent="0.3">
      <c r="A1022" t="s">
        <v>1026</v>
      </c>
      <c r="B1022" t="s">
        <v>1014</v>
      </c>
      <c r="C1022" s="2" t="str">
        <f t="shared" si="30"/>
        <v>01</v>
      </c>
      <c r="D1022" s="3" t="str">
        <f t="shared" si="31"/>
        <v>30</v>
      </c>
      <c r="E1022">
        <v>1</v>
      </c>
      <c r="G1022" t="s">
        <v>4727</v>
      </c>
      <c r="H1022" t="s">
        <v>4731</v>
      </c>
      <c r="I1022" t="s">
        <v>4735</v>
      </c>
      <c r="J1022" t="s">
        <v>4739</v>
      </c>
      <c r="K1022" t="s">
        <v>4743</v>
      </c>
      <c r="L1022" t="s">
        <v>4747</v>
      </c>
    </row>
    <row r="1023" spans="1:12" x14ac:dyDescent="0.3">
      <c r="A1023" t="s">
        <v>1027</v>
      </c>
      <c r="B1023" t="s">
        <v>1014</v>
      </c>
      <c r="C1023" s="2" t="str">
        <f t="shared" si="30"/>
        <v>01</v>
      </c>
      <c r="D1023" s="3" t="str">
        <f t="shared" si="31"/>
        <v>30</v>
      </c>
      <c r="E1023">
        <v>2</v>
      </c>
      <c r="G1023" t="s">
        <v>4728</v>
      </c>
      <c r="H1023" t="s">
        <v>4732</v>
      </c>
      <c r="I1023" t="s">
        <v>4736</v>
      </c>
      <c r="J1023" t="s">
        <v>4740</v>
      </c>
      <c r="K1023" t="s">
        <v>4744</v>
      </c>
      <c r="L1023" t="s">
        <v>4748</v>
      </c>
    </row>
    <row r="1024" spans="1:12" x14ac:dyDescent="0.3">
      <c r="A1024" t="s">
        <v>1028</v>
      </c>
      <c r="B1024" t="s">
        <v>1014</v>
      </c>
      <c r="C1024" s="2" t="str">
        <f t="shared" si="30"/>
        <v>01</v>
      </c>
      <c r="D1024" s="3" t="str">
        <f t="shared" si="31"/>
        <v>30</v>
      </c>
      <c r="E1024">
        <v>3</v>
      </c>
      <c r="G1024" t="s">
        <v>4749</v>
      </c>
      <c r="H1024" t="s">
        <v>4753</v>
      </c>
      <c r="I1024" t="s">
        <v>4757</v>
      </c>
      <c r="J1024" t="s">
        <v>4761</v>
      </c>
      <c r="K1024" t="s">
        <v>4765</v>
      </c>
      <c r="L1024" t="s">
        <v>4769</v>
      </c>
    </row>
    <row r="1025" spans="1:12" x14ac:dyDescent="0.3">
      <c r="A1025" t="s">
        <v>1029</v>
      </c>
      <c r="B1025" t="s">
        <v>1014</v>
      </c>
      <c r="C1025" s="2" t="str">
        <f t="shared" si="30"/>
        <v>01</v>
      </c>
      <c r="D1025" s="3" t="str">
        <f t="shared" si="31"/>
        <v>30</v>
      </c>
      <c r="E1025">
        <v>4</v>
      </c>
      <c r="G1025" t="s">
        <v>4750</v>
      </c>
      <c r="H1025" t="s">
        <v>4754</v>
      </c>
      <c r="I1025" t="s">
        <v>4758</v>
      </c>
      <c r="J1025" t="s">
        <v>4762</v>
      </c>
      <c r="K1025" t="s">
        <v>4766</v>
      </c>
      <c r="L1025" t="s">
        <v>4770</v>
      </c>
    </row>
    <row r="1026" spans="1:12" x14ac:dyDescent="0.3">
      <c r="A1026" t="s">
        <v>1030</v>
      </c>
      <c r="B1026" t="s">
        <v>1014</v>
      </c>
      <c r="C1026" s="2" t="str">
        <f t="shared" ref="C1026:C1089" si="32">MID(A1026,3,2)</f>
        <v>02</v>
      </c>
      <c r="D1026" s="3" t="str">
        <f t="shared" ref="D1026:D1089" si="33">MID(A1026,5,2)</f>
        <v>00</v>
      </c>
      <c r="E1026">
        <v>1</v>
      </c>
      <c r="G1026" t="s">
        <v>4751</v>
      </c>
      <c r="H1026" t="s">
        <v>4755</v>
      </c>
      <c r="I1026" t="s">
        <v>4759</v>
      </c>
      <c r="J1026" t="s">
        <v>4763</v>
      </c>
      <c r="K1026" t="s">
        <v>4767</v>
      </c>
      <c r="L1026" t="s">
        <v>4771</v>
      </c>
    </row>
    <row r="1027" spans="1:12" x14ac:dyDescent="0.3">
      <c r="A1027" t="s">
        <v>1031</v>
      </c>
      <c r="B1027" t="s">
        <v>1014</v>
      </c>
      <c r="C1027" s="2" t="str">
        <f t="shared" si="32"/>
        <v>02</v>
      </c>
      <c r="D1027" s="3" t="str">
        <f t="shared" si="33"/>
        <v>00</v>
      </c>
      <c r="E1027">
        <v>2</v>
      </c>
      <c r="G1027" t="s">
        <v>4752</v>
      </c>
      <c r="H1027" t="s">
        <v>4756</v>
      </c>
      <c r="I1027" t="s">
        <v>4760</v>
      </c>
      <c r="J1027" t="s">
        <v>4764</v>
      </c>
      <c r="K1027" t="s">
        <v>4768</v>
      </c>
      <c r="L1027" t="s">
        <v>4772</v>
      </c>
    </row>
    <row r="1028" spans="1:12" x14ac:dyDescent="0.3">
      <c r="A1028" t="s">
        <v>1032</v>
      </c>
      <c r="B1028" t="s">
        <v>1014</v>
      </c>
      <c r="C1028" s="2" t="str">
        <f t="shared" si="32"/>
        <v>02</v>
      </c>
      <c r="D1028" s="3" t="str">
        <f t="shared" si="33"/>
        <v>00</v>
      </c>
      <c r="E1028">
        <v>3</v>
      </c>
      <c r="G1028" t="s">
        <v>4773</v>
      </c>
      <c r="H1028" t="s">
        <v>4777</v>
      </c>
      <c r="I1028" t="s">
        <v>4781</v>
      </c>
      <c r="J1028" t="s">
        <v>4785</v>
      </c>
      <c r="K1028" t="s">
        <v>4789</v>
      </c>
      <c r="L1028" t="s">
        <v>4793</v>
      </c>
    </row>
    <row r="1029" spans="1:12" x14ac:dyDescent="0.3">
      <c r="A1029" t="s">
        <v>1033</v>
      </c>
      <c r="B1029" t="s">
        <v>1014</v>
      </c>
      <c r="C1029" s="2" t="str">
        <f t="shared" si="32"/>
        <v>02</v>
      </c>
      <c r="D1029" s="3" t="str">
        <f t="shared" si="33"/>
        <v>00</v>
      </c>
      <c r="E1029">
        <v>4</v>
      </c>
      <c r="G1029" t="s">
        <v>4774</v>
      </c>
      <c r="H1029" t="s">
        <v>4778</v>
      </c>
      <c r="I1029" t="s">
        <v>4782</v>
      </c>
      <c r="J1029" t="s">
        <v>4786</v>
      </c>
      <c r="K1029" t="s">
        <v>4790</v>
      </c>
      <c r="L1029" t="s">
        <v>4794</v>
      </c>
    </row>
    <row r="1030" spans="1:12" x14ac:dyDescent="0.3">
      <c r="A1030" t="s">
        <v>1034</v>
      </c>
      <c r="B1030" t="s">
        <v>1014</v>
      </c>
      <c r="C1030" s="2" t="str">
        <f t="shared" si="32"/>
        <v>02</v>
      </c>
      <c r="D1030" s="3" t="str">
        <f t="shared" si="33"/>
        <v>10</v>
      </c>
      <c r="E1030">
        <v>1</v>
      </c>
      <c r="G1030" t="s">
        <v>4775</v>
      </c>
      <c r="H1030" t="s">
        <v>4779</v>
      </c>
      <c r="I1030" t="s">
        <v>4783</v>
      </c>
      <c r="J1030" t="s">
        <v>4787</v>
      </c>
      <c r="K1030" t="s">
        <v>4791</v>
      </c>
      <c r="L1030" t="s">
        <v>4795</v>
      </c>
    </row>
    <row r="1031" spans="1:12" x14ac:dyDescent="0.3">
      <c r="A1031" t="s">
        <v>1035</v>
      </c>
      <c r="B1031" t="s">
        <v>1014</v>
      </c>
      <c r="C1031" s="2" t="str">
        <f t="shared" si="32"/>
        <v>02</v>
      </c>
      <c r="D1031" s="3" t="str">
        <f t="shared" si="33"/>
        <v>10</v>
      </c>
      <c r="E1031">
        <v>2</v>
      </c>
      <c r="G1031" t="s">
        <v>4776</v>
      </c>
      <c r="H1031" t="s">
        <v>4780</v>
      </c>
      <c r="I1031" t="s">
        <v>4784</v>
      </c>
      <c r="J1031" t="s">
        <v>4788</v>
      </c>
      <c r="K1031" t="s">
        <v>4792</v>
      </c>
      <c r="L1031" t="s">
        <v>4796</v>
      </c>
    </row>
    <row r="1032" spans="1:12" x14ac:dyDescent="0.3">
      <c r="A1032" t="s">
        <v>1036</v>
      </c>
      <c r="B1032" t="s">
        <v>1014</v>
      </c>
      <c r="C1032" s="2" t="str">
        <f t="shared" si="32"/>
        <v>02</v>
      </c>
      <c r="D1032" s="3" t="str">
        <f t="shared" si="33"/>
        <v>10</v>
      </c>
      <c r="E1032">
        <v>3</v>
      </c>
      <c r="G1032" t="s">
        <v>4797</v>
      </c>
      <c r="H1032" t="s">
        <v>4801</v>
      </c>
      <c r="I1032" t="s">
        <v>4805</v>
      </c>
      <c r="J1032" t="s">
        <v>4809</v>
      </c>
      <c r="K1032" t="s">
        <v>4813</v>
      </c>
      <c r="L1032" t="s">
        <v>4817</v>
      </c>
    </row>
    <row r="1033" spans="1:12" x14ac:dyDescent="0.3">
      <c r="A1033" t="s">
        <v>1037</v>
      </c>
      <c r="B1033" t="s">
        <v>1014</v>
      </c>
      <c r="C1033" s="2" t="str">
        <f t="shared" si="32"/>
        <v>02</v>
      </c>
      <c r="D1033" s="3" t="str">
        <f t="shared" si="33"/>
        <v>10</v>
      </c>
      <c r="E1033">
        <v>4</v>
      </c>
      <c r="G1033" t="s">
        <v>4798</v>
      </c>
      <c r="H1033" t="s">
        <v>4802</v>
      </c>
      <c r="I1033" t="s">
        <v>4806</v>
      </c>
      <c r="J1033" t="s">
        <v>4810</v>
      </c>
      <c r="K1033" t="s">
        <v>4814</v>
      </c>
      <c r="L1033" t="s">
        <v>4818</v>
      </c>
    </row>
    <row r="1034" spans="1:12" x14ac:dyDescent="0.3">
      <c r="A1034" t="s">
        <v>1038</v>
      </c>
      <c r="B1034" t="s">
        <v>1014</v>
      </c>
      <c r="C1034" s="2" t="str">
        <f t="shared" si="32"/>
        <v>02</v>
      </c>
      <c r="D1034" s="3" t="str">
        <f t="shared" si="33"/>
        <v>20</v>
      </c>
      <c r="E1034">
        <v>1</v>
      </c>
      <c r="G1034" t="s">
        <v>4799</v>
      </c>
      <c r="H1034" t="s">
        <v>4803</v>
      </c>
      <c r="I1034" t="s">
        <v>4807</v>
      </c>
      <c r="J1034" t="s">
        <v>4811</v>
      </c>
      <c r="K1034" t="s">
        <v>4815</v>
      </c>
      <c r="L1034" t="s">
        <v>4819</v>
      </c>
    </row>
    <row r="1035" spans="1:12" x14ac:dyDescent="0.3">
      <c r="A1035" t="s">
        <v>1039</v>
      </c>
      <c r="B1035" t="s">
        <v>1014</v>
      </c>
      <c r="C1035" s="2" t="str">
        <f t="shared" si="32"/>
        <v>02</v>
      </c>
      <c r="D1035" s="3" t="str">
        <f t="shared" si="33"/>
        <v>20</v>
      </c>
      <c r="E1035">
        <v>2</v>
      </c>
      <c r="G1035" t="s">
        <v>4800</v>
      </c>
      <c r="H1035" t="s">
        <v>4804</v>
      </c>
      <c r="I1035" t="s">
        <v>4808</v>
      </c>
      <c r="J1035" t="s">
        <v>4812</v>
      </c>
      <c r="K1035" t="s">
        <v>4816</v>
      </c>
      <c r="L1035" t="s">
        <v>4820</v>
      </c>
    </row>
    <row r="1036" spans="1:12" x14ac:dyDescent="0.3">
      <c r="A1036" t="s">
        <v>1040</v>
      </c>
      <c r="B1036" t="s">
        <v>1014</v>
      </c>
      <c r="C1036" s="2" t="str">
        <f t="shared" si="32"/>
        <v>02</v>
      </c>
      <c r="D1036" s="3" t="str">
        <f t="shared" si="33"/>
        <v>20</v>
      </c>
      <c r="E1036">
        <v>3</v>
      </c>
      <c r="G1036" t="s">
        <v>4821</v>
      </c>
      <c r="H1036" t="s">
        <v>4825</v>
      </c>
      <c r="I1036" t="s">
        <v>4829</v>
      </c>
      <c r="J1036" t="s">
        <v>4833</v>
      </c>
      <c r="K1036" t="s">
        <v>4837</v>
      </c>
      <c r="L1036" t="s">
        <v>4841</v>
      </c>
    </row>
    <row r="1037" spans="1:12" x14ac:dyDescent="0.3">
      <c r="A1037" t="s">
        <v>1041</v>
      </c>
      <c r="B1037" t="s">
        <v>1014</v>
      </c>
      <c r="C1037" s="2" t="str">
        <f t="shared" si="32"/>
        <v>02</v>
      </c>
      <c r="D1037" s="3" t="str">
        <f t="shared" si="33"/>
        <v>20</v>
      </c>
      <c r="E1037">
        <v>4</v>
      </c>
      <c r="G1037" t="s">
        <v>4822</v>
      </c>
      <c r="H1037" t="s">
        <v>4826</v>
      </c>
      <c r="I1037" t="s">
        <v>4830</v>
      </c>
      <c r="J1037" t="s">
        <v>4834</v>
      </c>
      <c r="K1037" t="s">
        <v>4838</v>
      </c>
      <c r="L1037" t="s">
        <v>4842</v>
      </c>
    </row>
    <row r="1038" spans="1:12" x14ac:dyDescent="0.3">
      <c r="A1038" t="s">
        <v>1042</v>
      </c>
      <c r="B1038" t="s">
        <v>1014</v>
      </c>
      <c r="C1038" s="2" t="str">
        <f t="shared" si="32"/>
        <v>02</v>
      </c>
      <c r="D1038" s="3" t="str">
        <f t="shared" si="33"/>
        <v>30</v>
      </c>
      <c r="E1038">
        <v>1</v>
      </c>
      <c r="G1038" t="s">
        <v>4823</v>
      </c>
      <c r="H1038" t="s">
        <v>4827</v>
      </c>
      <c r="I1038" t="s">
        <v>4831</v>
      </c>
      <c r="J1038" t="s">
        <v>4835</v>
      </c>
      <c r="K1038" t="s">
        <v>4839</v>
      </c>
      <c r="L1038" t="s">
        <v>4843</v>
      </c>
    </row>
    <row r="1039" spans="1:12" x14ac:dyDescent="0.3">
      <c r="A1039" t="s">
        <v>1043</v>
      </c>
      <c r="B1039" t="s">
        <v>1014</v>
      </c>
      <c r="C1039" s="2" t="str">
        <f t="shared" si="32"/>
        <v>02</v>
      </c>
      <c r="D1039" s="3" t="str">
        <f t="shared" si="33"/>
        <v>30</v>
      </c>
      <c r="E1039">
        <v>2</v>
      </c>
      <c r="G1039" t="s">
        <v>4824</v>
      </c>
      <c r="H1039" t="s">
        <v>4828</v>
      </c>
      <c r="I1039" t="s">
        <v>4832</v>
      </c>
      <c r="J1039" t="s">
        <v>4836</v>
      </c>
      <c r="K1039" t="s">
        <v>4840</v>
      </c>
      <c r="L1039" t="s">
        <v>4844</v>
      </c>
    </row>
    <row r="1040" spans="1:12" x14ac:dyDescent="0.3">
      <c r="A1040" t="s">
        <v>1044</v>
      </c>
      <c r="B1040" t="s">
        <v>1014</v>
      </c>
      <c r="C1040" s="2" t="str">
        <f t="shared" si="32"/>
        <v>02</v>
      </c>
      <c r="D1040" s="3" t="str">
        <f t="shared" si="33"/>
        <v>30</v>
      </c>
      <c r="E1040">
        <v>3</v>
      </c>
      <c r="G1040" t="s">
        <v>4845</v>
      </c>
      <c r="H1040" t="s">
        <v>4849</v>
      </c>
      <c r="I1040" t="s">
        <v>4853</v>
      </c>
      <c r="J1040" t="s">
        <v>4857</v>
      </c>
      <c r="K1040" t="s">
        <v>4861</v>
      </c>
      <c r="L1040" t="s">
        <v>4865</v>
      </c>
    </row>
    <row r="1041" spans="1:12" x14ac:dyDescent="0.3">
      <c r="A1041" t="s">
        <v>1045</v>
      </c>
      <c r="B1041" t="s">
        <v>1014</v>
      </c>
      <c r="C1041" s="2" t="str">
        <f t="shared" si="32"/>
        <v>02</v>
      </c>
      <c r="D1041" s="3" t="str">
        <f t="shared" si="33"/>
        <v>30</v>
      </c>
      <c r="E1041">
        <v>4</v>
      </c>
      <c r="G1041" t="s">
        <v>4846</v>
      </c>
      <c r="H1041" t="s">
        <v>4850</v>
      </c>
      <c r="I1041" t="s">
        <v>4854</v>
      </c>
      <c r="J1041" t="s">
        <v>4858</v>
      </c>
      <c r="K1041" t="s">
        <v>4862</v>
      </c>
      <c r="L1041" t="s">
        <v>4866</v>
      </c>
    </row>
    <row r="1042" spans="1:12" x14ac:dyDescent="0.3">
      <c r="A1042" t="s">
        <v>1046</v>
      </c>
      <c r="B1042" t="s">
        <v>1014</v>
      </c>
      <c r="C1042" s="2" t="str">
        <f t="shared" si="32"/>
        <v>03</v>
      </c>
      <c r="D1042" s="3" t="str">
        <f t="shared" si="33"/>
        <v>00</v>
      </c>
      <c r="E1042">
        <v>1</v>
      </c>
      <c r="G1042" t="s">
        <v>4847</v>
      </c>
      <c r="H1042" t="s">
        <v>4851</v>
      </c>
      <c r="I1042" t="s">
        <v>4855</v>
      </c>
      <c r="J1042" t="s">
        <v>4859</v>
      </c>
      <c r="K1042" t="s">
        <v>4863</v>
      </c>
      <c r="L1042" t="s">
        <v>4867</v>
      </c>
    </row>
    <row r="1043" spans="1:12" x14ac:dyDescent="0.3">
      <c r="A1043" t="s">
        <v>1047</v>
      </c>
      <c r="B1043" t="s">
        <v>1014</v>
      </c>
      <c r="C1043" s="2" t="str">
        <f t="shared" si="32"/>
        <v>03</v>
      </c>
      <c r="D1043" s="3" t="str">
        <f t="shared" si="33"/>
        <v>00</v>
      </c>
      <c r="E1043">
        <v>2</v>
      </c>
      <c r="G1043" t="s">
        <v>4848</v>
      </c>
      <c r="H1043" t="s">
        <v>4852</v>
      </c>
      <c r="I1043" t="s">
        <v>4856</v>
      </c>
      <c r="J1043" t="s">
        <v>4860</v>
      </c>
      <c r="K1043" t="s">
        <v>4864</v>
      </c>
      <c r="L1043" t="s">
        <v>4868</v>
      </c>
    </row>
    <row r="1044" spans="1:12" x14ac:dyDescent="0.3">
      <c r="A1044" t="s">
        <v>1048</v>
      </c>
      <c r="B1044" t="s">
        <v>1014</v>
      </c>
      <c r="C1044" s="2" t="str">
        <f t="shared" si="32"/>
        <v>03</v>
      </c>
      <c r="D1044" s="3" t="str">
        <f t="shared" si="33"/>
        <v>00</v>
      </c>
      <c r="E1044">
        <v>3</v>
      </c>
      <c r="G1044" t="s">
        <v>4869</v>
      </c>
      <c r="H1044" t="s">
        <v>4873</v>
      </c>
      <c r="I1044" t="s">
        <v>4877</v>
      </c>
      <c r="J1044" t="s">
        <v>4881</v>
      </c>
      <c r="K1044" t="s">
        <v>4885</v>
      </c>
      <c r="L1044" t="s">
        <v>4889</v>
      </c>
    </row>
    <row r="1045" spans="1:12" x14ac:dyDescent="0.3">
      <c r="A1045" t="s">
        <v>1049</v>
      </c>
      <c r="B1045" t="s">
        <v>1014</v>
      </c>
      <c r="C1045" s="2" t="str">
        <f t="shared" si="32"/>
        <v>03</v>
      </c>
      <c r="D1045" s="3" t="str">
        <f t="shared" si="33"/>
        <v>00</v>
      </c>
      <c r="E1045">
        <v>4</v>
      </c>
      <c r="G1045" t="s">
        <v>4870</v>
      </c>
      <c r="H1045" t="s">
        <v>4874</v>
      </c>
      <c r="I1045" t="s">
        <v>4878</v>
      </c>
      <c r="J1045" t="s">
        <v>4882</v>
      </c>
      <c r="K1045" t="s">
        <v>4886</v>
      </c>
      <c r="L1045" t="s">
        <v>4890</v>
      </c>
    </row>
    <row r="1046" spans="1:12" x14ac:dyDescent="0.3">
      <c r="A1046" t="s">
        <v>1050</v>
      </c>
      <c r="B1046" t="s">
        <v>1014</v>
      </c>
      <c r="C1046" s="2" t="str">
        <f t="shared" si="32"/>
        <v>03</v>
      </c>
      <c r="D1046" s="3" t="str">
        <f t="shared" si="33"/>
        <v>10</v>
      </c>
      <c r="E1046">
        <v>1</v>
      </c>
      <c r="G1046" t="s">
        <v>4871</v>
      </c>
      <c r="H1046" t="s">
        <v>4875</v>
      </c>
      <c r="I1046" t="s">
        <v>4879</v>
      </c>
      <c r="J1046" t="s">
        <v>4883</v>
      </c>
      <c r="K1046" t="s">
        <v>4887</v>
      </c>
      <c r="L1046" t="s">
        <v>4891</v>
      </c>
    </row>
    <row r="1047" spans="1:12" x14ac:dyDescent="0.3">
      <c r="A1047" t="s">
        <v>1051</v>
      </c>
      <c r="B1047" t="s">
        <v>1014</v>
      </c>
      <c r="C1047" s="2" t="str">
        <f t="shared" si="32"/>
        <v>03</v>
      </c>
      <c r="D1047" s="3" t="str">
        <f t="shared" si="33"/>
        <v>10</v>
      </c>
      <c r="E1047">
        <v>2</v>
      </c>
      <c r="G1047" t="s">
        <v>4872</v>
      </c>
      <c r="H1047" t="s">
        <v>4876</v>
      </c>
      <c r="I1047" t="s">
        <v>4880</v>
      </c>
      <c r="J1047" t="s">
        <v>4884</v>
      </c>
      <c r="K1047" t="s">
        <v>4888</v>
      </c>
      <c r="L1047" t="s">
        <v>4892</v>
      </c>
    </row>
    <row r="1048" spans="1:12" x14ac:dyDescent="0.3">
      <c r="A1048" t="s">
        <v>1052</v>
      </c>
      <c r="B1048" t="s">
        <v>1014</v>
      </c>
      <c r="C1048" s="2" t="str">
        <f t="shared" si="32"/>
        <v>03</v>
      </c>
      <c r="D1048" s="3" t="str">
        <f t="shared" si="33"/>
        <v>10</v>
      </c>
      <c r="E1048">
        <v>3</v>
      </c>
      <c r="G1048" t="s">
        <v>4893</v>
      </c>
      <c r="H1048" t="s">
        <v>4897</v>
      </c>
      <c r="I1048" t="s">
        <v>4901</v>
      </c>
      <c r="J1048" t="s">
        <v>4905</v>
      </c>
      <c r="K1048" t="s">
        <v>4909</v>
      </c>
      <c r="L1048" t="s">
        <v>4913</v>
      </c>
    </row>
    <row r="1049" spans="1:12" x14ac:dyDescent="0.3">
      <c r="A1049" t="s">
        <v>1053</v>
      </c>
      <c r="B1049" t="s">
        <v>1014</v>
      </c>
      <c r="C1049" s="2" t="str">
        <f t="shared" si="32"/>
        <v>03</v>
      </c>
      <c r="D1049" s="3" t="str">
        <f t="shared" si="33"/>
        <v>10</v>
      </c>
      <c r="E1049">
        <v>4</v>
      </c>
      <c r="G1049" t="s">
        <v>4894</v>
      </c>
      <c r="H1049" t="s">
        <v>4898</v>
      </c>
      <c r="I1049" t="s">
        <v>4902</v>
      </c>
      <c r="J1049" t="s">
        <v>4906</v>
      </c>
      <c r="K1049" t="s">
        <v>4910</v>
      </c>
      <c r="L1049" t="s">
        <v>4914</v>
      </c>
    </row>
    <row r="1050" spans="1:12" x14ac:dyDescent="0.3">
      <c r="A1050" t="s">
        <v>1054</v>
      </c>
      <c r="B1050" t="s">
        <v>1014</v>
      </c>
      <c r="C1050" s="2" t="str">
        <f t="shared" si="32"/>
        <v>03</v>
      </c>
      <c r="D1050" s="3" t="str">
        <f t="shared" si="33"/>
        <v>20</v>
      </c>
      <c r="E1050">
        <v>1</v>
      </c>
      <c r="G1050" t="s">
        <v>4895</v>
      </c>
      <c r="H1050" t="s">
        <v>4899</v>
      </c>
      <c r="I1050" t="s">
        <v>4903</v>
      </c>
      <c r="J1050" t="s">
        <v>4907</v>
      </c>
      <c r="K1050" t="s">
        <v>4911</v>
      </c>
      <c r="L1050" t="s">
        <v>4915</v>
      </c>
    </row>
    <row r="1051" spans="1:12" x14ac:dyDescent="0.3">
      <c r="A1051" t="s">
        <v>1055</v>
      </c>
      <c r="B1051" t="s">
        <v>1014</v>
      </c>
      <c r="C1051" s="2" t="str">
        <f t="shared" si="32"/>
        <v>03</v>
      </c>
      <c r="D1051" s="3" t="str">
        <f t="shared" si="33"/>
        <v>20</v>
      </c>
      <c r="E1051">
        <v>2</v>
      </c>
      <c r="G1051" t="s">
        <v>4896</v>
      </c>
      <c r="H1051" t="s">
        <v>4900</v>
      </c>
      <c r="I1051" t="s">
        <v>4904</v>
      </c>
      <c r="J1051" t="s">
        <v>4908</v>
      </c>
      <c r="K1051" t="s">
        <v>4912</v>
      </c>
      <c r="L1051" t="s">
        <v>4916</v>
      </c>
    </row>
    <row r="1052" spans="1:12" x14ac:dyDescent="0.3">
      <c r="A1052" t="s">
        <v>1056</v>
      </c>
      <c r="B1052" t="s">
        <v>1014</v>
      </c>
      <c r="C1052" s="2" t="str">
        <f t="shared" si="32"/>
        <v>03</v>
      </c>
      <c r="D1052" s="3" t="str">
        <f t="shared" si="33"/>
        <v>20</v>
      </c>
      <c r="E1052">
        <v>3</v>
      </c>
      <c r="G1052" t="s">
        <v>4917</v>
      </c>
      <c r="H1052" t="s">
        <v>4921</v>
      </c>
      <c r="I1052" t="s">
        <v>4925</v>
      </c>
      <c r="J1052" t="s">
        <v>4929</v>
      </c>
      <c r="K1052" t="s">
        <v>4933</v>
      </c>
      <c r="L1052" t="s">
        <v>4937</v>
      </c>
    </row>
    <row r="1053" spans="1:12" x14ac:dyDescent="0.3">
      <c r="A1053" t="s">
        <v>1057</v>
      </c>
      <c r="B1053" t="s">
        <v>1014</v>
      </c>
      <c r="C1053" s="2" t="str">
        <f t="shared" si="32"/>
        <v>03</v>
      </c>
      <c r="D1053" s="3" t="str">
        <f t="shared" si="33"/>
        <v>20</v>
      </c>
      <c r="E1053">
        <v>4</v>
      </c>
      <c r="G1053" t="s">
        <v>4918</v>
      </c>
      <c r="H1053" t="s">
        <v>4922</v>
      </c>
      <c r="I1053" t="s">
        <v>4926</v>
      </c>
      <c r="J1053" t="s">
        <v>4930</v>
      </c>
      <c r="K1053" t="s">
        <v>4934</v>
      </c>
      <c r="L1053" t="s">
        <v>4938</v>
      </c>
    </row>
    <row r="1054" spans="1:12" x14ac:dyDescent="0.3">
      <c r="A1054" t="s">
        <v>1058</v>
      </c>
      <c r="B1054" t="s">
        <v>1014</v>
      </c>
      <c r="C1054" s="2" t="str">
        <f t="shared" si="32"/>
        <v>03</v>
      </c>
      <c r="D1054" s="3" t="str">
        <f t="shared" si="33"/>
        <v>30</v>
      </c>
      <c r="E1054">
        <v>1</v>
      </c>
      <c r="G1054" t="s">
        <v>4919</v>
      </c>
      <c r="H1054" t="s">
        <v>4923</v>
      </c>
      <c r="I1054" t="s">
        <v>4927</v>
      </c>
      <c r="J1054" t="s">
        <v>4931</v>
      </c>
      <c r="K1054" t="s">
        <v>4935</v>
      </c>
      <c r="L1054" t="s">
        <v>4939</v>
      </c>
    </row>
    <row r="1055" spans="1:12" x14ac:dyDescent="0.3">
      <c r="A1055" t="s">
        <v>1059</v>
      </c>
      <c r="B1055" t="s">
        <v>1014</v>
      </c>
      <c r="C1055" s="2" t="str">
        <f t="shared" si="32"/>
        <v>03</v>
      </c>
      <c r="D1055" s="3" t="str">
        <f t="shared" si="33"/>
        <v>30</v>
      </c>
      <c r="E1055">
        <v>2</v>
      </c>
      <c r="G1055" t="s">
        <v>4920</v>
      </c>
      <c r="H1055" t="s">
        <v>4924</v>
      </c>
      <c r="I1055" t="s">
        <v>4928</v>
      </c>
      <c r="J1055" t="s">
        <v>4932</v>
      </c>
      <c r="K1055" t="s">
        <v>4936</v>
      </c>
      <c r="L1055" t="s">
        <v>4940</v>
      </c>
    </row>
    <row r="1056" spans="1:12" x14ac:dyDescent="0.3">
      <c r="A1056" t="s">
        <v>1060</v>
      </c>
      <c r="B1056" t="s">
        <v>1014</v>
      </c>
      <c r="C1056" s="2" t="str">
        <f t="shared" si="32"/>
        <v>03</v>
      </c>
      <c r="D1056" s="3" t="str">
        <f t="shared" si="33"/>
        <v>30</v>
      </c>
      <c r="E1056">
        <v>3</v>
      </c>
      <c r="G1056" t="s">
        <v>4941</v>
      </c>
      <c r="H1056" t="s">
        <v>4945</v>
      </c>
      <c r="I1056" t="s">
        <v>4949</v>
      </c>
      <c r="J1056" t="s">
        <v>4953</v>
      </c>
      <c r="K1056" t="s">
        <v>4957</v>
      </c>
      <c r="L1056" t="s">
        <v>4961</v>
      </c>
    </row>
    <row r="1057" spans="1:12" x14ac:dyDescent="0.3">
      <c r="A1057" t="s">
        <v>1061</v>
      </c>
      <c r="B1057" t="s">
        <v>1014</v>
      </c>
      <c r="C1057" s="2" t="str">
        <f t="shared" si="32"/>
        <v>03</v>
      </c>
      <c r="D1057" s="3" t="str">
        <f t="shared" si="33"/>
        <v>30</v>
      </c>
      <c r="E1057">
        <v>4</v>
      </c>
      <c r="G1057" t="s">
        <v>4942</v>
      </c>
      <c r="H1057" t="s">
        <v>4946</v>
      </c>
      <c r="I1057" t="s">
        <v>4950</v>
      </c>
      <c r="J1057" t="s">
        <v>4954</v>
      </c>
      <c r="K1057" t="s">
        <v>4958</v>
      </c>
      <c r="L1057" t="s">
        <v>4962</v>
      </c>
    </row>
    <row r="1058" spans="1:12" x14ac:dyDescent="0.3">
      <c r="A1058" t="s">
        <v>1062</v>
      </c>
      <c r="B1058" t="s">
        <v>1014</v>
      </c>
      <c r="C1058" s="2" t="str">
        <f t="shared" si="32"/>
        <v>04</v>
      </c>
      <c r="D1058" s="3" t="str">
        <f t="shared" si="33"/>
        <v>00</v>
      </c>
      <c r="E1058">
        <v>1</v>
      </c>
      <c r="G1058" t="s">
        <v>4943</v>
      </c>
      <c r="H1058" t="s">
        <v>4947</v>
      </c>
      <c r="I1058" t="s">
        <v>4951</v>
      </c>
      <c r="J1058" t="s">
        <v>4955</v>
      </c>
      <c r="K1058" t="s">
        <v>4959</v>
      </c>
      <c r="L1058" t="s">
        <v>4963</v>
      </c>
    </row>
    <row r="1059" spans="1:12" x14ac:dyDescent="0.3">
      <c r="A1059" t="s">
        <v>1063</v>
      </c>
      <c r="B1059" t="s">
        <v>1014</v>
      </c>
      <c r="C1059" s="2" t="str">
        <f t="shared" si="32"/>
        <v>04</v>
      </c>
      <c r="D1059" s="3" t="str">
        <f t="shared" si="33"/>
        <v>00</v>
      </c>
      <c r="E1059">
        <v>2</v>
      </c>
      <c r="G1059" t="s">
        <v>4944</v>
      </c>
      <c r="H1059" t="s">
        <v>4948</v>
      </c>
      <c r="I1059" t="s">
        <v>4952</v>
      </c>
      <c r="J1059" t="s">
        <v>4956</v>
      </c>
      <c r="K1059" t="s">
        <v>4960</v>
      </c>
      <c r="L1059" t="s">
        <v>4964</v>
      </c>
    </row>
    <row r="1060" spans="1:12" x14ac:dyDescent="0.3">
      <c r="A1060" t="s">
        <v>1064</v>
      </c>
      <c r="B1060" t="s">
        <v>1014</v>
      </c>
      <c r="C1060" s="2" t="str">
        <f t="shared" si="32"/>
        <v>04</v>
      </c>
      <c r="D1060" s="3" t="str">
        <f t="shared" si="33"/>
        <v>00</v>
      </c>
      <c r="E1060">
        <v>3</v>
      </c>
      <c r="G1060" t="s">
        <v>4965</v>
      </c>
      <c r="H1060" t="s">
        <v>4969</v>
      </c>
      <c r="I1060" t="s">
        <v>4973</v>
      </c>
      <c r="J1060" t="s">
        <v>4977</v>
      </c>
      <c r="K1060" t="s">
        <v>4981</v>
      </c>
      <c r="L1060" t="s">
        <v>4985</v>
      </c>
    </row>
    <row r="1061" spans="1:12" x14ac:dyDescent="0.3">
      <c r="A1061" t="s">
        <v>1065</v>
      </c>
      <c r="B1061" t="s">
        <v>1014</v>
      </c>
      <c r="C1061" s="2" t="str">
        <f t="shared" si="32"/>
        <v>04</v>
      </c>
      <c r="D1061" s="3" t="str">
        <f t="shared" si="33"/>
        <v>00</v>
      </c>
      <c r="E1061">
        <v>4</v>
      </c>
      <c r="G1061" t="s">
        <v>4966</v>
      </c>
      <c r="H1061" t="s">
        <v>4970</v>
      </c>
      <c r="I1061" t="s">
        <v>4974</v>
      </c>
      <c r="J1061" t="s">
        <v>4978</v>
      </c>
      <c r="K1061" t="s">
        <v>4982</v>
      </c>
      <c r="L1061" t="s">
        <v>4986</v>
      </c>
    </row>
    <row r="1062" spans="1:12" x14ac:dyDescent="0.3">
      <c r="A1062" t="s">
        <v>1066</v>
      </c>
      <c r="B1062" t="s">
        <v>1014</v>
      </c>
      <c r="C1062" s="2" t="str">
        <f t="shared" si="32"/>
        <v>04</v>
      </c>
      <c r="D1062" s="3" t="str">
        <f t="shared" si="33"/>
        <v>10</v>
      </c>
      <c r="E1062">
        <v>1</v>
      </c>
      <c r="G1062" t="s">
        <v>4967</v>
      </c>
      <c r="H1062" t="s">
        <v>4971</v>
      </c>
      <c r="I1062" t="s">
        <v>4975</v>
      </c>
      <c r="J1062" t="s">
        <v>4979</v>
      </c>
      <c r="K1062" t="s">
        <v>4983</v>
      </c>
      <c r="L1062" t="s">
        <v>4987</v>
      </c>
    </row>
    <row r="1063" spans="1:12" x14ac:dyDescent="0.3">
      <c r="A1063" t="s">
        <v>1067</v>
      </c>
      <c r="B1063" t="s">
        <v>1014</v>
      </c>
      <c r="C1063" s="2" t="str">
        <f t="shared" si="32"/>
        <v>04</v>
      </c>
      <c r="D1063" s="3" t="str">
        <f t="shared" si="33"/>
        <v>10</v>
      </c>
      <c r="E1063">
        <v>2</v>
      </c>
      <c r="G1063" t="s">
        <v>4968</v>
      </c>
      <c r="H1063" t="s">
        <v>4972</v>
      </c>
      <c r="I1063" t="s">
        <v>4976</v>
      </c>
      <c r="J1063" t="s">
        <v>4980</v>
      </c>
      <c r="K1063" t="s">
        <v>4984</v>
      </c>
      <c r="L1063" t="s">
        <v>4988</v>
      </c>
    </row>
    <row r="1064" spans="1:12" x14ac:dyDescent="0.3">
      <c r="A1064" t="s">
        <v>1068</v>
      </c>
      <c r="B1064" t="s">
        <v>1014</v>
      </c>
      <c r="C1064" s="2" t="str">
        <f t="shared" si="32"/>
        <v>04</v>
      </c>
      <c r="D1064" s="3" t="str">
        <f t="shared" si="33"/>
        <v>10</v>
      </c>
      <c r="E1064">
        <v>3</v>
      </c>
      <c r="G1064" t="s">
        <v>4989</v>
      </c>
      <c r="H1064" t="s">
        <v>4993</v>
      </c>
      <c r="I1064" t="s">
        <v>4997</v>
      </c>
      <c r="J1064" t="s">
        <v>5001</v>
      </c>
      <c r="K1064" t="s">
        <v>5005</v>
      </c>
      <c r="L1064" t="s">
        <v>5009</v>
      </c>
    </row>
    <row r="1065" spans="1:12" x14ac:dyDescent="0.3">
      <c r="A1065" t="s">
        <v>1069</v>
      </c>
      <c r="B1065" t="s">
        <v>1014</v>
      </c>
      <c r="C1065" s="2" t="str">
        <f t="shared" si="32"/>
        <v>04</v>
      </c>
      <c r="D1065" s="3" t="str">
        <f t="shared" si="33"/>
        <v>10</v>
      </c>
      <c r="E1065">
        <v>4</v>
      </c>
      <c r="G1065" t="s">
        <v>4990</v>
      </c>
      <c r="H1065" t="s">
        <v>4994</v>
      </c>
      <c r="I1065" t="s">
        <v>4998</v>
      </c>
      <c r="J1065" t="s">
        <v>5002</v>
      </c>
      <c r="K1065" t="s">
        <v>5006</v>
      </c>
      <c r="L1065" t="s">
        <v>5010</v>
      </c>
    </row>
    <row r="1066" spans="1:12" x14ac:dyDescent="0.3">
      <c r="A1066" t="s">
        <v>1070</v>
      </c>
      <c r="B1066" t="s">
        <v>1014</v>
      </c>
      <c r="C1066" s="2" t="str">
        <f t="shared" si="32"/>
        <v>04</v>
      </c>
      <c r="D1066" s="3" t="str">
        <f t="shared" si="33"/>
        <v>20</v>
      </c>
      <c r="E1066">
        <v>1</v>
      </c>
      <c r="G1066" t="s">
        <v>4991</v>
      </c>
      <c r="H1066" t="s">
        <v>4995</v>
      </c>
      <c r="I1066" t="s">
        <v>4999</v>
      </c>
      <c r="J1066" t="s">
        <v>5003</v>
      </c>
      <c r="K1066" t="s">
        <v>5007</v>
      </c>
      <c r="L1066" t="s">
        <v>5011</v>
      </c>
    </row>
    <row r="1067" spans="1:12" x14ac:dyDescent="0.3">
      <c r="A1067" t="s">
        <v>1071</v>
      </c>
      <c r="B1067" t="s">
        <v>1014</v>
      </c>
      <c r="C1067" s="2" t="str">
        <f t="shared" si="32"/>
        <v>04</v>
      </c>
      <c r="D1067" s="3" t="str">
        <f t="shared" si="33"/>
        <v>20</v>
      </c>
      <c r="E1067">
        <v>2</v>
      </c>
      <c r="G1067" t="s">
        <v>4992</v>
      </c>
      <c r="H1067" t="s">
        <v>4996</v>
      </c>
      <c r="I1067" t="s">
        <v>5000</v>
      </c>
      <c r="J1067" t="s">
        <v>5004</v>
      </c>
      <c r="K1067" t="s">
        <v>5008</v>
      </c>
      <c r="L1067" t="s">
        <v>5012</v>
      </c>
    </row>
    <row r="1068" spans="1:12" x14ac:dyDescent="0.3">
      <c r="A1068" t="s">
        <v>1072</v>
      </c>
      <c r="B1068" t="s">
        <v>1014</v>
      </c>
      <c r="C1068" s="2" t="str">
        <f t="shared" si="32"/>
        <v>04</v>
      </c>
      <c r="D1068" s="3" t="str">
        <f t="shared" si="33"/>
        <v>20</v>
      </c>
      <c r="E1068">
        <v>3</v>
      </c>
      <c r="G1068" t="s">
        <v>5013</v>
      </c>
      <c r="H1068" t="s">
        <v>5017</v>
      </c>
      <c r="I1068" t="s">
        <v>5021</v>
      </c>
      <c r="J1068" t="s">
        <v>5025</v>
      </c>
      <c r="K1068" t="s">
        <v>5029</v>
      </c>
      <c r="L1068" t="s">
        <v>5033</v>
      </c>
    </row>
    <row r="1069" spans="1:12" x14ac:dyDescent="0.3">
      <c r="A1069" t="s">
        <v>1073</v>
      </c>
      <c r="B1069" t="s">
        <v>1014</v>
      </c>
      <c r="C1069" s="2" t="str">
        <f t="shared" si="32"/>
        <v>04</v>
      </c>
      <c r="D1069" s="3" t="str">
        <f t="shared" si="33"/>
        <v>20</v>
      </c>
      <c r="E1069">
        <v>4</v>
      </c>
      <c r="G1069" t="s">
        <v>5014</v>
      </c>
      <c r="H1069" t="s">
        <v>5018</v>
      </c>
      <c r="I1069" t="s">
        <v>5022</v>
      </c>
      <c r="J1069" t="s">
        <v>5026</v>
      </c>
      <c r="K1069" t="s">
        <v>5030</v>
      </c>
      <c r="L1069" t="s">
        <v>5034</v>
      </c>
    </row>
    <row r="1070" spans="1:12" x14ac:dyDescent="0.3">
      <c r="A1070" t="s">
        <v>1074</v>
      </c>
      <c r="B1070" t="s">
        <v>1014</v>
      </c>
      <c r="C1070" s="2" t="str">
        <f t="shared" si="32"/>
        <v>04</v>
      </c>
      <c r="D1070" s="3" t="str">
        <f t="shared" si="33"/>
        <v>30</v>
      </c>
      <c r="E1070">
        <v>1</v>
      </c>
      <c r="G1070" t="s">
        <v>5015</v>
      </c>
      <c r="H1070" t="s">
        <v>5019</v>
      </c>
      <c r="I1070" t="s">
        <v>5023</v>
      </c>
      <c r="J1070" t="s">
        <v>5027</v>
      </c>
      <c r="K1070" t="s">
        <v>5031</v>
      </c>
      <c r="L1070" t="s">
        <v>5035</v>
      </c>
    </row>
    <row r="1071" spans="1:12" x14ac:dyDescent="0.3">
      <c r="A1071" t="s">
        <v>1075</v>
      </c>
      <c r="B1071" t="s">
        <v>1014</v>
      </c>
      <c r="C1071" s="2" t="str">
        <f t="shared" si="32"/>
        <v>04</v>
      </c>
      <c r="D1071" s="3" t="str">
        <f t="shared" si="33"/>
        <v>30</v>
      </c>
      <c r="E1071">
        <v>2</v>
      </c>
      <c r="G1071" t="s">
        <v>5016</v>
      </c>
      <c r="H1071" t="s">
        <v>5020</v>
      </c>
      <c r="I1071" t="s">
        <v>5024</v>
      </c>
      <c r="J1071" t="s">
        <v>5028</v>
      </c>
      <c r="K1071" t="s">
        <v>5032</v>
      </c>
      <c r="L1071" t="s">
        <v>5036</v>
      </c>
    </row>
    <row r="1072" spans="1:12" x14ac:dyDescent="0.3">
      <c r="A1072" t="s">
        <v>1076</v>
      </c>
      <c r="B1072" t="s">
        <v>1014</v>
      </c>
      <c r="C1072" s="2" t="str">
        <f t="shared" si="32"/>
        <v>04</v>
      </c>
      <c r="D1072" s="3" t="str">
        <f t="shared" si="33"/>
        <v>30</v>
      </c>
      <c r="E1072">
        <v>3</v>
      </c>
      <c r="G1072" t="s">
        <v>5037</v>
      </c>
      <c r="H1072" t="s">
        <v>5041</v>
      </c>
      <c r="I1072" t="s">
        <v>5045</v>
      </c>
      <c r="J1072" t="s">
        <v>5049</v>
      </c>
      <c r="K1072" t="s">
        <v>5053</v>
      </c>
      <c r="L1072" t="s">
        <v>5057</v>
      </c>
    </row>
    <row r="1073" spans="1:12" x14ac:dyDescent="0.3">
      <c r="A1073" t="s">
        <v>1077</v>
      </c>
      <c r="B1073" t="s">
        <v>1014</v>
      </c>
      <c r="C1073" s="2" t="str">
        <f t="shared" si="32"/>
        <v>04</v>
      </c>
      <c r="D1073" s="3" t="str">
        <f t="shared" si="33"/>
        <v>30</v>
      </c>
      <c r="E1073">
        <v>4</v>
      </c>
      <c r="G1073" t="s">
        <v>5038</v>
      </c>
      <c r="H1073" t="s">
        <v>5042</v>
      </c>
      <c r="I1073" t="s">
        <v>5046</v>
      </c>
      <c r="J1073" t="s">
        <v>5050</v>
      </c>
      <c r="K1073" t="s">
        <v>5054</v>
      </c>
      <c r="L1073" t="s">
        <v>5058</v>
      </c>
    </row>
    <row r="1074" spans="1:12" x14ac:dyDescent="0.3">
      <c r="A1074" t="s">
        <v>1078</v>
      </c>
      <c r="B1074" t="s">
        <v>1014</v>
      </c>
      <c r="C1074" s="2" t="str">
        <f t="shared" si="32"/>
        <v>05</v>
      </c>
      <c r="D1074" s="3" t="str">
        <f t="shared" si="33"/>
        <v>00</v>
      </c>
      <c r="E1074">
        <v>1</v>
      </c>
      <c r="G1074" t="s">
        <v>5039</v>
      </c>
      <c r="H1074" t="s">
        <v>5043</v>
      </c>
      <c r="I1074" t="s">
        <v>5047</v>
      </c>
      <c r="J1074" t="s">
        <v>5051</v>
      </c>
      <c r="K1074" t="s">
        <v>5055</v>
      </c>
      <c r="L1074" t="s">
        <v>5059</v>
      </c>
    </row>
    <row r="1075" spans="1:12" x14ac:dyDescent="0.3">
      <c r="A1075" t="s">
        <v>1079</v>
      </c>
      <c r="B1075" t="s">
        <v>1014</v>
      </c>
      <c r="C1075" s="2" t="str">
        <f t="shared" si="32"/>
        <v>05</v>
      </c>
      <c r="D1075" s="3" t="str">
        <f t="shared" si="33"/>
        <v>00</v>
      </c>
      <c r="E1075">
        <v>2</v>
      </c>
      <c r="G1075" t="s">
        <v>5040</v>
      </c>
      <c r="H1075" t="s">
        <v>5044</v>
      </c>
      <c r="I1075" t="s">
        <v>5048</v>
      </c>
      <c r="J1075" t="s">
        <v>5052</v>
      </c>
      <c r="K1075" t="s">
        <v>5056</v>
      </c>
      <c r="L1075" t="s">
        <v>5060</v>
      </c>
    </row>
    <row r="1076" spans="1:12" x14ac:dyDescent="0.3">
      <c r="A1076" t="s">
        <v>1080</v>
      </c>
      <c r="B1076" t="s">
        <v>1014</v>
      </c>
      <c r="C1076" s="2" t="str">
        <f t="shared" si="32"/>
        <v>05</v>
      </c>
      <c r="D1076" s="3" t="str">
        <f t="shared" si="33"/>
        <v>00</v>
      </c>
      <c r="E1076">
        <v>3</v>
      </c>
      <c r="G1076" t="s">
        <v>5061</v>
      </c>
      <c r="H1076" t="s">
        <v>5065</v>
      </c>
      <c r="I1076" t="s">
        <v>5069</v>
      </c>
      <c r="J1076" t="s">
        <v>5073</v>
      </c>
      <c r="K1076" t="s">
        <v>5077</v>
      </c>
      <c r="L1076" t="s">
        <v>5081</v>
      </c>
    </row>
    <row r="1077" spans="1:12" x14ac:dyDescent="0.3">
      <c r="A1077" t="s">
        <v>1081</v>
      </c>
      <c r="B1077" t="s">
        <v>1014</v>
      </c>
      <c r="C1077" s="2" t="str">
        <f t="shared" si="32"/>
        <v>05</v>
      </c>
      <c r="D1077" s="3" t="str">
        <f t="shared" si="33"/>
        <v>00</v>
      </c>
      <c r="E1077">
        <v>4</v>
      </c>
      <c r="G1077" t="s">
        <v>5062</v>
      </c>
      <c r="H1077" t="s">
        <v>5066</v>
      </c>
      <c r="I1077" t="s">
        <v>5070</v>
      </c>
      <c r="J1077" t="s">
        <v>5074</v>
      </c>
      <c r="K1077" t="s">
        <v>5078</v>
      </c>
      <c r="L1077" t="s">
        <v>5082</v>
      </c>
    </row>
    <row r="1078" spans="1:12" x14ac:dyDescent="0.3">
      <c r="A1078" t="s">
        <v>1082</v>
      </c>
      <c r="B1078" t="s">
        <v>1014</v>
      </c>
      <c r="C1078" s="2" t="str">
        <f t="shared" si="32"/>
        <v>05</v>
      </c>
      <c r="D1078" s="3" t="str">
        <f t="shared" si="33"/>
        <v>10</v>
      </c>
      <c r="E1078">
        <v>1</v>
      </c>
      <c r="G1078" t="s">
        <v>5063</v>
      </c>
      <c r="H1078" t="s">
        <v>5067</v>
      </c>
      <c r="I1078" t="s">
        <v>5071</v>
      </c>
      <c r="J1078" t="s">
        <v>5075</v>
      </c>
      <c r="K1078" t="s">
        <v>5079</v>
      </c>
      <c r="L1078" t="s">
        <v>5083</v>
      </c>
    </row>
    <row r="1079" spans="1:12" x14ac:dyDescent="0.3">
      <c r="A1079" t="s">
        <v>1083</v>
      </c>
      <c r="B1079" t="s">
        <v>1014</v>
      </c>
      <c r="C1079" s="2" t="str">
        <f t="shared" si="32"/>
        <v>05</v>
      </c>
      <c r="D1079" s="3" t="str">
        <f t="shared" si="33"/>
        <v>10</v>
      </c>
      <c r="E1079">
        <v>2</v>
      </c>
      <c r="G1079" t="s">
        <v>5064</v>
      </c>
      <c r="H1079" t="s">
        <v>5068</v>
      </c>
      <c r="I1079" t="s">
        <v>5072</v>
      </c>
      <c r="J1079" t="s">
        <v>5076</v>
      </c>
      <c r="K1079" t="s">
        <v>5080</v>
      </c>
      <c r="L1079" t="s">
        <v>5084</v>
      </c>
    </row>
    <row r="1080" spans="1:12" x14ac:dyDescent="0.3">
      <c r="A1080" t="s">
        <v>1084</v>
      </c>
      <c r="B1080" t="s">
        <v>1014</v>
      </c>
      <c r="C1080" s="2" t="str">
        <f t="shared" si="32"/>
        <v>05</v>
      </c>
      <c r="D1080" s="3" t="str">
        <f t="shared" si="33"/>
        <v>10</v>
      </c>
      <c r="E1080">
        <v>3</v>
      </c>
      <c r="G1080" t="s">
        <v>5085</v>
      </c>
      <c r="H1080" t="s">
        <v>5088</v>
      </c>
      <c r="I1080" t="s">
        <v>5091</v>
      </c>
      <c r="J1080" t="s">
        <v>5094</v>
      </c>
      <c r="K1080" t="s">
        <v>5097</v>
      </c>
      <c r="L1080" t="s">
        <v>5100</v>
      </c>
    </row>
    <row r="1081" spans="1:12" x14ac:dyDescent="0.3">
      <c r="A1081" t="s">
        <v>1085</v>
      </c>
      <c r="B1081" t="s">
        <v>1014</v>
      </c>
      <c r="C1081" s="2" t="str">
        <f t="shared" si="32"/>
        <v>05</v>
      </c>
      <c r="D1081" s="3" t="str">
        <f t="shared" si="33"/>
        <v>10</v>
      </c>
      <c r="E1081">
        <v>4</v>
      </c>
      <c r="G1081" t="s">
        <v>5086</v>
      </c>
      <c r="H1081" t="s">
        <v>5089</v>
      </c>
      <c r="I1081" t="s">
        <v>5092</v>
      </c>
      <c r="J1081" t="s">
        <v>5095</v>
      </c>
      <c r="K1081" t="s">
        <v>5098</v>
      </c>
      <c r="L1081" t="s">
        <v>5101</v>
      </c>
    </row>
    <row r="1082" spans="1:12" x14ac:dyDescent="0.3">
      <c r="A1082" t="s">
        <v>1086</v>
      </c>
      <c r="B1082" t="s">
        <v>1014</v>
      </c>
      <c r="C1082" s="2" t="str">
        <f t="shared" si="32"/>
        <v>05</v>
      </c>
      <c r="D1082" s="3" t="str">
        <f t="shared" si="33"/>
        <v>20</v>
      </c>
      <c r="E1082">
        <v>1</v>
      </c>
      <c r="G1082" t="s">
        <v>5087</v>
      </c>
      <c r="H1082" t="s">
        <v>5090</v>
      </c>
      <c r="I1082" t="s">
        <v>5093</v>
      </c>
      <c r="J1082" t="s">
        <v>5096</v>
      </c>
      <c r="K1082" t="s">
        <v>5099</v>
      </c>
      <c r="L1082" t="s">
        <v>5102</v>
      </c>
    </row>
    <row r="1083" spans="1:12" x14ac:dyDescent="0.3">
      <c r="A1083" t="s">
        <v>1087</v>
      </c>
      <c r="B1083" t="s">
        <v>1014</v>
      </c>
      <c r="C1083" s="2" t="str">
        <f t="shared" si="32"/>
        <v>05</v>
      </c>
      <c r="D1083" s="3" t="str">
        <f t="shared" si="33"/>
        <v>20</v>
      </c>
      <c r="E1083">
        <v>2</v>
      </c>
      <c r="G1083" t="s">
        <v>5103</v>
      </c>
      <c r="H1083" t="s">
        <v>5106</v>
      </c>
      <c r="I1083" t="s">
        <v>5109</v>
      </c>
      <c r="J1083" t="s">
        <v>5112</v>
      </c>
      <c r="K1083" t="s">
        <v>5115</v>
      </c>
      <c r="L1083" t="s">
        <v>5118</v>
      </c>
    </row>
    <row r="1084" spans="1:12" x14ac:dyDescent="0.3">
      <c r="A1084" t="s">
        <v>1088</v>
      </c>
      <c r="B1084" t="s">
        <v>1014</v>
      </c>
      <c r="C1084" s="2" t="str">
        <f t="shared" si="32"/>
        <v>05</v>
      </c>
      <c r="D1084" s="3" t="str">
        <f t="shared" si="33"/>
        <v>20</v>
      </c>
      <c r="E1084">
        <v>3</v>
      </c>
      <c r="G1084" t="s">
        <v>5104</v>
      </c>
      <c r="H1084" t="s">
        <v>5107</v>
      </c>
      <c r="I1084" t="s">
        <v>5110</v>
      </c>
      <c r="J1084" t="s">
        <v>5113</v>
      </c>
      <c r="K1084" t="s">
        <v>5116</v>
      </c>
      <c r="L1084" t="s">
        <v>5119</v>
      </c>
    </row>
    <row r="1085" spans="1:12" x14ac:dyDescent="0.3">
      <c r="A1085" t="s">
        <v>1089</v>
      </c>
      <c r="B1085" t="s">
        <v>1014</v>
      </c>
      <c r="C1085" s="2" t="str">
        <f t="shared" si="32"/>
        <v>05</v>
      </c>
      <c r="D1085" s="3" t="str">
        <f t="shared" si="33"/>
        <v>20</v>
      </c>
      <c r="E1085">
        <v>4</v>
      </c>
      <c r="G1085" t="s">
        <v>5105</v>
      </c>
      <c r="H1085" t="s">
        <v>5108</v>
      </c>
      <c r="I1085" t="s">
        <v>5111</v>
      </c>
      <c r="J1085" t="s">
        <v>5114</v>
      </c>
      <c r="K1085" t="s">
        <v>5117</v>
      </c>
      <c r="L1085" t="s">
        <v>5120</v>
      </c>
    </row>
    <row r="1086" spans="1:12" x14ac:dyDescent="0.3">
      <c r="A1086" t="s">
        <v>1090</v>
      </c>
      <c r="B1086" t="s">
        <v>1014</v>
      </c>
      <c r="C1086" s="2" t="str">
        <f t="shared" si="32"/>
        <v>05</v>
      </c>
      <c r="D1086" s="3" t="str">
        <f t="shared" si="33"/>
        <v>30</v>
      </c>
      <c r="E1086">
        <v>1</v>
      </c>
      <c r="G1086" t="s">
        <v>5121</v>
      </c>
      <c r="H1086" t="s">
        <v>5124</v>
      </c>
      <c r="I1086" t="s">
        <v>5127</v>
      </c>
      <c r="J1086" t="s">
        <v>5130</v>
      </c>
      <c r="K1086" t="s">
        <v>5133</v>
      </c>
      <c r="L1086" t="s">
        <v>5136</v>
      </c>
    </row>
    <row r="1087" spans="1:12" x14ac:dyDescent="0.3">
      <c r="A1087" t="s">
        <v>1091</v>
      </c>
      <c r="B1087" t="s">
        <v>1014</v>
      </c>
      <c r="C1087" s="2" t="str">
        <f t="shared" si="32"/>
        <v>05</v>
      </c>
      <c r="D1087" s="3" t="str">
        <f t="shared" si="33"/>
        <v>30</v>
      </c>
      <c r="E1087">
        <v>2</v>
      </c>
      <c r="G1087" t="s">
        <v>5122</v>
      </c>
      <c r="H1087" t="s">
        <v>5125</v>
      </c>
      <c r="I1087" t="s">
        <v>5128</v>
      </c>
      <c r="J1087" t="s">
        <v>5131</v>
      </c>
      <c r="K1087" t="s">
        <v>5134</v>
      </c>
      <c r="L1087" t="s">
        <v>5137</v>
      </c>
    </row>
    <row r="1088" spans="1:12" x14ac:dyDescent="0.3">
      <c r="A1088" t="s">
        <v>1092</v>
      </c>
      <c r="B1088" t="s">
        <v>1014</v>
      </c>
      <c r="C1088" s="2" t="str">
        <f t="shared" si="32"/>
        <v>05</v>
      </c>
      <c r="D1088" s="3" t="str">
        <f t="shared" si="33"/>
        <v>30</v>
      </c>
      <c r="E1088">
        <v>3</v>
      </c>
      <c r="G1088" t="s">
        <v>5123</v>
      </c>
      <c r="H1088" t="s">
        <v>5126</v>
      </c>
      <c r="I1088" t="s">
        <v>5129</v>
      </c>
      <c r="J1088" t="s">
        <v>5132</v>
      </c>
      <c r="K1088" t="s">
        <v>5135</v>
      </c>
      <c r="L1088" t="s">
        <v>5138</v>
      </c>
    </row>
    <row r="1089" spans="1:12" x14ac:dyDescent="0.3">
      <c r="A1089" t="s">
        <v>1093</v>
      </c>
      <c r="B1089" t="s">
        <v>1014</v>
      </c>
      <c r="C1089" s="2" t="str">
        <f t="shared" si="32"/>
        <v>05</v>
      </c>
      <c r="D1089" s="3" t="str">
        <f t="shared" si="33"/>
        <v>30</v>
      </c>
      <c r="E1089">
        <v>4</v>
      </c>
      <c r="G1089" t="s">
        <v>5139</v>
      </c>
      <c r="H1089" t="s">
        <v>5142</v>
      </c>
      <c r="I1089" t="s">
        <v>5145</v>
      </c>
      <c r="J1089" t="s">
        <v>5148</v>
      </c>
      <c r="K1089" t="s">
        <v>5151</v>
      </c>
      <c r="L1089" t="s">
        <v>5154</v>
      </c>
    </row>
    <row r="1090" spans="1:12" x14ac:dyDescent="0.3">
      <c r="A1090" t="s">
        <v>1094</v>
      </c>
      <c r="B1090" t="s">
        <v>1014</v>
      </c>
      <c r="C1090" s="2" t="str">
        <f t="shared" ref="C1090:C1153" si="34">MID(A1090,3,2)</f>
        <v>06</v>
      </c>
      <c r="D1090" s="3" t="str">
        <f t="shared" ref="D1090:D1153" si="35">MID(A1090,5,2)</f>
        <v>00</v>
      </c>
      <c r="E1090">
        <v>1</v>
      </c>
      <c r="G1090" t="s">
        <v>5140</v>
      </c>
      <c r="H1090" t="s">
        <v>5143</v>
      </c>
      <c r="I1090" t="s">
        <v>5146</v>
      </c>
      <c r="J1090" t="s">
        <v>5149</v>
      </c>
      <c r="K1090" t="s">
        <v>5152</v>
      </c>
      <c r="L1090" t="s">
        <v>5155</v>
      </c>
    </row>
    <row r="1091" spans="1:12" x14ac:dyDescent="0.3">
      <c r="A1091" t="s">
        <v>1095</v>
      </c>
      <c r="B1091" t="s">
        <v>1014</v>
      </c>
      <c r="C1091" s="2" t="str">
        <f t="shared" si="34"/>
        <v>06</v>
      </c>
      <c r="D1091" s="3" t="str">
        <f t="shared" si="35"/>
        <v>00</v>
      </c>
      <c r="E1091">
        <v>2</v>
      </c>
      <c r="G1091" t="s">
        <v>5141</v>
      </c>
      <c r="H1091" t="s">
        <v>5144</v>
      </c>
      <c r="I1091" t="s">
        <v>5147</v>
      </c>
      <c r="J1091" t="s">
        <v>5150</v>
      </c>
      <c r="K1091" t="s">
        <v>5153</v>
      </c>
      <c r="L1091" t="s">
        <v>5156</v>
      </c>
    </row>
    <row r="1092" spans="1:12" x14ac:dyDescent="0.3">
      <c r="A1092" t="s">
        <v>1096</v>
      </c>
      <c r="B1092" t="s">
        <v>1014</v>
      </c>
      <c r="C1092" s="2" t="str">
        <f t="shared" si="34"/>
        <v>06</v>
      </c>
      <c r="D1092" s="3" t="str">
        <f t="shared" si="35"/>
        <v>00</v>
      </c>
      <c r="E1092">
        <v>3</v>
      </c>
      <c r="G1092" t="s">
        <v>5157</v>
      </c>
      <c r="H1092" t="s">
        <v>5161</v>
      </c>
      <c r="I1092" t="s">
        <v>5165</v>
      </c>
      <c r="J1092" t="s">
        <v>5169</v>
      </c>
      <c r="K1092" t="s">
        <v>5173</v>
      </c>
      <c r="L1092" t="s">
        <v>5177</v>
      </c>
    </row>
    <row r="1093" spans="1:12" x14ac:dyDescent="0.3">
      <c r="A1093" t="s">
        <v>1097</v>
      </c>
      <c r="B1093" t="s">
        <v>1014</v>
      </c>
      <c r="C1093" s="2" t="str">
        <f t="shared" si="34"/>
        <v>06</v>
      </c>
      <c r="D1093" s="3" t="str">
        <f t="shared" si="35"/>
        <v>00</v>
      </c>
      <c r="E1093">
        <v>4</v>
      </c>
      <c r="G1093" t="s">
        <v>5158</v>
      </c>
      <c r="H1093" t="s">
        <v>5162</v>
      </c>
      <c r="I1093" t="s">
        <v>5166</v>
      </c>
      <c r="J1093" t="s">
        <v>5170</v>
      </c>
      <c r="K1093" t="s">
        <v>5174</v>
      </c>
      <c r="L1093" t="s">
        <v>5178</v>
      </c>
    </row>
    <row r="1094" spans="1:12" x14ac:dyDescent="0.3">
      <c r="A1094" t="s">
        <v>1098</v>
      </c>
      <c r="B1094" t="s">
        <v>1014</v>
      </c>
      <c r="C1094" s="2" t="str">
        <f t="shared" si="34"/>
        <v>06</v>
      </c>
      <c r="D1094" s="3" t="str">
        <f t="shared" si="35"/>
        <v>10</v>
      </c>
      <c r="E1094">
        <v>1</v>
      </c>
      <c r="G1094" t="s">
        <v>5159</v>
      </c>
      <c r="H1094" t="s">
        <v>5163</v>
      </c>
      <c r="I1094" t="s">
        <v>5167</v>
      </c>
      <c r="J1094" t="s">
        <v>5171</v>
      </c>
      <c r="K1094" t="s">
        <v>5175</v>
      </c>
      <c r="L1094" t="s">
        <v>5179</v>
      </c>
    </row>
    <row r="1095" spans="1:12" x14ac:dyDescent="0.3">
      <c r="A1095" t="s">
        <v>1099</v>
      </c>
      <c r="B1095" t="s">
        <v>1014</v>
      </c>
      <c r="C1095" s="2" t="str">
        <f t="shared" si="34"/>
        <v>06</v>
      </c>
      <c r="D1095" s="3" t="str">
        <f t="shared" si="35"/>
        <v>10</v>
      </c>
      <c r="E1095">
        <v>2</v>
      </c>
      <c r="G1095" t="s">
        <v>5160</v>
      </c>
      <c r="H1095" t="s">
        <v>5164</v>
      </c>
      <c r="I1095" t="s">
        <v>5168</v>
      </c>
      <c r="J1095" t="s">
        <v>5172</v>
      </c>
      <c r="K1095" t="s">
        <v>5176</v>
      </c>
      <c r="L1095" t="s">
        <v>5180</v>
      </c>
    </row>
    <row r="1096" spans="1:12" x14ac:dyDescent="0.3">
      <c r="A1096" t="s">
        <v>1100</v>
      </c>
      <c r="B1096" t="s">
        <v>1014</v>
      </c>
      <c r="C1096" s="2" t="str">
        <f t="shared" si="34"/>
        <v>06</v>
      </c>
      <c r="D1096" s="3" t="str">
        <f t="shared" si="35"/>
        <v>10</v>
      </c>
      <c r="E1096">
        <v>3</v>
      </c>
      <c r="G1096" t="s">
        <v>5181</v>
      </c>
      <c r="H1096" t="s">
        <v>5185</v>
      </c>
      <c r="I1096" t="s">
        <v>5189</v>
      </c>
      <c r="J1096" t="s">
        <v>5193</v>
      </c>
      <c r="K1096" t="s">
        <v>5197</v>
      </c>
      <c r="L1096" t="s">
        <v>5201</v>
      </c>
    </row>
    <row r="1097" spans="1:12" x14ac:dyDescent="0.3">
      <c r="A1097" t="s">
        <v>1101</v>
      </c>
      <c r="B1097" t="s">
        <v>1014</v>
      </c>
      <c r="C1097" s="2" t="str">
        <f t="shared" si="34"/>
        <v>06</v>
      </c>
      <c r="D1097" s="3" t="str">
        <f t="shared" si="35"/>
        <v>10</v>
      </c>
      <c r="E1097">
        <v>4</v>
      </c>
      <c r="G1097" t="s">
        <v>5182</v>
      </c>
      <c r="H1097" t="s">
        <v>5186</v>
      </c>
      <c r="I1097" t="s">
        <v>5190</v>
      </c>
      <c r="J1097" t="s">
        <v>5194</v>
      </c>
      <c r="K1097" t="s">
        <v>5198</v>
      </c>
      <c r="L1097" t="s">
        <v>5202</v>
      </c>
    </row>
    <row r="1098" spans="1:12" x14ac:dyDescent="0.3">
      <c r="A1098" t="s">
        <v>1102</v>
      </c>
      <c r="B1098" t="s">
        <v>1014</v>
      </c>
      <c r="C1098" s="2" t="str">
        <f t="shared" si="34"/>
        <v>06</v>
      </c>
      <c r="D1098" s="3" t="str">
        <f t="shared" si="35"/>
        <v>20</v>
      </c>
      <c r="E1098">
        <v>1</v>
      </c>
      <c r="G1098" t="s">
        <v>5183</v>
      </c>
      <c r="H1098" t="s">
        <v>5187</v>
      </c>
      <c r="I1098" t="s">
        <v>5191</v>
      </c>
      <c r="J1098" t="s">
        <v>5195</v>
      </c>
      <c r="K1098" t="s">
        <v>5199</v>
      </c>
      <c r="L1098" t="s">
        <v>5203</v>
      </c>
    </row>
    <row r="1099" spans="1:12" x14ac:dyDescent="0.3">
      <c r="A1099" t="s">
        <v>1103</v>
      </c>
      <c r="B1099" t="s">
        <v>1014</v>
      </c>
      <c r="C1099" s="2" t="str">
        <f t="shared" si="34"/>
        <v>06</v>
      </c>
      <c r="D1099" s="3" t="str">
        <f t="shared" si="35"/>
        <v>20</v>
      </c>
      <c r="E1099">
        <v>2</v>
      </c>
      <c r="G1099" t="s">
        <v>5184</v>
      </c>
      <c r="H1099" t="s">
        <v>5188</v>
      </c>
      <c r="I1099" t="s">
        <v>5192</v>
      </c>
      <c r="J1099" t="s">
        <v>5196</v>
      </c>
      <c r="K1099" t="s">
        <v>5200</v>
      </c>
      <c r="L1099" t="s">
        <v>5204</v>
      </c>
    </row>
    <row r="1100" spans="1:12" x14ac:dyDescent="0.3">
      <c r="A1100" t="s">
        <v>1104</v>
      </c>
      <c r="B1100" t="s">
        <v>1014</v>
      </c>
      <c r="C1100" s="2" t="str">
        <f t="shared" si="34"/>
        <v>06</v>
      </c>
      <c r="D1100" s="3" t="str">
        <f t="shared" si="35"/>
        <v>20</v>
      </c>
      <c r="E1100">
        <v>3</v>
      </c>
      <c r="G1100" t="s">
        <v>5205</v>
      </c>
      <c r="H1100" t="s">
        <v>5209</v>
      </c>
      <c r="I1100" t="s">
        <v>5213</v>
      </c>
      <c r="J1100" t="s">
        <v>5217</v>
      </c>
      <c r="K1100" t="s">
        <v>5221</v>
      </c>
      <c r="L1100" t="s">
        <v>5225</v>
      </c>
    </row>
    <row r="1101" spans="1:12" x14ac:dyDescent="0.3">
      <c r="A1101" t="s">
        <v>1105</v>
      </c>
      <c r="B1101" t="s">
        <v>1014</v>
      </c>
      <c r="C1101" s="2" t="str">
        <f t="shared" si="34"/>
        <v>06</v>
      </c>
      <c r="D1101" s="3" t="str">
        <f t="shared" si="35"/>
        <v>20</v>
      </c>
      <c r="E1101">
        <v>4</v>
      </c>
      <c r="G1101" t="s">
        <v>5206</v>
      </c>
      <c r="H1101" t="s">
        <v>5210</v>
      </c>
      <c r="I1101" t="s">
        <v>5214</v>
      </c>
      <c r="J1101" t="s">
        <v>5218</v>
      </c>
      <c r="K1101" t="s">
        <v>5222</v>
      </c>
      <c r="L1101" t="s">
        <v>5226</v>
      </c>
    </row>
    <row r="1102" spans="1:12" x14ac:dyDescent="0.3">
      <c r="A1102" t="s">
        <v>1106</v>
      </c>
      <c r="B1102" t="s">
        <v>1014</v>
      </c>
      <c r="C1102" s="2" t="str">
        <f t="shared" si="34"/>
        <v>06</v>
      </c>
      <c r="D1102" s="3" t="str">
        <f t="shared" si="35"/>
        <v>30</v>
      </c>
      <c r="E1102">
        <v>1</v>
      </c>
      <c r="G1102" t="s">
        <v>5207</v>
      </c>
      <c r="H1102" t="s">
        <v>5211</v>
      </c>
      <c r="I1102" t="s">
        <v>5215</v>
      </c>
      <c r="J1102" t="s">
        <v>5219</v>
      </c>
      <c r="K1102" t="s">
        <v>5223</v>
      </c>
      <c r="L1102" t="s">
        <v>5227</v>
      </c>
    </row>
    <row r="1103" spans="1:12" x14ac:dyDescent="0.3">
      <c r="A1103" t="s">
        <v>1107</v>
      </c>
      <c r="B1103" t="s">
        <v>1014</v>
      </c>
      <c r="C1103" s="2" t="str">
        <f t="shared" si="34"/>
        <v>06</v>
      </c>
      <c r="D1103" s="3" t="str">
        <f t="shared" si="35"/>
        <v>30</v>
      </c>
      <c r="E1103">
        <v>2</v>
      </c>
      <c r="G1103" t="s">
        <v>5208</v>
      </c>
      <c r="H1103" t="s">
        <v>5212</v>
      </c>
      <c r="I1103" t="s">
        <v>5216</v>
      </c>
      <c r="J1103" t="s">
        <v>5220</v>
      </c>
      <c r="K1103" t="s">
        <v>5224</v>
      </c>
      <c r="L1103" t="s">
        <v>5228</v>
      </c>
    </row>
    <row r="1104" spans="1:12" x14ac:dyDescent="0.3">
      <c r="A1104" t="s">
        <v>1108</v>
      </c>
      <c r="B1104" t="s">
        <v>1014</v>
      </c>
      <c r="C1104" s="2" t="str">
        <f t="shared" si="34"/>
        <v>06</v>
      </c>
      <c r="D1104" s="3" t="str">
        <f t="shared" si="35"/>
        <v>30</v>
      </c>
      <c r="E1104">
        <v>3</v>
      </c>
      <c r="G1104" t="s">
        <v>5229</v>
      </c>
      <c r="H1104" t="s">
        <v>5233</v>
      </c>
      <c r="I1104" t="s">
        <v>5237</v>
      </c>
      <c r="J1104" t="s">
        <v>5241</v>
      </c>
      <c r="K1104" t="s">
        <v>5245</v>
      </c>
      <c r="L1104" t="s">
        <v>5249</v>
      </c>
    </row>
    <row r="1105" spans="1:12" x14ac:dyDescent="0.3">
      <c r="A1105" t="s">
        <v>1109</v>
      </c>
      <c r="B1105" t="s">
        <v>1014</v>
      </c>
      <c r="C1105" s="2" t="str">
        <f t="shared" si="34"/>
        <v>06</v>
      </c>
      <c r="D1105" s="3" t="str">
        <f t="shared" si="35"/>
        <v>30</v>
      </c>
      <c r="E1105">
        <v>4</v>
      </c>
      <c r="G1105" t="s">
        <v>5230</v>
      </c>
      <c r="H1105" t="s">
        <v>5234</v>
      </c>
      <c r="I1105" t="s">
        <v>5238</v>
      </c>
      <c r="J1105" t="s">
        <v>5242</v>
      </c>
      <c r="K1105" t="s">
        <v>5246</v>
      </c>
      <c r="L1105" t="s">
        <v>5250</v>
      </c>
    </row>
    <row r="1106" spans="1:12" x14ac:dyDescent="0.3">
      <c r="A1106" t="s">
        <v>1110</v>
      </c>
      <c r="B1106" t="s">
        <v>1014</v>
      </c>
      <c r="C1106" s="2" t="str">
        <f t="shared" si="34"/>
        <v>07</v>
      </c>
      <c r="D1106" s="3" t="str">
        <f t="shared" si="35"/>
        <v>00</v>
      </c>
      <c r="E1106">
        <v>1</v>
      </c>
      <c r="G1106" t="s">
        <v>5231</v>
      </c>
      <c r="H1106" t="s">
        <v>5235</v>
      </c>
      <c r="I1106" t="s">
        <v>5239</v>
      </c>
      <c r="J1106" t="s">
        <v>5243</v>
      </c>
      <c r="K1106" t="s">
        <v>5247</v>
      </c>
      <c r="L1106" t="s">
        <v>5251</v>
      </c>
    </row>
    <row r="1107" spans="1:12" x14ac:dyDescent="0.3">
      <c r="A1107" t="s">
        <v>1111</v>
      </c>
      <c r="B1107" t="s">
        <v>1014</v>
      </c>
      <c r="C1107" s="2" t="str">
        <f t="shared" si="34"/>
        <v>07</v>
      </c>
      <c r="D1107" s="3" t="str">
        <f t="shared" si="35"/>
        <v>00</v>
      </c>
      <c r="E1107">
        <v>2</v>
      </c>
      <c r="G1107" t="s">
        <v>5232</v>
      </c>
      <c r="H1107" t="s">
        <v>5236</v>
      </c>
      <c r="I1107" t="s">
        <v>5240</v>
      </c>
      <c r="J1107" t="s">
        <v>5244</v>
      </c>
      <c r="K1107" t="s">
        <v>5248</v>
      </c>
      <c r="L1107" t="s">
        <v>5252</v>
      </c>
    </row>
    <row r="1108" spans="1:12" x14ac:dyDescent="0.3">
      <c r="A1108" t="s">
        <v>1112</v>
      </c>
      <c r="B1108" t="s">
        <v>1014</v>
      </c>
      <c r="C1108" s="2" t="str">
        <f t="shared" si="34"/>
        <v>07</v>
      </c>
      <c r="D1108" s="3" t="str">
        <f t="shared" si="35"/>
        <v>00</v>
      </c>
      <c r="E1108">
        <v>3</v>
      </c>
      <c r="G1108" t="s">
        <v>5253</v>
      </c>
      <c r="H1108" t="s">
        <v>5257</v>
      </c>
      <c r="I1108" t="s">
        <v>5261</v>
      </c>
      <c r="J1108" t="s">
        <v>5265</v>
      </c>
      <c r="K1108" t="s">
        <v>5269</v>
      </c>
      <c r="L1108" t="s">
        <v>5273</v>
      </c>
    </row>
    <row r="1109" spans="1:12" x14ac:dyDescent="0.3">
      <c r="A1109" t="s">
        <v>1113</v>
      </c>
      <c r="B1109" t="s">
        <v>1014</v>
      </c>
      <c r="C1109" s="2" t="str">
        <f t="shared" si="34"/>
        <v>07</v>
      </c>
      <c r="D1109" s="3" t="str">
        <f t="shared" si="35"/>
        <v>00</v>
      </c>
      <c r="E1109">
        <v>4</v>
      </c>
      <c r="G1109" t="s">
        <v>5254</v>
      </c>
      <c r="H1109" t="s">
        <v>5258</v>
      </c>
      <c r="I1109" t="s">
        <v>5262</v>
      </c>
      <c r="J1109" t="s">
        <v>5266</v>
      </c>
      <c r="K1109" t="s">
        <v>5270</v>
      </c>
      <c r="L1109" t="s">
        <v>5274</v>
      </c>
    </row>
    <row r="1110" spans="1:12" x14ac:dyDescent="0.3">
      <c r="A1110" t="s">
        <v>1114</v>
      </c>
      <c r="B1110" t="s">
        <v>1014</v>
      </c>
      <c r="C1110" s="2" t="str">
        <f t="shared" si="34"/>
        <v>07</v>
      </c>
      <c r="D1110" s="3" t="str">
        <f t="shared" si="35"/>
        <v>10</v>
      </c>
      <c r="E1110">
        <v>1</v>
      </c>
      <c r="G1110" t="s">
        <v>5255</v>
      </c>
      <c r="H1110" t="s">
        <v>5259</v>
      </c>
      <c r="I1110" t="s">
        <v>5263</v>
      </c>
      <c r="J1110" t="s">
        <v>5267</v>
      </c>
      <c r="K1110" t="s">
        <v>5271</v>
      </c>
      <c r="L1110" t="s">
        <v>5275</v>
      </c>
    </row>
    <row r="1111" spans="1:12" x14ac:dyDescent="0.3">
      <c r="A1111" t="s">
        <v>1115</v>
      </c>
      <c r="B1111" t="s">
        <v>1014</v>
      </c>
      <c r="C1111" s="2" t="str">
        <f t="shared" si="34"/>
        <v>07</v>
      </c>
      <c r="D1111" s="3" t="str">
        <f t="shared" si="35"/>
        <v>10</v>
      </c>
      <c r="E1111">
        <v>2</v>
      </c>
      <c r="G1111" t="s">
        <v>5256</v>
      </c>
      <c r="H1111" t="s">
        <v>5260</v>
      </c>
      <c r="I1111" t="s">
        <v>5264</v>
      </c>
      <c r="J1111" t="s">
        <v>5268</v>
      </c>
      <c r="K1111" t="s">
        <v>5272</v>
      </c>
      <c r="L1111" t="s">
        <v>5276</v>
      </c>
    </row>
    <row r="1112" spans="1:12" x14ac:dyDescent="0.3">
      <c r="A1112" t="s">
        <v>1116</v>
      </c>
      <c r="B1112" t="s">
        <v>1014</v>
      </c>
      <c r="C1112" s="2" t="str">
        <f t="shared" si="34"/>
        <v>07</v>
      </c>
      <c r="D1112" s="3" t="str">
        <f t="shared" si="35"/>
        <v>10</v>
      </c>
      <c r="E1112">
        <v>3</v>
      </c>
      <c r="G1112" t="s">
        <v>5277</v>
      </c>
      <c r="H1112" t="s">
        <v>5281</v>
      </c>
      <c r="I1112" t="s">
        <v>5285</v>
      </c>
      <c r="J1112" t="s">
        <v>5289</v>
      </c>
      <c r="K1112" t="s">
        <v>5293</v>
      </c>
      <c r="L1112" t="s">
        <v>5297</v>
      </c>
    </row>
    <row r="1113" spans="1:12" x14ac:dyDescent="0.3">
      <c r="A1113" t="s">
        <v>1117</v>
      </c>
      <c r="B1113" t="s">
        <v>1014</v>
      </c>
      <c r="C1113" s="2" t="str">
        <f t="shared" si="34"/>
        <v>07</v>
      </c>
      <c r="D1113" s="3" t="str">
        <f t="shared" si="35"/>
        <v>10</v>
      </c>
      <c r="E1113">
        <v>4</v>
      </c>
      <c r="G1113" t="s">
        <v>5278</v>
      </c>
      <c r="H1113" t="s">
        <v>5282</v>
      </c>
      <c r="I1113" t="s">
        <v>5286</v>
      </c>
      <c r="J1113" t="s">
        <v>5290</v>
      </c>
      <c r="K1113" t="s">
        <v>5294</v>
      </c>
      <c r="L1113" t="s">
        <v>5298</v>
      </c>
    </row>
    <row r="1114" spans="1:12" x14ac:dyDescent="0.3">
      <c r="A1114" t="s">
        <v>1118</v>
      </c>
      <c r="B1114" t="s">
        <v>1014</v>
      </c>
      <c r="C1114" s="2" t="str">
        <f t="shared" si="34"/>
        <v>07</v>
      </c>
      <c r="D1114" s="3" t="str">
        <f t="shared" si="35"/>
        <v>20</v>
      </c>
      <c r="E1114">
        <v>1</v>
      </c>
      <c r="G1114" t="s">
        <v>5279</v>
      </c>
      <c r="H1114" t="s">
        <v>5283</v>
      </c>
      <c r="I1114" t="s">
        <v>5287</v>
      </c>
      <c r="J1114" t="s">
        <v>5291</v>
      </c>
      <c r="K1114" t="s">
        <v>5295</v>
      </c>
      <c r="L1114" t="s">
        <v>5299</v>
      </c>
    </row>
    <row r="1115" spans="1:12" x14ac:dyDescent="0.3">
      <c r="A1115" t="s">
        <v>1119</v>
      </c>
      <c r="B1115" t="s">
        <v>1014</v>
      </c>
      <c r="C1115" s="2" t="str">
        <f t="shared" si="34"/>
        <v>07</v>
      </c>
      <c r="D1115" s="3" t="str">
        <f t="shared" si="35"/>
        <v>20</v>
      </c>
      <c r="E1115">
        <v>2</v>
      </c>
      <c r="G1115" t="s">
        <v>5280</v>
      </c>
      <c r="H1115" t="s">
        <v>5284</v>
      </c>
      <c r="I1115" t="s">
        <v>5288</v>
      </c>
      <c r="J1115" t="s">
        <v>5292</v>
      </c>
      <c r="K1115" t="s">
        <v>5296</v>
      </c>
      <c r="L1115" t="s">
        <v>5300</v>
      </c>
    </row>
    <row r="1116" spans="1:12" x14ac:dyDescent="0.3">
      <c r="A1116" t="s">
        <v>1120</v>
      </c>
      <c r="B1116" t="s">
        <v>1014</v>
      </c>
      <c r="C1116" s="2" t="str">
        <f t="shared" si="34"/>
        <v>07</v>
      </c>
      <c r="D1116" s="3" t="str">
        <f t="shared" si="35"/>
        <v>20</v>
      </c>
      <c r="E1116">
        <v>3</v>
      </c>
      <c r="G1116" t="s">
        <v>5301</v>
      </c>
      <c r="H1116" t="s">
        <v>5305</v>
      </c>
      <c r="I1116" t="s">
        <v>5309</v>
      </c>
      <c r="J1116" t="s">
        <v>5313</v>
      </c>
      <c r="K1116" t="s">
        <v>5317</v>
      </c>
      <c r="L1116" t="s">
        <v>5321</v>
      </c>
    </row>
    <row r="1117" spans="1:12" x14ac:dyDescent="0.3">
      <c r="A1117" t="s">
        <v>1121</v>
      </c>
      <c r="B1117" t="s">
        <v>1014</v>
      </c>
      <c r="C1117" s="2" t="str">
        <f t="shared" si="34"/>
        <v>07</v>
      </c>
      <c r="D1117" s="3" t="str">
        <f t="shared" si="35"/>
        <v>20</v>
      </c>
      <c r="E1117">
        <v>4</v>
      </c>
      <c r="G1117" t="s">
        <v>5302</v>
      </c>
      <c r="H1117" t="s">
        <v>5306</v>
      </c>
      <c r="I1117" t="s">
        <v>5310</v>
      </c>
      <c r="J1117" t="s">
        <v>5314</v>
      </c>
      <c r="K1117" t="s">
        <v>5318</v>
      </c>
      <c r="L1117" t="s">
        <v>5322</v>
      </c>
    </row>
    <row r="1118" spans="1:12" x14ac:dyDescent="0.3">
      <c r="A1118" t="s">
        <v>1122</v>
      </c>
      <c r="B1118" t="s">
        <v>1014</v>
      </c>
      <c r="C1118" s="2" t="str">
        <f t="shared" si="34"/>
        <v>07</v>
      </c>
      <c r="D1118" s="3" t="str">
        <f t="shared" si="35"/>
        <v>30</v>
      </c>
      <c r="E1118">
        <v>1</v>
      </c>
      <c r="G1118" t="s">
        <v>5303</v>
      </c>
      <c r="H1118" t="s">
        <v>5307</v>
      </c>
      <c r="I1118" t="s">
        <v>5311</v>
      </c>
      <c r="J1118" t="s">
        <v>5315</v>
      </c>
      <c r="K1118" t="s">
        <v>5319</v>
      </c>
      <c r="L1118" t="s">
        <v>5323</v>
      </c>
    </row>
    <row r="1119" spans="1:12" x14ac:dyDescent="0.3">
      <c r="A1119" t="s">
        <v>1123</v>
      </c>
      <c r="B1119" t="s">
        <v>1014</v>
      </c>
      <c r="C1119" s="2" t="str">
        <f t="shared" si="34"/>
        <v>07</v>
      </c>
      <c r="D1119" s="3" t="str">
        <f t="shared" si="35"/>
        <v>30</v>
      </c>
      <c r="E1119">
        <v>2</v>
      </c>
      <c r="G1119" t="s">
        <v>5304</v>
      </c>
      <c r="H1119" t="s">
        <v>5308</v>
      </c>
      <c r="I1119" t="s">
        <v>5312</v>
      </c>
      <c r="J1119" t="s">
        <v>5316</v>
      </c>
      <c r="K1119" t="s">
        <v>5320</v>
      </c>
      <c r="L1119" t="s">
        <v>5324</v>
      </c>
    </row>
    <row r="1120" spans="1:12" x14ac:dyDescent="0.3">
      <c r="A1120" t="s">
        <v>1124</v>
      </c>
      <c r="B1120" t="s">
        <v>1014</v>
      </c>
      <c r="C1120" s="2" t="str">
        <f t="shared" si="34"/>
        <v>07</v>
      </c>
      <c r="D1120" s="3" t="str">
        <f t="shared" si="35"/>
        <v>30</v>
      </c>
      <c r="E1120">
        <v>3</v>
      </c>
      <c r="G1120" t="s">
        <v>5325</v>
      </c>
      <c r="H1120" t="s">
        <v>5329</v>
      </c>
      <c r="I1120" t="s">
        <v>5333</v>
      </c>
      <c r="J1120" t="s">
        <v>5337</v>
      </c>
      <c r="K1120" t="s">
        <v>5341</v>
      </c>
      <c r="L1120" t="s">
        <v>5345</v>
      </c>
    </row>
    <row r="1121" spans="1:12" x14ac:dyDescent="0.3">
      <c r="A1121" t="s">
        <v>1125</v>
      </c>
      <c r="B1121" t="s">
        <v>1014</v>
      </c>
      <c r="C1121" s="2" t="str">
        <f t="shared" si="34"/>
        <v>07</v>
      </c>
      <c r="D1121" s="3" t="str">
        <f t="shared" si="35"/>
        <v>30</v>
      </c>
      <c r="E1121">
        <v>4</v>
      </c>
      <c r="G1121" t="s">
        <v>5326</v>
      </c>
      <c r="H1121" t="s">
        <v>5330</v>
      </c>
      <c r="I1121" t="s">
        <v>5334</v>
      </c>
      <c r="J1121" t="s">
        <v>5338</v>
      </c>
      <c r="K1121" t="s">
        <v>5342</v>
      </c>
      <c r="L1121" t="s">
        <v>5346</v>
      </c>
    </row>
    <row r="1122" spans="1:12" x14ac:dyDescent="0.3">
      <c r="A1122" t="s">
        <v>1126</v>
      </c>
      <c r="B1122" t="s">
        <v>1014</v>
      </c>
      <c r="C1122" s="2" t="str">
        <f t="shared" si="34"/>
        <v>08</v>
      </c>
      <c r="D1122" s="3" t="str">
        <f t="shared" si="35"/>
        <v>00</v>
      </c>
      <c r="E1122">
        <v>1</v>
      </c>
      <c r="G1122" t="s">
        <v>5327</v>
      </c>
      <c r="H1122" t="s">
        <v>5331</v>
      </c>
      <c r="I1122" t="s">
        <v>5335</v>
      </c>
      <c r="J1122" t="s">
        <v>5339</v>
      </c>
      <c r="K1122" t="s">
        <v>5343</v>
      </c>
      <c r="L1122" t="s">
        <v>5347</v>
      </c>
    </row>
    <row r="1123" spans="1:12" x14ac:dyDescent="0.3">
      <c r="A1123" t="s">
        <v>1127</v>
      </c>
      <c r="B1123" t="s">
        <v>1014</v>
      </c>
      <c r="C1123" s="2" t="str">
        <f t="shared" si="34"/>
        <v>08</v>
      </c>
      <c r="D1123" s="3" t="str">
        <f t="shared" si="35"/>
        <v>00</v>
      </c>
      <c r="E1123">
        <v>2</v>
      </c>
      <c r="G1123" t="s">
        <v>5328</v>
      </c>
      <c r="H1123" t="s">
        <v>5332</v>
      </c>
      <c r="I1123" t="s">
        <v>5336</v>
      </c>
      <c r="J1123" t="s">
        <v>5340</v>
      </c>
      <c r="K1123" t="s">
        <v>5344</v>
      </c>
      <c r="L1123" t="s">
        <v>5348</v>
      </c>
    </row>
    <row r="1124" spans="1:12" x14ac:dyDescent="0.3">
      <c r="A1124" t="s">
        <v>1128</v>
      </c>
      <c r="B1124" t="s">
        <v>1014</v>
      </c>
      <c r="C1124" s="2" t="str">
        <f t="shared" si="34"/>
        <v>08</v>
      </c>
      <c r="D1124" s="3" t="str">
        <f t="shared" si="35"/>
        <v>00</v>
      </c>
      <c r="E1124">
        <v>3</v>
      </c>
      <c r="G1124" t="s">
        <v>5349</v>
      </c>
      <c r="H1124" t="s">
        <v>5352</v>
      </c>
      <c r="I1124" t="s">
        <v>5355</v>
      </c>
      <c r="J1124" t="s">
        <v>5358</v>
      </c>
      <c r="K1124" t="s">
        <v>5361</v>
      </c>
      <c r="L1124" t="s">
        <v>5364</v>
      </c>
    </row>
    <row r="1125" spans="1:12" x14ac:dyDescent="0.3">
      <c r="A1125" t="s">
        <v>1129</v>
      </c>
      <c r="B1125" t="s">
        <v>1014</v>
      </c>
      <c r="C1125" s="2" t="str">
        <f t="shared" si="34"/>
        <v>08</v>
      </c>
      <c r="D1125" s="3" t="str">
        <f t="shared" si="35"/>
        <v>00</v>
      </c>
      <c r="E1125">
        <v>4</v>
      </c>
      <c r="G1125" t="s">
        <v>5350</v>
      </c>
      <c r="H1125" t="s">
        <v>5353</v>
      </c>
      <c r="I1125" t="s">
        <v>5356</v>
      </c>
      <c r="J1125" t="s">
        <v>5359</v>
      </c>
      <c r="K1125" t="s">
        <v>5362</v>
      </c>
      <c r="L1125" t="s">
        <v>5365</v>
      </c>
    </row>
    <row r="1126" spans="1:12" x14ac:dyDescent="0.3">
      <c r="A1126" t="s">
        <v>1130</v>
      </c>
      <c r="B1126" t="s">
        <v>1014</v>
      </c>
      <c r="C1126" s="2" t="str">
        <f t="shared" si="34"/>
        <v>08</v>
      </c>
      <c r="D1126" s="3" t="str">
        <f t="shared" si="35"/>
        <v>10</v>
      </c>
      <c r="E1126">
        <v>1</v>
      </c>
      <c r="G1126" t="s">
        <v>5351</v>
      </c>
      <c r="H1126" t="s">
        <v>5354</v>
      </c>
      <c r="I1126" t="s">
        <v>5357</v>
      </c>
      <c r="J1126" t="s">
        <v>5360</v>
      </c>
      <c r="K1126" t="s">
        <v>5363</v>
      </c>
      <c r="L1126" t="s">
        <v>5366</v>
      </c>
    </row>
    <row r="1127" spans="1:12" x14ac:dyDescent="0.3">
      <c r="A1127" t="s">
        <v>1131</v>
      </c>
      <c r="B1127" t="s">
        <v>1014</v>
      </c>
      <c r="C1127" s="2" t="str">
        <f t="shared" si="34"/>
        <v>08</v>
      </c>
      <c r="D1127" s="3" t="str">
        <f t="shared" si="35"/>
        <v>10</v>
      </c>
      <c r="E1127">
        <v>2</v>
      </c>
      <c r="G1127" t="s">
        <v>5367</v>
      </c>
      <c r="H1127" t="s">
        <v>5371</v>
      </c>
      <c r="I1127" t="s">
        <v>5375</v>
      </c>
      <c r="J1127" t="s">
        <v>5379</v>
      </c>
      <c r="K1127" t="s">
        <v>5383</v>
      </c>
      <c r="L1127" t="s">
        <v>5387</v>
      </c>
    </row>
    <row r="1128" spans="1:12" x14ac:dyDescent="0.3">
      <c r="A1128" t="s">
        <v>1132</v>
      </c>
      <c r="B1128" t="s">
        <v>1014</v>
      </c>
      <c r="C1128" s="2" t="str">
        <f t="shared" si="34"/>
        <v>08</v>
      </c>
      <c r="D1128" s="3" t="str">
        <f t="shared" si="35"/>
        <v>10</v>
      </c>
      <c r="E1128">
        <v>3</v>
      </c>
      <c r="G1128" t="s">
        <v>5368</v>
      </c>
      <c r="H1128" t="s">
        <v>5372</v>
      </c>
      <c r="I1128" t="s">
        <v>5376</v>
      </c>
      <c r="J1128" t="s">
        <v>5380</v>
      </c>
      <c r="K1128" t="s">
        <v>5384</v>
      </c>
      <c r="L1128" t="s">
        <v>5388</v>
      </c>
    </row>
    <row r="1129" spans="1:12" x14ac:dyDescent="0.3">
      <c r="A1129" t="s">
        <v>1133</v>
      </c>
      <c r="B1129" t="s">
        <v>1014</v>
      </c>
      <c r="C1129" s="2" t="str">
        <f t="shared" si="34"/>
        <v>08</v>
      </c>
      <c r="D1129" s="3" t="str">
        <f t="shared" si="35"/>
        <v>10</v>
      </c>
      <c r="E1129">
        <v>4</v>
      </c>
      <c r="G1129" t="s">
        <v>5369</v>
      </c>
      <c r="H1129" t="s">
        <v>5373</v>
      </c>
      <c r="I1129" t="s">
        <v>5377</v>
      </c>
      <c r="J1129" t="s">
        <v>5381</v>
      </c>
      <c r="K1129" t="s">
        <v>5385</v>
      </c>
      <c r="L1129" t="s">
        <v>5389</v>
      </c>
    </row>
    <row r="1130" spans="1:12" x14ac:dyDescent="0.3">
      <c r="A1130" t="s">
        <v>1134</v>
      </c>
      <c r="B1130" t="s">
        <v>1014</v>
      </c>
      <c r="C1130" s="2" t="str">
        <f t="shared" si="34"/>
        <v>08</v>
      </c>
      <c r="D1130" s="3" t="str">
        <f t="shared" si="35"/>
        <v>20</v>
      </c>
      <c r="E1130">
        <v>1</v>
      </c>
      <c r="G1130" t="s">
        <v>5370</v>
      </c>
      <c r="H1130" t="s">
        <v>5374</v>
      </c>
      <c r="I1130" t="s">
        <v>5378</v>
      </c>
      <c r="J1130" t="s">
        <v>5382</v>
      </c>
      <c r="K1130" t="s">
        <v>5386</v>
      </c>
      <c r="L1130" t="s">
        <v>5390</v>
      </c>
    </row>
    <row r="1131" spans="1:12" x14ac:dyDescent="0.3">
      <c r="A1131" t="s">
        <v>1135</v>
      </c>
      <c r="B1131" t="s">
        <v>1014</v>
      </c>
      <c r="C1131" s="2" t="str">
        <f t="shared" si="34"/>
        <v>08</v>
      </c>
      <c r="D1131" s="3" t="str">
        <f t="shared" si="35"/>
        <v>20</v>
      </c>
      <c r="E1131">
        <v>2</v>
      </c>
      <c r="G1131" t="s">
        <v>5391</v>
      </c>
      <c r="H1131" t="s">
        <v>5395</v>
      </c>
      <c r="I1131" t="s">
        <v>5399</v>
      </c>
      <c r="J1131" t="s">
        <v>5403</v>
      </c>
      <c r="K1131" t="s">
        <v>5407</v>
      </c>
      <c r="L1131" t="s">
        <v>5411</v>
      </c>
    </row>
    <row r="1132" spans="1:12" x14ac:dyDescent="0.3">
      <c r="A1132" t="s">
        <v>1136</v>
      </c>
      <c r="B1132" t="s">
        <v>1014</v>
      </c>
      <c r="C1132" s="2" t="str">
        <f t="shared" si="34"/>
        <v>08</v>
      </c>
      <c r="D1132" s="3" t="str">
        <f t="shared" si="35"/>
        <v>20</v>
      </c>
      <c r="E1132">
        <v>3</v>
      </c>
      <c r="G1132" t="s">
        <v>5392</v>
      </c>
      <c r="H1132" t="s">
        <v>5396</v>
      </c>
      <c r="I1132" t="s">
        <v>5400</v>
      </c>
      <c r="J1132" t="s">
        <v>5404</v>
      </c>
      <c r="K1132" t="s">
        <v>5408</v>
      </c>
      <c r="L1132" t="s">
        <v>5412</v>
      </c>
    </row>
    <row r="1133" spans="1:12" x14ac:dyDescent="0.3">
      <c r="A1133" t="s">
        <v>1137</v>
      </c>
      <c r="B1133" t="s">
        <v>1014</v>
      </c>
      <c r="C1133" s="2" t="str">
        <f t="shared" si="34"/>
        <v>08</v>
      </c>
      <c r="D1133" s="3" t="str">
        <f t="shared" si="35"/>
        <v>20</v>
      </c>
      <c r="E1133">
        <v>4</v>
      </c>
      <c r="G1133" t="s">
        <v>5393</v>
      </c>
      <c r="H1133" t="s">
        <v>5397</v>
      </c>
      <c r="I1133" t="s">
        <v>5401</v>
      </c>
      <c r="J1133" t="s">
        <v>5405</v>
      </c>
      <c r="K1133" t="s">
        <v>5409</v>
      </c>
      <c r="L1133" t="s">
        <v>5413</v>
      </c>
    </row>
    <row r="1134" spans="1:12" x14ac:dyDescent="0.3">
      <c r="A1134" t="s">
        <v>1138</v>
      </c>
      <c r="B1134" t="s">
        <v>1014</v>
      </c>
      <c r="C1134" s="2" t="str">
        <f t="shared" si="34"/>
        <v>08</v>
      </c>
      <c r="D1134" s="3" t="str">
        <f t="shared" si="35"/>
        <v>30</v>
      </c>
      <c r="E1134">
        <v>1</v>
      </c>
      <c r="G1134" t="s">
        <v>5394</v>
      </c>
      <c r="H1134" t="s">
        <v>5398</v>
      </c>
      <c r="I1134" t="s">
        <v>5402</v>
      </c>
      <c r="J1134" t="s">
        <v>5406</v>
      </c>
      <c r="K1134" t="s">
        <v>5410</v>
      </c>
      <c r="L1134" t="s">
        <v>5414</v>
      </c>
    </row>
    <row r="1135" spans="1:12" x14ac:dyDescent="0.3">
      <c r="A1135" t="s">
        <v>1139</v>
      </c>
      <c r="B1135" t="s">
        <v>1014</v>
      </c>
      <c r="C1135" s="2" t="str">
        <f t="shared" si="34"/>
        <v>08</v>
      </c>
      <c r="D1135" s="3" t="str">
        <f t="shared" si="35"/>
        <v>30</v>
      </c>
      <c r="E1135">
        <v>2</v>
      </c>
      <c r="G1135" t="s">
        <v>5415</v>
      </c>
      <c r="H1135" t="s">
        <v>5419</v>
      </c>
      <c r="I1135" t="s">
        <v>5423</v>
      </c>
      <c r="J1135" t="s">
        <v>5427</v>
      </c>
      <c r="K1135" t="s">
        <v>5431</v>
      </c>
      <c r="L1135" t="s">
        <v>5435</v>
      </c>
    </row>
    <row r="1136" spans="1:12" x14ac:dyDescent="0.3">
      <c r="A1136" t="s">
        <v>1140</v>
      </c>
      <c r="B1136" t="s">
        <v>1014</v>
      </c>
      <c r="C1136" s="2" t="str">
        <f t="shared" si="34"/>
        <v>08</v>
      </c>
      <c r="D1136" s="3" t="str">
        <f t="shared" si="35"/>
        <v>30</v>
      </c>
      <c r="E1136">
        <v>3</v>
      </c>
      <c r="G1136" t="s">
        <v>5416</v>
      </c>
      <c r="H1136" t="s">
        <v>5420</v>
      </c>
      <c r="I1136" t="s">
        <v>5424</v>
      </c>
      <c r="J1136" t="s">
        <v>5428</v>
      </c>
      <c r="K1136" t="s">
        <v>5432</v>
      </c>
      <c r="L1136" t="s">
        <v>5436</v>
      </c>
    </row>
    <row r="1137" spans="1:12" x14ac:dyDescent="0.3">
      <c r="A1137" t="s">
        <v>1141</v>
      </c>
      <c r="B1137" t="s">
        <v>1014</v>
      </c>
      <c r="C1137" s="2" t="str">
        <f t="shared" si="34"/>
        <v>08</v>
      </c>
      <c r="D1137" s="3" t="str">
        <f t="shared" si="35"/>
        <v>30</v>
      </c>
      <c r="E1137">
        <v>4</v>
      </c>
      <c r="G1137" t="s">
        <v>5417</v>
      </c>
      <c r="H1137" t="s">
        <v>5421</v>
      </c>
      <c r="I1137" t="s">
        <v>5425</v>
      </c>
      <c r="J1137" t="s">
        <v>5429</v>
      </c>
      <c r="K1137" t="s">
        <v>5433</v>
      </c>
      <c r="L1137" t="s">
        <v>5437</v>
      </c>
    </row>
    <row r="1138" spans="1:12" x14ac:dyDescent="0.3">
      <c r="A1138" t="s">
        <v>1142</v>
      </c>
      <c r="B1138" t="s">
        <v>1014</v>
      </c>
      <c r="C1138" s="2" t="str">
        <f t="shared" si="34"/>
        <v>09</v>
      </c>
      <c r="D1138" s="3" t="str">
        <f t="shared" si="35"/>
        <v>00</v>
      </c>
      <c r="E1138">
        <v>1</v>
      </c>
      <c r="G1138" t="s">
        <v>5418</v>
      </c>
      <c r="H1138" t="s">
        <v>5422</v>
      </c>
      <c r="I1138" t="s">
        <v>5426</v>
      </c>
      <c r="J1138" t="s">
        <v>5430</v>
      </c>
      <c r="K1138" t="s">
        <v>5434</v>
      </c>
      <c r="L1138" t="s">
        <v>5438</v>
      </c>
    </row>
    <row r="1139" spans="1:12" x14ac:dyDescent="0.3">
      <c r="A1139" t="s">
        <v>1143</v>
      </c>
      <c r="B1139" t="s">
        <v>1014</v>
      </c>
      <c r="C1139" s="2" t="str">
        <f t="shared" si="34"/>
        <v>09</v>
      </c>
      <c r="D1139" s="3" t="str">
        <f t="shared" si="35"/>
        <v>00</v>
      </c>
      <c r="E1139">
        <v>2</v>
      </c>
      <c r="G1139" t="s">
        <v>5439</v>
      </c>
      <c r="H1139" t="s">
        <v>5443</v>
      </c>
      <c r="I1139" t="s">
        <v>5447</v>
      </c>
      <c r="J1139" t="s">
        <v>5451</v>
      </c>
      <c r="K1139" t="s">
        <v>5455</v>
      </c>
      <c r="L1139" t="s">
        <v>5459</v>
      </c>
    </row>
    <row r="1140" spans="1:12" x14ac:dyDescent="0.3">
      <c r="A1140" t="s">
        <v>1144</v>
      </c>
      <c r="B1140" t="s">
        <v>1014</v>
      </c>
      <c r="C1140" s="2" t="str">
        <f t="shared" si="34"/>
        <v>09</v>
      </c>
      <c r="D1140" s="3" t="str">
        <f t="shared" si="35"/>
        <v>00</v>
      </c>
      <c r="E1140">
        <v>3</v>
      </c>
      <c r="G1140" t="s">
        <v>5440</v>
      </c>
      <c r="H1140" t="s">
        <v>5444</v>
      </c>
      <c r="I1140" t="s">
        <v>5448</v>
      </c>
      <c r="J1140" t="s">
        <v>5452</v>
      </c>
      <c r="K1140" t="s">
        <v>5456</v>
      </c>
      <c r="L1140" t="s">
        <v>5460</v>
      </c>
    </row>
    <row r="1141" spans="1:12" x14ac:dyDescent="0.3">
      <c r="A1141" t="s">
        <v>1145</v>
      </c>
      <c r="B1141" t="s">
        <v>1014</v>
      </c>
      <c r="C1141" s="2" t="str">
        <f t="shared" si="34"/>
        <v>09</v>
      </c>
      <c r="D1141" s="3" t="str">
        <f t="shared" si="35"/>
        <v>00</v>
      </c>
      <c r="E1141">
        <v>4</v>
      </c>
      <c r="G1141" t="s">
        <v>5441</v>
      </c>
      <c r="H1141" t="s">
        <v>5445</v>
      </c>
      <c r="I1141" t="s">
        <v>5449</v>
      </c>
      <c r="J1141" t="s">
        <v>5453</v>
      </c>
      <c r="K1141" t="s">
        <v>5457</v>
      </c>
      <c r="L1141" t="s">
        <v>5461</v>
      </c>
    </row>
    <row r="1142" spans="1:12" x14ac:dyDescent="0.3">
      <c r="A1142" t="s">
        <v>1146</v>
      </c>
      <c r="B1142" t="s">
        <v>1014</v>
      </c>
      <c r="C1142" s="2" t="str">
        <f t="shared" si="34"/>
        <v>09</v>
      </c>
      <c r="D1142" s="3" t="str">
        <f t="shared" si="35"/>
        <v>10</v>
      </c>
      <c r="E1142">
        <v>1</v>
      </c>
      <c r="G1142" t="s">
        <v>5442</v>
      </c>
      <c r="H1142" t="s">
        <v>5446</v>
      </c>
      <c r="I1142" t="s">
        <v>5450</v>
      </c>
      <c r="J1142" t="s">
        <v>5454</v>
      </c>
      <c r="K1142" t="s">
        <v>5458</v>
      </c>
      <c r="L1142" t="s">
        <v>5462</v>
      </c>
    </row>
    <row r="1143" spans="1:12" x14ac:dyDescent="0.3">
      <c r="A1143" t="s">
        <v>1147</v>
      </c>
      <c r="B1143" t="s">
        <v>1014</v>
      </c>
      <c r="C1143" s="2" t="str">
        <f t="shared" si="34"/>
        <v>09</v>
      </c>
      <c r="D1143" s="3" t="str">
        <f t="shared" si="35"/>
        <v>10</v>
      </c>
      <c r="E1143">
        <v>2</v>
      </c>
      <c r="G1143" t="s">
        <v>5463</v>
      </c>
      <c r="H1143" t="s">
        <v>5467</v>
      </c>
      <c r="I1143" t="s">
        <v>5471</v>
      </c>
      <c r="J1143" t="s">
        <v>5475</v>
      </c>
      <c r="K1143" t="s">
        <v>5479</v>
      </c>
      <c r="L1143" t="s">
        <v>5483</v>
      </c>
    </row>
    <row r="1144" spans="1:12" x14ac:dyDescent="0.3">
      <c r="A1144" t="s">
        <v>1148</v>
      </c>
      <c r="B1144" t="s">
        <v>1014</v>
      </c>
      <c r="C1144" s="2" t="str">
        <f t="shared" si="34"/>
        <v>09</v>
      </c>
      <c r="D1144" s="3" t="str">
        <f t="shared" si="35"/>
        <v>10</v>
      </c>
      <c r="E1144">
        <v>3</v>
      </c>
      <c r="G1144" t="s">
        <v>5464</v>
      </c>
      <c r="H1144" t="s">
        <v>5468</v>
      </c>
      <c r="I1144" t="s">
        <v>5472</v>
      </c>
      <c r="J1144" t="s">
        <v>5476</v>
      </c>
      <c r="K1144" t="s">
        <v>5480</v>
      </c>
      <c r="L1144" t="s">
        <v>5484</v>
      </c>
    </row>
    <row r="1145" spans="1:12" x14ac:dyDescent="0.3">
      <c r="A1145" t="s">
        <v>1149</v>
      </c>
      <c r="B1145" t="s">
        <v>1014</v>
      </c>
      <c r="C1145" s="2" t="str">
        <f t="shared" si="34"/>
        <v>09</v>
      </c>
      <c r="D1145" s="3" t="str">
        <f t="shared" si="35"/>
        <v>10</v>
      </c>
      <c r="E1145">
        <v>4</v>
      </c>
      <c r="G1145" t="s">
        <v>5465</v>
      </c>
      <c r="H1145" t="s">
        <v>5469</v>
      </c>
      <c r="I1145" t="s">
        <v>5473</v>
      </c>
      <c r="J1145" t="s">
        <v>5477</v>
      </c>
      <c r="K1145" t="s">
        <v>5481</v>
      </c>
      <c r="L1145" t="s">
        <v>5485</v>
      </c>
    </row>
    <row r="1146" spans="1:12" x14ac:dyDescent="0.3">
      <c r="A1146" t="s">
        <v>1150</v>
      </c>
      <c r="B1146" t="s">
        <v>1014</v>
      </c>
      <c r="C1146" s="2" t="str">
        <f t="shared" si="34"/>
        <v>09</v>
      </c>
      <c r="D1146" s="3" t="str">
        <f t="shared" si="35"/>
        <v>20</v>
      </c>
      <c r="E1146">
        <v>1</v>
      </c>
      <c r="G1146" t="s">
        <v>5466</v>
      </c>
      <c r="H1146" t="s">
        <v>5470</v>
      </c>
      <c r="I1146" t="s">
        <v>5474</v>
      </c>
      <c r="J1146" t="s">
        <v>5478</v>
      </c>
      <c r="K1146" t="s">
        <v>5482</v>
      </c>
      <c r="L1146" t="s">
        <v>5486</v>
      </c>
    </row>
    <row r="1147" spans="1:12" x14ac:dyDescent="0.3">
      <c r="A1147" t="s">
        <v>1151</v>
      </c>
      <c r="B1147" t="s">
        <v>1014</v>
      </c>
      <c r="C1147" s="2" t="str">
        <f t="shared" si="34"/>
        <v>09</v>
      </c>
      <c r="D1147" s="3" t="str">
        <f t="shared" si="35"/>
        <v>20</v>
      </c>
      <c r="E1147">
        <v>2</v>
      </c>
      <c r="G1147" t="s">
        <v>5487</v>
      </c>
      <c r="H1147" t="s">
        <v>5491</v>
      </c>
      <c r="I1147" t="s">
        <v>5495</v>
      </c>
      <c r="J1147" t="s">
        <v>5499</v>
      </c>
      <c r="K1147" t="s">
        <v>5503</v>
      </c>
      <c r="L1147" t="s">
        <v>5507</v>
      </c>
    </row>
    <row r="1148" spans="1:12" x14ac:dyDescent="0.3">
      <c r="A1148" t="s">
        <v>1152</v>
      </c>
      <c r="B1148" t="s">
        <v>1014</v>
      </c>
      <c r="C1148" s="2" t="str">
        <f t="shared" si="34"/>
        <v>09</v>
      </c>
      <c r="D1148" s="3" t="str">
        <f t="shared" si="35"/>
        <v>20</v>
      </c>
      <c r="E1148">
        <v>3</v>
      </c>
      <c r="G1148" t="s">
        <v>5488</v>
      </c>
      <c r="H1148" t="s">
        <v>5492</v>
      </c>
      <c r="I1148" t="s">
        <v>5496</v>
      </c>
      <c r="J1148" t="s">
        <v>5500</v>
      </c>
      <c r="K1148" t="s">
        <v>5504</v>
      </c>
      <c r="L1148" t="s">
        <v>5508</v>
      </c>
    </row>
    <row r="1149" spans="1:12" x14ac:dyDescent="0.3">
      <c r="A1149" t="s">
        <v>1153</v>
      </c>
      <c r="B1149" t="s">
        <v>1014</v>
      </c>
      <c r="C1149" s="2" t="str">
        <f t="shared" si="34"/>
        <v>09</v>
      </c>
      <c r="D1149" s="3" t="str">
        <f t="shared" si="35"/>
        <v>20</v>
      </c>
      <c r="E1149">
        <v>4</v>
      </c>
      <c r="G1149" t="s">
        <v>5489</v>
      </c>
      <c r="H1149" t="s">
        <v>5493</v>
      </c>
      <c r="I1149" t="s">
        <v>5497</v>
      </c>
      <c r="J1149" t="s">
        <v>5501</v>
      </c>
      <c r="K1149" t="s">
        <v>5505</v>
      </c>
      <c r="L1149" t="s">
        <v>5509</v>
      </c>
    </row>
    <row r="1150" spans="1:12" x14ac:dyDescent="0.3">
      <c r="A1150" t="s">
        <v>1154</v>
      </c>
      <c r="B1150" t="s">
        <v>1014</v>
      </c>
      <c r="C1150" s="2" t="str">
        <f t="shared" si="34"/>
        <v>09</v>
      </c>
      <c r="D1150" s="3" t="str">
        <f t="shared" si="35"/>
        <v>30</v>
      </c>
      <c r="E1150">
        <v>1</v>
      </c>
      <c r="G1150" t="s">
        <v>5490</v>
      </c>
      <c r="H1150" t="s">
        <v>5494</v>
      </c>
      <c r="I1150" t="s">
        <v>5498</v>
      </c>
      <c r="J1150" t="s">
        <v>5502</v>
      </c>
      <c r="K1150" t="s">
        <v>5506</v>
      </c>
      <c r="L1150" t="s">
        <v>5510</v>
      </c>
    </row>
    <row r="1151" spans="1:12" x14ac:dyDescent="0.3">
      <c r="A1151" t="s">
        <v>1155</v>
      </c>
      <c r="B1151" t="s">
        <v>1014</v>
      </c>
      <c r="C1151" s="2" t="str">
        <f t="shared" si="34"/>
        <v>09</v>
      </c>
      <c r="D1151" s="3" t="str">
        <f t="shared" si="35"/>
        <v>30</v>
      </c>
      <c r="E1151">
        <v>2</v>
      </c>
      <c r="G1151" t="s">
        <v>5511</v>
      </c>
      <c r="H1151" t="s">
        <v>5515</v>
      </c>
      <c r="I1151" t="s">
        <v>5519</v>
      </c>
      <c r="J1151" t="s">
        <v>5523</v>
      </c>
      <c r="K1151" t="s">
        <v>5527</v>
      </c>
      <c r="L1151" t="s">
        <v>5531</v>
      </c>
    </row>
    <row r="1152" spans="1:12" x14ac:dyDescent="0.3">
      <c r="A1152" t="s">
        <v>1156</v>
      </c>
      <c r="B1152" t="s">
        <v>1014</v>
      </c>
      <c r="C1152" s="2" t="str">
        <f t="shared" si="34"/>
        <v>09</v>
      </c>
      <c r="D1152" s="3" t="str">
        <f t="shared" si="35"/>
        <v>30</v>
      </c>
      <c r="E1152">
        <v>3</v>
      </c>
      <c r="G1152" t="s">
        <v>5512</v>
      </c>
      <c r="H1152" t="s">
        <v>5516</v>
      </c>
      <c r="I1152" t="s">
        <v>5520</v>
      </c>
      <c r="J1152" t="s">
        <v>5524</v>
      </c>
      <c r="K1152" t="s">
        <v>5528</v>
      </c>
      <c r="L1152" t="s">
        <v>5532</v>
      </c>
    </row>
    <row r="1153" spans="1:12" x14ac:dyDescent="0.3">
      <c r="A1153" t="s">
        <v>1157</v>
      </c>
      <c r="B1153" t="s">
        <v>1014</v>
      </c>
      <c r="C1153" s="2" t="str">
        <f t="shared" si="34"/>
        <v>09</v>
      </c>
      <c r="D1153" s="3" t="str">
        <f t="shared" si="35"/>
        <v>30</v>
      </c>
      <c r="E1153">
        <v>4</v>
      </c>
      <c r="G1153" t="s">
        <v>5513</v>
      </c>
      <c r="H1153" t="s">
        <v>5517</v>
      </c>
      <c r="I1153" t="s">
        <v>5521</v>
      </c>
      <c r="J1153" t="s">
        <v>5525</v>
      </c>
      <c r="K1153" t="s">
        <v>5529</v>
      </c>
      <c r="L1153" t="s">
        <v>5533</v>
      </c>
    </row>
    <row r="1154" spans="1:12" x14ac:dyDescent="0.3">
      <c r="A1154" t="s">
        <v>1158</v>
      </c>
      <c r="B1154" t="s">
        <v>1014</v>
      </c>
      <c r="C1154" s="2" t="str">
        <f t="shared" ref="C1154:C1217" si="36">MID(A1154,3,2)</f>
        <v>10</v>
      </c>
      <c r="D1154" s="3" t="str">
        <f t="shared" ref="D1154:D1217" si="37">MID(A1154,5,2)</f>
        <v>00</v>
      </c>
      <c r="E1154">
        <v>1</v>
      </c>
      <c r="G1154" t="s">
        <v>5514</v>
      </c>
      <c r="H1154" t="s">
        <v>5518</v>
      </c>
      <c r="I1154" t="s">
        <v>5522</v>
      </c>
      <c r="J1154" t="s">
        <v>5526</v>
      </c>
      <c r="K1154" t="s">
        <v>5530</v>
      </c>
      <c r="L1154" t="s">
        <v>5534</v>
      </c>
    </row>
    <row r="1155" spans="1:12" x14ac:dyDescent="0.3">
      <c r="A1155" t="s">
        <v>1159</v>
      </c>
      <c r="B1155" t="s">
        <v>1014</v>
      </c>
      <c r="C1155" s="2" t="str">
        <f t="shared" si="36"/>
        <v>10</v>
      </c>
      <c r="D1155" s="3" t="str">
        <f t="shared" si="37"/>
        <v>00</v>
      </c>
      <c r="E1155">
        <v>2</v>
      </c>
      <c r="G1155" t="s">
        <v>5535</v>
      </c>
      <c r="H1155" t="s">
        <v>5539</v>
      </c>
      <c r="I1155" t="s">
        <v>5543</v>
      </c>
      <c r="J1155" t="s">
        <v>5547</v>
      </c>
      <c r="K1155" t="s">
        <v>5551</v>
      </c>
      <c r="L1155" t="s">
        <v>5555</v>
      </c>
    </row>
    <row r="1156" spans="1:12" x14ac:dyDescent="0.3">
      <c r="A1156" t="s">
        <v>1160</v>
      </c>
      <c r="B1156" t="s">
        <v>1014</v>
      </c>
      <c r="C1156" s="2" t="str">
        <f t="shared" si="36"/>
        <v>10</v>
      </c>
      <c r="D1156" s="3" t="str">
        <f t="shared" si="37"/>
        <v>00</v>
      </c>
      <c r="E1156">
        <v>3</v>
      </c>
      <c r="G1156" t="s">
        <v>5536</v>
      </c>
      <c r="H1156" t="s">
        <v>5540</v>
      </c>
      <c r="I1156" t="s">
        <v>5544</v>
      </c>
      <c r="J1156" t="s">
        <v>5548</v>
      </c>
      <c r="K1156" t="s">
        <v>5552</v>
      </c>
      <c r="L1156" t="s">
        <v>5556</v>
      </c>
    </row>
    <row r="1157" spans="1:12" x14ac:dyDescent="0.3">
      <c r="A1157" t="s">
        <v>1161</v>
      </c>
      <c r="B1157" t="s">
        <v>1014</v>
      </c>
      <c r="C1157" s="2" t="str">
        <f t="shared" si="36"/>
        <v>10</v>
      </c>
      <c r="D1157" s="3" t="str">
        <f t="shared" si="37"/>
        <v>00</v>
      </c>
      <c r="E1157">
        <v>4</v>
      </c>
      <c r="G1157" t="s">
        <v>5537</v>
      </c>
      <c r="H1157" t="s">
        <v>5541</v>
      </c>
      <c r="I1157" t="s">
        <v>5545</v>
      </c>
      <c r="J1157" t="s">
        <v>5549</v>
      </c>
      <c r="K1157" t="s">
        <v>5553</v>
      </c>
      <c r="L1157" t="s">
        <v>5557</v>
      </c>
    </row>
    <row r="1158" spans="1:12" x14ac:dyDescent="0.3">
      <c r="A1158" t="s">
        <v>1162</v>
      </c>
      <c r="B1158" t="s">
        <v>1014</v>
      </c>
      <c r="C1158" s="2" t="str">
        <f t="shared" si="36"/>
        <v>10</v>
      </c>
      <c r="D1158" s="3" t="str">
        <f t="shared" si="37"/>
        <v>10</v>
      </c>
      <c r="E1158">
        <v>1</v>
      </c>
      <c r="G1158" t="s">
        <v>5538</v>
      </c>
      <c r="H1158" t="s">
        <v>5542</v>
      </c>
      <c r="I1158" t="s">
        <v>5546</v>
      </c>
      <c r="J1158" t="s">
        <v>5550</v>
      </c>
      <c r="K1158" t="s">
        <v>5554</v>
      </c>
      <c r="L1158" t="s">
        <v>5558</v>
      </c>
    </row>
    <row r="1159" spans="1:12" x14ac:dyDescent="0.3">
      <c r="A1159" t="s">
        <v>1163</v>
      </c>
      <c r="B1159" t="s">
        <v>1014</v>
      </c>
      <c r="C1159" s="2" t="str">
        <f t="shared" si="36"/>
        <v>10</v>
      </c>
      <c r="D1159" s="3" t="str">
        <f t="shared" si="37"/>
        <v>10</v>
      </c>
      <c r="E1159">
        <v>2</v>
      </c>
      <c r="G1159" t="s">
        <v>5559</v>
      </c>
      <c r="H1159" t="s">
        <v>5563</v>
      </c>
      <c r="I1159" t="s">
        <v>5567</v>
      </c>
      <c r="J1159" t="s">
        <v>5571</v>
      </c>
      <c r="K1159" t="s">
        <v>5575</v>
      </c>
      <c r="L1159" t="s">
        <v>5579</v>
      </c>
    </row>
    <row r="1160" spans="1:12" x14ac:dyDescent="0.3">
      <c r="A1160" t="s">
        <v>1164</v>
      </c>
      <c r="B1160" t="s">
        <v>1014</v>
      </c>
      <c r="C1160" s="2" t="str">
        <f t="shared" si="36"/>
        <v>10</v>
      </c>
      <c r="D1160" s="3" t="str">
        <f t="shared" si="37"/>
        <v>10</v>
      </c>
      <c r="E1160">
        <v>3</v>
      </c>
      <c r="G1160" t="s">
        <v>5560</v>
      </c>
      <c r="H1160" t="s">
        <v>5564</v>
      </c>
      <c r="I1160" t="s">
        <v>5568</v>
      </c>
      <c r="J1160" t="s">
        <v>5572</v>
      </c>
      <c r="K1160" t="s">
        <v>5576</v>
      </c>
      <c r="L1160" t="s">
        <v>5580</v>
      </c>
    </row>
    <row r="1161" spans="1:12" x14ac:dyDescent="0.3">
      <c r="A1161" t="s">
        <v>1165</v>
      </c>
      <c r="B1161" t="s">
        <v>1014</v>
      </c>
      <c r="C1161" s="2" t="str">
        <f t="shared" si="36"/>
        <v>10</v>
      </c>
      <c r="D1161" s="3" t="str">
        <f t="shared" si="37"/>
        <v>10</v>
      </c>
      <c r="E1161">
        <v>4</v>
      </c>
      <c r="G1161" t="s">
        <v>5561</v>
      </c>
      <c r="H1161" t="s">
        <v>5565</v>
      </c>
      <c r="I1161" t="s">
        <v>5569</v>
      </c>
      <c r="J1161" t="s">
        <v>5573</v>
      </c>
      <c r="K1161" t="s">
        <v>5577</v>
      </c>
      <c r="L1161" t="s">
        <v>5581</v>
      </c>
    </row>
    <row r="1162" spans="1:12" x14ac:dyDescent="0.3">
      <c r="A1162" t="s">
        <v>1166</v>
      </c>
      <c r="B1162" t="s">
        <v>1014</v>
      </c>
      <c r="C1162" s="2" t="str">
        <f t="shared" si="36"/>
        <v>10</v>
      </c>
      <c r="D1162" s="3" t="str">
        <f t="shared" si="37"/>
        <v>20</v>
      </c>
      <c r="E1162">
        <v>1</v>
      </c>
      <c r="G1162" t="s">
        <v>5562</v>
      </c>
      <c r="H1162" t="s">
        <v>5566</v>
      </c>
      <c r="I1162" t="s">
        <v>5570</v>
      </c>
      <c r="J1162" t="s">
        <v>5574</v>
      </c>
      <c r="K1162" t="s">
        <v>5578</v>
      </c>
      <c r="L1162" t="s">
        <v>5582</v>
      </c>
    </row>
    <row r="1163" spans="1:12" x14ac:dyDescent="0.3">
      <c r="A1163" t="s">
        <v>1167</v>
      </c>
      <c r="B1163" t="s">
        <v>1014</v>
      </c>
      <c r="C1163" s="2" t="str">
        <f t="shared" si="36"/>
        <v>10</v>
      </c>
      <c r="D1163" s="3" t="str">
        <f t="shared" si="37"/>
        <v>20</v>
      </c>
      <c r="E1163">
        <v>2</v>
      </c>
      <c r="G1163" t="s">
        <v>5583</v>
      </c>
      <c r="H1163" t="s">
        <v>5587</v>
      </c>
      <c r="I1163" t="s">
        <v>5591</v>
      </c>
      <c r="J1163" t="s">
        <v>5595</v>
      </c>
      <c r="K1163" t="s">
        <v>5599</v>
      </c>
      <c r="L1163" t="s">
        <v>5603</v>
      </c>
    </row>
    <row r="1164" spans="1:12" x14ac:dyDescent="0.3">
      <c r="A1164" t="s">
        <v>1168</v>
      </c>
      <c r="B1164" t="s">
        <v>1014</v>
      </c>
      <c r="C1164" s="2" t="str">
        <f t="shared" si="36"/>
        <v>10</v>
      </c>
      <c r="D1164" s="3" t="str">
        <f t="shared" si="37"/>
        <v>20</v>
      </c>
      <c r="E1164">
        <v>3</v>
      </c>
      <c r="G1164" t="s">
        <v>5584</v>
      </c>
      <c r="H1164" t="s">
        <v>5588</v>
      </c>
      <c r="I1164" t="s">
        <v>5592</v>
      </c>
      <c r="J1164" t="s">
        <v>5596</v>
      </c>
      <c r="K1164" t="s">
        <v>5600</v>
      </c>
      <c r="L1164" t="s">
        <v>5604</v>
      </c>
    </row>
    <row r="1165" spans="1:12" x14ac:dyDescent="0.3">
      <c r="A1165" t="s">
        <v>1169</v>
      </c>
      <c r="B1165" t="s">
        <v>1014</v>
      </c>
      <c r="C1165" s="2" t="str">
        <f t="shared" si="36"/>
        <v>10</v>
      </c>
      <c r="D1165" s="3" t="str">
        <f t="shared" si="37"/>
        <v>20</v>
      </c>
      <c r="E1165">
        <v>4</v>
      </c>
      <c r="G1165" t="s">
        <v>5585</v>
      </c>
      <c r="H1165" t="s">
        <v>5589</v>
      </c>
      <c r="I1165" t="s">
        <v>5593</v>
      </c>
      <c r="J1165" t="s">
        <v>5597</v>
      </c>
      <c r="K1165" t="s">
        <v>5601</v>
      </c>
      <c r="L1165" t="s">
        <v>5605</v>
      </c>
    </row>
    <row r="1166" spans="1:12" x14ac:dyDescent="0.3">
      <c r="A1166" t="s">
        <v>1170</v>
      </c>
      <c r="B1166" t="s">
        <v>1014</v>
      </c>
      <c r="C1166" s="2" t="str">
        <f t="shared" si="36"/>
        <v>10</v>
      </c>
      <c r="D1166" s="3" t="str">
        <f t="shared" si="37"/>
        <v>30</v>
      </c>
      <c r="E1166">
        <v>1</v>
      </c>
      <c r="G1166" t="s">
        <v>5586</v>
      </c>
      <c r="H1166" t="s">
        <v>5590</v>
      </c>
      <c r="I1166" t="s">
        <v>5594</v>
      </c>
      <c r="J1166" t="s">
        <v>5598</v>
      </c>
      <c r="K1166" t="s">
        <v>5602</v>
      </c>
      <c r="L1166" t="s">
        <v>5606</v>
      </c>
    </row>
    <row r="1167" spans="1:12" x14ac:dyDescent="0.3">
      <c r="A1167" t="s">
        <v>1171</v>
      </c>
      <c r="B1167" t="s">
        <v>1014</v>
      </c>
      <c r="C1167" s="2" t="str">
        <f t="shared" si="36"/>
        <v>10</v>
      </c>
      <c r="D1167" s="3" t="str">
        <f t="shared" si="37"/>
        <v>30</v>
      </c>
      <c r="E1167">
        <v>2</v>
      </c>
      <c r="G1167" t="s">
        <v>5607</v>
      </c>
      <c r="H1167" t="s">
        <v>5611</v>
      </c>
      <c r="I1167" t="s">
        <v>5615</v>
      </c>
      <c r="J1167" t="s">
        <v>5619</v>
      </c>
      <c r="K1167" t="s">
        <v>5623</v>
      </c>
      <c r="L1167" t="s">
        <v>5627</v>
      </c>
    </row>
    <row r="1168" spans="1:12" x14ac:dyDescent="0.3">
      <c r="A1168" t="s">
        <v>1172</v>
      </c>
      <c r="B1168" t="s">
        <v>1014</v>
      </c>
      <c r="C1168" s="2" t="str">
        <f t="shared" si="36"/>
        <v>10</v>
      </c>
      <c r="D1168" s="3" t="str">
        <f t="shared" si="37"/>
        <v>30</v>
      </c>
      <c r="E1168">
        <v>3</v>
      </c>
      <c r="G1168" t="s">
        <v>5608</v>
      </c>
      <c r="H1168" t="s">
        <v>5612</v>
      </c>
      <c r="I1168" t="s">
        <v>5616</v>
      </c>
      <c r="J1168" t="s">
        <v>5620</v>
      </c>
      <c r="K1168" t="s">
        <v>5624</v>
      </c>
      <c r="L1168" t="s">
        <v>5628</v>
      </c>
    </row>
    <row r="1169" spans="1:12" x14ac:dyDescent="0.3">
      <c r="A1169" t="s">
        <v>1173</v>
      </c>
      <c r="B1169" t="s">
        <v>1014</v>
      </c>
      <c r="C1169" s="2" t="str">
        <f t="shared" si="36"/>
        <v>10</v>
      </c>
      <c r="D1169" s="3" t="str">
        <f t="shared" si="37"/>
        <v>30</v>
      </c>
      <c r="E1169">
        <v>4</v>
      </c>
      <c r="G1169" t="s">
        <v>5609</v>
      </c>
      <c r="H1169" t="s">
        <v>5613</v>
      </c>
      <c r="I1169" t="s">
        <v>5617</v>
      </c>
      <c r="J1169" t="s">
        <v>5621</v>
      </c>
      <c r="K1169" t="s">
        <v>5625</v>
      </c>
      <c r="L1169" t="s">
        <v>5629</v>
      </c>
    </row>
    <row r="1170" spans="1:12" x14ac:dyDescent="0.3">
      <c r="A1170" t="s">
        <v>1174</v>
      </c>
      <c r="B1170" t="s">
        <v>1014</v>
      </c>
      <c r="C1170" s="2" t="str">
        <f t="shared" si="36"/>
        <v>11</v>
      </c>
      <c r="D1170" s="3" t="str">
        <f t="shared" si="37"/>
        <v>00</v>
      </c>
      <c r="E1170">
        <v>1</v>
      </c>
      <c r="G1170" t="s">
        <v>5610</v>
      </c>
      <c r="H1170" t="s">
        <v>5614</v>
      </c>
      <c r="I1170" t="s">
        <v>5618</v>
      </c>
      <c r="J1170" t="s">
        <v>5622</v>
      </c>
      <c r="K1170" t="s">
        <v>5626</v>
      </c>
      <c r="L1170" t="s">
        <v>5630</v>
      </c>
    </row>
    <row r="1171" spans="1:12" x14ac:dyDescent="0.3">
      <c r="A1171" t="s">
        <v>1175</v>
      </c>
      <c r="B1171" t="s">
        <v>1014</v>
      </c>
      <c r="C1171" s="2" t="str">
        <f t="shared" si="36"/>
        <v>11</v>
      </c>
      <c r="D1171" s="3" t="str">
        <f t="shared" si="37"/>
        <v>00</v>
      </c>
      <c r="E1171">
        <v>2</v>
      </c>
      <c r="G1171" t="s">
        <v>5631</v>
      </c>
      <c r="H1171" t="s">
        <v>5635</v>
      </c>
      <c r="I1171" t="s">
        <v>5639</v>
      </c>
      <c r="J1171" t="s">
        <v>5643</v>
      </c>
      <c r="K1171" t="s">
        <v>5647</v>
      </c>
      <c r="L1171" t="s">
        <v>5651</v>
      </c>
    </row>
    <row r="1172" spans="1:12" x14ac:dyDescent="0.3">
      <c r="A1172" t="s">
        <v>1176</v>
      </c>
      <c r="B1172" t="s">
        <v>1014</v>
      </c>
      <c r="C1172" s="2" t="str">
        <f t="shared" si="36"/>
        <v>11</v>
      </c>
      <c r="D1172" s="3" t="str">
        <f t="shared" si="37"/>
        <v>00</v>
      </c>
      <c r="E1172">
        <v>3</v>
      </c>
      <c r="G1172" t="s">
        <v>5632</v>
      </c>
      <c r="H1172" t="s">
        <v>5636</v>
      </c>
      <c r="I1172" t="s">
        <v>5640</v>
      </c>
      <c r="J1172" t="s">
        <v>5644</v>
      </c>
      <c r="K1172" t="s">
        <v>5648</v>
      </c>
      <c r="L1172" t="s">
        <v>5652</v>
      </c>
    </row>
    <row r="1173" spans="1:12" x14ac:dyDescent="0.3">
      <c r="A1173" t="s">
        <v>1177</v>
      </c>
      <c r="B1173" t="s">
        <v>1014</v>
      </c>
      <c r="C1173" s="2" t="str">
        <f t="shared" si="36"/>
        <v>11</v>
      </c>
      <c r="D1173" s="3" t="str">
        <f t="shared" si="37"/>
        <v>00</v>
      </c>
      <c r="E1173">
        <v>4</v>
      </c>
      <c r="G1173" t="s">
        <v>5633</v>
      </c>
      <c r="H1173" t="s">
        <v>5637</v>
      </c>
      <c r="I1173" t="s">
        <v>5641</v>
      </c>
      <c r="J1173" t="s">
        <v>5645</v>
      </c>
      <c r="K1173" t="s">
        <v>5649</v>
      </c>
      <c r="L1173" t="s">
        <v>5653</v>
      </c>
    </row>
    <row r="1174" spans="1:12" x14ac:dyDescent="0.3">
      <c r="A1174" t="s">
        <v>1178</v>
      </c>
      <c r="B1174" t="s">
        <v>1014</v>
      </c>
      <c r="C1174" s="2" t="str">
        <f t="shared" si="36"/>
        <v>11</v>
      </c>
      <c r="D1174" s="3" t="str">
        <f t="shared" si="37"/>
        <v>10</v>
      </c>
      <c r="E1174">
        <v>1</v>
      </c>
      <c r="G1174" t="s">
        <v>5634</v>
      </c>
      <c r="H1174" t="s">
        <v>5638</v>
      </c>
      <c r="I1174" t="s">
        <v>5642</v>
      </c>
      <c r="J1174" t="s">
        <v>5646</v>
      </c>
      <c r="K1174" t="s">
        <v>5650</v>
      </c>
      <c r="L1174" t="s">
        <v>5654</v>
      </c>
    </row>
    <row r="1175" spans="1:12" x14ac:dyDescent="0.3">
      <c r="A1175" t="s">
        <v>1179</v>
      </c>
      <c r="B1175" t="s">
        <v>1014</v>
      </c>
      <c r="C1175" s="2" t="str">
        <f t="shared" si="36"/>
        <v>11</v>
      </c>
      <c r="D1175" s="3" t="str">
        <f t="shared" si="37"/>
        <v>10</v>
      </c>
      <c r="E1175">
        <v>2</v>
      </c>
      <c r="G1175" t="s">
        <v>5655</v>
      </c>
      <c r="H1175" t="s">
        <v>5659</v>
      </c>
      <c r="I1175" t="s">
        <v>5663</v>
      </c>
      <c r="J1175" t="s">
        <v>5667</v>
      </c>
      <c r="K1175" t="s">
        <v>5671</v>
      </c>
      <c r="L1175" t="s">
        <v>5675</v>
      </c>
    </row>
    <row r="1176" spans="1:12" x14ac:dyDescent="0.3">
      <c r="A1176" t="s">
        <v>1180</v>
      </c>
      <c r="B1176" t="s">
        <v>1014</v>
      </c>
      <c r="C1176" s="2" t="str">
        <f t="shared" si="36"/>
        <v>11</v>
      </c>
      <c r="D1176" s="3" t="str">
        <f t="shared" si="37"/>
        <v>10</v>
      </c>
      <c r="E1176">
        <v>3</v>
      </c>
      <c r="G1176" t="s">
        <v>5656</v>
      </c>
      <c r="H1176" t="s">
        <v>5660</v>
      </c>
      <c r="I1176" t="s">
        <v>5664</v>
      </c>
      <c r="J1176" t="s">
        <v>5668</v>
      </c>
      <c r="K1176" t="s">
        <v>5672</v>
      </c>
      <c r="L1176" t="s">
        <v>5676</v>
      </c>
    </row>
    <row r="1177" spans="1:12" x14ac:dyDescent="0.3">
      <c r="A1177" t="s">
        <v>1181</v>
      </c>
      <c r="B1177" t="s">
        <v>1014</v>
      </c>
      <c r="C1177" s="2" t="str">
        <f t="shared" si="36"/>
        <v>11</v>
      </c>
      <c r="D1177" s="3" t="str">
        <f t="shared" si="37"/>
        <v>10</v>
      </c>
      <c r="E1177">
        <v>4</v>
      </c>
      <c r="G1177" t="s">
        <v>5657</v>
      </c>
      <c r="H1177" t="s">
        <v>5661</v>
      </c>
      <c r="I1177" t="s">
        <v>5665</v>
      </c>
      <c r="J1177" t="s">
        <v>5669</v>
      </c>
      <c r="K1177" t="s">
        <v>5673</v>
      </c>
      <c r="L1177" t="s">
        <v>5677</v>
      </c>
    </row>
    <row r="1178" spans="1:12" x14ac:dyDescent="0.3">
      <c r="A1178" t="s">
        <v>1182</v>
      </c>
      <c r="B1178" t="s">
        <v>1014</v>
      </c>
      <c r="C1178" s="2" t="str">
        <f t="shared" si="36"/>
        <v>11</v>
      </c>
      <c r="D1178" s="3" t="str">
        <f t="shared" si="37"/>
        <v>20</v>
      </c>
      <c r="E1178">
        <v>1</v>
      </c>
      <c r="G1178" t="s">
        <v>5658</v>
      </c>
      <c r="H1178" t="s">
        <v>5662</v>
      </c>
      <c r="I1178" t="s">
        <v>5666</v>
      </c>
      <c r="J1178" t="s">
        <v>5670</v>
      </c>
      <c r="K1178" t="s">
        <v>5674</v>
      </c>
      <c r="L1178" t="s">
        <v>5678</v>
      </c>
    </row>
    <row r="1179" spans="1:12" x14ac:dyDescent="0.3">
      <c r="A1179" t="s">
        <v>1183</v>
      </c>
      <c r="B1179" t="s">
        <v>1014</v>
      </c>
      <c r="C1179" s="2" t="str">
        <f t="shared" si="36"/>
        <v>11</v>
      </c>
      <c r="D1179" s="3" t="str">
        <f t="shared" si="37"/>
        <v>20</v>
      </c>
      <c r="E1179">
        <v>2</v>
      </c>
      <c r="G1179" t="s">
        <v>5679</v>
      </c>
      <c r="H1179" t="s">
        <v>5683</v>
      </c>
      <c r="I1179" t="s">
        <v>5687</v>
      </c>
      <c r="J1179" t="s">
        <v>5691</v>
      </c>
      <c r="K1179" t="s">
        <v>5695</v>
      </c>
      <c r="L1179" t="s">
        <v>5699</v>
      </c>
    </row>
    <row r="1180" spans="1:12" x14ac:dyDescent="0.3">
      <c r="A1180" t="s">
        <v>1184</v>
      </c>
      <c r="B1180" t="s">
        <v>1014</v>
      </c>
      <c r="C1180" s="2" t="str">
        <f t="shared" si="36"/>
        <v>11</v>
      </c>
      <c r="D1180" s="3" t="str">
        <f t="shared" si="37"/>
        <v>20</v>
      </c>
      <c r="E1180">
        <v>3</v>
      </c>
      <c r="G1180" t="s">
        <v>5680</v>
      </c>
      <c r="H1180" t="s">
        <v>5684</v>
      </c>
      <c r="I1180" t="s">
        <v>5688</v>
      </c>
      <c r="J1180" t="s">
        <v>5692</v>
      </c>
      <c r="K1180" t="s">
        <v>5696</v>
      </c>
      <c r="L1180" t="s">
        <v>5700</v>
      </c>
    </row>
    <row r="1181" spans="1:12" x14ac:dyDescent="0.3">
      <c r="A1181" t="s">
        <v>1185</v>
      </c>
      <c r="B1181" t="s">
        <v>1014</v>
      </c>
      <c r="C1181" s="2" t="str">
        <f t="shared" si="36"/>
        <v>11</v>
      </c>
      <c r="D1181" s="3" t="str">
        <f t="shared" si="37"/>
        <v>20</v>
      </c>
      <c r="E1181">
        <v>4</v>
      </c>
      <c r="G1181" t="s">
        <v>5681</v>
      </c>
      <c r="H1181" t="s">
        <v>5685</v>
      </c>
      <c r="I1181" t="s">
        <v>5689</v>
      </c>
      <c r="J1181" t="s">
        <v>5693</v>
      </c>
      <c r="K1181" t="s">
        <v>5697</v>
      </c>
      <c r="L1181" t="s">
        <v>5701</v>
      </c>
    </row>
    <row r="1182" spans="1:12" x14ac:dyDescent="0.3">
      <c r="A1182" t="s">
        <v>1186</v>
      </c>
      <c r="B1182" t="s">
        <v>1014</v>
      </c>
      <c r="C1182" s="2" t="str">
        <f t="shared" si="36"/>
        <v>11</v>
      </c>
      <c r="D1182" s="3" t="str">
        <f t="shared" si="37"/>
        <v>30</v>
      </c>
      <c r="E1182">
        <v>1</v>
      </c>
      <c r="G1182" t="s">
        <v>5682</v>
      </c>
      <c r="H1182" t="s">
        <v>5686</v>
      </c>
      <c r="I1182" t="s">
        <v>5690</v>
      </c>
      <c r="J1182" t="s">
        <v>5694</v>
      </c>
      <c r="K1182" t="s">
        <v>5698</v>
      </c>
      <c r="L1182" t="s">
        <v>5702</v>
      </c>
    </row>
    <row r="1183" spans="1:12" x14ac:dyDescent="0.3">
      <c r="A1183" t="s">
        <v>1187</v>
      </c>
      <c r="B1183" t="s">
        <v>1014</v>
      </c>
      <c r="C1183" s="2" t="str">
        <f t="shared" si="36"/>
        <v>11</v>
      </c>
      <c r="D1183" s="3" t="str">
        <f t="shared" si="37"/>
        <v>30</v>
      </c>
      <c r="E1183">
        <v>2</v>
      </c>
      <c r="G1183" t="s">
        <v>5703</v>
      </c>
      <c r="H1183" t="s">
        <v>5706</v>
      </c>
      <c r="I1183" t="s">
        <v>5709</v>
      </c>
      <c r="J1183" t="s">
        <v>5712</v>
      </c>
      <c r="K1183" t="s">
        <v>5715</v>
      </c>
      <c r="L1183" t="s">
        <v>5718</v>
      </c>
    </row>
    <row r="1184" spans="1:12" x14ac:dyDescent="0.3">
      <c r="A1184" t="s">
        <v>1188</v>
      </c>
      <c r="B1184" t="s">
        <v>1014</v>
      </c>
      <c r="C1184" s="2" t="str">
        <f t="shared" si="36"/>
        <v>11</v>
      </c>
      <c r="D1184" s="3" t="str">
        <f t="shared" si="37"/>
        <v>30</v>
      </c>
      <c r="E1184">
        <v>3</v>
      </c>
      <c r="G1184" t="s">
        <v>5704</v>
      </c>
      <c r="H1184" t="s">
        <v>5707</v>
      </c>
      <c r="I1184" t="s">
        <v>5710</v>
      </c>
      <c r="J1184" t="s">
        <v>5713</v>
      </c>
      <c r="K1184" t="s">
        <v>5716</v>
      </c>
      <c r="L1184" t="s">
        <v>5719</v>
      </c>
    </row>
    <row r="1185" spans="1:12" x14ac:dyDescent="0.3">
      <c r="A1185" t="s">
        <v>1189</v>
      </c>
      <c r="B1185" t="s">
        <v>1014</v>
      </c>
      <c r="C1185" s="2" t="str">
        <f t="shared" si="36"/>
        <v>11</v>
      </c>
      <c r="D1185" s="3" t="str">
        <f t="shared" si="37"/>
        <v>30</v>
      </c>
      <c r="E1185">
        <v>4</v>
      </c>
      <c r="G1185" t="s">
        <v>5705</v>
      </c>
      <c r="H1185" t="s">
        <v>5708</v>
      </c>
      <c r="I1185" t="s">
        <v>5711</v>
      </c>
      <c r="J1185" t="s">
        <v>5714</v>
      </c>
      <c r="K1185" t="s">
        <v>5717</v>
      </c>
      <c r="L1185" t="s">
        <v>5720</v>
      </c>
    </row>
    <row r="1186" spans="1:12" x14ac:dyDescent="0.3">
      <c r="A1186" t="s">
        <v>1190</v>
      </c>
      <c r="B1186" t="s">
        <v>1014</v>
      </c>
      <c r="C1186" s="2" t="str">
        <f t="shared" si="36"/>
        <v>12</v>
      </c>
      <c r="D1186" s="3" t="str">
        <f t="shared" si="37"/>
        <v>00</v>
      </c>
      <c r="E1186">
        <v>1</v>
      </c>
      <c r="G1186" t="s">
        <v>5721</v>
      </c>
      <c r="H1186" t="s">
        <v>5724</v>
      </c>
      <c r="I1186" t="s">
        <v>5727</v>
      </c>
      <c r="J1186" t="s">
        <v>5730</v>
      </c>
      <c r="K1186" t="s">
        <v>5733</v>
      </c>
      <c r="L1186" t="s">
        <v>5736</v>
      </c>
    </row>
    <row r="1187" spans="1:12" x14ac:dyDescent="0.3">
      <c r="A1187" t="s">
        <v>1191</v>
      </c>
      <c r="B1187" t="s">
        <v>1014</v>
      </c>
      <c r="C1187" s="2" t="str">
        <f t="shared" si="36"/>
        <v>12</v>
      </c>
      <c r="D1187" s="3" t="str">
        <f t="shared" si="37"/>
        <v>00</v>
      </c>
      <c r="E1187">
        <v>2</v>
      </c>
      <c r="G1187" t="s">
        <v>5722</v>
      </c>
      <c r="H1187" t="s">
        <v>5725</v>
      </c>
      <c r="I1187" t="s">
        <v>5728</v>
      </c>
      <c r="J1187" t="s">
        <v>5731</v>
      </c>
      <c r="K1187" t="s">
        <v>5734</v>
      </c>
      <c r="L1187" t="s">
        <v>5737</v>
      </c>
    </row>
    <row r="1188" spans="1:12" x14ac:dyDescent="0.3">
      <c r="A1188" t="s">
        <v>1192</v>
      </c>
      <c r="B1188" t="s">
        <v>1014</v>
      </c>
      <c r="C1188" s="2" t="str">
        <f t="shared" si="36"/>
        <v>12</v>
      </c>
      <c r="D1188" s="3" t="str">
        <f t="shared" si="37"/>
        <v>00</v>
      </c>
      <c r="E1188">
        <v>3</v>
      </c>
      <c r="G1188" t="s">
        <v>5723</v>
      </c>
      <c r="H1188" t="s">
        <v>5726</v>
      </c>
      <c r="I1188" t="s">
        <v>5729</v>
      </c>
      <c r="J1188" t="s">
        <v>5732</v>
      </c>
      <c r="K1188" t="s">
        <v>5735</v>
      </c>
      <c r="L1188" t="s">
        <v>5738</v>
      </c>
    </row>
    <row r="1189" spans="1:12" x14ac:dyDescent="0.3">
      <c r="A1189" t="s">
        <v>1193</v>
      </c>
      <c r="B1189" t="s">
        <v>1014</v>
      </c>
      <c r="C1189" s="2" t="str">
        <f t="shared" si="36"/>
        <v>12</v>
      </c>
      <c r="D1189" s="3" t="str">
        <f t="shared" si="37"/>
        <v>00</v>
      </c>
      <c r="E1189">
        <v>4</v>
      </c>
      <c r="G1189" t="s">
        <v>5739</v>
      </c>
      <c r="H1189" t="s">
        <v>5742</v>
      </c>
      <c r="I1189" t="s">
        <v>5745</v>
      </c>
      <c r="J1189" t="s">
        <v>5748</v>
      </c>
      <c r="K1189" t="s">
        <v>5751</v>
      </c>
      <c r="L1189" t="s">
        <v>5754</v>
      </c>
    </row>
    <row r="1190" spans="1:12" x14ac:dyDescent="0.3">
      <c r="A1190" t="s">
        <v>1194</v>
      </c>
      <c r="B1190" t="s">
        <v>1014</v>
      </c>
      <c r="C1190" s="2" t="str">
        <f t="shared" si="36"/>
        <v>12</v>
      </c>
      <c r="D1190" s="3" t="str">
        <f t="shared" si="37"/>
        <v>10</v>
      </c>
      <c r="E1190">
        <v>1</v>
      </c>
      <c r="G1190" t="s">
        <v>5740</v>
      </c>
      <c r="H1190" t="s">
        <v>5743</v>
      </c>
      <c r="I1190" t="s">
        <v>5746</v>
      </c>
      <c r="J1190" t="s">
        <v>5749</v>
      </c>
      <c r="K1190" t="s">
        <v>5752</v>
      </c>
      <c r="L1190" t="s">
        <v>5755</v>
      </c>
    </row>
    <row r="1191" spans="1:12" x14ac:dyDescent="0.3">
      <c r="A1191" t="s">
        <v>1195</v>
      </c>
      <c r="B1191" t="s">
        <v>1014</v>
      </c>
      <c r="C1191" s="2" t="str">
        <f t="shared" si="36"/>
        <v>12</v>
      </c>
      <c r="D1191" s="3" t="str">
        <f t="shared" si="37"/>
        <v>10</v>
      </c>
      <c r="E1191">
        <v>2</v>
      </c>
      <c r="G1191" t="s">
        <v>5741</v>
      </c>
      <c r="H1191" t="s">
        <v>5744</v>
      </c>
      <c r="I1191" t="s">
        <v>5747</v>
      </c>
      <c r="J1191" t="s">
        <v>5750</v>
      </c>
      <c r="K1191" t="s">
        <v>5753</v>
      </c>
      <c r="L1191" t="s">
        <v>5756</v>
      </c>
    </row>
    <row r="1192" spans="1:12" x14ac:dyDescent="0.3">
      <c r="A1192" t="s">
        <v>1196</v>
      </c>
      <c r="B1192" t="s">
        <v>1014</v>
      </c>
      <c r="C1192" s="2" t="str">
        <f t="shared" si="36"/>
        <v>12</v>
      </c>
      <c r="D1192" s="3" t="str">
        <f t="shared" si="37"/>
        <v>10</v>
      </c>
      <c r="E1192">
        <v>3</v>
      </c>
      <c r="G1192" t="s">
        <v>5757</v>
      </c>
      <c r="H1192" t="s">
        <v>5760</v>
      </c>
      <c r="I1192" t="s">
        <v>5763</v>
      </c>
      <c r="J1192" t="s">
        <v>5766</v>
      </c>
      <c r="K1192" t="s">
        <v>5769</v>
      </c>
      <c r="L1192" t="s">
        <v>5772</v>
      </c>
    </row>
    <row r="1193" spans="1:12" x14ac:dyDescent="0.3">
      <c r="A1193" t="s">
        <v>1197</v>
      </c>
      <c r="B1193" t="s">
        <v>1014</v>
      </c>
      <c r="C1193" s="2" t="str">
        <f t="shared" si="36"/>
        <v>12</v>
      </c>
      <c r="D1193" s="3" t="str">
        <f t="shared" si="37"/>
        <v>10</v>
      </c>
      <c r="E1193">
        <v>4</v>
      </c>
      <c r="G1193" t="s">
        <v>5758</v>
      </c>
      <c r="H1193" t="s">
        <v>5761</v>
      </c>
      <c r="I1193" t="s">
        <v>5764</v>
      </c>
      <c r="J1193" t="s">
        <v>5767</v>
      </c>
      <c r="K1193" t="s">
        <v>5770</v>
      </c>
      <c r="L1193" t="s">
        <v>5773</v>
      </c>
    </row>
    <row r="1194" spans="1:12" x14ac:dyDescent="0.3">
      <c r="A1194" t="s">
        <v>1198</v>
      </c>
      <c r="B1194" t="s">
        <v>1014</v>
      </c>
      <c r="C1194" s="2" t="str">
        <f t="shared" si="36"/>
        <v>12</v>
      </c>
      <c r="D1194" s="3" t="str">
        <f t="shared" si="37"/>
        <v>20</v>
      </c>
      <c r="E1194">
        <v>1</v>
      </c>
      <c r="G1194" t="s">
        <v>5759</v>
      </c>
      <c r="H1194" t="s">
        <v>5762</v>
      </c>
      <c r="I1194" t="s">
        <v>5765</v>
      </c>
      <c r="J1194" t="s">
        <v>5768</v>
      </c>
      <c r="K1194" t="s">
        <v>5771</v>
      </c>
      <c r="L1194" t="s">
        <v>5774</v>
      </c>
    </row>
    <row r="1195" spans="1:12" x14ac:dyDescent="0.3">
      <c r="A1195" t="s">
        <v>1199</v>
      </c>
      <c r="B1195" t="s">
        <v>1014</v>
      </c>
      <c r="C1195" s="2" t="str">
        <f t="shared" si="36"/>
        <v>12</v>
      </c>
      <c r="D1195" s="3" t="str">
        <f t="shared" si="37"/>
        <v>20</v>
      </c>
      <c r="E1195">
        <v>2</v>
      </c>
    </row>
    <row r="1196" spans="1:12" x14ac:dyDescent="0.3">
      <c r="A1196" t="s">
        <v>1200</v>
      </c>
      <c r="B1196" t="s">
        <v>1014</v>
      </c>
      <c r="C1196" s="2" t="str">
        <f t="shared" si="36"/>
        <v>12</v>
      </c>
      <c r="D1196" s="3" t="str">
        <f t="shared" si="37"/>
        <v>20</v>
      </c>
      <c r="E1196">
        <v>3</v>
      </c>
    </row>
    <row r="1197" spans="1:12" x14ac:dyDescent="0.3">
      <c r="A1197" t="s">
        <v>1201</v>
      </c>
      <c r="B1197" t="s">
        <v>1014</v>
      </c>
      <c r="C1197" s="2" t="str">
        <f t="shared" si="36"/>
        <v>12</v>
      </c>
      <c r="D1197" s="3" t="str">
        <f t="shared" si="37"/>
        <v>20</v>
      </c>
      <c r="E1197">
        <v>4</v>
      </c>
    </row>
    <row r="1198" spans="1:12" x14ac:dyDescent="0.3">
      <c r="A1198" t="s">
        <v>1202</v>
      </c>
      <c r="B1198" t="s">
        <v>1014</v>
      </c>
      <c r="C1198" s="2" t="str">
        <f t="shared" si="36"/>
        <v>12</v>
      </c>
      <c r="D1198" s="3" t="str">
        <f t="shared" si="37"/>
        <v>30</v>
      </c>
      <c r="E1198">
        <v>1</v>
      </c>
    </row>
    <row r="1199" spans="1:12" x14ac:dyDescent="0.3">
      <c r="A1199" t="s">
        <v>1203</v>
      </c>
      <c r="B1199" t="s">
        <v>1014</v>
      </c>
      <c r="C1199" s="2" t="str">
        <f t="shared" si="36"/>
        <v>12</v>
      </c>
      <c r="D1199" s="3" t="str">
        <f t="shared" si="37"/>
        <v>30</v>
      </c>
      <c r="E1199">
        <v>2</v>
      </c>
    </row>
    <row r="1200" spans="1:12" x14ac:dyDescent="0.3">
      <c r="A1200" t="s">
        <v>1204</v>
      </c>
      <c r="B1200" t="s">
        <v>1014</v>
      </c>
      <c r="C1200" s="2" t="str">
        <f t="shared" si="36"/>
        <v>12</v>
      </c>
      <c r="D1200" s="3" t="str">
        <f t="shared" si="37"/>
        <v>30</v>
      </c>
      <c r="E1200">
        <v>3</v>
      </c>
    </row>
    <row r="1201" spans="1:5" x14ac:dyDescent="0.3">
      <c r="A1201" t="s">
        <v>1205</v>
      </c>
      <c r="B1201" t="s">
        <v>1014</v>
      </c>
      <c r="C1201" s="2" t="str">
        <f t="shared" si="36"/>
        <v>12</v>
      </c>
      <c r="D1201" s="3" t="str">
        <f t="shared" si="37"/>
        <v>30</v>
      </c>
      <c r="E1201">
        <v>4</v>
      </c>
    </row>
    <row r="1202" spans="1:5" x14ac:dyDescent="0.3">
      <c r="A1202" t="s">
        <v>1206</v>
      </c>
      <c r="B1202" t="s">
        <v>1014</v>
      </c>
      <c r="C1202" s="2" t="str">
        <f t="shared" si="36"/>
        <v>13</v>
      </c>
      <c r="D1202" s="3" t="str">
        <f t="shared" si="37"/>
        <v>00</v>
      </c>
      <c r="E1202">
        <v>1</v>
      </c>
    </row>
    <row r="1203" spans="1:5" x14ac:dyDescent="0.3">
      <c r="A1203" t="s">
        <v>1207</v>
      </c>
      <c r="B1203" t="s">
        <v>1014</v>
      </c>
      <c r="C1203" s="2" t="str">
        <f t="shared" si="36"/>
        <v>13</v>
      </c>
      <c r="D1203" s="3" t="str">
        <f t="shared" si="37"/>
        <v>00</v>
      </c>
      <c r="E1203">
        <v>2</v>
      </c>
    </row>
    <row r="1204" spans="1:5" x14ac:dyDescent="0.3">
      <c r="A1204" t="s">
        <v>1208</v>
      </c>
      <c r="B1204" t="s">
        <v>1014</v>
      </c>
      <c r="C1204" s="2" t="str">
        <f t="shared" si="36"/>
        <v>13</v>
      </c>
      <c r="D1204" s="3" t="str">
        <f t="shared" si="37"/>
        <v>00</v>
      </c>
      <c r="E1204">
        <v>3</v>
      </c>
    </row>
    <row r="1205" spans="1:5" x14ac:dyDescent="0.3">
      <c r="A1205" t="s">
        <v>1209</v>
      </c>
      <c r="B1205" t="s">
        <v>1014</v>
      </c>
      <c r="C1205" s="2" t="str">
        <f t="shared" si="36"/>
        <v>13</v>
      </c>
      <c r="D1205" s="3" t="str">
        <f t="shared" si="37"/>
        <v>00</v>
      </c>
      <c r="E1205">
        <v>4</v>
      </c>
    </row>
    <row r="1206" spans="1:5" x14ac:dyDescent="0.3">
      <c r="A1206" t="s">
        <v>1210</v>
      </c>
      <c r="B1206" t="s">
        <v>1014</v>
      </c>
      <c r="C1206" s="2" t="str">
        <f t="shared" si="36"/>
        <v>13</v>
      </c>
      <c r="D1206" s="3" t="str">
        <f t="shared" si="37"/>
        <v>10</v>
      </c>
      <c r="E1206">
        <v>1</v>
      </c>
    </row>
    <row r="1207" spans="1:5" x14ac:dyDescent="0.3">
      <c r="A1207" t="s">
        <v>1211</v>
      </c>
      <c r="B1207" t="s">
        <v>1014</v>
      </c>
      <c r="C1207" s="2" t="str">
        <f t="shared" si="36"/>
        <v>13</v>
      </c>
      <c r="D1207" s="3" t="str">
        <f t="shared" si="37"/>
        <v>10</v>
      </c>
      <c r="E1207">
        <v>2</v>
      </c>
    </row>
    <row r="1208" spans="1:5" x14ac:dyDescent="0.3">
      <c r="A1208" t="s">
        <v>1212</v>
      </c>
      <c r="B1208" t="s">
        <v>1014</v>
      </c>
      <c r="C1208" s="2" t="str">
        <f t="shared" si="36"/>
        <v>13</v>
      </c>
      <c r="D1208" s="3" t="str">
        <f t="shared" si="37"/>
        <v>10</v>
      </c>
      <c r="E1208">
        <v>3</v>
      </c>
    </row>
    <row r="1209" spans="1:5" x14ac:dyDescent="0.3">
      <c r="A1209" t="s">
        <v>1213</v>
      </c>
      <c r="B1209" t="s">
        <v>1014</v>
      </c>
      <c r="C1209" s="2" t="str">
        <f t="shared" si="36"/>
        <v>13</v>
      </c>
      <c r="D1209" s="3" t="str">
        <f t="shared" si="37"/>
        <v>10</v>
      </c>
      <c r="E1209">
        <v>4</v>
      </c>
    </row>
    <row r="1210" spans="1:5" x14ac:dyDescent="0.3">
      <c r="A1210" t="s">
        <v>1214</v>
      </c>
      <c r="B1210" t="s">
        <v>1014</v>
      </c>
      <c r="C1210" s="2" t="str">
        <f t="shared" si="36"/>
        <v>13</v>
      </c>
      <c r="D1210" s="3" t="str">
        <f t="shared" si="37"/>
        <v>20</v>
      </c>
      <c r="E1210">
        <v>1</v>
      </c>
    </row>
    <row r="1211" spans="1:5" x14ac:dyDescent="0.3">
      <c r="A1211" t="s">
        <v>1215</v>
      </c>
      <c r="B1211" t="s">
        <v>1014</v>
      </c>
      <c r="C1211" s="2" t="str">
        <f t="shared" si="36"/>
        <v>13</v>
      </c>
      <c r="D1211" s="3" t="str">
        <f t="shared" si="37"/>
        <v>20</v>
      </c>
      <c r="E1211">
        <v>2</v>
      </c>
    </row>
    <row r="1212" spans="1:5" x14ac:dyDescent="0.3">
      <c r="A1212" t="s">
        <v>1216</v>
      </c>
      <c r="B1212" t="s">
        <v>1014</v>
      </c>
      <c r="C1212" s="2" t="str">
        <f t="shared" si="36"/>
        <v>13</v>
      </c>
      <c r="D1212" s="3" t="str">
        <f t="shared" si="37"/>
        <v>20</v>
      </c>
      <c r="E1212">
        <v>3</v>
      </c>
    </row>
    <row r="1213" spans="1:5" x14ac:dyDescent="0.3">
      <c r="A1213" t="s">
        <v>1217</v>
      </c>
      <c r="B1213" t="s">
        <v>1014</v>
      </c>
      <c r="C1213" s="2" t="str">
        <f t="shared" si="36"/>
        <v>13</v>
      </c>
      <c r="D1213" s="3" t="str">
        <f t="shared" si="37"/>
        <v>20</v>
      </c>
      <c r="E1213">
        <v>4</v>
      </c>
    </row>
    <row r="1214" spans="1:5" x14ac:dyDescent="0.3">
      <c r="A1214" t="s">
        <v>1218</v>
      </c>
      <c r="B1214" t="s">
        <v>1014</v>
      </c>
      <c r="C1214" s="2" t="str">
        <f t="shared" si="36"/>
        <v>13</v>
      </c>
      <c r="D1214" s="3" t="str">
        <f t="shared" si="37"/>
        <v>30</v>
      </c>
      <c r="E1214">
        <v>1</v>
      </c>
    </row>
    <row r="1215" spans="1:5" x14ac:dyDescent="0.3">
      <c r="A1215" t="s">
        <v>1219</v>
      </c>
      <c r="B1215" t="s">
        <v>1014</v>
      </c>
      <c r="C1215" s="2" t="str">
        <f t="shared" si="36"/>
        <v>13</v>
      </c>
      <c r="D1215" s="3" t="str">
        <f t="shared" si="37"/>
        <v>30</v>
      </c>
      <c r="E1215">
        <v>2</v>
      </c>
    </row>
    <row r="1216" spans="1:5" x14ac:dyDescent="0.3">
      <c r="A1216" t="s">
        <v>1220</v>
      </c>
      <c r="B1216" t="s">
        <v>1014</v>
      </c>
      <c r="C1216" s="2" t="str">
        <f t="shared" si="36"/>
        <v>13</v>
      </c>
      <c r="D1216" s="3" t="str">
        <f t="shared" si="37"/>
        <v>30</v>
      </c>
      <c r="E1216">
        <v>3</v>
      </c>
    </row>
    <row r="1217" spans="1:5" x14ac:dyDescent="0.3">
      <c r="A1217" t="s">
        <v>1221</v>
      </c>
      <c r="B1217" t="s">
        <v>1014</v>
      </c>
      <c r="C1217" s="2" t="str">
        <f t="shared" si="36"/>
        <v>13</v>
      </c>
      <c r="D1217" s="3" t="str">
        <f t="shared" si="37"/>
        <v>30</v>
      </c>
      <c r="E1217">
        <v>4</v>
      </c>
    </row>
    <row r="1218" spans="1:5" x14ac:dyDescent="0.3">
      <c r="A1218" t="s">
        <v>1222</v>
      </c>
      <c r="B1218" t="s">
        <v>1014</v>
      </c>
      <c r="C1218" s="2" t="str">
        <f t="shared" ref="C1218:C1281" si="38">MID(A1218,3,2)</f>
        <v>14</v>
      </c>
      <c r="D1218" s="3" t="str">
        <f t="shared" ref="D1218:D1281" si="39">MID(A1218,5,2)</f>
        <v>00</v>
      </c>
      <c r="E1218">
        <v>1</v>
      </c>
    </row>
    <row r="1219" spans="1:5" x14ac:dyDescent="0.3">
      <c r="A1219" t="s">
        <v>1223</v>
      </c>
      <c r="B1219" t="s">
        <v>1014</v>
      </c>
      <c r="C1219" s="2" t="str">
        <f t="shared" si="38"/>
        <v>14</v>
      </c>
      <c r="D1219" s="3" t="str">
        <f t="shared" si="39"/>
        <v>00</v>
      </c>
      <c r="E1219">
        <v>2</v>
      </c>
    </row>
    <row r="1220" spans="1:5" x14ac:dyDescent="0.3">
      <c r="A1220" t="s">
        <v>1224</v>
      </c>
      <c r="B1220" t="s">
        <v>1014</v>
      </c>
      <c r="C1220" s="2" t="str">
        <f t="shared" si="38"/>
        <v>14</v>
      </c>
      <c r="D1220" s="3" t="str">
        <f t="shared" si="39"/>
        <v>00</v>
      </c>
      <c r="E1220">
        <v>3</v>
      </c>
    </row>
    <row r="1221" spans="1:5" x14ac:dyDescent="0.3">
      <c r="A1221" t="s">
        <v>1225</v>
      </c>
      <c r="B1221" t="s">
        <v>1014</v>
      </c>
      <c r="C1221" s="2" t="str">
        <f t="shared" si="38"/>
        <v>14</v>
      </c>
      <c r="D1221" s="3" t="str">
        <f t="shared" si="39"/>
        <v>00</v>
      </c>
      <c r="E1221">
        <v>4</v>
      </c>
    </row>
    <row r="1222" spans="1:5" x14ac:dyDescent="0.3">
      <c r="A1222" t="s">
        <v>1226</v>
      </c>
      <c r="B1222" t="s">
        <v>1014</v>
      </c>
      <c r="C1222" s="2" t="str">
        <f t="shared" si="38"/>
        <v>14</v>
      </c>
      <c r="D1222" s="3" t="str">
        <f t="shared" si="39"/>
        <v>10</v>
      </c>
      <c r="E1222">
        <v>1</v>
      </c>
    </row>
    <row r="1223" spans="1:5" x14ac:dyDescent="0.3">
      <c r="A1223" t="s">
        <v>1227</v>
      </c>
      <c r="B1223" t="s">
        <v>1014</v>
      </c>
      <c r="C1223" s="2" t="str">
        <f t="shared" si="38"/>
        <v>14</v>
      </c>
      <c r="D1223" s="3" t="str">
        <f t="shared" si="39"/>
        <v>10</v>
      </c>
      <c r="E1223">
        <v>2</v>
      </c>
    </row>
    <row r="1224" spans="1:5" x14ac:dyDescent="0.3">
      <c r="A1224" t="s">
        <v>1228</v>
      </c>
      <c r="B1224" t="s">
        <v>1014</v>
      </c>
      <c r="C1224" s="2" t="str">
        <f t="shared" si="38"/>
        <v>14</v>
      </c>
      <c r="D1224" s="3" t="str">
        <f t="shared" si="39"/>
        <v>10</v>
      </c>
      <c r="E1224">
        <v>3</v>
      </c>
    </row>
    <row r="1225" spans="1:5" x14ac:dyDescent="0.3">
      <c r="A1225" t="s">
        <v>1229</v>
      </c>
      <c r="B1225" t="s">
        <v>1014</v>
      </c>
      <c r="C1225" s="2" t="str">
        <f t="shared" si="38"/>
        <v>14</v>
      </c>
      <c r="D1225" s="3" t="str">
        <f t="shared" si="39"/>
        <v>10</v>
      </c>
      <c r="E1225">
        <v>4</v>
      </c>
    </row>
    <row r="1226" spans="1:5" x14ac:dyDescent="0.3">
      <c r="A1226" t="s">
        <v>1230</v>
      </c>
      <c r="B1226" t="s">
        <v>1014</v>
      </c>
      <c r="C1226" s="2" t="str">
        <f t="shared" si="38"/>
        <v>14</v>
      </c>
      <c r="D1226" s="3" t="str">
        <f t="shared" si="39"/>
        <v>20</v>
      </c>
      <c r="E1226">
        <v>1</v>
      </c>
    </row>
    <row r="1227" spans="1:5" x14ac:dyDescent="0.3">
      <c r="A1227" t="s">
        <v>1231</v>
      </c>
      <c r="B1227" t="s">
        <v>1014</v>
      </c>
      <c r="C1227" s="2" t="str">
        <f t="shared" si="38"/>
        <v>14</v>
      </c>
      <c r="D1227" s="3" t="str">
        <f t="shared" si="39"/>
        <v>20</v>
      </c>
      <c r="E1227">
        <v>2</v>
      </c>
    </row>
    <row r="1228" spans="1:5" x14ac:dyDescent="0.3">
      <c r="A1228" t="s">
        <v>1232</v>
      </c>
      <c r="B1228" t="s">
        <v>1014</v>
      </c>
      <c r="C1228" s="2" t="str">
        <f t="shared" si="38"/>
        <v>14</v>
      </c>
      <c r="D1228" s="3" t="str">
        <f t="shared" si="39"/>
        <v>20</v>
      </c>
      <c r="E1228">
        <v>3</v>
      </c>
    </row>
    <row r="1229" spans="1:5" x14ac:dyDescent="0.3">
      <c r="A1229" t="s">
        <v>1233</v>
      </c>
      <c r="B1229" t="s">
        <v>1014</v>
      </c>
      <c r="C1229" s="2" t="str">
        <f t="shared" si="38"/>
        <v>14</v>
      </c>
      <c r="D1229" s="3" t="str">
        <f t="shared" si="39"/>
        <v>20</v>
      </c>
      <c r="E1229">
        <v>4</v>
      </c>
    </row>
    <row r="1230" spans="1:5" x14ac:dyDescent="0.3">
      <c r="A1230" t="s">
        <v>1234</v>
      </c>
      <c r="B1230" t="s">
        <v>1014</v>
      </c>
      <c r="C1230" s="2" t="str">
        <f t="shared" si="38"/>
        <v>14</v>
      </c>
      <c r="D1230" s="3" t="str">
        <f t="shared" si="39"/>
        <v>30</v>
      </c>
      <c r="E1230">
        <v>1</v>
      </c>
    </row>
    <row r="1231" spans="1:5" x14ac:dyDescent="0.3">
      <c r="A1231" t="s">
        <v>1235</v>
      </c>
      <c r="B1231" t="s">
        <v>1014</v>
      </c>
      <c r="C1231" s="2" t="str">
        <f t="shared" si="38"/>
        <v>14</v>
      </c>
      <c r="D1231" s="3" t="str">
        <f t="shared" si="39"/>
        <v>30</v>
      </c>
      <c r="E1231">
        <v>2</v>
      </c>
    </row>
    <row r="1232" spans="1:5" x14ac:dyDescent="0.3">
      <c r="A1232" t="s">
        <v>1236</v>
      </c>
      <c r="B1232" t="s">
        <v>1014</v>
      </c>
      <c r="C1232" s="2" t="str">
        <f t="shared" si="38"/>
        <v>14</v>
      </c>
      <c r="D1232" s="3" t="str">
        <f t="shared" si="39"/>
        <v>30</v>
      </c>
      <c r="E1232">
        <v>3</v>
      </c>
    </row>
    <row r="1233" spans="1:5" x14ac:dyDescent="0.3">
      <c r="A1233" t="s">
        <v>1237</v>
      </c>
      <c r="B1233" t="s">
        <v>1014</v>
      </c>
      <c r="C1233" s="2" t="str">
        <f t="shared" si="38"/>
        <v>14</v>
      </c>
      <c r="D1233" s="3" t="str">
        <f t="shared" si="39"/>
        <v>30</v>
      </c>
      <c r="E1233">
        <v>4</v>
      </c>
    </row>
    <row r="1234" spans="1:5" x14ac:dyDescent="0.3">
      <c r="A1234" t="s">
        <v>1238</v>
      </c>
      <c r="B1234" t="s">
        <v>1014</v>
      </c>
      <c r="C1234" s="2" t="str">
        <f t="shared" si="38"/>
        <v>15</v>
      </c>
      <c r="D1234" s="3" t="str">
        <f t="shared" si="39"/>
        <v>00</v>
      </c>
      <c r="E1234">
        <v>1</v>
      </c>
    </row>
    <row r="1235" spans="1:5" x14ac:dyDescent="0.3">
      <c r="A1235" t="s">
        <v>1239</v>
      </c>
      <c r="B1235" t="s">
        <v>1014</v>
      </c>
      <c r="C1235" s="2" t="str">
        <f t="shared" si="38"/>
        <v>15</v>
      </c>
      <c r="D1235" s="3" t="str">
        <f t="shared" si="39"/>
        <v>00</v>
      </c>
      <c r="E1235">
        <v>2</v>
      </c>
    </row>
    <row r="1236" spans="1:5" x14ac:dyDescent="0.3">
      <c r="A1236" t="s">
        <v>1240</v>
      </c>
      <c r="B1236" t="s">
        <v>1014</v>
      </c>
      <c r="C1236" s="2" t="str">
        <f t="shared" si="38"/>
        <v>15</v>
      </c>
      <c r="D1236" s="3" t="str">
        <f t="shared" si="39"/>
        <v>00</v>
      </c>
      <c r="E1236">
        <v>3</v>
      </c>
    </row>
    <row r="1237" spans="1:5" x14ac:dyDescent="0.3">
      <c r="A1237" t="s">
        <v>1241</v>
      </c>
      <c r="B1237" t="s">
        <v>1014</v>
      </c>
      <c r="C1237" s="2" t="str">
        <f t="shared" si="38"/>
        <v>15</v>
      </c>
      <c r="D1237" s="3" t="str">
        <f t="shared" si="39"/>
        <v>00</v>
      </c>
      <c r="E1237">
        <v>4</v>
      </c>
    </row>
    <row r="1238" spans="1:5" x14ac:dyDescent="0.3">
      <c r="A1238" t="s">
        <v>1242</v>
      </c>
      <c r="B1238" t="s">
        <v>1014</v>
      </c>
      <c r="C1238" s="2" t="str">
        <f t="shared" si="38"/>
        <v>15</v>
      </c>
      <c r="D1238" s="3" t="str">
        <f t="shared" si="39"/>
        <v>10</v>
      </c>
      <c r="E1238">
        <v>1</v>
      </c>
    </row>
    <row r="1239" spans="1:5" x14ac:dyDescent="0.3">
      <c r="A1239" t="s">
        <v>1243</v>
      </c>
      <c r="B1239" t="s">
        <v>1014</v>
      </c>
      <c r="C1239" s="2" t="str">
        <f t="shared" si="38"/>
        <v>15</v>
      </c>
      <c r="D1239" s="3" t="str">
        <f t="shared" si="39"/>
        <v>10</v>
      </c>
      <c r="E1239">
        <v>2</v>
      </c>
    </row>
    <row r="1240" spans="1:5" x14ac:dyDescent="0.3">
      <c r="A1240" t="s">
        <v>1244</v>
      </c>
      <c r="B1240" t="s">
        <v>1014</v>
      </c>
      <c r="C1240" s="2" t="str">
        <f t="shared" si="38"/>
        <v>15</v>
      </c>
      <c r="D1240" s="3" t="str">
        <f t="shared" si="39"/>
        <v>10</v>
      </c>
      <c r="E1240">
        <v>3</v>
      </c>
    </row>
    <row r="1241" spans="1:5" x14ac:dyDescent="0.3">
      <c r="A1241" t="s">
        <v>1245</v>
      </c>
      <c r="B1241" t="s">
        <v>1014</v>
      </c>
      <c r="C1241" s="2" t="str">
        <f t="shared" si="38"/>
        <v>15</v>
      </c>
      <c r="D1241" s="3" t="str">
        <f t="shared" si="39"/>
        <v>10</v>
      </c>
      <c r="E1241">
        <v>4</v>
      </c>
    </row>
    <row r="1242" spans="1:5" x14ac:dyDescent="0.3">
      <c r="A1242" t="s">
        <v>1246</v>
      </c>
      <c r="B1242" t="s">
        <v>1014</v>
      </c>
      <c r="C1242" s="2" t="str">
        <f t="shared" si="38"/>
        <v>15</v>
      </c>
      <c r="D1242" s="3" t="str">
        <f t="shared" si="39"/>
        <v>20</v>
      </c>
      <c r="E1242">
        <v>1</v>
      </c>
    </row>
    <row r="1243" spans="1:5" x14ac:dyDescent="0.3">
      <c r="A1243" t="s">
        <v>1247</v>
      </c>
      <c r="B1243" t="s">
        <v>1014</v>
      </c>
      <c r="C1243" s="2" t="str">
        <f t="shared" si="38"/>
        <v>15</v>
      </c>
      <c r="D1243" s="3" t="str">
        <f t="shared" si="39"/>
        <v>20</v>
      </c>
      <c r="E1243">
        <v>2</v>
      </c>
    </row>
    <row r="1244" spans="1:5" x14ac:dyDescent="0.3">
      <c r="A1244" t="s">
        <v>1248</v>
      </c>
      <c r="B1244" t="s">
        <v>1014</v>
      </c>
      <c r="C1244" s="2" t="str">
        <f t="shared" si="38"/>
        <v>15</v>
      </c>
      <c r="D1244" s="3" t="str">
        <f t="shared" si="39"/>
        <v>20</v>
      </c>
      <c r="E1244">
        <v>3</v>
      </c>
    </row>
    <row r="1245" spans="1:5" x14ac:dyDescent="0.3">
      <c r="A1245" t="s">
        <v>1249</v>
      </c>
      <c r="B1245" t="s">
        <v>1014</v>
      </c>
      <c r="C1245" s="2" t="str">
        <f t="shared" si="38"/>
        <v>15</v>
      </c>
      <c r="D1245" s="3" t="str">
        <f t="shared" si="39"/>
        <v>20</v>
      </c>
      <c r="E1245">
        <v>4</v>
      </c>
    </row>
    <row r="1246" spans="1:5" x14ac:dyDescent="0.3">
      <c r="A1246" t="s">
        <v>1250</v>
      </c>
      <c r="B1246" t="s">
        <v>1014</v>
      </c>
      <c r="C1246" s="2" t="str">
        <f t="shared" si="38"/>
        <v>15</v>
      </c>
      <c r="D1246" s="3" t="str">
        <f t="shared" si="39"/>
        <v>30</v>
      </c>
      <c r="E1246">
        <v>1</v>
      </c>
    </row>
    <row r="1247" spans="1:5" x14ac:dyDescent="0.3">
      <c r="A1247" t="s">
        <v>1251</v>
      </c>
      <c r="B1247" t="s">
        <v>1014</v>
      </c>
      <c r="C1247" s="2" t="str">
        <f t="shared" si="38"/>
        <v>15</v>
      </c>
      <c r="D1247" s="3" t="str">
        <f t="shared" si="39"/>
        <v>30</v>
      </c>
      <c r="E1247">
        <v>2</v>
      </c>
    </row>
    <row r="1248" spans="1:5" x14ac:dyDescent="0.3">
      <c r="A1248" t="s">
        <v>1252</v>
      </c>
      <c r="B1248" t="s">
        <v>1014</v>
      </c>
      <c r="C1248" s="2" t="str">
        <f t="shared" si="38"/>
        <v>15</v>
      </c>
      <c r="D1248" s="3" t="str">
        <f t="shared" si="39"/>
        <v>30</v>
      </c>
      <c r="E1248">
        <v>3</v>
      </c>
    </row>
    <row r="1249" spans="1:5" x14ac:dyDescent="0.3">
      <c r="A1249" t="s">
        <v>1253</v>
      </c>
      <c r="B1249" t="s">
        <v>1014</v>
      </c>
      <c r="C1249" s="2" t="str">
        <f t="shared" si="38"/>
        <v>15</v>
      </c>
      <c r="D1249" s="3" t="str">
        <f t="shared" si="39"/>
        <v>30</v>
      </c>
      <c r="E1249">
        <v>4</v>
      </c>
    </row>
    <row r="1250" spans="1:5" x14ac:dyDescent="0.3">
      <c r="A1250" t="s">
        <v>1254</v>
      </c>
      <c r="B1250" t="s">
        <v>1014</v>
      </c>
      <c r="C1250" s="2" t="str">
        <f t="shared" si="38"/>
        <v>16</v>
      </c>
      <c r="D1250" s="3" t="str">
        <f t="shared" si="39"/>
        <v>00</v>
      </c>
      <c r="E1250">
        <v>1</v>
      </c>
    </row>
    <row r="1251" spans="1:5" x14ac:dyDescent="0.3">
      <c r="A1251" t="s">
        <v>1255</v>
      </c>
      <c r="B1251" t="s">
        <v>1014</v>
      </c>
      <c r="C1251" s="2" t="str">
        <f t="shared" si="38"/>
        <v>16</v>
      </c>
      <c r="D1251" s="3" t="str">
        <f t="shared" si="39"/>
        <v>00</v>
      </c>
      <c r="E1251">
        <v>2</v>
      </c>
    </row>
    <row r="1252" spans="1:5" x14ac:dyDescent="0.3">
      <c r="A1252" t="s">
        <v>1256</v>
      </c>
      <c r="B1252" t="s">
        <v>1014</v>
      </c>
      <c r="C1252" s="2" t="str">
        <f t="shared" si="38"/>
        <v>16</v>
      </c>
      <c r="D1252" s="3" t="str">
        <f t="shared" si="39"/>
        <v>00</v>
      </c>
      <c r="E1252">
        <v>3</v>
      </c>
    </row>
    <row r="1253" spans="1:5" x14ac:dyDescent="0.3">
      <c r="A1253" t="s">
        <v>1257</v>
      </c>
      <c r="B1253" t="s">
        <v>1014</v>
      </c>
      <c r="C1253" s="2" t="str">
        <f t="shared" si="38"/>
        <v>16</v>
      </c>
      <c r="D1253" s="3" t="str">
        <f t="shared" si="39"/>
        <v>00</v>
      </c>
      <c r="E1253">
        <v>4</v>
      </c>
    </row>
    <row r="1254" spans="1:5" x14ac:dyDescent="0.3">
      <c r="A1254" t="s">
        <v>1258</v>
      </c>
      <c r="B1254" t="s">
        <v>1014</v>
      </c>
      <c r="C1254" s="2" t="str">
        <f t="shared" si="38"/>
        <v>16</v>
      </c>
      <c r="D1254" s="3" t="str">
        <f t="shared" si="39"/>
        <v>10</v>
      </c>
      <c r="E1254">
        <v>1</v>
      </c>
    </row>
    <row r="1255" spans="1:5" x14ac:dyDescent="0.3">
      <c r="A1255" t="s">
        <v>1259</v>
      </c>
      <c r="B1255" t="s">
        <v>1014</v>
      </c>
      <c r="C1255" s="2" t="str">
        <f t="shared" si="38"/>
        <v>16</v>
      </c>
      <c r="D1255" s="3" t="str">
        <f t="shared" si="39"/>
        <v>10</v>
      </c>
      <c r="E1255">
        <v>2</v>
      </c>
    </row>
    <row r="1256" spans="1:5" x14ac:dyDescent="0.3">
      <c r="A1256" t="s">
        <v>1260</v>
      </c>
      <c r="B1256" t="s">
        <v>1014</v>
      </c>
      <c r="C1256" s="2" t="str">
        <f t="shared" si="38"/>
        <v>16</v>
      </c>
      <c r="D1256" s="3" t="str">
        <f t="shared" si="39"/>
        <v>10</v>
      </c>
      <c r="E1256">
        <v>3</v>
      </c>
    </row>
    <row r="1257" spans="1:5" x14ac:dyDescent="0.3">
      <c r="A1257" t="s">
        <v>1261</v>
      </c>
      <c r="B1257" t="s">
        <v>1014</v>
      </c>
      <c r="C1257" s="2" t="str">
        <f t="shared" si="38"/>
        <v>16</v>
      </c>
      <c r="D1257" s="3" t="str">
        <f t="shared" si="39"/>
        <v>10</v>
      </c>
      <c r="E1257">
        <v>4</v>
      </c>
    </row>
    <row r="1258" spans="1:5" x14ac:dyDescent="0.3">
      <c r="A1258" t="s">
        <v>1262</v>
      </c>
      <c r="B1258" t="s">
        <v>1014</v>
      </c>
      <c r="C1258" s="2" t="str">
        <f t="shared" si="38"/>
        <v>16</v>
      </c>
      <c r="D1258" s="3" t="str">
        <f t="shared" si="39"/>
        <v>20</v>
      </c>
      <c r="E1258">
        <v>1</v>
      </c>
    </row>
    <row r="1259" spans="1:5" x14ac:dyDescent="0.3">
      <c r="A1259" t="s">
        <v>1263</v>
      </c>
      <c r="B1259" t="s">
        <v>1014</v>
      </c>
      <c r="C1259" s="2" t="str">
        <f t="shared" si="38"/>
        <v>16</v>
      </c>
      <c r="D1259" s="3" t="str">
        <f t="shared" si="39"/>
        <v>20</v>
      </c>
      <c r="E1259">
        <v>2</v>
      </c>
    </row>
    <row r="1260" spans="1:5" x14ac:dyDescent="0.3">
      <c r="A1260" t="s">
        <v>1264</v>
      </c>
      <c r="B1260" t="s">
        <v>1014</v>
      </c>
      <c r="C1260" s="2" t="str">
        <f t="shared" si="38"/>
        <v>16</v>
      </c>
      <c r="D1260" s="3" t="str">
        <f t="shared" si="39"/>
        <v>20</v>
      </c>
      <c r="E1260">
        <v>3</v>
      </c>
    </row>
    <row r="1261" spans="1:5" x14ac:dyDescent="0.3">
      <c r="A1261" t="s">
        <v>1265</v>
      </c>
      <c r="B1261" t="s">
        <v>1014</v>
      </c>
      <c r="C1261" s="2" t="str">
        <f t="shared" si="38"/>
        <v>16</v>
      </c>
      <c r="D1261" s="3" t="str">
        <f t="shared" si="39"/>
        <v>20</v>
      </c>
      <c r="E1261">
        <v>4</v>
      </c>
    </row>
    <row r="1262" spans="1:5" x14ac:dyDescent="0.3">
      <c r="A1262" t="s">
        <v>1266</v>
      </c>
      <c r="B1262" t="s">
        <v>1014</v>
      </c>
      <c r="C1262" s="2" t="str">
        <f t="shared" si="38"/>
        <v>16</v>
      </c>
      <c r="D1262" s="3" t="str">
        <f t="shared" si="39"/>
        <v>30</v>
      </c>
      <c r="E1262">
        <v>1</v>
      </c>
    </row>
    <row r="1263" spans="1:5" x14ac:dyDescent="0.3">
      <c r="A1263" t="s">
        <v>1267</v>
      </c>
      <c r="B1263" t="s">
        <v>1014</v>
      </c>
      <c r="C1263" s="2" t="str">
        <f t="shared" si="38"/>
        <v>16</v>
      </c>
      <c r="D1263" s="3" t="str">
        <f t="shared" si="39"/>
        <v>30</v>
      </c>
      <c r="E1263">
        <v>2</v>
      </c>
    </row>
    <row r="1264" spans="1:5" x14ac:dyDescent="0.3">
      <c r="A1264" t="s">
        <v>1268</v>
      </c>
      <c r="B1264" t="s">
        <v>1014</v>
      </c>
      <c r="C1264" s="2" t="str">
        <f t="shared" si="38"/>
        <v>16</v>
      </c>
      <c r="D1264" s="3" t="str">
        <f t="shared" si="39"/>
        <v>30</v>
      </c>
      <c r="E1264">
        <v>3</v>
      </c>
    </row>
    <row r="1265" spans="1:5" x14ac:dyDescent="0.3">
      <c r="A1265" t="s">
        <v>1269</v>
      </c>
      <c r="B1265" t="s">
        <v>1014</v>
      </c>
      <c r="C1265" s="2" t="str">
        <f t="shared" si="38"/>
        <v>16</v>
      </c>
      <c r="D1265" s="3" t="str">
        <f t="shared" si="39"/>
        <v>30</v>
      </c>
      <c r="E1265">
        <v>4</v>
      </c>
    </row>
    <row r="1266" spans="1:5" x14ac:dyDescent="0.3">
      <c r="A1266" t="s">
        <v>1270</v>
      </c>
      <c r="B1266" t="s">
        <v>1014</v>
      </c>
      <c r="C1266" s="2" t="str">
        <f t="shared" si="38"/>
        <v>17</v>
      </c>
      <c r="D1266" s="3" t="str">
        <f t="shared" si="39"/>
        <v>00</v>
      </c>
      <c r="E1266">
        <v>1</v>
      </c>
    </row>
    <row r="1267" spans="1:5" x14ac:dyDescent="0.3">
      <c r="A1267" t="s">
        <v>1271</v>
      </c>
      <c r="B1267" t="s">
        <v>1014</v>
      </c>
      <c r="C1267" s="2" t="str">
        <f t="shared" si="38"/>
        <v>17</v>
      </c>
      <c r="D1267" s="3" t="str">
        <f t="shared" si="39"/>
        <v>00</v>
      </c>
      <c r="E1267">
        <v>2</v>
      </c>
    </row>
    <row r="1268" spans="1:5" x14ac:dyDescent="0.3">
      <c r="A1268" t="s">
        <v>1272</v>
      </c>
      <c r="B1268" t="s">
        <v>1014</v>
      </c>
      <c r="C1268" s="2" t="str">
        <f t="shared" si="38"/>
        <v>17</v>
      </c>
      <c r="D1268" s="3" t="str">
        <f t="shared" si="39"/>
        <v>00</v>
      </c>
      <c r="E1268">
        <v>3</v>
      </c>
    </row>
    <row r="1269" spans="1:5" x14ac:dyDescent="0.3">
      <c r="A1269" t="s">
        <v>1273</v>
      </c>
      <c r="B1269" t="s">
        <v>1014</v>
      </c>
      <c r="C1269" s="2" t="str">
        <f t="shared" si="38"/>
        <v>17</v>
      </c>
      <c r="D1269" s="3" t="str">
        <f t="shared" si="39"/>
        <v>00</v>
      </c>
      <c r="E1269">
        <v>4</v>
      </c>
    </row>
    <row r="1270" spans="1:5" x14ac:dyDescent="0.3">
      <c r="A1270" t="s">
        <v>1274</v>
      </c>
      <c r="B1270" t="s">
        <v>1014</v>
      </c>
      <c r="C1270" s="2" t="str">
        <f t="shared" si="38"/>
        <v>17</v>
      </c>
      <c r="D1270" s="3" t="str">
        <f t="shared" si="39"/>
        <v>10</v>
      </c>
      <c r="E1270">
        <v>1</v>
      </c>
    </row>
    <row r="1271" spans="1:5" x14ac:dyDescent="0.3">
      <c r="A1271" t="s">
        <v>1275</v>
      </c>
      <c r="B1271" t="s">
        <v>1014</v>
      </c>
      <c r="C1271" s="2" t="str">
        <f t="shared" si="38"/>
        <v>17</v>
      </c>
      <c r="D1271" s="3" t="str">
        <f t="shared" si="39"/>
        <v>10</v>
      </c>
      <c r="E1271">
        <v>2</v>
      </c>
    </row>
    <row r="1272" spans="1:5" x14ac:dyDescent="0.3">
      <c r="A1272" t="s">
        <v>1276</v>
      </c>
      <c r="B1272" t="s">
        <v>1014</v>
      </c>
      <c r="C1272" s="2" t="str">
        <f t="shared" si="38"/>
        <v>17</v>
      </c>
      <c r="D1272" s="3" t="str">
        <f t="shared" si="39"/>
        <v>10</v>
      </c>
      <c r="E1272">
        <v>3</v>
      </c>
    </row>
    <row r="1273" spans="1:5" x14ac:dyDescent="0.3">
      <c r="A1273" t="s">
        <v>1277</v>
      </c>
      <c r="B1273" t="s">
        <v>1014</v>
      </c>
      <c r="C1273" s="2" t="str">
        <f t="shared" si="38"/>
        <v>17</v>
      </c>
      <c r="D1273" s="3" t="str">
        <f t="shared" si="39"/>
        <v>10</v>
      </c>
      <c r="E1273">
        <v>4</v>
      </c>
    </row>
    <row r="1274" spans="1:5" x14ac:dyDescent="0.3">
      <c r="A1274" t="s">
        <v>1278</v>
      </c>
      <c r="B1274" t="s">
        <v>1014</v>
      </c>
      <c r="C1274" s="2" t="str">
        <f t="shared" si="38"/>
        <v>17</v>
      </c>
      <c r="D1274" s="3" t="str">
        <f t="shared" si="39"/>
        <v>20</v>
      </c>
      <c r="E1274">
        <v>1</v>
      </c>
    </row>
    <row r="1275" spans="1:5" x14ac:dyDescent="0.3">
      <c r="A1275" t="s">
        <v>1279</v>
      </c>
      <c r="B1275" t="s">
        <v>1014</v>
      </c>
      <c r="C1275" s="2" t="str">
        <f t="shared" si="38"/>
        <v>17</v>
      </c>
      <c r="D1275" s="3" t="str">
        <f t="shared" si="39"/>
        <v>20</v>
      </c>
      <c r="E1275">
        <v>2</v>
      </c>
    </row>
    <row r="1276" spans="1:5" x14ac:dyDescent="0.3">
      <c r="A1276" t="s">
        <v>1280</v>
      </c>
      <c r="B1276" t="s">
        <v>1014</v>
      </c>
      <c r="C1276" s="2" t="str">
        <f t="shared" si="38"/>
        <v>17</v>
      </c>
      <c r="D1276" s="3" t="str">
        <f t="shared" si="39"/>
        <v>20</v>
      </c>
      <c r="E1276">
        <v>3</v>
      </c>
    </row>
    <row r="1277" spans="1:5" x14ac:dyDescent="0.3">
      <c r="A1277" t="s">
        <v>1281</v>
      </c>
      <c r="B1277" t="s">
        <v>1014</v>
      </c>
      <c r="C1277" s="2" t="str">
        <f t="shared" si="38"/>
        <v>17</v>
      </c>
      <c r="D1277" s="3" t="str">
        <f t="shared" si="39"/>
        <v>20</v>
      </c>
      <c r="E1277">
        <v>4</v>
      </c>
    </row>
    <row r="1278" spans="1:5" x14ac:dyDescent="0.3">
      <c r="A1278" t="s">
        <v>1282</v>
      </c>
      <c r="B1278" t="s">
        <v>1014</v>
      </c>
      <c r="C1278" s="2" t="str">
        <f t="shared" si="38"/>
        <v>17</v>
      </c>
      <c r="D1278" s="3" t="str">
        <f t="shared" si="39"/>
        <v>30</v>
      </c>
      <c r="E1278">
        <v>1</v>
      </c>
    </row>
    <row r="1279" spans="1:5" x14ac:dyDescent="0.3">
      <c r="A1279" t="s">
        <v>1283</v>
      </c>
      <c r="B1279" t="s">
        <v>1014</v>
      </c>
      <c r="C1279" s="2" t="str">
        <f t="shared" si="38"/>
        <v>17</v>
      </c>
      <c r="D1279" s="3" t="str">
        <f t="shared" si="39"/>
        <v>30</v>
      </c>
      <c r="E1279">
        <v>2</v>
      </c>
    </row>
    <row r="1280" spans="1:5" x14ac:dyDescent="0.3">
      <c r="A1280" t="s">
        <v>1284</v>
      </c>
      <c r="B1280" t="s">
        <v>1014</v>
      </c>
      <c r="C1280" s="2" t="str">
        <f t="shared" si="38"/>
        <v>17</v>
      </c>
      <c r="D1280" s="3" t="str">
        <f t="shared" si="39"/>
        <v>30</v>
      </c>
      <c r="E1280">
        <v>3</v>
      </c>
    </row>
    <row r="1281" spans="1:5" x14ac:dyDescent="0.3">
      <c r="A1281" t="s">
        <v>1285</v>
      </c>
      <c r="B1281" t="s">
        <v>1014</v>
      </c>
      <c r="C1281" s="2" t="str">
        <f t="shared" si="38"/>
        <v>17</v>
      </c>
      <c r="D1281" s="3" t="str">
        <f t="shared" si="39"/>
        <v>30</v>
      </c>
      <c r="E1281">
        <v>4</v>
      </c>
    </row>
    <row r="1282" spans="1:5" x14ac:dyDescent="0.3">
      <c r="A1282" t="s">
        <v>1286</v>
      </c>
      <c r="B1282" t="s">
        <v>1014</v>
      </c>
      <c r="C1282" s="2" t="str">
        <f t="shared" ref="C1282:C1345" si="40">MID(A1282,3,2)</f>
        <v>18</v>
      </c>
      <c r="D1282" s="3" t="str">
        <f t="shared" ref="D1282:D1345" si="41">MID(A1282,5,2)</f>
        <v>00</v>
      </c>
      <c r="E1282">
        <v>1</v>
      </c>
    </row>
    <row r="1283" spans="1:5" x14ac:dyDescent="0.3">
      <c r="A1283" t="s">
        <v>1287</v>
      </c>
      <c r="B1283" t="s">
        <v>1014</v>
      </c>
      <c r="C1283" s="2" t="str">
        <f t="shared" si="40"/>
        <v>18</v>
      </c>
      <c r="D1283" s="3" t="str">
        <f t="shared" si="41"/>
        <v>00</v>
      </c>
      <c r="E1283">
        <v>2</v>
      </c>
    </row>
    <row r="1284" spans="1:5" x14ac:dyDescent="0.3">
      <c r="A1284" t="s">
        <v>1288</v>
      </c>
      <c r="B1284" t="s">
        <v>1014</v>
      </c>
      <c r="C1284" s="2" t="str">
        <f t="shared" si="40"/>
        <v>18</v>
      </c>
      <c r="D1284" s="3" t="str">
        <f t="shared" si="41"/>
        <v>00</v>
      </c>
      <c r="E1284">
        <v>3</v>
      </c>
    </row>
    <row r="1285" spans="1:5" x14ac:dyDescent="0.3">
      <c r="A1285" t="s">
        <v>1289</v>
      </c>
      <c r="B1285" t="s">
        <v>1014</v>
      </c>
      <c r="C1285" s="2" t="str">
        <f t="shared" si="40"/>
        <v>18</v>
      </c>
      <c r="D1285" s="3" t="str">
        <f t="shared" si="41"/>
        <v>00</v>
      </c>
      <c r="E1285">
        <v>4</v>
      </c>
    </row>
    <row r="1286" spans="1:5" x14ac:dyDescent="0.3">
      <c r="A1286" t="s">
        <v>1290</v>
      </c>
      <c r="B1286" t="s">
        <v>1014</v>
      </c>
      <c r="C1286" s="2" t="str">
        <f t="shared" si="40"/>
        <v>18</v>
      </c>
      <c r="D1286" s="3" t="str">
        <f t="shared" si="41"/>
        <v>10</v>
      </c>
      <c r="E1286">
        <v>1</v>
      </c>
    </row>
    <row r="1287" spans="1:5" x14ac:dyDescent="0.3">
      <c r="A1287" t="s">
        <v>1291</v>
      </c>
      <c r="B1287" t="s">
        <v>1014</v>
      </c>
      <c r="C1287" s="2" t="str">
        <f t="shared" si="40"/>
        <v>18</v>
      </c>
      <c r="D1287" s="3" t="str">
        <f t="shared" si="41"/>
        <v>10</v>
      </c>
      <c r="E1287">
        <v>2</v>
      </c>
    </row>
    <row r="1288" spans="1:5" x14ac:dyDescent="0.3">
      <c r="A1288" t="s">
        <v>1292</v>
      </c>
      <c r="B1288" t="s">
        <v>1014</v>
      </c>
      <c r="C1288" s="2" t="str">
        <f t="shared" si="40"/>
        <v>18</v>
      </c>
      <c r="D1288" s="3" t="str">
        <f t="shared" si="41"/>
        <v>10</v>
      </c>
      <c r="E1288">
        <v>3</v>
      </c>
    </row>
    <row r="1289" spans="1:5" x14ac:dyDescent="0.3">
      <c r="A1289" t="s">
        <v>1293</v>
      </c>
      <c r="B1289" t="s">
        <v>1014</v>
      </c>
      <c r="C1289" s="2" t="str">
        <f t="shared" si="40"/>
        <v>18</v>
      </c>
      <c r="D1289" s="3" t="str">
        <f t="shared" si="41"/>
        <v>10</v>
      </c>
      <c r="E1289">
        <v>4</v>
      </c>
    </row>
    <row r="1290" spans="1:5" x14ac:dyDescent="0.3">
      <c r="A1290" t="s">
        <v>1294</v>
      </c>
      <c r="B1290" t="s">
        <v>1014</v>
      </c>
      <c r="C1290" s="2" t="str">
        <f t="shared" si="40"/>
        <v>18</v>
      </c>
      <c r="D1290" s="3" t="str">
        <f t="shared" si="41"/>
        <v>20</v>
      </c>
      <c r="E1290">
        <v>1</v>
      </c>
    </row>
    <row r="1291" spans="1:5" x14ac:dyDescent="0.3">
      <c r="A1291" t="s">
        <v>1295</v>
      </c>
      <c r="B1291" t="s">
        <v>1014</v>
      </c>
      <c r="C1291" s="2" t="str">
        <f t="shared" si="40"/>
        <v>18</v>
      </c>
      <c r="D1291" s="3" t="str">
        <f t="shared" si="41"/>
        <v>20</v>
      </c>
      <c r="E1291">
        <v>2</v>
      </c>
    </row>
    <row r="1292" spans="1:5" x14ac:dyDescent="0.3">
      <c r="A1292" t="s">
        <v>1296</v>
      </c>
      <c r="B1292" t="s">
        <v>1014</v>
      </c>
      <c r="C1292" s="2" t="str">
        <f t="shared" si="40"/>
        <v>18</v>
      </c>
      <c r="D1292" s="3" t="str">
        <f t="shared" si="41"/>
        <v>20</v>
      </c>
      <c r="E1292">
        <v>3</v>
      </c>
    </row>
    <row r="1293" spans="1:5" x14ac:dyDescent="0.3">
      <c r="A1293" t="s">
        <v>1297</v>
      </c>
      <c r="B1293" t="s">
        <v>1014</v>
      </c>
      <c r="C1293" s="2" t="str">
        <f t="shared" si="40"/>
        <v>18</v>
      </c>
      <c r="D1293" s="3" t="str">
        <f t="shared" si="41"/>
        <v>20</v>
      </c>
      <c r="E1293">
        <v>4</v>
      </c>
    </row>
    <row r="1294" spans="1:5" x14ac:dyDescent="0.3">
      <c r="A1294" t="s">
        <v>1298</v>
      </c>
      <c r="B1294" t="s">
        <v>1014</v>
      </c>
      <c r="C1294" s="2" t="str">
        <f t="shared" si="40"/>
        <v>18</v>
      </c>
      <c r="D1294" s="3" t="str">
        <f t="shared" si="41"/>
        <v>30</v>
      </c>
      <c r="E1294">
        <v>1</v>
      </c>
    </row>
    <row r="1295" spans="1:5" x14ac:dyDescent="0.3">
      <c r="A1295" t="s">
        <v>1299</v>
      </c>
      <c r="B1295" t="s">
        <v>1014</v>
      </c>
      <c r="C1295" s="2" t="str">
        <f t="shared" si="40"/>
        <v>18</v>
      </c>
      <c r="D1295" s="3" t="str">
        <f t="shared" si="41"/>
        <v>30</v>
      </c>
      <c r="E1295">
        <v>2</v>
      </c>
    </row>
    <row r="1296" spans="1:5" x14ac:dyDescent="0.3">
      <c r="A1296" t="s">
        <v>1300</v>
      </c>
      <c r="B1296" t="s">
        <v>1014</v>
      </c>
      <c r="C1296" s="2" t="str">
        <f t="shared" si="40"/>
        <v>18</v>
      </c>
      <c r="D1296" s="3" t="str">
        <f t="shared" si="41"/>
        <v>30</v>
      </c>
      <c r="E1296">
        <v>3</v>
      </c>
    </row>
    <row r="1297" spans="1:5" x14ac:dyDescent="0.3">
      <c r="A1297" t="s">
        <v>1301</v>
      </c>
      <c r="B1297" t="s">
        <v>1014</v>
      </c>
      <c r="C1297" s="2" t="str">
        <f t="shared" si="40"/>
        <v>18</v>
      </c>
      <c r="D1297" s="3" t="str">
        <f t="shared" si="41"/>
        <v>30</v>
      </c>
      <c r="E1297">
        <v>4</v>
      </c>
    </row>
    <row r="1298" spans="1:5" x14ac:dyDescent="0.3">
      <c r="A1298" t="s">
        <v>1302</v>
      </c>
      <c r="B1298" t="s">
        <v>1014</v>
      </c>
      <c r="C1298" s="2" t="str">
        <f t="shared" si="40"/>
        <v>19</v>
      </c>
      <c r="D1298" s="3" t="str">
        <f t="shared" si="41"/>
        <v>00</v>
      </c>
      <c r="E1298">
        <v>1</v>
      </c>
    </row>
    <row r="1299" spans="1:5" x14ac:dyDescent="0.3">
      <c r="A1299" t="s">
        <v>1303</v>
      </c>
      <c r="B1299" t="s">
        <v>1014</v>
      </c>
      <c r="C1299" s="2" t="str">
        <f t="shared" si="40"/>
        <v>19</v>
      </c>
      <c r="D1299" s="3" t="str">
        <f t="shared" si="41"/>
        <v>00</v>
      </c>
      <c r="E1299">
        <v>2</v>
      </c>
    </row>
    <row r="1300" spans="1:5" x14ac:dyDescent="0.3">
      <c r="A1300" t="s">
        <v>1304</v>
      </c>
      <c r="B1300" t="s">
        <v>1014</v>
      </c>
      <c r="C1300" s="2" t="str">
        <f t="shared" si="40"/>
        <v>19</v>
      </c>
      <c r="D1300" s="3" t="str">
        <f t="shared" si="41"/>
        <v>00</v>
      </c>
      <c r="E1300">
        <v>3</v>
      </c>
    </row>
    <row r="1301" spans="1:5" x14ac:dyDescent="0.3">
      <c r="A1301" t="s">
        <v>1305</v>
      </c>
      <c r="B1301" t="s">
        <v>1014</v>
      </c>
      <c r="C1301" s="2" t="str">
        <f t="shared" si="40"/>
        <v>19</v>
      </c>
      <c r="D1301" s="3" t="str">
        <f t="shared" si="41"/>
        <v>00</v>
      </c>
      <c r="E1301">
        <v>4</v>
      </c>
    </row>
    <row r="1302" spans="1:5" x14ac:dyDescent="0.3">
      <c r="A1302" t="s">
        <v>1306</v>
      </c>
      <c r="B1302" t="s">
        <v>1014</v>
      </c>
      <c r="C1302" s="2" t="str">
        <f t="shared" si="40"/>
        <v>19</v>
      </c>
      <c r="D1302" s="3" t="str">
        <f t="shared" si="41"/>
        <v>10</v>
      </c>
      <c r="E1302">
        <v>1</v>
      </c>
    </row>
    <row r="1303" spans="1:5" x14ac:dyDescent="0.3">
      <c r="A1303" t="s">
        <v>1307</v>
      </c>
      <c r="B1303" t="s">
        <v>1014</v>
      </c>
      <c r="C1303" s="2" t="str">
        <f t="shared" si="40"/>
        <v>19</v>
      </c>
      <c r="D1303" s="3" t="str">
        <f t="shared" si="41"/>
        <v>10</v>
      </c>
      <c r="E1303">
        <v>2</v>
      </c>
    </row>
    <row r="1304" spans="1:5" x14ac:dyDescent="0.3">
      <c r="A1304" t="s">
        <v>1308</v>
      </c>
      <c r="B1304" t="s">
        <v>1014</v>
      </c>
      <c r="C1304" s="2" t="str">
        <f t="shared" si="40"/>
        <v>19</v>
      </c>
      <c r="D1304" s="3" t="str">
        <f t="shared" si="41"/>
        <v>10</v>
      </c>
      <c r="E1304">
        <v>3</v>
      </c>
    </row>
    <row r="1305" spans="1:5" x14ac:dyDescent="0.3">
      <c r="A1305" t="s">
        <v>1309</v>
      </c>
      <c r="B1305" t="s">
        <v>1014</v>
      </c>
      <c r="C1305" s="2" t="str">
        <f t="shared" si="40"/>
        <v>19</v>
      </c>
      <c r="D1305" s="3" t="str">
        <f t="shared" si="41"/>
        <v>10</v>
      </c>
      <c r="E1305">
        <v>4</v>
      </c>
    </row>
    <row r="1306" spans="1:5" x14ac:dyDescent="0.3">
      <c r="A1306" t="s">
        <v>1310</v>
      </c>
      <c r="B1306" t="s">
        <v>1014</v>
      </c>
      <c r="C1306" s="2" t="str">
        <f t="shared" si="40"/>
        <v>19</v>
      </c>
      <c r="D1306" s="3" t="str">
        <f t="shared" si="41"/>
        <v>20</v>
      </c>
      <c r="E1306">
        <v>1</v>
      </c>
    </row>
    <row r="1307" spans="1:5" x14ac:dyDescent="0.3">
      <c r="A1307" t="s">
        <v>1311</v>
      </c>
      <c r="B1307" t="s">
        <v>1014</v>
      </c>
      <c r="C1307" s="2" t="str">
        <f t="shared" si="40"/>
        <v>19</v>
      </c>
      <c r="D1307" s="3" t="str">
        <f t="shared" si="41"/>
        <v>20</v>
      </c>
      <c r="E1307">
        <v>2</v>
      </c>
    </row>
    <row r="1308" spans="1:5" x14ac:dyDescent="0.3">
      <c r="A1308" t="s">
        <v>1312</v>
      </c>
      <c r="B1308" t="s">
        <v>1014</v>
      </c>
      <c r="C1308" s="2" t="str">
        <f t="shared" si="40"/>
        <v>19</v>
      </c>
      <c r="D1308" s="3" t="str">
        <f t="shared" si="41"/>
        <v>20</v>
      </c>
      <c r="E1308">
        <v>3</v>
      </c>
    </row>
    <row r="1309" spans="1:5" x14ac:dyDescent="0.3">
      <c r="A1309" t="s">
        <v>1313</v>
      </c>
      <c r="B1309" t="s">
        <v>1014</v>
      </c>
      <c r="C1309" s="2" t="str">
        <f t="shared" si="40"/>
        <v>19</v>
      </c>
      <c r="D1309" s="3" t="str">
        <f t="shared" si="41"/>
        <v>20</v>
      </c>
      <c r="E1309">
        <v>4</v>
      </c>
    </row>
    <row r="1310" spans="1:5" x14ac:dyDescent="0.3">
      <c r="A1310" t="s">
        <v>1314</v>
      </c>
      <c r="B1310" t="s">
        <v>1014</v>
      </c>
      <c r="C1310" s="2" t="str">
        <f t="shared" si="40"/>
        <v>19</v>
      </c>
      <c r="D1310" s="3" t="str">
        <f t="shared" si="41"/>
        <v>30</v>
      </c>
      <c r="E1310">
        <v>1</v>
      </c>
    </row>
    <row r="1311" spans="1:5" x14ac:dyDescent="0.3">
      <c r="A1311" t="s">
        <v>1315</v>
      </c>
      <c r="B1311" t="s">
        <v>1014</v>
      </c>
      <c r="C1311" s="2" t="str">
        <f t="shared" si="40"/>
        <v>19</v>
      </c>
      <c r="D1311" s="3" t="str">
        <f t="shared" si="41"/>
        <v>30</v>
      </c>
      <c r="E1311">
        <v>2</v>
      </c>
    </row>
    <row r="1312" spans="1:5" x14ac:dyDescent="0.3">
      <c r="A1312" t="s">
        <v>1316</v>
      </c>
      <c r="B1312" t="s">
        <v>1014</v>
      </c>
      <c r="C1312" s="2" t="str">
        <f t="shared" si="40"/>
        <v>19</v>
      </c>
      <c r="D1312" s="3" t="str">
        <f t="shared" si="41"/>
        <v>30</v>
      </c>
      <c r="E1312">
        <v>3</v>
      </c>
    </row>
    <row r="1313" spans="1:5" x14ac:dyDescent="0.3">
      <c r="A1313" t="s">
        <v>1317</v>
      </c>
      <c r="B1313" t="s">
        <v>1014</v>
      </c>
      <c r="C1313" s="2" t="str">
        <f t="shared" si="40"/>
        <v>19</v>
      </c>
      <c r="D1313" s="3" t="str">
        <f t="shared" si="41"/>
        <v>30</v>
      </c>
      <c r="E1313">
        <v>4</v>
      </c>
    </row>
    <row r="1314" spans="1:5" x14ac:dyDescent="0.3">
      <c r="A1314" t="s">
        <v>1318</v>
      </c>
      <c r="B1314" t="s">
        <v>1014</v>
      </c>
      <c r="C1314" s="2" t="str">
        <f t="shared" si="40"/>
        <v>20</v>
      </c>
      <c r="D1314" s="3" t="str">
        <f t="shared" si="41"/>
        <v>00</v>
      </c>
      <c r="E1314">
        <v>1</v>
      </c>
    </row>
    <row r="1315" spans="1:5" x14ac:dyDescent="0.3">
      <c r="A1315" t="s">
        <v>1319</v>
      </c>
      <c r="B1315" t="s">
        <v>1014</v>
      </c>
      <c r="C1315" s="2" t="str">
        <f t="shared" si="40"/>
        <v>20</v>
      </c>
      <c r="D1315" s="3" t="str">
        <f t="shared" si="41"/>
        <v>00</v>
      </c>
      <c r="E1315">
        <v>2</v>
      </c>
    </row>
    <row r="1316" spans="1:5" x14ac:dyDescent="0.3">
      <c r="A1316" t="s">
        <v>1320</v>
      </c>
      <c r="B1316" t="s">
        <v>1014</v>
      </c>
      <c r="C1316" s="2" t="str">
        <f t="shared" si="40"/>
        <v>20</v>
      </c>
      <c r="D1316" s="3" t="str">
        <f t="shared" si="41"/>
        <v>00</v>
      </c>
      <c r="E1316">
        <v>3</v>
      </c>
    </row>
    <row r="1317" spans="1:5" x14ac:dyDescent="0.3">
      <c r="A1317" t="s">
        <v>1321</v>
      </c>
      <c r="B1317" t="s">
        <v>1014</v>
      </c>
      <c r="C1317" s="2" t="str">
        <f t="shared" si="40"/>
        <v>20</v>
      </c>
      <c r="D1317" s="3" t="str">
        <f t="shared" si="41"/>
        <v>00</v>
      </c>
      <c r="E1317">
        <v>4</v>
      </c>
    </row>
    <row r="1318" spans="1:5" x14ac:dyDescent="0.3">
      <c r="A1318" t="s">
        <v>1322</v>
      </c>
      <c r="B1318" t="s">
        <v>1014</v>
      </c>
      <c r="C1318" s="2" t="str">
        <f t="shared" si="40"/>
        <v>20</v>
      </c>
      <c r="D1318" s="3" t="str">
        <f t="shared" si="41"/>
        <v>10</v>
      </c>
      <c r="E1318">
        <v>1</v>
      </c>
    </row>
    <row r="1319" spans="1:5" x14ac:dyDescent="0.3">
      <c r="A1319" t="s">
        <v>1323</v>
      </c>
      <c r="B1319" t="s">
        <v>1014</v>
      </c>
      <c r="C1319" s="2" t="str">
        <f t="shared" si="40"/>
        <v>20</v>
      </c>
      <c r="D1319" s="3" t="str">
        <f t="shared" si="41"/>
        <v>10</v>
      </c>
      <c r="E1319">
        <v>2</v>
      </c>
    </row>
    <row r="1320" spans="1:5" x14ac:dyDescent="0.3">
      <c r="A1320" t="s">
        <v>1324</v>
      </c>
      <c r="B1320" t="s">
        <v>1014</v>
      </c>
      <c r="C1320" s="2" t="str">
        <f t="shared" si="40"/>
        <v>20</v>
      </c>
      <c r="D1320" s="3" t="str">
        <f t="shared" si="41"/>
        <v>10</v>
      </c>
      <c r="E1320">
        <v>3</v>
      </c>
    </row>
    <row r="1321" spans="1:5" x14ac:dyDescent="0.3">
      <c r="A1321" t="s">
        <v>1325</v>
      </c>
      <c r="B1321" t="s">
        <v>1014</v>
      </c>
      <c r="C1321" s="2" t="str">
        <f t="shared" si="40"/>
        <v>20</v>
      </c>
      <c r="D1321" s="3" t="str">
        <f t="shared" si="41"/>
        <v>10</v>
      </c>
      <c r="E1321">
        <v>4</v>
      </c>
    </row>
    <row r="1322" spans="1:5" x14ac:dyDescent="0.3">
      <c r="A1322" t="s">
        <v>1326</v>
      </c>
      <c r="B1322" t="s">
        <v>1014</v>
      </c>
      <c r="C1322" s="2" t="str">
        <f t="shared" si="40"/>
        <v>20</v>
      </c>
      <c r="D1322" s="3" t="str">
        <f t="shared" si="41"/>
        <v>20</v>
      </c>
      <c r="E1322">
        <v>1</v>
      </c>
    </row>
    <row r="1323" spans="1:5" x14ac:dyDescent="0.3">
      <c r="A1323" t="s">
        <v>1327</v>
      </c>
      <c r="B1323" t="s">
        <v>1014</v>
      </c>
      <c r="C1323" s="2" t="str">
        <f t="shared" si="40"/>
        <v>20</v>
      </c>
      <c r="D1323" s="3" t="str">
        <f t="shared" si="41"/>
        <v>20</v>
      </c>
      <c r="E1323">
        <v>2</v>
      </c>
    </row>
    <row r="1324" spans="1:5" x14ac:dyDescent="0.3">
      <c r="A1324" t="s">
        <v>1328</v>
      </c>
      <c r="B1324" t="s">
        <v>1014</v>
      </c>
      <c r="C1324" s="2" t="str">
        <f t="shared" si="40"/>
        <v>20</v>
      </c>
      <c r="D1324" s="3" t="str">
        <f t="shared" si="41"/>
        <v>20</v>
      </c>
      <c r="E1324">
        <v>3</v>
      </c>
    </row>
    <row r="1325" spans="1:5" x14ac:dyDescent="0.3">
      <c r="A1325" t="s">
        <v>1329</v>
      </c>
      <c r="B1325" t="s">
        <v>1014</v>
      </c>
      <c r="C1325" s="2" t="str">
        <f t="shared" si="40"/>
        <v>20</v>
      </c>
      <c r="D1325" s="3" t="str">
        <f t="shared" si="41"/>
        <v>20</v>
      </c>
      <c r="E1325">
        <v>4</v>
      </c>
    </row>
    <row r="1326" spans="1:5" x14ac:dyDescent="0.3">
      <c r="A1326" t="s">
        <v>1330</v>
      </c>
      <c r="B1326" t="s">
        <v>1014</v>
      </c>
      <c r="C1326" s="2" t="str">
        <f t="shared" si="40"/>
        <v>20</v>
      </c>
      <c r="D1326" s="3" t="str">
        <f t="shared" si="41"/>
        <v>30</v>
      </c>
      <c r="E1326">
        <v>1</v>
      </c>
    </row>
    <row r="1327" spans="1:5" x14ac:dyDescent="0.3">
      <c r="A1327" t="s">
        <v>1331</v>
      </c>
      <c r="B1327" t="s">
        <v>1014</v>
      </c>
      <c r="C1327" s="2" t="str">
        <f t="shared" si="40"/>
        <v>20</v>
      </c>
      <c r="D1327" s="3" t="str">
        <f t="shared" si="41"/>
        <v>30</v>
      </c>
      <c r="E1327">
        <v>2</v>
      </c>
    </row>
    <row r="1328" spans="1:5" x14ac:dyDescent="0.3">
      <c r="A1328" t="s">
        <v>1332</v>
      </c>
      <c r="B1328" t="s">
        <v>1014</v>
      </c>
      <c r="C1328" s="2" t="str">
        <f t="shared" si="40"/>
        <v>20</v>
      </c>
      <c r="D1328" s="3" t="str">
        <f t="shared" si="41"/>
        <v>30</v>
      </c>
      <c r="E1328">
        <v>3</v>
      </c>
    </row>
    <row r="1329" spans="1:5" x14ac:dyDescent="0.3">
      <c r="A1329" t="s">
        <v>1333</v>
      </c>
      <c r="B1329" t="s">
        <v>1014</v>
      </c>
      <c r="C1329" s="2" t="str">
        <f t="shared" si="40"/>
        <v>20</v>
      </c>
      <c r="D1329" s="3" t="str">
        <f t="shared" si="41"/>
        <v>30</v>
      </c>
      <c r="E1329">
        <v>4</v>
      </c>
    </row>
    <row r="1330" spans="1:5" x14ac:dyDescent="0.3">
      <c r="A1330" t="s">
        <v>1334</v>
      </c>
      <c r="B1330" t="s">
        <v>1014</v>
      </c>
      <c r="C1330" s="2" t="str">
        <f t="shared" si="40"/>
        <v>21</v>
      </c>
      <c r="D1330" s="3" t="str">
        <f t="shared" si="41"/>
        <v>00</v>
      </c>
      <c r="E1330">
        <v>1</v>
      </c>
    </row>
    <row r="1331" spans="1:5" x14ac:dyDescent="0.3">
      <c r="A1331" t="s">
        <v>1335</v>
      </c>
      <c r="B1331" t="s">
        <v>1014</v>
      </c>
      <c r="C1331" s="2" t="str">
        <f t="shared" si="40"/>
        <v>21</v>
      </c>
      <c r="D1331" s="3" t="str">
        <f t="shared" si="41"/>
        <v>00</v>
      </c>
      <c r="E1331">
        <v>2</v>
      </c>
    </row>
    <row r="1332" spans="1:5" x14ac:dyDescent="0.3">
      <c r="A1332" t="s">
        <v>1336</v>
      </c>
      <c r="B1332" t="s">
        <v>1014</v>
      </c>
      <c r="C1332" s="2" t="str">
        <f t="shared" si="40"/>
        <v>21</v>
      </c>
      <c r="D1332" s="3" t="str">
        <f t="shared" si="41"/>
        <v>00</v>
      </c>
      <c r="E1332">
        <v>3</v>
      </c>
    </row>
    <row r="1333" spans="1:5" x14ac:dyDescent="0.3">
      <c r="A1333" t="s">
        <v>1337</v>
      </c>
      <c r="B1333" t="s">
        <v>1014</v>
      </c>
      <c r="C1333" s="2" t="str">
        <f t="shared" si="40"/>
        <v>21</v>
      </c>
      <c r="D1333" s="3" t="str">
        <f t="shared" si="41"/>
        <v>00</v>
      </c>
      <c r="E1333">
        <v>4</v>
      </c>
    </row>
    <row r="1334" spans="1:5" x14ac:dyDescent="0.3">
      <c r="A1334" t="s">
        <v>1338</v>
      </c>
      <c r="B1334" t="s">
        <v>1014</v>
      </c>
      <c r="C1334" s="2" t="str">
        <f t="shared" si="40"/>
        <v>21</v>
      </c>
      <c r="D1334" s="3" t="str">
        <f t="shared" si="41"/>
        <v>10</v>
      </c>
      <c r="E1334">
        <v>1</v>
      </c>
    </row>
    <row r="1335" spans="1:5" x14ac:dyDescent="0.3">
      <c r="A1335" t="s">
        <v>1339</v>
      </c>
      <c r="B1335" t="s">
        <v>1014</v>
      </c>
      <c r="C1335" s="2" t="str">
        <f t="shared" si="40"/>
        <v>21</v>
      </c>
      <c r="D1335" s="3" t="str">
        <f t="shared" si="41"/>
        <v>10</v>
      </c>
      <c r="E1335">
        <v>2</v>
      </c>
    </row>
    <row r="1336" spans="1:5" x14ac:dyDescent="0.3">
      <c r="A1336" t="s">
        <v>1340</v>
      </c>
      <c r="B1336" t="s">
        <v>1014</v>
      </c>
      <c r="C1336" s="2" t="str">
        <f t="shared" si="40"/>
        <v>21</v>
      </c>
      <c r="D1336" s="3" t="str">
        <f t="shared" si="41"/>
        <v>10</v>
      </c>
      <c r="E1336">
        <v>3</v>
      </c>
    </row>
    <row r="1337" spans="1:5" x14ac:dyDescent="0.3">
      <c r="A1337" t="s">
        <v>1341</v>
      </c>
      <c r="B1337" t="s">
        <v>1014</v>
      </c>
      <c r="C1337" s="2" t="str">
        <f t="shared" si="40"/>
        <v>21</v>
      </c>
      <c r="D1337" s="3" t="str">
        <f t="shared" si="41"/>
        <v>10</v>
      </c>
      <c r="E1337">
        <v>4</v>
      </c>
    </row>
    <row r="1338" spans="1:5" x14ac:dyDescent="0.3">
      <c r="A1338" t="s">
        <v>1342</v>
      </c>
      <c r="B1338" t="s">
        <v>1014</v>
      </c>
      <c r="C1338" s="2" t="str">
        <f t="shared" si="40"/>
        <v>21</v>
      </c>
      <c r="D1338" s="3" t="str">
        <f t="shared" si="41"/>
        <v>20</v>
      </c>
      <c r="E1338">
        <v>1</v>
      </c>
    </row>
    <row r="1339" spans="1:5" x14ac:dyDescent="0.3">
      <c r="A1339" t="s">
        <v>1343</v>
      </c>
      <c r="B1339" t="s">
        <v>1014</v>
      </c>
      <c r="C1339" s="2" t="str">
        <f t="shared" si="40"/>
        <v>21</v>
      </c>
      <c r="D1339" s="3" t="str">
        <f t="shared" si="41"/>
        <v>20</v>
      </c>
      <c r="E1339">
        <v>2</v>
      </c>
    </row>
    <row r="1340" spans="1:5" x14ac:dyDescent="0.3">
      <c r="A1340" t="s">
        <v>1344</v>
      </c>
      <c r="B1340" t="s">
        <v>1014</v>
      </c>
      <c r="C1340" s="2" t="str">
        <f t="shared" si="40"/>
        <v>21</v>
      </c>
      <c r="D1340" s="3" t="str">
        <f t="shared" si="41"/>
        <v>20</v>
      </c>
      <c r="E1340">
        <v>3</v>
      </c>
    </row>
    <row r="1341" spans="1:5" x14ac:dyDescent="0.3">
      <c r="A1341" t="s">
        <v>1345</v>
      </c>
      <c r="B1341" t="s">
        <v>1014</v>
      </c>
      <c r="C1341" s="2" t="str">
        <f t="shared" si="40"/>
        <v>21</v>
      </c>
      <c r="D1341" s="3" t="str">
        <f t="shared" si="41"/>
        <v>20</v>
      </c>
      <c r="E1341">
        <v>4</v>
      </c>
    </row>
    <row r="1342" spans="1:5" x14ac:dyDescent="0.3">
      <c r="A1342" t="s">
        <v>1346</v>
      </c>
      <c r="B1342" t="s">
        <v>1014</v>
      </c>
      <c r="C1342" s="2" t="str">
        <f t="shared" si="40"/>
        <v>21</v>
      </c>
      <c r="D1342" s="3" t="str">
        <f t="shared" si="41"/>
        <v>30</v>
      </c>
      <c r="E1342">
        <v>1</v>
      </c>
    </row>
    <row r="1343" spans="1:5" x14ac:dyDescent="0.3">
      <c r="A1343" t="s">
        <v>1347</v>
      </c>
      <c r="B1343" t="s">
        <v>1014</v>
      </c>
      <c r="C1343" s="2" t="str">
        <f t="shared" si="40"/>
        <v>21</v>
      </c>
      <c r="D1343" s="3" t="str">
        <f t="shared" si="41"/>
        <v>30</v>
      </c>
      <c r="E1343">
        <v>2</v>
      </c>
    </row>
    <row r="1344" spans="1:5" x14ac:dyDescent="0.3">
      <c r="A1344" t="s">
        <v>1348</v>
      </c>
      <c r="B1344" t="s">
        <v>1014</v>
      </c>
      <c r="C1344" s="2" t="str">
        <f t="shared" si="40"/>
        <v>21</v>
      </c>
      <c r="D1344" s="3" t="str">
        <f t="shared" si="41"/>
        <v>30</v>
      </c>
      <c r="E1344">
        <v>3</v>
      </c>
    </row>
    <row r="1345" spans="1:5" x14ac:dyDescent="0.3">
      <c r="A1345" t="s">
        <v>1349</v>
      </c>
      <c r="B1345" t="s">
        <v>1014</v>
      </c>
      <c r="C1345" s="2" t="str">
        <f t="shared" si="40"/>
        <v>21</v>
      </c>
      <c r="D1345" s="3" t="str">
        <f t="shared" si="41"/>
        <v>30</v>
      </c>
      <c r="E1345">
        <v>4</v>
      </c>
    </row>
    <row r="1346" spans="1:5" x14ac:dyDescent="0.3">
      <c r="A1346" t="s">
        <v>1350</v>
      </c>
      <c r="B1346" t="s">
        <v>1014</v>
      </c>
      <c r="C1346" s="2" t="str">
        <f t="shared" ref="C1346:C1409" si="42">MID(A1346,3,2)</f>
        <v>22</v>
      </c>
      <c r="D1346" s="3" t="str">
        <f t="shared" ref="D1346:D1409" si="43">MID(A1346,5,2)</f>
        <v>00</v>
      </c>
      <c r="E1346">
        <v>1</v>
      </c>
    </row>
    <row r="1347" spans="1:5" x14ac:dyDescent="0.3">
      <c r="A1347" t="s">
        <v>1351</v>
      </c>
      <c r="B1347" t="s">
        <v>1014</v>
      </c>
      <c r="C1347" s="2" t="str">
        <f t="shared" si="42"/>
        <v>22</v>
      </c>
      <c r="D1347" s="3" t="str">
        <f t="shared" si="43"/>
        <v>00</v>
      </c>
      <c r="E1347">
        <v>2</v>
      </c>
    </row>
    <row r="1348" spans="1:5" x14ac:dyDescent="0.3">
      <c r="A1348" t="s">
        <v>1352</v>
      </c>
      <c r="B1348" t="s">
        <v>1014</v>
      </c>
      <c r="C1348" s="2" t="str">
        <f t="shared" si="42"/>
        <v>22</v>
      </c>
      <c r="D1348" s="3" t="str">
        <f t="shared" si="43"/>
        <v>00</v>
      </c>
      <c r="E1348">
        <v>3</v>
      </c>
    </row>
    <row r="1349" spans="1:5" x14ac:dyDescent="0.3">
      <c r="A1349" t="s">
        <v>1353</v>
      </c>
      <c r="B1349" t="s">
        <v>1014</v>
      </c>
      <c r="C1349" s="2" t="str">
        <f t="shared" si="42"/>
        <v>22</v>
      </c>
      <c r="D1349" s="3" t="str">
        <f t="shared" si="43"/>
        <v>00</v>
      </c>
      <c r="E1349">
        <v>4</v>
      </c>
    </row>
    <row r="1350" spans="1:5" x14ac:dyDescent="0.3">
      <c r="A1350" t="s">
        <v>1354</v>
      </c>
      <c r="B1350" t="s">
        <v>1014</v>
      </c>
      <c r="C1350" s="2" t="str">
        <f t="shared" si="42"/>
        <v>22</v>
      </c>
      <c r="D1350" s="3" t="str">
        <f t="shared" si="43"/>
        <v>10</v>
      </c>
      <c r="E1350">
        <v>1</v>
      </c>
    </row>
    <row r="1351" spans="1:5" x14ac:dyDescent="0.3">
      <c r="A1351" t="s">
        <v>1355</v>
      </c>
      <c r="B1351" t="s">
        <v>1014</v>
      </c>
      <c r="C1351" s="2" t="str">
        <f t="shared" si="42"/>
        <v>22</v>
      </c>
      <c r="D1351" s="3" t="str">
        <f t="shared" si="43"/>
        <v>10</v>
      </c>
      <c r="E1351">
        <v>2</v>
      </c>
    </row>
    <row r="1352" spans="1:5" x14ac:dyDescent="0.3">
      <c r="A1352" t="s">
        <v>1356</v>
      </c>
      <c r="B1352" t="s">
        <v>1014</v>
      </c>
      <c r="C1352" s="2" t="str">
        <f t="shared" si="42"/>
        <v>22</v>
      </c>
      <c r="D1352" s="3" t="str">
        <f t="shared" si="43"/>
        <v>10</v>
      </c>
      <c r="E1352">
        <v>3</v>
      </c>
    </row>
    <row r="1353" spans="1:5" x14ac:dyDescent="0.3">
      <c r="A1353" t="s">
        <v>1357</v>
      </c>
      <c r="B1353" t="s">
        <v>1014</v>
      </c>
      <c r="C1353" s="2" t="str">
        <f t="shared" si="42"/>
        <v>22</v>
      </c>
      <c r="D1353" s="3" t="str">
        <f t="shared" si="43"/>
        <v>10</v>
      </c>
      <c r="E1353">
        <v>4</v>
      </c>
    </row>
    <row r="1354" spans="1:5" x14ac:dyDescent="0.3">
      <c r="A1354" t="s">
        <v>1358</v>
      </c>
      <c r="B1354" t="s">
        <v>1014</v>
      </c>
      <c r="C1354" s="2" t="str">
        <f t="shared" si="42"/>
        <v>22</v>
      </c>
      <c r="D1354" s="3" t="str">
        <f t="shared" si="43"/>
        <v>20</v>
      </c>
      <c r="E1354">
        <v>1</v>
      </c>
    </row>
    <row r="1355" spans="1:5" x14ac:dyDescent="0.3">
      <c r="A1355" t="s">
        <v>1359</v>
      </c>
      <c r="B1355" t="s">
        <v>1014</v>
      </c>
      <c r="C1355" s="2" t="str">
        <f t="shared" si="42"/>
        <v>22</v>
      </c>
      <c r="D1355" s="3" t="str">
        <f t="shared" si="43"/>
        <v>20</v>
      </c>
      <c r="E1355">
        <v>2</v>
      </c>
    </row>
    <row r="1356" spans="1:5" x14ac:dyDescent="0.3">
      <c r="A1356" t="s">
        <v>1360</v>
      </c>
      <c r="B1356" t="s">
        <v>1014</v>
      </c>
      <c r="C1356" s="2" t="str">
        <f t="shared" si="42"/>
        <v>22</v>
      </c>
      <c r="D1356" s="3" t="str">
        <f t="shared" si="43"/>
        <v>20</v>
      </c>
      <c r="E1356">
        <v>3</v>
      </c>
    </row>
    <row r="1357" spans="1:5" x14ac:dyDescent="0.3">
      <c r="A1357" t="s">
        <v>1361</v>
      </c>
      <c r="B1357" t="s">
        <v>1014</v>
      </c>
      <c r="C1357" s="2" t="str">
        <f t="shared" si="42"/>
        <v>22</v>
      </c>
      <c r="D1357" s="3" t="str">
        <f t="shared" si="43"/>
        <v>20</v>
      </c>
      <c r="E1357">
        <v>4</v>
      </c>
    </row>
    <row r="1358" spans="1:5" x14ac:dyDescent="0.3">
      <c r="A1358" t="s">
        <v>1362</v>
      </c>
      <c r="B1358" t="s">
        <v>1014</v>
      </c>
      <c r="C1358" s="2" t="str">
        <f t="shared" si="42"/>
        <v>22</v>
      </c>
      <c r="D1358" s="3" t="str">
        <f t="shared" si="43"/>
        <v>30</v>
      </c>
      <c r="E1358">
        <v>1</v>
      </c>
    </row>
    <row r="1359" spans="1:5" x14ac:dyDescent="0.3">
      <c r="A1359" t="s">
        <v>1363</v>
      </c>
      <c r="B1359" t="s">
        <v>1014</v>
      </c>
      <c r="C1359" s="2" t="str">
        <f t="shared" si="42"/>
        <v>22</v>
      </c>
      <c r="D1359" s="3" t="str">
        <f t="shared" si="43"/>
        <v>30</v>
      </c>
      <c r="E1359">
        <v>2</v>
      </c>
    </row>
    <row r="1360" spans="1:5" x14ac:dyDescent="0.3">
      <c r="A1360" t="s">
        <v>1364</v>
      </c>
      <c r="B1360" t="s">
        <v>1014</v>
      </c>
      <c r="C1360" s="2" t="str">
        <f t="shared" si="42"/>
        <v>22</v>
      </c>
      <c r="D1360" s="3" t="str">
        <f t="shared" si="43"/>
        <v>30</v>
      </c>
      <c r="E1360">
        <v>3</v>
      </c>
    </row>
    <row r="1361" spans="1:5" x14ac:dyDescent="0.3">
      <c r="A1361" t="s">
        <v>1365</v>
      </c>
      <c r="B1361" t="s">
        <v>1014</v>
      </c>
      <c r="C1361" s="2" t="str">
        <f t="shared" si="42"/>
        <v>22</v>
      </c>
      <c r="D1361" s="3" t="str">
        <f t="shared" si="43"/>
        <v>30</v>
      </c>
      <c r="E1361">
        <v>4</v>
      </c>
    </row>
    <row r="1362" spans="1:5" x14ac:dyDescent="0.3">
      <c r="A1362" t="s">
        <v>1366</v>
      </c>
      <c r="B1362" t="s">
        <v>1014</v>
      </c>
      <c r="C1362" s="2" t="str">
        <f t="shared" si="42"/>
        <v>23</v>
      </c>
      <c r="D1362" s="3" t="str">
        <f t="shared" si="43"/>
        <v>00</v>
      </c>
      <c r="E1362">
        <v>1</v>
      </c>
    </row>
    <row r="1363" spans="1:5" x14ac:dyDescent="0.3">
      <c r="A1363" t="s">
        <v>1367</v>
      </c>
      <c r="B1363" t="s">
        <v>1014</v>
      </c>
      <c r="C1363" s="2" t="str">
        <f t="shared" si="42"/>
        <v>23</v>
      </c>
      <c r="D1363" s="3" t="str">
        <f t="shared" si="43"/>
        <v>00</v>
      </c>
      <c r="E1363">
        <v>2</v>
      </c>
    </row>
    <row r="1364" spans="1:5" x14ac:dyDescent="0.3">
      <c r="A1364" t="s">
        <v>1368</v>
      </c>
      <c r="B1364" t="s">
        <v>1014</v>
      </c>
      <c r="C1364" s="2" t="str">
        <f t="shared" si="42"/>
        <v>23</v>
      </c>
      <c r="D1364" s="3" t="str">
        <f t="shared" si="43"/>
        <v>00</v>
      </c>
      <c r="E1364">
        <v>3</v>
      </c>
    </row>
    <row r="1365" spans="1:5" x14ac:dyDescent="0.3">
      <c r="A1365" t="s">
        <v>1369</v>
      </c>
      <c r="B1365" t="s">
        <v>1014</v>
      </c>
      <c r="C1365" s="2" t="str">
        <f t="shared" si="42"/>
        <v>23</v>
      </c>
      <c r="D1365" s="3" t="str">
        <f t="shared" si="43"/>
        <v>10</v>
      </c>
      <c r="E1365">
        <v>1</v>
      </c>
    </row>
    <row r="1366" spans="1:5" x14ac:dyDescent="0.3">
      <c r="A1366" t="s">
        <v>1370</v>
      </c>
      <c r="B1366" t="s">
        <v>1014</v>
      </c>
      <c r="C1366" s="2" t="str">
        <f t="shared" si="42"/>
        <v>23</v>
      </c>
      <c r="D1366" s="3" t="str">
        <f t="shared" si="43"/>
        <v>10</v>
      </c>
      <c r="E1366">
        <v>2</v>
      </c>
    </row>
    <row r="1367" spans="1:5" x14ac:dyDescent="0.3">
      <c r="A1367" t="s">
        <v>1371</v>
      </c>
      <c r="B1367" t="s">
        <v>1014</v>
      </c>
      <c r="C1367" s="2" t="str">
        <f t="shared" si="42"/>
        <v>23</v>
      </c>
      <c r="D1367" s="3" t="str">
        <f t="shared" si="43"/>
        <v>10</v>
      </c>
      <c r="E1367">
        <v>3</v>
      </c>
    </row>
    <row r="1368" spans="1:5" x14ac:dyDescent="0.3">
      <c r="A1368" t="s">
        <v>1372</v>
      </c>
      <c r="B1368" t="s">
        <v>1014</v>
      </c>
      <c r="C1368" s="2" t="str">
        <f t="shared" si="42"/>
        <v>23</v>
      </c>
      <c r="D1368" s="3" t="str">
        <f t="shared" si="43"/>
        <v>20</v>
      </c>
      <c r="E1368">
        <v>1</v>
      </c>
    </row>
    <row r="1369" spans="1:5" x14ac:dyDescent="0.3">
      <c r="A1369" t="s">
        <v>1373</v>
      </c>
      <c r="B1369" t="s">
        <v>1014</v>
      </c>
      <c r="C1369" s="2" t="str">
        <f t="shared" si="42"/>
        <v>23</v>
      </c>
      <c r="D1369" s="3" t="str">
        <f t="shared" si="43"/>
        <v>20</v>
      </c>
      <c r="E1369">
        <v>2</v>
      </c>
    </row>
    <row r="1370" spans="1:5" x14ac:dyDescent="0.3">
      <c r="A1370" t="s">
        <v>1374</v>
      </c>
      <c r="B1370" t="s">
        <v>1014</v>
      </c>
      <c r="C1370" s="2" t="str">
        <f t="shared" si="42"/>
        <v>23</v>
      </c>
      <c r="D1370" s="3" t="str">
        <f t="shared" si="43"/>
        <v>20</v>
      </c>
      <c r="E1370">
        <v>3</v>
      </c>
    </row>
    <row r="1371" spans="1:5" x14ac:dyDescent="0.3">
      <c r="A1371" t="s">
        <v>1375</v>
      </c>
      <c r="B1371" t="s">
        <v>1014</v>
      </c>
      <c r="C1371" s="2" t="str">
        <f t="shared" si="42"/>
        <v>23</v>
      </c>
      <c r="D1371" s="3" t="str">
        <f t="shared" si="43"/>
        <v>30</v>
      </c>
      <c r="E1371">
        <v>1</v>
      </c>
    </row>
    <row r="1372" spans="1:5" x14ac:dyDescent="0.3">
      <c r="A1372" t="s">
        <v>1376</v>
      </c>
      <c r="B1372" t="s">
        <v>1014</v>
      </c>
      <c r="C1372" s="2" t="str">
        <f t="shared" si="42"/>
        <v>23</v>
      </c>
      <c r="D1372" s="3" t="str">
        <f t="shared" si="43"/>
        <v>30</v>
      </c>
      <c r="E1372">
        <v>2</v>
      </c>
    </row>
    <row r="1373" spans="1:5" x14ac:dyDescent="0.3">
      <c r="A1373" t="s">
        <v>1377</v>
      </c>
      <c r="B1373" t="s">
        <v>1014</v>
      </c>
      <c r="C1373" s="2" t="str">
        <f t="shared" si="42"/>
        <v>23</v>
      </c>
      <c r="D1373" s="3" t="str">
        <f t="shared" si="43"/>
        <v>30</v>
      </c>
      <c r="E1373">
        <v>3</v>
      </c>
    </row>
    <row r="1374" spans="1:5" x14ac:dyDescent="0.3">
      <c r="A1374" t="s">
        <v>1378</v>
      </c>
      <c r="B1374" t="s">
        <v>1014</v>
      </c>
      <c r="C1374" s="2" t="str">
        <f t="shared" si="42"/>
        <v>24</v>
      </c>
      <c r="D1374" s="3" t="str">
        <f t="shared" si="43"/>
        <v>00</v>
      </c>
      <c r="E1374">
        <v>1</v>
      </c>
    </row>
    <row r="1375" spans="1:5" x14ac:dyDescent="0.3">
      <c r="A1375" t="s">
        <v>1379</v>
      </c>
      <c r="B1375" t="s">
        <v>1014</v>
      </c>
      <c r="C1375" s="2" t="str">
        <f t="shared" si="42"/>
        <v>24</v>
      </c>
      <c r="D1375" s="3" t="str">
        <f t="shared" si="43"/>
        <v>00</v>
      </c>
      <c r="E1375">
        <v>2</v>
      </c>
    </row>
    <row r="1376" spans="1:5" x14ac:dyDescent="0.3">
      <c r="A1376" t="s">
        <v>1380</v>
      </c>
      <c r="B1376" t="s">
        <v>1014</v>
      </c>
      <c r="C1376" s="2" t="str">
        <f t="shared" si="42"/>
        <v>24</v>
      </c>
      <c r="D1376" s="3" t="str">
        <f t="shared" si="43"/>
        <v>00</v>
      </c>
      <c r="E1376">
        <v>3</v>
      </c>
    </row>
    <row r="1377" spans="1:5" x14ac:dyDescent="0.3">
      <c r="A1377" t="s">
        <v>1381</v>
      </c>
      <c r="B1377" t="s">
        <v>1014</v>
      </c>
      <c r="C1377" s="2" t="str">
        <f t="shared" si="42"/>
        <v>24</v>
      </c>
      <c r="D1377" s="3" t="str">
        <f t="shared" si="43"/>
        <v>10</v>
      </c>
      <c r="E1377">
        <v>1</v>
      </c>
    </row>
    <row r="1378" spans="1:5" x14ac:dyDescent="0.3">
      <c r="A1378" t="s">
        <v>1382</v>
      </c>
      <c r="B1378" t="s">
        <v>1014</v>
      </c>
      <c r="C1378" s="2" t="str">
        <f t="shared" si="42"/>
        <v>24</v>
      </c>
      <c r="D1378" s="3" t="str">
        <f t="shared" si="43"/>
        <v>10</v>
      </c>
      <c r="E1378">
        <v>2</v>
      </c>
    </row>
    <row r="1379" spans="1:5" x14ac:dyDescent="0.3">
      <c r="A1379" t="s">
        <v>1383</v>
      </c>
      <c r="B1379" t="s">
        <v>1014</v>
      </c>
      <c r="C1379" s="2" t="str">
        <f t="shared" si="42"/>
        <v>24</v>
      </c>
      <c r="D1379" s="3" t="str">
        <f t="shared" si="43"/>
        <v>10</v>
      </c>
      <c r="E1379">
        <v>3</v>
      </c>
    </row>
    <row r="1380" spans="1:5" x14ac:dyDescent="0.3">
      <c r="A1380" t="s">
        <v>1384</v>
      </c>
      <c r="B1380" t="s">
        <v>1014</v>
      </c>
      <c r="C1380" s="2" t="str">
        <f t="shared" si="42"/>
        <v>24</v>
      </c>
      <c r="D1380" s="3" t="str">
        <f t="shared" si="43"/>
        <v>20</v>
      </c>
      <c r="E1380">
        <v>1</v>
      </c>
    </row>
    <row r="1381" spans="1:5" x14ac:dyDescent="0.3">
      <c r="A1381" t="s">
        <v>1385</v>
      </c>
      <c r="B1381" t="s">
        <v>1014</v>
      </c>
      <c r="C1381" s="2" t="str">
        <f t="shared" si="42"/>
        <v>24</v>
      </c>
      <c r="D1381" s="3" t="str">
        <f t="shared" si="43"/>
        <v>20</v>
      </c>
      <c r="E1381">
        <v>2</v>
      </c>
    </row>
    <row r="1382" spans="1:5" x14ac:dyDescent="0.3">
      <c r="A1382" t="s">
        <v>1386</v>
      </c>
      <c r="B1382" t="s">
        <v>1014</v>
      </c>
      <c r="C1382" s="2" t="str">
        <f t="shared" si="42"/>
        <v>24</v>
      </c>
      <c r="D1382" s="3" t="str">
        <f t="shared" si="43"/>
        <v>20</v>
      </c>
      <c r="E1382">
        <v>3</v>
      </c>
    </row>
    <row r="1383" spans="1:5" x14ac:dyDescent="0.3">
      <c r="A1383" t="s">
        <v>1387</v>
      </c>
      <c r="B1383" t="s">
        <v>1014</v>
      </c>
      <c r="C1383" s="2" t="str">
        <f t="shared" si="42"/>
        <v>24</v>
      </c>
      <c r="D1383" s="3" t="str">
        <f t="shared" si="43"/>
        <v>30</v>
      </c>
      <c r="E1383">
        <v>1</v>
      </c>
    </row>
    <row r="1384" spans="1:5" x14ac:dyDescent="0.3">
      <c r="A1384" t="s">
        <v>1388</v>
      </c>
      <c r="B1384" t="s">
        <v>1014</v>
      </c>
      <c r="C1384" s="2" t="str">
        <f t="shared" si="42"/>
        <v>24</v>
      </c>
      <c r="D1384" s="3" t="str">
        <f t="shared" si="43"/>
        <v>30</v>
      </c>
      <c r="E1384">
        <v>2</v>
      </c>
    </row>
    <row r="1385" spans="1:5" x14ac:dyDescent="0.3">
      <c r="A1385" t="s">
        <v>1389</v>
      </c>
      <c r="B1385" t="s">
        <v>1014</v>
      </c>
      <c r="C1385" s="2" t="str">
        <f t="shared" si="42"/>
        <v>24</v>
      </c>
      <c r="D1385" s="3" t="str">
        <f t="shared" si="43"/>
        <v>30</v>
      </c>
      <c r="E1385">
        <v>3</v>
      </c>
    </row>
    <row r="1386" spans="1:5" x14ac:dyDescent="0.3">
      <c r="A1386" t="s">
        <v>1390</v>
      </c>
      <c r="B1386" t="s">
        <v>1014</v>
      </c>
      <c r="C1386" s="2" t="str">
        <f t="shared" si="42"/>
        <v>25</v>
      </c>
      <c r="D1386" s="3" t="str">
        <f t="shared" si="43"/>
        <v>00</v>
      </c>
      <c r="E1386">
        <v>1</v>
      </c>
    </row>
    <row r="1387" spans="1:5" x14ac:dyDescent="0.3">
      <c r="A1387" t="s">
        <v>1391</v>
      </c>
      <c r="B1387" t="s">
        <v>1014</v>
      </c>
      <c r="C1387" s="2" t="str">
        <f t="shared" si="42"/>
        <v>25</v>
      </c>
      <c r="D1387" s="3" t="str">
        <f t="shared" si="43"/>
        <v>00</v>
      </c>
      <c r="E1387">
        <v>2</v>
      </c>
    </row>
    <row r="1388" spans="1:5" x14ac:dyDescent="0.3">
      <c r="A1388" t="s">
        <v>1392</v>
      </c>
      <c r="B1388" t="s">
        <v>1014</v>
      </c>
      <c r="C1388" s="2" t="str">
        <f t="shared" si="42"/>
        <v>25</v>
      </c>
      <c r="D1388" s="3" t="str">
        <f t="shared" si="43"/>
        <v>00</v>
      </c>
      <c r="E1388">
        <v>3</v>
      </c>
    </row>
    <row r="1389" spans="1:5" x14ac:dyDescent="0.3">
      <c r="A1389" t="s">
        <v>1393</v>
      </c>
      <c r="B1389" t="s">
        <v>1014</v>
      </c>
      <c r="C1389" s="2" t="str">
        <f t="shared" si="42"/>
        <v>25</v>
      </c>
      <c r="D1389" s="3" t="str">
        <f t="shared" si="43"/>
        <v>10</v>
      </c>
      <c r="E1389">
        <v>1</v>
      </c>
    </row>
    <row r="1390" spans="1:5" x14ac:dyDescent="0.3">
      <c r="A1390" t="s">
        <v>1394</v>
      </c>
      <c r="B1390" t="s">
        <v>1014</v>
      </c>
      <c r="C1390" s="2" t="str">
        <f t="shared" si="42"/>
        <v>25</v>
      </c>
      <c r="D1390" s="3" t="str">
        <f t="shared" si="43"/>
        <v>10</v>
      </c>
      <c r="E1390">
        <v>2</v>
      </c>
    </row>
    <row r="1391" spans="1:5" x14ac:dyDescent="0.3">
      <c r="A1391" t="s">
        <v>1395</v>
      </c>
      <c r="B1391" t="s">
        <v>1014</v>
      </c>
      <c r="C1391" s="2" t="str">
        <f t="shared" si="42"/>
        <v>25</v>
      </c>
      <c r="D1391" s="3" t="str">
        <f t="shared" si="43"/>
        <v>10</v>
      </c>
      <c r="E1391">
        <v>3</v>
      </c>
    </row>
    <row r="1392" spans="1:5" x14ac:dyDescent="0.3">
      <c r="A1392" t="s">
        <v>1396</v>
      </c>
      <c r="B1392" t="s">
        <v>1014</v>
      </c>
      <c r="C1392" s="2" t="str">
        <f t="shared" si="42"/>
        <v>25</v>
      </c>
      <c r="D1392" s="3" t="str">
        <f t="shared" si="43"/>
        <v>20</v>
      </c>
      <c r="E1392">
        <v>1</v>
      </c>
    </row>
    <row r="1393" spans="1:5" x14ac:dyDescent="0.3">
      <c r="A1393" t="s">
        <v>1397</v>
      </c>
      <c r="B1393" t="s">
        <v>1014</v>
      </c>
      <c r="C1393" s="2" t="str">
        <f t="shared" si="42"/>
        <v>25</v>
      </c>
      <c r="D1393" s="3" t="str">
        <f t="shared" si="43"/>
        <v>20</v>
      </c>
      <c r="E1393">
        <v>2</v>
      </c>
    </row>
    <row r="1394" spans="1:5" x14ac:dyDescent="0.3">
      <c r="A1394" t="s">
        <v>1398</v>
      </c>
      <c r="B1394" t="s">
        <v>1014</v>
      </c>
      <c r="C1394" s="2" t="str">
        <f t="shared" si="42"/>
        <v>25</v>
      </c>
      <c r="D1394" s="3" t="str">
        <f t="shared" si="43"/>
        <v>20</v>
      </c>
      <c r="E1394">
        <v>3</v>
      </c>
    </row>
    <row r="1395" spans="1:5" x14ac:dyDescent="0.3">
      <c r="A1395" t="s">
        <v>1399</v>
      </c>
      <c r="B1395" t="s">
        <v>1014</v>
      </c>
      <c r="C1395" s="2" t="str">
        <f t="shared" si="42"/>
        <v>25</v>
      </c>
      <c r="D1395" s="3" t="str">
        <f t="shared" si="43"/>
        <v>30</v>
      </c>
      <c r="E1395">
        <v>1</v>
      </c>
    </row>
    <row r="1396" spans="1:5" x14ac:dyDescent="0.3">
      <c r="A1396" t="s">
        <v>1400</v>
      </c>
      <c r="B1396" t="s">
        <v>1014</v>
      </c>
      <c r="C1396" s="2" t="str">
        <f t="shared" si="42"/>
        <v>25</v>
      </c>
      <c r="D1396" s="3" t="str">
        <f t="shared" si="43"/>
        <v>30</v>
      </c>
      <c r="E1396">
        <v>2</v>
      </c>
    </row>
    <row r="1397" spans="1:5" x14ac:dyDescent="0.3">
      <c r="A1397" t="s">
        <v>1401</v>
      </c>
      <c r="B1397" t="s">
        <v>1014</v>
      </c>
      <c r="C1397" s="2" t="str">
        <f t="shared" si="42"/>
        <v>25</v>
      </c>
      <c r="D1397" s="3" t="str">
        <f t="shared" si="43"/>
        <v>30</v>
      </c>
      <c r="E1397">
        <v>3</v>
      </c>
    </row>
    <row r="1398" spans="1:5" x14ac:dyDescent="0.3">
      <c r="A1398" t="s">
        <v>1402</v>
      </c>
      <c r="B1398" t="s">
        <v>1014</v>
      </c>
      <c r="C1398" s="2" t="str">
        <f t="shared" si="42"/>
        <v>26</v>
      </c>
      <c r="D1398" s="3" t="str">
        <f t="shared" si="43"/>
        <v>00</v>
      </c>
      <c r="E1398">
        <v>1</v>
      </c>
    </row>
    <row r="1399" spans="1:5" x14ac:dyDescent="0.3">
      <c r="A1399" t="s">
        <v>1403</v>
      </c>
      <c r="B1399" t="s">
        <v>1014</v>
      </c>
      <c r="C1399" s="2" t="str">
        <f t="shared" si="42"/>
        <v>26</v>
      </c>
      <c r="D1399" s="3" t="str">
        <f t="shared" si="43"/>
        <v>00</v>
      </c>
      <c r="E1399">
        <v>2</v>
      </c>
    </row>
    <row r="1400" spans="1:5" x14ac:dyDescent="0.3">
      <c r="A1400" t="s">
        <v>1404</v>
      </c>
      <c r="B1400" t="s">
        <v>1014</v>
      </c>
      <c r="C1400" s="2" t="str">
        <f t="shared" si="42"/>
        <v>26</v>
      </c>
      <c r="D1400" s="3" t="str">
        <f t="shared" si="43"/>
        <v>00</v>
      </c>
      <c r="E1400">
        <v>3</v>
      </c>
    </row>
    <row r="1401" spans="1:5" x14ac:dyDescent="0.3">
      <c r="A1401" t="s">
        <v>1405</v>
      </c>
      <c r="B1401" t="s">
        <v>1014</v>
      </c>
      <c r="C1401" s="2" t="str">
        <f t="shared" si="42"/>
        <v>26</v>
      </c>
      <c r="D1401" s="3" t="str">
        <f t="shared" si="43"/>
        <v>10</v>
      </c>
      <c r="E1401">
        <v>1</v>
      </c>
    </row>
    <row r="1402" spans="1:5" x14ac:dyDescent="0.3">
      <c r="A1402" t="s">
        <v>1406</v>
      </c>
      <c r="B1402" t="s">
        <v>1014</v>
      </c>
      <c r="C1402" s="2" t="str">
        <f t="shared" si="42"/>
        <v>26</v>
      </c>
      <c r="D1402" s="3" t="str">
        <f t="shared" si="43"/>
        <v>10</v>
      </c>
      <c r="E1402">
        <v>2</v>
      </c>
    </row>
    <row r="1403" spans="1:5" x14ac:dyDescent="0.3">
      <c r="A1403" t="s">
        <v>1407</v>
      </c>
      <c r="B1403" t="s">
        <v>1014</v>
      </c>
      <c r="C1403" s="2" t="str">
        <f t="shared" si="42"/>
        <v>26</v>
      </c>
      <c r="D1403" s="3" t="str">
        <f t="shared" si="43"/>
        <v>10</v>
      </c>
      <c r="E1403">
        <v>3</v>
      </c>
    </row>
    <row r="1404" spans="1:5" x14ac:dyDescent="0.3">
      <c r="A1404" t="s">
        <v>1408</v>
      </c>
      <c r="B1404" t="s">
        <v>1014</v>
      </c>
      <c r="C1404" s="2" t="str">
        <f t="shared" si="42"/>
        <v>26</v>
      </c>
      <c r="D1404" s="3" t="str">
        <f t="shared" si="43"/>
        <v>20</v>
      </c>
      <c r="E1404">
        <v>1</v>
      </c>
    </row>
    <row r="1405" spans="1:5" x14ac:dyDescent="0.3">
      <c r="A1405" t="s">
        <v>1409</v>
      </c>
      <c r="B1405" t="s">
        <v>1014</v>
      </c>
      <c r="C1405" s="2" t="str">
        <f t="shared" si="42"/>
        <v>26</v>
      </c>
      <c r="D1405" s="3" t="str">
        <f t="shared" si="43"/>
        <v>20</v>
      </c>
      <c r="E1405">
        <v>2</v>
      </c>
    </row>
    <row r="1406" spans="1:5" x14ac:dyDescent="0.3">
      <c r="A1406" t="s">
        <v>1410</v>
      </c>
      <c r="B1406" t="s">
        <v>1014</v>
      </c>
      <c r="C1406" s="2" t="str">
        <f t="shared" si="42"/>
        <v>26</v>
      </c>
      <c r="D1406" s="3" t="str">
        <f t="shared" si="43"/>
        <v>20</v>
      </c>
      <c r="E1406">
        <v>3</v>
      </c>
    </row>
    <row r="1407" spans="1:5" x14ac:dyDescent="0.3">
      <c r="A1407" t="s">
        <v>1411</v>
      </c>
      <c r="B1407" t="s">
        <v>1014</v>
      </c>
      <c r="C1407" s="2" t="str">
        <f t="shared" si="42"/>
        <v>26</v>
      </c>
      <c r="D1407" s="3" t="str">
        <f t="shared" si="43"/>
        <v>30</v>
      </c>
      <c r="E1407">
        <v>1</v>
      </c>
    </row>
    <row r="1408" spans="1:5" x14ac:dyDescent="0.3">
      <c r="A1408" t="s">
        <v>1412</v>
      </c>
      <c r="B1408" t="s">
        <v>1014</v>
      </c>
      <c r="C1408" s="2" t="str">
        <f t="shared" si="42"/>
        <v>26</v>
      </c>
      <c r="D1408" s="3" t="str">
        <f t="shared" si="43"/>
        <v>30</v>
      </c>
      <c r="E1408">
        <v>2</v>
      </c>
    </row>
    <row r="1409" spans="1:5" x14ac:dyDescent="0.3">
      <c r="A1409" t="s">
        <v>1413</v>
      </c>
      <c r="B1409" t="s">
        <v>1014</v>
      </c>
      <c r="C1409" s="2" t="str">
        <f t="shared" si="42"/>
        <v>26</v>
      </c>
      <c r="D1409" s="3" t="str">
        <f t="shared" si="43"/>
        <v>30</v>
      </c>
      <c r="E1409">
        <v>3</v>
      </c>
    </row>
    <row r="1410" spans="1:5" x14ac:dyDescent="0.3">
      <c r="A1410" t="s">
        <v>1414</v>
      </c>
      <c r="B1410" t="s">
        <v>1415</v>
      </c>
      <c r="C1410" s="2" t="str">
        <f t="shared" ref="C1410:C1473" si="44">MID(A1410,3,2)</f>
        <v>01</v>
      </c>
      <c r="D1410" s="3" t="str">
        <f t="shared" ref="D1410:D1473" si="45">MID(A1410,5,2)</f>
        <v>00</v>
      </c>
      <c r="E1410">
        <v>1</v>
      </c>
    </row>
    <row r="1411" spans="1:5" x14ac:dyDescent="0.3">
      <c r="A1411" t="s">
        <v>1416</v>
      </c>
      <c r="B1411" t="s">
        <v>1415</v>
      </c>
      <c r="C1411" s="2" t="str">
        <f t="shared" si="44"/>
        <v>01</v>
      </c>
      <c r="D1411" s="3" t="str">
        <f t="shared" si="45"/>
        <v>00</v>
      </c>
      <c r="E1411">
        <v>2</v>
      </c>
    </row>
    <row r="1412" spans="1:5" x14ac:dyDescent="0.3">
      <c r="A1412" t="s">
        <v>1417</v>
      </c>
      <c r="B1412" t="s">
        <v>1415</v>
      </c>
      <c r="C1412" s="2" t="str">
        <f t="shared" si="44"/>
        <v>01</v>
      </c>
      <c r="D1412" s="3" t="str">
        <f t="shared" si="45"/>
        <v>00</v>
      </c>
      <c r="E1412">
        <v>3</v>
      </c>
    </row>
    <row r="1413" spans="1:5" x14ac:dyDescent="0.3">
      <c r="A1413" t="s">
        <v>1418</v>
      </c>
      <c r="B1413" t="s">
        <v>1415</v>
      </c>
      <c r="C1413" s="2" t="str">
        <f t="shared" si="44"/>
        <v>01</v>
      </c>
      <c r="D1413" s="3" t="str">
        <f t="shared" si="45"/>
        <v>00</v>
      </c>
      <c r="E1413">
        <v>4</v>
      </c>
    </row>
    <row r="1414" spans="1:5" x14ac:dyDescent="0.3">
      <c r="A1414" t="s">
        <v>1419</v>
      </c>
      <c r="B1414" t="s">
        <v>1415</v>
      </c>
      <c r="C1414" s="2" t="str">
        <f t="shared" si="44"/>
        <v>01</v>
      </c>
      <c r="D1414" s="3" t="str">
        <f t="shared" si="45"/>
        <v>10</v>
      </c>
      <c r="E1414">
        <v>1</v>
      </c>
    </row>
    <row r="1415" spans="1:5" x14ac:dyDescent="0.3">
      <c r="A1415" t="s">
        <v>1420</v>
      </c>
      <c r="B1415" t="s">
        <v>1415</v>
      </c>
      <c r="C1415" s="2" t="str">
        <f t="shared" si="44"/>
        <v>01</v>
      </c>
      <c r="D1415" s="3" t="str">
        <f t="shared" si="45"/>
        <v>10</v>
      </c>
      <c r="E1415">
        <v>2</v>
      </c>
    </row>
    <row r="1416" spans="1:5" x14ac:dyDescent="0.3">
      <c r="A1416" t="s">
        <v>1421</v>
      </c>
      <c r="B1416" t="s">
        <v>1415</v>
      </c>
      <c r="C1416" s="2" t="str">
        <f t="shared" si="44"/>
        <v>01</v>
      </c>
      <c r="D1416" s="3" t="str">
        <f t="shared" si="45"/>
        <v>10</v>
      </c>
      <c r="E1416">
        <v>3</v>
      </c>
    </row>
    <row r="1417" spans="1:5" x14ac:dyDescent="0.3">
      <c r="A1417" t="s">
        <v>1422</v>
      </c>
      <c r="B1417" t="s">
        <v>1415</v>
      </c>
      <c r="C1417" s="2" t="str">
        <f t="shared" si="44"/>
        <v>01</v>
      </c>
      <c r="D1417" s="3" t="str">
        <f t="shared" si="45"/>
        <v>10</v>
      </c>
      <c r="E1417">
        <v>4</v>
      </c>
    </row>
    <row r="1418" spans="1:5" x14ac:dyDescent="0.3">
      <c r="A1418" t="s">
        <v>1423</v>
      </c>
      <c r="B1418" t="s">
        <v>1415</v>
      </c>
      <c r="C1418" s="2" t="str">
        <f t="shared" si="44"/>
        <v>01</v>
      </c>
      <c r="D1418" s="3" t="str">
        <f t="shared" si="45"/>
        <v>20</v>
      </c>
      <c r="E1418">
        <v>1</v>
      </c>
    </row>
    <row r="1419" spans="1:5" x14ac:dyDescent="0.3">
      <c r="A1419" t="s">
        <v>1424</v>
      </c>
      <c r="B1419" t="s">
        <v>1415</v>
      </c>
      <c r="C1419" s="2" t="str">
        <f t="shared" si="44"/>
        <v>01</v>
      </c>
      <c r="D1419" s="3" t="str">
        <f t="shared" si="45"/>
        <v>20</v>
      </c>
      <c r="E1419">
        <v>2</v>
      </c>
    </row>
    <row r="1420" spans="1:5" x14ac:dyDescent="0.3">
      <c r="A1420" t="s">
        <v>1425</v>
      </c>
      <c r="B1420" t="s">
        <v>1415</v>
      </c>
      <c r="C1420" s="2" t="str">
        <f t="shared" si="44"/>
        <v>01</v>
      </c>
      <c r="D1420" s="3" t="str">
        <f t="shared" si="45"/>
        <v>20</v>
      </c>
      <c r="E1420">
        <v>3</v>
      </c>
    </row>
    <row r="1421" spans="1:5" x14ac:dyDescent="0.3">
      <c r="A1421" t="s">
        <v>1426</v>
      </c>
      <c r="B1421" t="s">
        <v>1415</v>
      </c>
      <c r="C1421" s="2" t="str">
        <f t="shared" si="44"/>
        <v>01</v>
      </c>
      <c r="D1421" s="3" t="str">
        <f t="shared" si="45"/>
        <v>20</v>
      </c>
      <c r="E1421">
        <v>4</v>
      </c>
    </row>
    <row r="1422" spans="1:5" x14ac:dyDescent="0.3">
      <c r="A1422" t="s">
        <v>1427</v>
      </c>
      <c r="B1422" t="s">
        <v>1415</v>
      </c>
      <c r="C1422" s="2" t="str">
        <f t="shared" si="44"/>
        <v>01</v>
      </c>
      <c r="D1422" s="3" t="str">
        <f t="shared" si="45"/>
        <v>30</v>
      </c>
      <c r="E1422">
        <v>1</v>
      </c>
    </row>
    <row r="1423" spans="1:5" x14ac:dyDescent="0.3">
      <c r="A1423" t="s">
        <v>1428</v>
      </c>
      <c r="B1423" t="s">
        <v>1415</v>
      </c>
      <c r="C1423" s="2" t="str">
        <f t="shared" si="44"/>
        <v>01</v>
      </c>
      <c r="D1423" s="3" t="str">
        <f t="shared" si="45"/>
        <v>30</v>
      </c>
      <c r="E1423">
        <v>2</v>
      </c>
    </row>
    <row r="1424" spans="1:5" x14ac:dyDescent="0.3">
      <c r="A1424" t="s">
        <v>1429</v>
      </c>
      <c r="B1424" t="s">
        <v>1415</v>
      </c>
      <c r="C1424" s="2" t="str">
        <f t="shared" si="44"/>
        <v>01</v>
      </c>
      <c r="D1424" s="3" t="str">
        <f t="shared" si="45"/>
        <v>30</v>
      </c>
      <c r="E1424">
        <v>3</v>
      </c>
    </row>
    <row r="1425" spans="1:5" x14ac:dyDescent="0.3">
      <c r="A1425" t="s">
        <v>1430</v>
      </c>
      <c r="B1425" t="s">
        <v>1415</v>
      </c>
      <c r="C1425" s="2" t="str">
        <f t="shared" si="44"/>
        <v>01</v>
      </c>
      <c r="D1425" s="3" t="str">
        <f t="shared" si="45"/>
        <v>30</v>
      </c>
      <c r="E1425">
        <v>4</v>
      </c>
    </row>
    <row r="1426" spans="1:5" x14ac:dyDescent="0.3">
      <c r="A1426" t="s">
        <v>1431</v>
      </c>
      <c r="B1426" t="s">
        <v>1415</v>
      </c>
      <c r="C1426" s="2" t="str">
        <f t="shared" si="44"/>
        <v>02</v>
      </c>
      <c r="D1426" s="3" t="str">
        <f t="shared" si="45"/>
        <v>00</v>
      </c>
      <c r="E1426">
        <v>1</v>
      </c>
    </row>
    <row r="1427" spans="1:5" x14ac:dyDescent="0.3">
      <c r="A1427" t="s">
        <v>1432</v>
      </c>
      <c r="B1427" t="s">
        <v>1415</v>
      </c>
      <c r="C1427" s="2" t="str">
        <f t="shared" si="44"/>
        <v>02</v>
      </c>
      <c r="D1427" s="3" t="str">
        <f t="shared" si="45"/>
        <v>00</v>
      </c>
      <c r="E1427">
        <v>2</v>
      </c>
    </row>
    <row r="1428" spans="1:5" x14ac:dyDescent="0.3">
      <c r="A1428" t="s">
        <v>1433</v>
      </c>
      <c r="B1428" t="s">
        <v>1415</v>
      </c>
      <c r="C1428" s="2" t="str">
        <f t="shared" si="44"/>
        <v>02</v>
      </c>
      <c r="D1428" s="3" t="str">
        <f t="shared" si="45"/>
        <v>00</v>
      </c>
      <c r="E1428">
        <v>3</v>
      </c>
    </row>
    <row r="1429" spans="1:5" x14ac:dyDescent="0.3">
      <c r="A1429" t="s">
        <v>1434</v>
      </c>
      <c r="B1429" t="s">
        <v>1415</v>
      </c>
      <c r="C1429" s="2" t="str">
        <f t="shared" si="44"/>
        <v>02</v>
      </c>
      <c r="D1429" s="3" t="str">
        <f t="shared" si="45"/>
        <v>00</v>
      </c>
      <c r="E1429">
        <v>4</v>
      </c>
    </row>
    <row r="1430" spans="1:5" x14ac:dyDescent="0.3">
      <c r="A1430" t="s">
        <v>1435</v>
      </c>
      <c r="B1430" t="s">
        <v>1415</v>
      </c>
      <c r="C1430" s="2" t="str">
        <f t="shared" si="44"/>
        <v>02</v>
      </c>
      <c r="D1430" s="3" t="str">
        <f t="shared" si="45"/>
        <v>10</v>
      </c>
      <c r="E1430">
        <v>1</v>
      </c>
    </row>
    <row r="1431" spans="1:5" x14ac:dyDescent="0.3">
      <c r="A1431" t="s">
        <v>1436</v>
      </c>
      <c r="B1431" t="s">
        <v>1415</v>
      </c>
      <c r="C1431" s="2" t="str">
        <f t="shared" si="44"/>
        <v>02</v>
      </c>
      <c r="D1431" s="3" t="str">
        <f t="shared" si="45"/>
        <v>10</v>
      </c>
      <c r="E1431">
        <v>2</v>
      </c>
    </row>
    <row r="1432" spans="1:5" x14ac:dyDescent="0.3">
      <c r="A1432" t="s">
        <v>1437</v>
      </c>
      <c r="B1432" t="s">
        <v>1415</v>
      </c>
      <c r="C1432" s="2" t="str">
        <f t="shared" si="44"/>
        <v>02</v>
      </c>
      <c r="D1432" s="3" t="str">
        <f t="shared" si="45"/>
        <v>10</v>
      </c>
      <c r="E1432">
        <v>3</v>
      </c>
    </row>
    <row r="1433" spans="1:5" x14ac:dyDescent="0.3">
      <c r="A1433" t="s">
        <v>1438</v>
      </c>
      <c r="B1433" t="s">
        <v>1415</v>
      </c>
      <c r="C1433" s="2" t="str">
        <f t="shared" si="44"/>
        <v>02</v>
      </c>
      <c r="D1433" s="3" t="str">
        <f t="shared" si="45"/>
        <v>10</v>
      </c>
      <c r="E1433">
        <v>4</v>
      </c>
    </row>
    <row r="1434" spans="1:5" x14ac:dyDescent="0.3">
      <c r="A1434" t="s">
        <v>1439</v>
      </c>
      <c r="B1434" t="s">
        <v>1415</v>
      </c>
      <c r="C1434" s="2" t="str">
        <f t="shared" si="44"/>
        <v>02</v>
      </c>
      <c r="D1434" s="3" t="str">
        <f t="shared" si="45"/>
        <v>20</v>
      </c>
      <c r="E1434">
        <v>1</v>
      </c>
    </row>
    <row r="1435" spans="1:5" x14ac:dyDescent="0.3">
      <c r="A1435" t="s">
        <v>1440</v>
      </c>
      <c r="B1435" t="s">
        <v>1415</v>
      </c>
      <c r="C1435" s="2" t="str">
        <f t="shared" si="44"/>
        <v>02</v>
      </c>
      <c r="D1435" s="3" t="str">
        <f t="shared" si="45"/>
        <v>20</v>
      </c>
      <c r="E1435">
        <v>2</v>
      </c>
    </row>
    <row r="1436" spans="1:5" x14ac:dyDescent="0.3">
      <c r="A1436" t="s">
        <v>1441</v>
      </c>
      <c r="B1436" t="s">
        <v>1415</v>
      </c>
      <c r="C1436" s="2" t="str">
        <f t="shared" si="44"/>
        <v>02</v>
      </c>
      <c r="D1436" s="3" t="str">
        <f t="shared" si="45"/>
        <v>20</v>
      </c>
      <c r="E1436">
        <v>3</v>
      </c>
    </row>
    <row r="1437" spans="1:5" x14ac:dyDescent="0.3">
      <c r="A1437" t="s">
        <v>1442</v>
      </c>
      <c r="B1437" t="s">
        <v>1415</v>
      </c>
      <c r="C1437" s="2" t="str">
        <f t="shared" si="44"/>
        <v>02</v>
      </c>
      <c r="D1437" s="3" t="str">
        <f t="shared" si="45"/>
        <v>20</v>
      </c>
      <c r="E1437">
        <v>4</v>
      </c>
    </row>
    <row r="1438" spans="1:5" x14ac:dyDescent="0.3">
      <c r="A1438" t="s">
        <v>1443</v>
      </c>
      <c r="B1438" t="s">
        <v>1415</v>
      </c>
      <c r="C1438" s="2" t="str">
        <f t="shared" si="44"/>
        <v>02</v>
      </c>
      <c r="D1438" s="3" t="str">
        <f t="shared" si="45"/>
        <v>30</v>
      </c>
      <c r="E1438">
        <v>1</v>
      </c>
    </row>
    <row r="1439" spans="1:5" x14ac:dyDescent="0.3">
      <c r="A1439" t="s">
        <v>1444</v>
      </c>
      <c r="B1439" t="s">
        <v>1415</v>
      </c>
      <c r="C1439" s="2" t="str">
        <f t="shared" si="44"/>
        <v>02</v>
      </c>
      <c r="D1439" s="3" t="str">
        <f t="shared" si="45"/>
        <v>30</v>
      </c>
      <c r="E1439">
        <v>2</v>
      </c>
    </row>
    <row r="1440" spans="1:5" x14ac:dyDescent="0.3">
      <c r="A1440" t="s">
        <v>1445</v>
      </c>
      <c r="B1440" t="s">
        <v>1415</v>
      </c>
      <c r="C1440" s="2" t="str">
        <f t="shared" si="44"/>
        <v>02</v>
      </c>
      <c r="D1440" s="3" t="str">
        <f t="shared" si="45"/>
        <v>30</v>
      </c>
      <c r="E1440">
        <v>3</v>
      </c>
    </row>
    <row r="1441" spans="1:5" x14ac:dyDescent="0.3">
      <c r="A1441" t="s">
        <v>1446</v>
      </c>
      <c r="B1441" t="s">
        <v>1415</v>
      </c>
      <c r="C1441" s="2" t="str">
        <f t="shared" si="44"/>
        <v>02</v>
      </c>
      <c r="D1441" s="3" t="str">
        <f t="shared" si="45"/>
        <v>30</v>
      </c>
      <c r="E1441">
        <v>4</v>
      </c>
    </row>
    <row r="1442" spans="1:5" x14ac:dyDescent="0.3">
      <c r="A1442" t="s">
        <v>1447</v>
      </c>
      <c r="B1442" t="s">
        <v>1415</v>
      </c>
      <c r="C1442" s="2" t="str">
        <f t="shared" si="44"/>
        <v>03</v>
      </c>
      <c r="D1442" s="3" t="str">
        <f t="shared" si="45"/>
        <v>00</v>
      </c>
      <c r="E1442">
        <v>1</v>
      </c>
    </row>
    <row r="1443" spans="1:5" x14ac:dyDescent="0.3">
      <c r="A1443" t="s">
        <v>1448</v>
      </c>
      <c r="B1443" t="s">
        <v>1415</v>
      </c>
      <c r="C1443" s="2" t="str">
        <f t="shared" si="44"/>
        <v>03</v>
      </c>
      <c r="D1443" s="3" t="str">
        <f t="shared" si="45"/>
        <v>00</v>
      </c>
      <c r="E1443">
        <v>2</v>
      </c>
    </row>
    <row r="1444" spans="1:5" x14ac:dyDescent="0.3">
      <c r="A1444" t="s">
        <v>1449</v>
      </c>
      <c r="B1444" t="s">
        <v>1415</v>
      </c>
      <c r="C1444" s="2" t="str">
        <f t="shared" si="44"/>
        <v>03</v>
      </c>
      <c r="D1444" s="3" t="str">
        <f t="shared" si="45"/>
        <v>00</v>
      </c>
      <c r="E1444">
        <v>3</v>
      </c>
    </row>
    <row r="1445" spans="1:5" x14ac:dyDescent="0.3">
      <c r="A1445" t="s">
        <v>1450</v>
      </c>
      <c r="B1445" t="s">
        <v>1415</v>
      </c>
      <c r="C1445" s="2" t="str">
        <f t="shared" si="44"/>
        <v>03</v>
      </c>
      <c r="D1445" s="3" t="str">
        <f t="shared" si="45"/>
        <v>00</v>
      </c>
      <c r="E1445">
        <v>4</v>
      </c>
    </row>
    <row r="1446" spans="1:5" x14ac:dyDescent="0.3">
      <c r="A1446" t="s">
        <v>1451</v>
      </c>
      <c r="B1446" t="s">
        <v>1415</v>
      </c>
      <c r="C1446" s="2" t="str">
        <f t="shared" si="44"/>
        <v>03</v>
      </c>
      <c r="D1446" s="3" t="str">
        <f t="shared" si="45"/>
        <v>10</v>
      </c>
      <c r="E1446">
        <v>1</v>
      </c>
    </row>
    <row r="1447" spans="1:5" x14ac:dyDescent="0.3">
      <c r="A1447" t="s">
        <v>1452</v>
      </c>
      <c r="B1447" t="s">
        <v>1415</v>
      </c>
      <c r="C1447" s="2" t="str">
        <f t="shared" si="44"/>
        <v>03</v>
      </c>
      <c r="D1447" s="3" t="str">
        <f t="shared" si="45"/>
        <v>10</v>
      </c>
      <c r="E1447">
        <v>2</v>
      </c>
    </row>
    <row r="1448" spans="1:5" x14ac:dyDescent="0.3">
      <c r="A1448" t="s">
        <v>1453</v>
      </c>
      <c r="B1448" t="s">
        <v>1415</v>
      </c>
      <c r="C1448" s="2" t="str">
        <f t="shared" si="44"/>
        <v>03</v>
      </c>
      <c r="D1448" s="3" t="str">
        <f t="shared" si="45"/>
        <v>10</v>
      </c>
      <c r="E1448">
        <v>3</v>
      </c>
    </row>
    <row r="1449" spans="1:5" x14ac:dyDescent="0.3">
      <c r="A1449" t="s">
        <v>1454</v>
      </c>
      <c r="B1449" t="s">
        <v>1415</v>
      </c>
      <c r="C1449" s="2" t="str">
        <f t="shared" si="44"/>
        <v>03</v>
      </c>
      <c r="D1449" s="3" t="str">
        <f t="shared" si="45"/>
        <v>10</v>
      </c>
      <c r="E1449">
        <v>4</v>
      </c>
    </row>
    <row r="1450" spans="1:5" x14ac:dyDescent="0.3">
      <c r="A1450" t="s">
        <v>1455</v>
      </c>
      <c r="B1450" t="s">
        <v>1415</v>
      </c>
      <c r="C1450" s="2" t="str">
        <f t="shared" si="44"/>
        <v>03</v>
      </c>
      <c r="D1450" s="3" t="str">
        <f t="shared" si="45"/>
        <v>20</v>
      </c>
      <c r="E1450">
        <v>1</v>
      </c>
    </row>
    <row r="1451" spans="1:5" x14ac:dyDescent="0.3">
      <c r="A1451" t="s">
        <v>1456</v>
      </c>
      <c r="B1451" t="s">
        <v>1415</v>
      </c>
      <c r="C1451" s="2" t="str">
        <f t="shared" si="44"/>
        <v>03</v>
      </c>
      <c r="D1451" s="3" t="str">
        <f t="shared" si="45"/>
        <v>20</v>
      </c>
      <c r="E1451">
        <v>2</v>
      </c>
    </row>
    <row r="1452" spans="1:5" x14ac:dyDescent="0.3">
      <c r="A1452" t="s">
        <v>1457</v>
      </c>
      <c r="B1452" t="s">
        <v>1415</v>
      </c>
      <c r="C1452" s="2" t="str">
        <f t="shared" si="44"/>
        <v>03</v>
      </c>
      <c r="D1452" s="3" t="str">
        <f t="shared" si="45"/>
        <v>20</v>
      </c>
      <c r="E1452">
        <v>3</v>
      </c>
    </row>
    <row r="1453" spans="1:5" x14ac:dyDescent="0.3">
      <c r="A1453" t="s">
        <v>1458</v>
      </c>
      <c r="B1453" t="s">
        <v>1415</v>
      </c>
      <c r="C1453" s="2" t="str">
        <f t="shared" si="44"/>
        <v>03</v>
      </c>
      <c r="D1453" s="3" t="str">
        <f t="shared" si="45"/>
        <v>20</v>
      </c>
      <c r="E1453">
        <v>4</v>
      </c>
    </row>
    <row r="1454" spans="1:5" x14ac:dyDescent="0.3">
      <c r="A1454" t="s">
        <v>1459</v>
      </c>
      <c r="B1454" t="s">
        <v>1415</v>
      </c>
      <c r="C1454" s="2" t="str">
        <f t="shared" si="44"/>
        <v>03</v>
      </c>
      <c r="D1454" s="3" t="str">
        <f t="shared" si="45"/>
        <v>30</v>
      </c>
      <c r="E1454">
        <v>1</v>
      </c>
    </row>
    <row r="1455" spans="1:5" x14ac:dyDescent="0.3">
      <c r="A1455" t="s">
        <v>1460</v>
      </c>
      <c r="B1455" t="s">
        <v>1415</v>
      </c>
      <c r="C1455" s="2" t="str">
        <f t="shared" si="44"/>
        <v>03</v>
      </c>
      <c r="D1455" s="3" t="str">
        <f t="shared" si="45"/>
        <v>30</v>
      </c>
      <c r="E1455">
        <v>2</v>
      </c>
    </row>
    <row r="1456" spans="1:5" x14ac:dyDescent="0.3">
      <c r="A1456" t="s">
        <v>1461</v>
      </c>
      <c r="B1456" t="s">
        <v>1415</v>
      </c>
      <c r="C1456" s="2" t="str">
        <f t="shared" si="44"/>
        <v>03</v>
      </c>
      <c r="D1456" s="3" t="str">
        <f t="shared" si="45"/>
        <v>30</v>
      </c>
      <c r="E1456">
        <v>3</v>
      </c>
    </row>
    <row r="1457" spans="1:5" x14ac:dyDescent="0.3">
      <c r="A1457" t="s">
        <v>1462</v>
      </c>
      <c r="B1457" t="s">
        <v>1415</v>
      </c>
      <c r="C1457" s="2" t="str">
        <f t="shared" si="44"/>
        <v>03</v>
      </c>
      <c r="D1457" s="3" t="str">
        <f t="shared" si="45"/>
        <v>30</v>
      </c>
      <c r="E1457">
        <v>4</v>
      </c>
    </row>
    <row r="1458" spans="1:5" x14ac:dyDescent="0.3">
      <c r="A1458" t="s">
        <v>1463</v>
      </c>
      <c r="B1458" t="s">
        <v>1415</v>
      </c>
      <c r="C1458" s="2" t="str">
        <f t="shared" si="44"/>
        <v>04</v>
      </c>
      <c r="D1458" s="3" t="str">
        <f t="shared" si="45"/>
        <v>00</v>
      </c>
      <c r="E1458">
        <v>1</v>
      </c>
    </row>
    <row r="1459" spans="1:5" x14ac:dyDescent="0.3">
      <c r="A1459" t="s">
        <v>1464</v>
      </c>
      <c r="B1459" t="s">
        <v>1415</v>
      </c>
      <c r="C1459" s="2" t="str">
        <f t="shared" si="44"/>
        <v>04</v>
      </c>
      <c r="D1459" s="3" t="str">
        <f t="shared" si="45"/>
        <v>00</v>
      </c>
      <c r="E1459">
        <v>2</v>
      </c>
    </row>
    <row r="1460" spans="1:5" x14ac:dyDescent="0.3">
      <c r="A1460" t="s">
        <v>1465</v>
      </c>
      <c r="B1460" t="s">
        <v>1415</v>
      </c>
      <c r="C1460" s="2" t="str">
        <f t="shared" si="44"/>
        <v>04</v>
      </c>
      <c r="D1460" s="3" t="str">
        <f t="shared" si="45"/>
        <v>00</v>
      </c>
      <c r="E1460">
        <v>3</v>
      </c>
    </row>
    <row r="1461" spans="1:5" x14ac:dyDescent="0.3">
      <c r="A1461" t="s">
        <v>1466</v>
      </c>
      <c r="B1461" t="s">
        <v>1415</v>
      </c>
      <c r="C1461" s="2" t="str">
        <f t="shared" si="44"/>
        <v>04</v>
      </c>
      <c r="D1461" s="3" t="str">
        <f t="shared" si="45"/>
        <v>00</v>
      </c>
      <c r="E1461">
        <v>4</v>
      </c>
    </row>
    <row r="1462" spans="1:5" x14ac:dyDescent="0.3">
      <c r="A1462" t="s">
        <v>1467</v>
      </c>
      <c r="B1462" t="s">
        <v>1415</v>
      </c>
      <c r="C1462" s="2" t="str">
        <f t="shared" si="44"/>
        <v>04</v>
      </c>
      <c r="D1462" s="3" t="str">
        <f t="shared" si="45"/>
        <v>10</v>
      </c>
      <c r="E1462">
        <v>1</v>
      </c>
    </row>
    <row r="1463" spans="1:5" x14ac:dyDescent="0.3">
      <c r="A1463" t="s">
        <v>1468</v>
      </c>
      <c r="B1463" t="s">
        <v>1415</v>
      </c>
      <c r="C1463" s="2" t="str">
        <f t="shared" si="44"/>
        <v>04</v>
      </c>
      <c r="D1463" s="3" t="str">
        <f t="shared" si="45"/>
        <v>10</v>
      </c>
      <c r="E1463">
        <v>2</v>
      </c>
    </row>
    <row r="1464" spans="1:5" x14ac:dyDescent="0.3">
      <c r="A1464" t="s">
        <v>1469</v>
      </c>
      <c r="B1464" t="s">
        <v>1415</v>
      </c>
      <c r="C1464" s="2" t="str">
        <f t="shared" si="44"/>
        <v>04</v>
      </c>
      <c r="D1464" s="3" t="str">
        <f t="shared" si="45"/>
        <v>10</v>
      </c>
      <c r="E1464">
        <v>3</v>
      </c>
    </row>
    <row r="1465" spans="1:5" x14ac:dyDescent="0.3">
      <c r="A1465" t="s">
        <v>1470</v>
      </c>
      <c r="B1465" t="s">
        <v>1415</v>
      </c>
      <c r="C1465" s="2" t="str">
        <f t="shared" si="44"/>
        <v>04</v>
      </c>
      <c r="D1465" s="3" t="str">
        <f t="shared" si="45"/>
        <v>10</v>
      </c>
      <c r="E1465">
        <v>4</v>
      </c>
    </row>
    <row r="1466" spans="1:5" x14ac:dyDescent="0.3">
      <c r="A1466" t="s">
        <v>1471</v>
      </c>
      <c r="B1466" t="s">
        <v>1415</v>
      </c>
      <c r="C1466" s="2" t="str">
        <f t="shared" si="44"/>
        <v>04</v>
      </c>
      <c r="D1466" s="3" t="str">
        <f t="shared" si="45"/>
        <v>20</v>
      </c>
      <c r="E1466">
        <v>1</v>
      </c>
    </row>
    <row r="1467" spans="1:5" x14ac:dyDescent="0.3">
      <c r="A1467" t="s">
        <v>1472</v>
      </c>
      <c r="B1467" t="s">
        <v>1415</v>
      </c>
      <c r="C1467" s="2" t="str">
        <f t="shared" si="44"/>
        <v>04</v>
      </c>
      <c r="D1467" s="3" t="str">
        <f t="shared" si="45"/>
        <v>20</v>
      </c>
      <c r="E1467">
        <v>2</v>
      </c>
    </row>
    <row r="1468" spans="1:5" x14ac:dyDescent="0.3">
      <c r="A1468" t="s">
        <v>1473</v>
      </c>
      <c r="B1468" t="s">
        <v>1415</v>
      </c>
      <c r="C1468" s="2" t="str">
        <f t="shared" si="44"/>
        <v>04</v>
      </c>
      <c r="D1468" s="3" t="str">
        <f t="shared" si="45"/>
        <v>20</v>
      </c>
      <c r="E1468">
        <v>3</v>
      </c>
    </row>
    <row r="1469" spans="1:5" x14ac:dyDescent="0.3">
      <c r="A1469" t="s">
        <v>1474</v>
      </c>
      <c r="B1469" t="s">
        <v>1415</v>
      </c>
      <c r="C1469" s="2" t="str">
        <f t="shared" si="44"/>
        <v>04</v>
      </c>
      <c r="D1469" s="3" t="str">
        <f t="shared" si="45"/>
        <v>20</v>
      </c>
      <c r="E1469">
        <v>4</v>
      </c>
    </row>
    <row r="1470" spans="1:5" x14ac:dyDescent="0.3">
      <c r="A1470" t="s">
        <v>1475</v>
      </c>
      <c r="B1470" t="s">
        <v>1415</v>
      </c>
      <c r="C1470" s="2" t="str">
        <f t="shared" si="44"/>
        <v>04</v>
      </c>
      <c r="D1470" s="3" t="str">
        <f t="shared" si="45"/>
        <v>30</v>
      </c>
      <c r="E1470">
        <v>1</v>
      </c>
    </row>
    <row r="1471" spans="1:5" x14ac:dyDescent="0.3">
      <c r="A1471" t="s">
        <v>1476</v>
      </c>
      <c r="B1471" t="s">
        <v>1415</v>
      </c>
      <c r="C1471" s="2" t="str">
        <f t="shared" si="44"/>
        <v>04</v>
      </c>
      <c r="D1471" s="3" t="str">
        <f t="shared" si="45"/>
        <v>30</v>
      </c>
      <c r="E1471">
        <v>2</v>
      </c>
    </row>
    <row r="1472" spans="1:5" x14ac:dyDescent="0.3">
      <c r="A1472" t="s">
        <v>1477</v>
      </c>
      <c r="B1472" t="s">
        <v>1415</v>
      </c>
      <c r="C1472" s="2" t="str">
        <f t="shared" si="44"/>
        <v>04</v>
      </c>
      <c r="D1472" s="3" t="str">
        <f t="shared" si="45"/>
        <v>30</v>
      </c>
      <c r="E1472">
        <v>3</v>
      </c>
    </row>
    <row r="1473" spans="1:5" x14ac:dyDescent="0.3">
      <c r="A1473" t="s">
        <v>1478</v>
      </c>
      <c r="B1473" t="s">
        <v>1415</v>
      </c>
      <c r="C1473" s="2" t="str">
        <f t="shared" si="44"/>
        <v>04</v>
      </c>
      <c r="D1473" s="3" t="str">
        <f t="shared" si="45"/>
        <v>30</v>
      </c>
      <c r="E1473">
        <v>4</v>
      </c>
    </row>
    <row r="1474" spans="1:5" x14ac:dyDescent="0.3">
      <c r="A1474" t="s">
        <v>1479</v>
      </c>
      <c r="B1474" t="s">
        <v>1415</v>
      </c>
      <c r="C1474" s="2" t="str">
        <f t="shared" ref="C1474:C1537" si="46">MID(A1474,3,2)</f>
        <v>05</v>
      </c>
      <c r="D1474" s="3" t="str">
        <f t="shared" ref="D1474:D1537" si="47">MID(A1474,5,2)</f>
        <v>00</v>
      </c>
      <c r="E1474">
        <v>1</v>
      </c>
    </row>
    <row r="1475" spans="1:5" x14ac:dyDescent="0.3">
      <c r="A1475" t="s">
        <v>1480</v>
      </c>
      <c r="B1475" t="s">
        <v>1415</v>
      </c>
      <c r="C1475" s="2" t="str">
        <f t="shared" si="46"/>
        <v>05</v>
      </c>
      <c r="D1475" s="3" t="str">
        <f t="shared" si="47"/>
        <v>00</v>
      </c>
      <c r="E1475">
        <v>2</v>
      </c>
    </row>
    <row r="1476" spans="1:5" x14ac:dyDescent="0.3">
      <c r="A1476" t="s">
        <v>1481</v>
      </c>
      <c r="B1476" t="s">
        <v>1415</v>
      </c>
      <c r="C1476" s="2" t="str">
        <f t="shared" si="46"/>
        <v>05</v>
      </c>
      <c r="D1476" s="3" t="str">
        <f t="shared" si="47"/>
        <v>00</v>
      </c>
      <c r="E1476">
        <v>3</v>
      </c>
    </row>
    <row r="1477" spans="1:5" x14ac:dyDescent="0.3">
      <c r="A1477" t="s">
        <v>1482</v>
      </c>
      <c r="B1477" t="s">
        <v>1415</v>
      </c>
      <c r="C1477" s="2" t="str">
        <f t="shared" si="46"/>
        <v>05</v>
      </c>
      <c r="D1477" s="3" t="str">
        <f t="shared" si="47"/>
        <v>00</v>
      </c>
      <c r="E1477">
        <v>4</v>
      </c>
    </row>
    <row r="1478" spans="1:5" x14ac:dyDescent="0.3">
      <c r="A1478" t="s">
        <v>1483</v>
      </c>
      <c r="B1478" t="s">
        <v>1415</v>
      </c>
      <c r="C1478" s="2" t="str">
        <f t="shared" si="46"/>
        <v>05</v>
      </c>
      <c r="D1478" s="3" t="str">
        <f t="shared" si="47"/>
        <v>10</v>
      </c>
      <c r="E1478">
        <v>1</v>
      </c>
    </row>
    <row r="1479" spans="1:5" x14ac:dyDescent="0.3">
      <c r="A1479" t="s">
        <v>1484</v>
      </c>
      <c r="B1479" t="s">
        <v>1415</v>
      </c>
      <c r="C1479" s="2" t="str">
        <f t="shared" si="46"/>
        <v>05</v>
      </c>
      <c r="D1479" s="3" t="str">
        <f t="shared" si="47"/>
        <v>10</v>
      </c>
      <c r="E1479">
        <v>2</v>
      </c>
    </row>
    <row r="1480" spans="1:5" x14ac:dyDescent="0.3">
      <c r="A1480" t="s">
        <v>1485</v>
      </c>
      <c r="B1480" t="s">
        <v>1415</v>
      </c>
      <c r="C1480" s="2" t="str">
        <f t="shared" si="46"/>
        <v>05</v>
      </c>
      <c r="D1480" s="3" t="str">
        <f t="shared" si="47"/>
        <v>10</v>
      </c>
      <c r="E1480">
        <v>3</v>
      </c>
    </row>
    <row r="1481" spans="1:5" x14ac:dyDescent="0.3">
      <c r="A1481" t="s">
        <v>1486</v>
      </c>
      <c r="B1481" t="s">
        <v>1415</v>
      </c>
      <c r="C1481" s="2" t="str">
        <f t="shared" si="46"/>
        <v>05</v>
      </c>
      <c r="D1481" s="3" t="str">
        <f t="shared" si="47"/>
        <v>10</v>
      </c>
      <c r="E1481">
        <v>4</v>
      </c>
    </row>
    <row r="1482" spans="1:5" x14ac:dyDescent="0.3">
      <c r="A1482" t="s">
        <v>1487</v>
      </c>
      <c r="B1482" t="s">
        <v>1415</v>
      </c>
      <c r="C1482" s="2" t="str">
        <f t="shared" si="46"/>
        <v>05</v>
      </c>
      <c r="D1482" s="3" t="str">
        <f t="shared" si="47"/>
        <v>20</v>
      </c>
      <c r="E1482">
        <v>1</v>
      </c>
    </row>
    <row r="1483" spans="1:5" x14ac:dyDescent="0.3">
      <c r="A1483" t="s">
        <v>1488</v>
      </c>
      <c r="B1483" t="s">
        <v>1415</v>
      </c>
      <c r="C1483" s="2" t="str">
        <f t="shared" si="46"/>
        <v>05</v>
      </c>
      <c r="D1483" s="3" t="str">
        <f t="shared" si="47"/>
        <v>20</v>
      </c>
      <c r="E1483">
        <v>2</v>
      </c>
    </row>
    <row r="1484" spans="1:5" x14ac:dyDescent="0.3">
      <c r="A1484" t="s">
        <v>1489</v>
      </c>
      <c r="B1484" t="s">
        <v>1415</v>
      </c>
      <c r="C1484" s="2" t="str">
        <f t="shared" si="46"/>
        <v>05</v>
      </c>
      <c r="D1484" s="3" t="str">
        <f t="shared" si="47"/>
        <v>20</v>
      </c>
      <c r="E1484">
        <v>3</v>
      </c>
    </row>
    <row r="1485" spans="1:5" x14ac:dyDescent="0.3">
      <c r="A1485" t="s">
        <v>1490</v>
      </c>
      <c r="B1485" t="s">
        <v>1415</v>
      </c>
      <c r="C1485" s="2" t="str">
        <f t="shared" si="46"/>
        <v>05</v>
      </c>
      <c r="D1485" s="3" t="str">
        <f t="shared" si="47"/>
        <v>20</v>
      </c>
      <c r="E1485">
        <v>4</v>
      </c>
    </row>
    <row r="1486" spans="1:5" x14ac:dyDescent="0.3">
      <c r="A1486" t="s">
        <v>1491</v>
      </c>
      <c r="B1486" t="s">
        <v>1415</v>
      </c>
      <c r="C1486" s="2" t="str">
        <f t="shared" si="46"/>
        <v>05</v>
      </c>
      <c r="D1486" s="3" t="str">
        <f t="shared" si="47"/>
        <v>30</v>
      </c>
      <c r="E1486">
        <v>1</v>
      </c>
    </row>
    <row r="1487" spans="1:5" x14ac:dyDescent="0.3">
      <c r="A1487" t="s">
        <v>1492</v>
      </c>
      <c r="B1487" t="s">
        <v>1415</v>
      </c>
      <c r="C1487" s="2" t="str">
        <f t="shared" si="46"/>
        <v>05</v>
      </c>
      <c r="D1487" s="3" t="str">
        <f t="shared" si="47"/>
        <v>30</v>
      </c>
      <c r="E1487">
        <v>2</v>
      </c>
    </row>
    <row r="1488" spans="1:5" x14ac:dyDescent="0.3">
      <c r="A1488" t="s">
        <v>1493</v>
      </c>
      <c r="B1488" t="s">
        <v>1415</v>
      </c>
      <c r="C1488" s="2" t="str">
        <f t="shared" si="46"/>
        <v>05</v>
      </c>
      <c r="D1488" s="3" t="str">
        <f t="shared" si="47"/>
        <v>30</v>
      </c>
      <c r="E1488">
        <v>3</v>
      </c>
    </row>
    <row r="1489" spans="1:5" x14ac:dyDescent="0.3">
      <c r="A1489" t="s">
        <v>1494</v>
      </c>
      <c r="B1489" t="s">
        <v>1415</v>
      </c>
      <c r="C1489" s="2" t="str">
        <f t="shared" si="46"/>
        <v>05</v>
      </c>
      <c r="D1489" s="3" t="str">
        <f t="shared" si="47"/>
        <v>30</v>
      </c>
      <c r="E1489">
        <v>4</v>
      </c>
    </row>
    <row r="1490" spans="1:5" x14ac:dyDescent="0.3">
      <c r="A1490" t="s">
        <v>1495</v>
      </c>
      <c r="B1490" t="s">
        <v>1415</v>
      </c>
      <c r="C1490" s="2" t="str">
        <f t="shared" si="46"/>
        <v>06</v>
      </c>
      <c r="D1490" s="3" t="str">
        <f t="shared" si="47"/>
        <v>00</v>
      </c>
      <c r="E1490">
        <v>1</v>
      </c>
    </row>
    <row r="1491" spans="1:5" x14ac:dyDescent="0.3">
      <c r="A1491" t="s">
        <v>1496</v>
      </c>
      <c r="B1491" t="s">
        <v>1415</v>
      </c>
      <c r="C1491" s="2" t="str">
        <f t="shared" si="46"/>
        <v>06</v>
      </c>
      <c r="D1491" s="3" t="str">
        <f t="shared" si="47"/>
        <v>00</v>
      </c>
      <c r="E1491">
        <v>2</v>
      </c>
    </row>
    <row r="1492" spans="1:5" x14ac:dyDescent="0.3">
      <c r="A1492" t="s">
        <v>1497</v>
      </c>
      <c r="B1492" t="s">
        <v>1415</v>
      </c>
      <c r="C1492" s="2" t="str">
        <f t="shared" si="46"/>
        <v>06</v>
      </c>
      <c r="D1492" s="3" t="str">
        <f t="shared" si="47"/>
        <v>00</v>
      </c>
      <c r="E1492">
        <v>3</v>
      </c>
    </row>
    <row r="1493" spans="1:5" x14ac:dyDescent="0.3">
      <c r="A1493" t="s">
        <v>1498</v>
      </c>
      <c r="B1493" t="s">
        <v>1415</v>
      </c>
      <c r="C1493" s="2" t="str">
        <f t="shared" si="46"/>
        <v>06</v>
      </c>
      <c r="D1493" s="3" t="str">
        <f t="shared" si="47"/>
        <v>00</v>
      </c>
      <c r="E1493">
        <v>4</v>
      </c>
    </row>
    <row r="1494" spans="1:5" x14ac:dyDescent="0.3">
      <c r="A1494" t="s">
        <v>1499</v>
      </c>
      <c r="B1494" t="s">
        <v>1415</v>
      </c>
      <c r="C1494" s="2" t="str">
        <f t="shared" si="46"/>
        <v>06</v>
      </c>
      <c r="D1494" s="3" t="str">
        <f t="shared" si="47"/>
        <v>10</v>
      </c>
      <c r="E1494">
        <v>1</v>
      </c>
    </row>
    <row r="1495" spans="1:5" x14ac:dyDescent="0.3">
      <c r="A1495" t="s">
        <v>1500</v>
      </c>
      <c r="B1495" t="s">
        <v>1415</v>
      </c>
      <c r="C1495" s="2" t="str">
        <f t="shared" si="46"/>
        <v>06</v>
      </c>
      <c r="D1495" s="3" t="str">
        <f t="shared" si="47"/>
        <v>10</v>
      </c>
      <c r="E1495">
        <v>2</v>
      </c>
    </row>
    <row r="1496" spans="1:5" x14ac:dyDescent="0.3">
      <c r="A1496" t="s">
        <v>1501</v>
      </c>
      <c r="B1496" t="s">
        <v>1415</v>
      </c>
      <c r="C1496" s="2" t="str">
        <f t="shared" si="46"/>
        <v>06</v>
      </c>
      <c r="D1496" s="3" t="str">
        <f t="shared" si="47"/>
        <v>10</v>
      </c>
      <c r="E1496">
        <v>3</v>
      </c>
    </row>
    <row r="1497" spans="1:5" x14ac:dyDescent="0.3">
      <c r="A1497" t="s">
        <v>1502</v>
      </c>
      <c r="B1497" t="s">
        <v>1415</v>
      </c>
      <c r="C1497" s="2" t="str">
        <f t="shared" si="46"/>
        <v>06</v>
      </c>
      <c r="D1497" s="3" t="str">
        <f t="shared" si="47"/>
        <v>10</v>
      </c>
      <c r="E1497">
        <v>4</v>
      </c>
    </row>
    <row r="1498" spans="1:5" x14ac:dyDescent="0.3">
      <c r="A1498" t="s">
        <v>1503</v>
      </c>
      <c r="B1498" t="s">
        <v>1415</v>
      </c>
      <c r="C1498" s="2" t="str">
        <f t="shared" si="46"/>
        <v>06</v>
      </c>
      <c r="D1498" s="3" t="str">
        <f t="shared" si="47"/>
        <v>20</v>
      </c>
      <c r="E1498">
        <v>1</v>
      </c>
    </row>
    <row r="1499" spans="1:5" x14ac:dyDescent="0.3">
      <c r="A1499" t="s">
        <v>1504</v>
      </c>
      <c r="B1499" t="s">
        <v>1415</v>
      </c>
      <c r="C1499" s="2" t="str">
        <f t="shared" si="46"/>
        <v>06</v>
      </c>
      <c r="D1499" s="3" t="str">
        <f t="shared" si="47"/>
        <v>20</v>
      </c>
      <c r="E1499">
        <v>2</v>
      </c>
    </row>
    <row r="1500" spans="1:5" x14ac:dyDescent="0.3">
      <c r="A1500" t="s">
        <v>1505</v>
      </c>
      <c r="B1500" t="s">
        <v>1415</v>
      </c>
      <c r="C1500" s="2" t="str">
        <f t="shared" si="46"/>
        <v>06</v>
      </c>
      <c r="D1500" s="3" t="str">
        <f t="shared" si="47"/>
        <v>20</v>
      </c>
      <c r="E1500">
        <v>3</v>
      </c>
    </row>
    <row r="1501" spans="1:5" x14ac:dyDescent="0.3">
      <c r="A1501" t="s">
        <v>1506</v>
      </c>
      <c r="B1501" t="s">
        <v>1415</v>
      </c>
      <c r="C1501" s="2" t="str">
        <f t="shared" si="46"/>
        <v>06</v>
      </c>
      <c r="D1501" s="3" t="str">
        <f t="shared" si="47"/>
        <v>20</v>
      </c>
      <c r="E1501">
        <v>4</v>
      </c>
    </row>
    <row r="1502" spans="1:5" x14ac:dyDescent="0.3">
      <c r="A1502" t="s">
        <v>1507</v>
      </c>
      <c r="B1502" t="s">
        <v>1415</v>
      </c>
      <c r="C1502" s="2" t="str">
        <f t="shared" si="46"/>
        <v>06</v>
      </c>
      <c r="D1502" s="3" t="str">
        <f t="shared" si="47"/>
        <v>30</v>
      </c>
      <c r="E1502">
        <v>1</v>
      </c>
    </row>
    <row r="1503" spans="1:5" x14ac:dyDescent="0.3">
      <c r="A1503" t="s">
        <v>1508</v>
      </c>
      <c r="B1503" t="s">
        <v>1415</v>
      </c>
      <c r="C1503" s="2" t="str">
        <f t="shared" si="46"/>
        <v>06</v>
      </c>
      <c r="D1503" s="3" t="str">
        <f t="shared" si="47"/>
        <v>30</v>
      </c>
      <c r="E1503">
        <v>2</v>
      </c>
    </row>
    <row r="1504" spans="1:5" x14ac:dyDescent="0.3">
      <c r="A1504" t="s">
        <v>1509</v>
      </c>
      <c r="B1504" t="s">
        <v>1415</v>
      </c>
      <c r="C1504" s="2" t="str">
        <f t="shared" si="46"/>
        <v>06</v>
      </c>
      <c r="D1504" s="3" t="str">
        <f t="shared" si="47"/>
        <v>30</v>
      </c>
      <c r="E1504">
        <v>3</v>
      </c>
    </row>
    <row r="1505" spans="1:5" x14ac:dyDescent="0.3">
      <c r="A1505" t="s">
        <v>1510</v>
      </c>
      <c r="B1505" t="s">
        <v>1415</v>
      </c>
      <c r="C1505" s="2" t="str">
        <f t="shared" si="46"/>
        <v>06</v>
      </c>
      <c r="D1505" s="3" t="str">
        <f t="shared" si="47"/>
        <v>30</v>
      </c>
      <c r="E1505">
        <v>4</v>
      </c>
    </row>
    <row r="1506" spans="1:5" x14ac:dyDescent="0.3">
      <c r="A1506" t="s">
        <v>1511</v>
      </c>
      <c r="B1506" t="s">
        <v>1415</v>
      </c>
      <c r="C1506" s="2" t="str">
        <f t="shared" si="46"/>
        <v>07</v>
      </c>
      <c r="D1506" s="3" t="str">
        <f t="shared" si="47"/>
        <v>00</v>
      </c>
      <c r="E1506">
        <v>1</v>
      </c>
    </row>
    <row r="1507" spans="1:5" x14ac:dyDescent="0.3">
      <c r="A1507" t="s">
        <v>1512</v>
      </c>
      <c r="B1507" t="s">
        <v>1415</v>
      </c>
      <c r="C1507" s="2" t="str">
        <f t="shared" si="46"/>
        <v>07</v>
      </c>
      <c r="D1507" s="3" t="str">
        <f t="shared" si="47"/>
        <v>00</v>
      </c>
      <c r="E1507">
        <v>2</v>
      </c>
    </row>
    <row r="1508" spans="1:5" x14ac:dyDescent="0.3">
      <c r="A1508" t="s">
        <v>1513</v>
      </c>
      <c r="B1508" t="s">
        <v>1415</v>
      </c>
      <c r="C1508" s="2" t="str">
        <f t="shared" si="46"/>
        <v>07</v>
      </c>
      <c r="D1508" s="3" t="str">
        <f t="shared" si="47"/>
        <v>00</v>
      </c>
      <c r="E1508">
        <v>3</v>
      </c>
    </row>
    <row r="1509" spans="1:5" x14ac:dyDescent="0.3">
      <c r="A1509" t="s">
        <v>1514</v>
      </c>
      <c r="B1509" t="s">
        <v>1415</v>
      </c>
      <c r="C1509" s="2" t="str">
        <f t="shared" si="46"/>
        <v>07</v>
      </c>
      <c r="D1509" s="3" t="str">
        <f t="shared" si="47"/>
        <v>00</v>
      </c>
      <c r="E1509">
        <v>4</v>
      </c>
    </row>
    <row r="1510" spans="1:5" x14ac:dyDescent="0.3">
      <c r="A1510" t="s">
        <v>1515</v>
      </c>
      <c r="B1510" t="s">
        <v>1415</v>
      </c>
      <c r="C1510" s="2" t="str">
        <f t="shared" si="46"/>
        <v>07</v>
      </c>
      <c r="D1510" s="3" t="str">
        <f t="shared" si="47"/>
        <v>10</v>
      </c>
      <c r="E1510">
        <v>1</v>
      </c>
    </row>
    <row r="1511" spans="1:5" x14ac:dyDescent="0.3">
      <c r="A1511" t="s">
        <v>1516</v>
      </c>
      <c r="B1511" t="s">
        <v>1415</v>
      </c>
      <c r="C1511" s="2" t="str">
        <f t="shared" si="46"/>
        <v>07</v>
      </c>
      <c r="D1511" s="3" t="str">
        <f t="shared" si="47"/>
        <v>10</v>
      </c>
      <c r="E1511">
        <v>2</v>
      </c>
    </row>
    <row r="1512" spans="1:5" x14ac:dyDescent="0.3">
      <c r="A1512" t="s">
        <v>1517</v>
      </c>
      <c r="B1512" t="s">
        <v>1415</v>
      </c>
      <c r="C1512" s="2" t="str">
        <f t="shared" si="46"/>
        <v>07</v>
      </c>
      <c r="D1512" s="3" t="str">
        <f t="shared" si="47"/>
        <v>10</v>
      </c>
      <c r="E1512">
        <v>3</v>
      </c>
    </row>
    <row r="1513" spans="1:5" x14ac:dyDescent="0.3">
      <c r="A1513" t="s">
        <v>1518</v>
      </c>
      <c r="B1513" t="s">
        <v>1415</v>
      </c>
      <c r="C1513" s="2" t="str">
        <f t="shared" si="46"/>
        <v>07</v>
      </c>
      <c r="D1513" s="3" t="str">
        <f t="shared" si="47"/>
        <v>10</v>
      </c>
      <c r="E1513">
        <v>4</v>
      </c>
    </row>
    <row r="1514" spans="1:5" x14ac:dyDescent="0.3">
      <c r="A1514" t="s">
        <v>1519</v>
      </c>
      <c r="B1514" t="s">
        <v>1415</v>
      </c>
      <c r="C1514" s="2" t="str">
        <f t="shared" si="46"/>
        <v>07</v>
      </c>
      <c r="D1514" s="3" t="str">
        <f t="shared" si="47"/>
        <v>20</v>
      </c>
      <c r="E1514">
        <v>1</v>
      </c>
    </row>
    <row r="1515" spans="1:5" x14ac:dyDescent="0.3">
      <c r="A1515" t="s">
        <v>1520</v>
      </c>
      <c r="B1515" t="s">
        <v>1415</v>
      </c>
      <c r="C1515" s="2" t="str">
        <f t="shared" si="46"/>
        <v>07</v>
      </c>
      <c r="D1515" s="3" t="str">
        <f t="shared" si="47"/>
        <v>20</v>
      </c>
      <c r="E1515">
        <v>2</v>
      </c>
    </row>
    <row r="1516" spans="1:5" x14ac:dyDescent="0.3">
      <c r="A1516" t="s">
        <v>1521</v>
      </c>
      <c r="B1516" t="s">
        <v>1415</v>
      </c>
      <c r="C1516" s="2" t="str">
        <f t="shared" si="46"/>
        <v>07</v>
      </c>
      <c r="D1516" s="3" t="str">
        <f t="shared" si="47"/>
        <v>20</v>
      </c>
      <c r="E1516">
        <v>3</v>
      </c>
    </row>
    <row r="1517" spans="1:5" x14ac:dyDescent="0.3">
      <c r="A1517" t="s">
        <v>1522</v>
      </c>
      <c r="B1517" t="s">
        <v>1415</v>
      </c>
      <c r="C1517" s="2" t="str">
        <f t="shared" si="46"/>
        <v>07</v>
      </c>
      <c r="D1517" s="3" t="str">
        <f t="shared" si="47"/>
        <v>20</v>
      </c>
      <c r="E1517">
        <v>4</v>
      </c>
    </row>
    <row r="1518" spans="1:5" x14ac:dyDescent="0.3">
      <c r="A1518" t="s">
        <v>1523</v>
      </c>
      <c r="B1518" t="s">
        <v>1415</v>
      </c>
      <c r="C1518" s="2" t="str">
        <f t="shared" si="46"/>
        <v>07</v>
      </c>
      <c r="D1518" s="3" t="str">
        <f t="shared" si="47"/>
        <v>30</v>
      </c>
      <c r="E1518">
        <v>1</v>
      </c>
    </row>
    <row r="1519" spans="1:5" x14ac:dyDescent="0.3">
      <c r="A1519" t="s">
        <v>1524</v>
      </c>
      <c r="B1519" t="s">
        <v>1415</v>
      </c>
      <c r="C1519" s="2" t="str">
        <f t="shared" si="46"/>
        <v>07</v>
      </c>
      <c r="D1519" s="3" t="str">
        <f t="shared" si="47"/>
        <v>30</v>
      </c>
      <c r="E1519">
        <v>2</v>
      </c>
    </row>
    <row r="1520" spans="1:5" x14ac:dyDescent="0.3">
      <c r="A1520" t="s">
        <v>1525</v>
      </c>
      <c r="B1520" t="s">
        <v>1415</v>
      </c>
      <c r="C1520" s="2" t="str">
        <f t="shared" si="46"/>
        <v>07</v>
      </c>
      <c r="D1520" s="3" t="str">
        <f t="shared" si="47"/>
        <v>30</v>
      </c>
      <c r="E1520">
        <v>3</v>
      </c>
    </row>
    <row r="1521" spans="1:5" x14ac:dyDescent="0.3">
      <c r="A1521" t="s">
        <v>1526</v>
      </c>
      <c r="B1521" t="s">
        <v>1415</v>
      </c>
      <c r="C1521" s="2" t="str">
        <f t="shared" si="46"/>
        <v>07</v>
      </c>
      <c r="D1521" s="3" t="str">
        <f t="shared" si="47"/>
        <v>30</v>
      </c>
      <c r="E1521">
        <v>4</v>
      </c>
    </row>
    <row r="1522" spans="1:5" x14ac:dyDescent="0.3">
      <c r="A1522" t="s">
        <v>1527</v>
      </c>
      <c r="B1522" t="s">
        <v>1415</v>
      </c>
      <c r="C1522" s="2" t="str">
        <f t="shared" si="46"/>
        <v>08</v>
      </c>
      <c r="D1522" s="3" t="str">
        <f t="shared" si="47"/>
        <v>00</v>
      </c>
      <c r="E1522">
        <v>1</v>
      </c>
    </row>
    <row r="1523" spans="1:5" x14ac:dyDescent="0.3">
      <c r="A1523" t="s">
        <v>1528</v>
      </c>
      <c r="B1523" t="s">
        <v>1415</v>
      </c>
      <c r="C1523" s="2" t="str">
        <f t="shared" si="46"/>
        <v>08</v>
      </c>
      <c r="D1523" s="3" t="str">
        <f t="shared" si="47"/>
        <v>00</v>
      </c>
      <c r="E1523">
        <v>2</v>
      </c>
    </row>
    <row r="1524" spans="1:5" x14ac:dyDescent="0.3">
      <c r="A1524" t="s">
        <v>1529</v>
      </c>
      <c r="B1524" t="s">
        <v>1415</v>
      </c>
      <c r="C1524" s="2" t="str">
        <f t="shared" si="46"/>
        <v>08</v>
      </c>
      <c r="D1524" s="3" t="str">
        <f t="shared" si="47"/>
        <v>00</v>
      </c>
      <c r="E1524">
        <v>3</v>
      </c>
    </row>
    <row r="1525" spans="1:5" x14ac:dyDescent="0.3">
      <c r="A1525" t="s">
        <v>1530</v>
      </c>
      <c r="B1525" t="s">
        <v>1415</v>
      </c>
      <c r="C1525" s="2" t="str">
        <f t="shared" si="46"/>
        <v>08</v>
      </c>
      <c r="D1525" s="3" t="str">
        <f t="shared" si="47"/>
        <v>00</v>
      </c>
      <c r="E1525">
        <v>4</v>
      </c>
    </row>
    <row r="1526" spans="1:5" x14ac:dyDescent="0.3">
      <c r="A1526" t="s">
        <v>1531</v>
      </c>
      <c r="B1526" t="s">
        <v>1415</v>
      </c>
      <c r="C1526" s="2" t="str">
        <f t="shared" si="46"/>
        <v>08</v>
      </c>
      <c r="D1526" s="3" t="str">
        <f t="shared" si="47"/>
        <v>10</v>
      </c>
      <c r="E1526">
        <v>1</v>
      </c>
    </row>
    <row r="1527" spans="1:5" x14ac:dyDescent="0.3">
      <c r="A1527" t="s">
        <v>1532</v>
      </c>
      <c r="B1527" t="s">
        <v>1415</v>
      </c>
      <c r="C1527" s="2" t="str">
        <f t="shared" si="46"/>
        <v>08</v>
      </c>
      <c r="D1527" s="3" t="str">
        <f t="shared" si="47"/>
        <v>10</v>
      </c>
      <c r="E1527">
        <v>2</v>
      </c>
    </row>
    <row r="1528" spans="1:5" x14ac:dyDescent="0.3">
      <c r="A1528" t="s">
        <v>1533</v>
      </c>
      <c r="B1528" t="s">
        <v>1415</v>
      </c>
      <c r="C1528" s="2" t="str">
        <f t="shared" si="46"/>
        <v>08</v>
      </c>
      <c r="D1528" s="3" t="str">
        <f t="shared" si="47"/>
        <v>10</v>
      </c>
      <c r="E1528">
        <v>3</v>
      </c>
    </row>
    <row r="1529" spans="1:5" x14ac:dyDescent="0.3">
      <c r="A1529" t="s">
        <v>1534</v>
      </c>
      <c r="B1529" t="s">
        <v>1415</v>
      </c>
      <c r="C1529" s="2" t="str">
        <f t="shared" si="46"/>
        <v>08</v>
      </c>
      <c r="D1529" s="3" t="str">
        <f t="shared" si="47"/>
        <v>10</v>
      </c>
      <c r="E1529">
        <v>4</v>
      </c>
    </row>
    <row r="1530" spans="1:5" x14ac:dyDescent="0.3">
      <c r="A1530" t="s">
        <v>1535</v>
      </c>
      <c r="B1530" t="s">
        <v>1415</v>
      </c>
      <c r="C1530" s="2" t="str">
        <f t="shared" si="46"/>
        <v>08</v>
      </c>
      <c r="D1530" s="3" t="str">
        <f t="shared" si="47"/>
        <v>20</v>
      </c>
      <c r="E1530">
        <v>1</v>
      </c>
    </row>
    <row r="1531" spans="1:5" x14ac:dyDescent="0.3">
      <c r="A1531" t="s">
        <v>1536</v>
      </c>
      <c r="B1531" t="s">
        <v>1415</v>
      </c>
      <c r="C1531" s="2" t="str">
        <f t="shared" si="46"/>
        <v>08</v>
      </c>
      <c r="D1531" s="3" t="str">
        <f t="shared" si="47"/>
        <v>20</v>
      </c>
      <c r="E1531">
        <v>2</v>
      </c>
    </row>
    <row r="1532" spans="1:5" x14ac:dyDescent="0.3">
      <c r="A1532" t="s">
        <v>1537</v>
      </c>
      <c r="B1532" t="s">
        <v>1415</v>
      </c>
      <c r="C1532" s="2" t="str">
        <f t="shared" si="46"/>
        <v>08</v>
      </c>
      <c r="D1532" s="3" t="str">
        <f t="shared" si="47"/>
        <v>20</v>
      </c>
      <c r="E1532">
        <v>3</v>
      </c>
    </row>
    <row r="1533" spans="1:5" x14ac:dyDescent="0.3">
      <c r="A1533" t="s">
        <v>1538</v>
      </c>
      <c r="B1533" t="s">
        <v>1415</v>
      </c>
      <c r="C1533" s="2" t="str">
        <f t="shared" si="46"/>
        <v>08</v>
      </c>
      <c r="D1533" s="3" t="str">
        <f t="shared" si="47"/>
        <v>20</v>
      </c>
      <c r="E1533">
        <v>4</v>
      </c>
    </row>
    <row r="1534" spans="1:5" x14ac:dyDescent="0.3">
      <c r="A1534" t="s">
        <v>1539</v>
      </c>
      <c r="B1534" t="s">
        <v>1415</v>
      </c>
      <c r="C1534" s="2" t="str">
        <f t="shared" si="46"/>
        <v>08</v>
      </c>
      <c r="D1534" s="3" t="str">
        <f t="shared" si="47"/>
        <v>30</v>
      </c>
      <c r="E1534">
        <v>1</v>
      </c>
    </row>
    <row r="1535" spans="1:5" x14ac:dyDescent="0.3">
      <c r="A1535" t="s">
        <v>1540</v>
      </c>
      <c r="B1535" t="s">
        <v>1415</v>
      </c>
      <c r="C1535" s="2" t="str">
        <f t="shared" si="46"/>
        <v>08</v>
      </c>
      <c r="D1535" s="3" t="str">
        <f t="shared" si="47"/>
        <v>30</v>
      </c>
      <c r="E1535">
        <v>2</v>
      </c>
    </row>
    <row r="1536" spans="1:5" x14ac:dyDescent="0.3">
      <c r="A1536" t="s">
        <v>1541</v>
      </c>
      <c r="B1536" t="s">
        <v>1415</v>
      </c>
      <c r="C1536" s="2" t="str">
        <f t="shared" si="46"/>
        <v>08</v>
      </c>
      <c r="D1536" s="3" t="str">
        <f t="shared" si="47"/>
        <v>30</v>
      </c>
      <c r="E1536">
        <v>3</v>
      </c>
    </row>
    <row r="1537" spans="1:5" x14ac:dyDescent="0.3">
      <c r="A1537" t="s">
        <v>1542</v>
      </c>
      <c r="B1537" t="s">
        <v>1415</v>
      </c>
      <c r="C1537" s="2" t="str">
        <f t="shared" si="46"/>
        <v>08</v>
      </c>
      <c r="D1537" s="3" t="str">
        <f t="shared" si="47"/>
        <v>30</v>
      </c>
      <c r="E1537">
        <v>4</v>
      </c>
    </row>
    <row r="1538" spans="1:5" x14ac:dyDescent="0.3">
      <c r="A1538" t="s">
        <v>1543</v>
      </c>
      <c r="B1538" t="s">
        <v>1415</v>
      </c>
      <c r="C1538" s="2" t="str">
        <f t="shared" ref="C1538:C1601" si="48">MID(A1538,3,2)</f>
        <v>09</v>
      </c>
      <c r="D1538" s="3" t="str">
        <f t="shared" ref="D1538:D1601" si="49">MID(A1538,5,2)</f>
        <v>00</v>
      </c>
      <c r="E1538">
        <v>1</v>
      </c>
    </row>
    <row r="1539" spans="1:5" x14ac:dyDescent="0.3">
      <c r="A1539" t="s">
        <v>1544</v>
      </c>
      <c r="B1539" t="s">
        <v>1415</v>
      </c>
      <c r="C1539" s="2" t="str">
        <f t="shared" si="48"/>
        <v>09</v>
      </c>
      <c r="D1539" s="3" t="str">
        <f t="shared" si="49"/>
        <v>00</v>
      </c>
      <c r="E1539">
        <v>2</v>
      </c>
    </row>
    <row r="1540" spans="1:5" x14ac:dyDescent="0.3">
      <c r="A1540" t="s">
        <v>1545</v>
      </c>
      <c r="B1540" t="s">
        <v>1415</v>
      </c>
      <c r="C1540" s="2" t="str">
        <f t="shared" si="48"/>
        <v>09</v>
      </c>
      <c r="D1540" s="3" t="str">
        <f t="shared" si="49"/>
        <v>00</v>
      </c>
      <c r="E1540">
        <v>3</v>
      </c>
    </row>
    <row r="1541" spans="1:5" x14ac:dyDescent="0.3">
      <c r="A1541" t="s">
        <v>1546</v>
      </c>
      <c r="B1541" t="s">
        <v>1415</v>
      </c>
      <c r="C1541" s="2" t="str">
        <f t="shared" si="48"/>
        <v>09</v>
      </c>
      <c r="D1541" s="3" t="str">
        <f t="shared" si="49"/>
        <v>00</v>
      </c>
      <c r="E1541">
        <v>4</v>
      </c>
    </row>
    <row r="1542" spans="1:5" x14ac:dyDescent="0.3">
      <c r="A1542" t="s">
        <v>1547</v>
      </c>
      <c r="B1542" t="s">
        <v>1415</v>
      </c>
      <c r="C1542" s="2" t="str">
        <f t="shared" si="48"/>
        <v>09</v>
      </c>
      <c r="D1542" s="3" t="str">
        <f t="shared" si="49"/>
        <v>10</v>
      </c>
      <c r="E1542">
        <v>1</v>
      </c>
    </row>
    <row r="1543" spans="1:5" x14ac:dyDescent="0.3">
      <c r="A1543" t="s">
        <v>1548</v>
      </c>
      <c r="B1543" t="s">
        <v>1415</v>
      </c>
      <c r="C1543" s="2" t="str">
        <f t="shared" si="48"/>
        <v>09</v>
      </c>
      <c r="D1543" s="3" t="str">
        <f t="shared" si="49"/>
        <v>10</v>
      </c>
      <c r="E1543">
        <v>2</v>
      </c>
    </row>
    <row r="1544" spans="1:5" x14ac:dyDescent="0.3">
      <c r="A1544" t="s">
        <v>1549</v>
      </c>
      <c r="B1544" t="s">
        <v>1415</v>
      </c>
      <c r="C1544" s="2" t="str">
        <f t="shared" si="48"/>
        <v>09</v>
      </c>
      <c r="D1544" s="3" t="str">
        <f t="shared" si="49"/>
        <v>10</v>
      </c>
      <c r="E1544">
        <v>3</v>
      </c>
    </row>
    <row r="1545" spans="1:5" x14ac:dyDescent="0.3">
      <c r="A1545" t="s">
        <v>1550</v>
      </c>
      <c r="B1545" t="s">
        <v>1415</v>
      </c>
      <c r="C1545" s="2" t="str">
        <f t="shared" si="48"/>
        <v>09</v>
      </c>
      <c r="D1545" s="3" t="str">
        <f t="shared" si="49"/>
        <v>10</v>
      </c>
      <c r="E1545">
        <v>4</v>
      </c>
    </row>
    <row r="1546" spans="1:5" x14ac:dyDescent="0.3">
      <c r="A1546" t="s">
        <v>1551</v>
      </c>
      <c r="B1546" t="s">
        <v>1415</v>
      </c>
      <c r="C1546" s="2" t="str">
        <f t="shared" si="48"/>
        <v>09</v>
      </c>
      <c r="D1546" s="3" t="str">
        <f t="shared" si="49"/>
        <v>20</v>
      </c>
      <c r="E1546">
        <v>1</v>
      </c>
    </row>
    <row r="1547" spans="1:5" x14ac:dyDescent="0.3">
      <c r="A1547" t="s">
        <v>1552</v>
      </c>
      <c r="B1547" t="s">
        <v>1415</v>
      </c>
      <c r="C1547" s="2" t="str">
        <f t="shared" si="48"/>
        <v>09</v>
      </c>
      <c r="D1547" s="3" t="str">
        <f t="shared" si="49"/>
        <v>20</v>
      </c>
      <c r="E1547">
        <v>2</v>
      </c>
    </row>
    <row r="1548" spans="1:5" x14ac:dyDescent="0.3">
      <c r="A1548" t="s">
        <v>1553</v>
      </c>
      <c r="B1548" t="s">
        <v>1415</v>
      </c>
      <c r="C1548" s="2" t="str">
        <f t="shared" si="48"/>
        <v>09</v>
      </c>
      <c r="D1548" s="3" t="str">
        <f t="shared" si="49"/>
        <v>20</v>
      </c>
      <c r="E1548">
        <v>3</v>
      </c>
    </row>
    <row r="1549" spans="1:5" x14ac:dyDescent="0.3">
      <c r="A1549" t="s">
        <v>1554</v>
      </c>
      <c r="B1549" t="s">
        <v>1415</v>
      </c>
      <c r="C1549" s="2" t="str">
        <f t="shared" si="48"/>
        <v>09</v>
      </c>
      <c r="D1549" s="3" t="str">
        <f t="shared" si="49"/>
        <v>20</v>
      </c>
      <c r="E1549">
        <v>4</v>
      </c>
    </row>
    <row r="1550" spans="1:5" x14ac:dyDescent="0.3">
      <c r="A1550" t="s">
        <v>1555</v>
      </c>
      <c r="B1550" t="s">
        <v>1415</v>
      </c>
      <c r="C1550" s="2" t="str">
        <f t="shared" si="48"/>
        <v>09</v>
      </c>
      <c r="D1550" s="3" t="str">
        <f t="shared" si="49"/>
        <v>30</v>
      </c>
      <c r="E1550">
        <v>1</v>
      </c>
    </row>
    <row r="1551" spans="1:5" x14ac:dyDescent="0.3">
      <c r="A1551" t="s">
        <v>1556</v>
      </c>
      <c r="B1551" t="s">
        <v>1415</v>
      </c>
      <c r="C1551" s="2" t="str">
        <f t="shared" si="48"/>
        <v>09</v>
      </c>
      <c r="D1551" s="3" t="str">
        <f t="shared" si="49"/>
        <v>30</v>
      </c>
      <c r="E1551">
        <v>2</v>
      </c>
    </row>
    <row r="1552" spans="1:5" x14ac:dyDescent="0.3">
      <c r="A1552" t="s">
        <v>1557</v>
      </c>
      <c r="B1552" t="s">
        <v>1415</v>
      </c>
      <c r="C1552" s="2" t="str">
        <f t="shared" si="48"/>
        <v>09</v>
      </c>
      <c r="D1552" s="3" t="str">
        <f t="shared" si="49"/>
        <v>30</v>
      </c>
      <c r="E1552">
        <v>3</v>
      </c>
    </row>
    <row r="1553" spans="1:5" x14ac:dyDescent="0.3">
      <c r="A1553" t="s">
        <v>1558</v>
      </c>
      <c r="B1553" t="s">
        <v>1415</v>
      </c>
      <c r="C1553" s="2" t="str">
        <f t="shared" si="48"/>
        <v>09</v>
      </c>
      <c r="D1553" s="3" t="str">
        <f t="shared" si="49"/>
        <v>30</v>
      </c>
      <c r="E1553">
        <v>4</v>
      </c>
    </row>
    <row r="1554" spans="1:5" x14ac:dyDescent="0.3">
      <c r="A1554" t="s">
        <v>1559</v>
      </c>
      <c r="B1554" t="s">
        <v>1415</v>
      </c>
      <c r="C1554" s="2" t="str">
        <f t="shared" si="48"/>
        <v>10</v>
      </c>
      <c r="D1554" s="3" t="str">
        <f t="shared" si="49"/>
        <v>00</v>
      </c>
      <c r="E1554">
        <v>1</v>
      </c>
    </row>
    <row r="1555" spans="1:5" x14ac:dyDescent="0.3">
      <c r="A1555" t="s">
        <v>1560</v>
      </c>
      <c r="B1555" t="s">
        <v>1415</v>
      </c>
      <c r="C1555" s="2" t="str">
        <f t="shared" si="48"/>
        <v>10</v>
      </c>
      <c r="D1555" s="3" t="str">
        <f t="shared" si="49"/>
        <v>00</v>
      </c>
      <c r="E1555">
        <v>2</v>
      </c>
    </row>
    <row r="1556" spans="1:5" x14ac:dyDescent="0.3">
      <c r="A1556" t="s">
        <v>1561</v>
      </c>
      <c r="B1556" t="s">
        <v>1415</v>
      </c>
      <c r="C1556" s="2" t="str">
        <f t="shared" si="48"/>
        <v>10</v>
      </c>
      <c r="D1556" s="3" t="str">
        <f t="shared" si="49"/>
        <v>00</v>
      </c>
      <c r="E1556">
        <v>3</v>
      </c>
    </row>
    <row r="1557" spans="1:5" x14ac:dyDescent="0.3">
      <c r="A1557" t="s">
        <v>1562</v>
      </c>
      <c r="B1557" t="s">
        <v>1415</v>
      </c>
      <c r="C1557" s="2" t="str">
        <f t="shared" si="48"/>
        <v>10</v>
      </c>
      <c r="D1557" s="3" t="str">
        <f t="shared" si="49"/>
        <v>00</v>
      </c>
      <c r="E1557">
        <v>4</v>
      </c>
    </row>
    <row r="1558" spans="1:5" x14ac:dyDescent="0.3">
      <c r="A1558" t="s">
        <v>1563</v>
      </c>
      <c r="B1558" t="s">
        <v>1415</v>
      </c>
      <c r="C1558" s="2" t="str">
        <f t="shared" si="48"/>
        <v>10</v>
      </c>
      <c r="D1558" s="3" t="str">
        <f t="shared" si="49"/>
        <v>10</v>
      </c>
      <c r="E1558">
        <v>1</v>
      </c>
    </row>
    <row r="1559" spans="1:5" x14ac:dyDescent="0.3">
      <c r="A1559" t="s">
        <v>1564</v>
      </c>
      <c r="B1559" t="s">
        <v>1415</v>
      </c>
      <c r="C1559" s="2" t="str">
        <f t="shared" si="48"/>
        <v>10</v>
      </c>
      <c r="D1559" s="3" t="str">
        <f t="shared" si="49"/>
        <v>10</v>
      </c>
      <c r="E1559">
        <v>2</v>
      </c>
    </row>
    <row r="1560" spans="1:5" x14ac:dyDescent="0.3">
      <c r="A1560" t="s">
        <v>1565</v>
      </c>
      <c r="B1560" t="s">
        <v>1415</v>
      </c>
      <c r="C1560" s="2" t="str">
        <f t="shared" si="48"/>
        <v>10</v>
      </c>
      <c r="D1560" s="3" t="str">
        <f t="shared" si="49"/>
        <v>10</v>
      </c>
      <c r="E1560">
        <v>3</v>
      </c>
    </row>
    <row r="1561" spans="1:5" x14ac:dyDescent="0.3">
      <c r="A1561" t="s">
        <v>1566</v>
      </c>
      <c r="B1561" t="s">
        <v>1415</v>
      </c>
      <c r="C1561" s="2" t="str">
        <f t="shared" si="48"/>
        <v>10</v>
      </c>
      <c r="D1561" s="3" t="str">
        <f t="shared" si="49"/>
        <v>10</v>
      </c>
      <c r="E1561">
        <v>4</v>
      </c>
    </row>
    <row r="1562" spans="1:5" x14ac:dyDescent="0.3">
      <c r="A1562" t="s">
        <v>1567</v>
      </c>
      <c r="B1562" t="s">
        <v>1415</v>
      </c>
      <c r="C1562" s="2" t="str">
        <f t="shared" si="48"/>
        <v>10</v>
      </c>
      <c r="D1562" s="3" t="str">
        <f t="shared" si="49"/>
        <v>20</v>
      </c>
      <c r="E1562">
        <v>1</v>
      </c>
    </row>
    <row r="1563" spans="1:5" x14ac:dyDescent="0.3">
      <c r="A1563" t="s">
        <v>1568</v>
      </c>
      <c r="B1563" t="s">
        <v>1415</v>
      </c>
      <c r="C1563" s="2" t="str">
        <f t="shared" si="48"/>
        <v>10</v>
      </c>
      <c r="D1563" s="3" t="str">
        <f t="shared" si="49"/>
        <v>20</v>
      </c>
      <c r="E1563">
        <v>2</v>
      </c>
    </row>
    <row r="1564" spans="1:5" x14ac:dyDescent="0.3">
      <c r="A1564" t="s">
        <v>1569</v>
      </c>
      <c r="B1564" t="s">
        <v>1415</v>
      </c>
      <c r="C1564" s="2" t="str">
        <f t="shared" si="48"/>
        <v>10</v>
      </c>
      <c r="D1564" s="3" t="str">
        <f t="shared" si="49"/>
        <v>20</v>
      </c>
      <c r="E1564">
        <v>3</v>
      </c>
    </row>
    <row r="1565" spans="1:5" x14ac:dyDescent="0.3">
      <c r="A1565" t="s">
        <v>1570</v>
      </c>
      <c r="B1565" t="s">
        <v>1415</v>
      </c>
      <c r="C1565" s="2" t="str">
        <f t="shared" si="48"/>
        <v>10</v>
      </c>
      <c r="D1565" s="3" t="str">
        <f t="shared" si="49"/>
        <v>20</v>
      </c>
      <c r="E1565">
        <v>4</v>
      </c>
    </row>
    <row r="1566" spans="1:5" x14ac:dyDescent="0.3">
      <c r="A1566" t="s">
        <v>1571</v>
      </c>
      <c r="B1566" t="s">
        <v>1415</v>
      </c>
      <c r="C1566" s="2" t="str">
        <f t="shared" si="48"/>
        <v>10</v>
      </c>
      <c r="D1566" s="3" t="str">
        <f t="shared" si="49"/>
        <v>30</v>
      </c>
      <c r="E1566">
        <v>1</v>
      </c>
    </row>
    <row r="1567" spans="1:5" x14ac:dyDescent="0.3">
      <c r="A1567" t="s">
        <v>1572</v>
      </c>
      <c r="B1567" t="s">
        <v>1415</v>
      </c>
      <c r="C1567" s="2" t="str">
        <f t="shared" si="48"/>
        <v>10</v>
      </c>
      <c r="D1567" s="3" t="str">
        <f t="shared" si="49"/>
        <v>30</v>
      </c>
      <c r="E1567">
        <v>2</v>
      </c>
    </row>
    <row r="1568" spans="1:5" x14ac:dyDescent="0.3">
      <c r="A1568" t="s">
        <v>1573</v>
      </c>
      <c r="B1568" t="s">
        <v>1415</v>
      </c>
      <c r="C1568" s="2" t="str">
        <f t="shared" si="48"/>
        <v>10</v>
      </c>
      <c r="D1568" s="3" t="str">
        <f t="shared" si="49"/>
        <v>30</v>
      </c>
      <c r="E1568">
        <v>3</v>
      </c>
    </row>
    <row r="1569" spans="1:5" x14ac:dyDescent="0.3">
      <c r="A1569" t="s">
        <v>1574</v>
      </c>
      <c r="B1569" t="s">
        <v>1415</v>
      </c>
      <c r="C1569" s="2" t="str">
        <f t="shared" si="48"/>
        <v>10</v>
      </c>
      <c r="D1569" s="3" t="str">
        <f t="shared" si="49"/>
        <v>30</v>
      </c>
      <c r="E1569">
        <v>4</v>
      </c>
    </row>
    <row r="1570" spans="1:5" x14ac:dyDescent="0.3">
      <c r="A1570" t="s">
        <v>1575</v>
      </c>
      <c r="B1570" t="s">
        <v>1415</v>
      </c>
      <c r="C1570" s="2" t="str">
        <f t="shared" si="48"/>
        <v>11</v>
      </c>
      <c r="D1570" s="3" t="str">
        <f t="shared" si="49"/>
        <v>00</v>
      </c>
      <c r="E1570">
        <v>1</v>
      </c>
    </row>
    <row r="1571" spans="1:5" x14ac:dyDescent="0.3">
      <c r="A1571" t="s">
        <v>1576</v>
      </c>
      <c r="B1571" t="s">
        <v>1415</v>
      </c>
      <c r="C1571" s="2" t="str">
        <f t="shared" si="48"/>
        <v>11</v>
      </c>
      <c r="D1571" s="3" t="str">
        <f t="shared" si="49"/>
        <v>00</v>
      </c>
      <c r="E1571">
        <v>2</v>
      </c>
    </row>
    <row r="1572" spans="1:5" x14ac:dyDescent="0.3">
      <c r="A1572" t="s">
        <v>1577</v>
      </c>
      <c r="B1572" t="s">
        <v>1415</v>
      </c>
      <c r="C1572" s="2" t="str">
        <f t="shared" si="48"/>
        <v>11</v>
      </c>
      <c r="D1572" s="3" t="str">
        <f t="shared" si="49"/>
        <v>00</v>
      </c>
      <c r="E1572">
        <v>3</v>
      </c>
    </row>
    <row r="1573" spans="1:5" x14ac:dyDescent="0.3">
      <c r="A1573" t="s">
        <v>1578</v>
      </c>
      <c r="B1573" t="s">
        <v>1415</v>
      </c>
      <c r="C1573" s="2" t="str">
        <f t="shared" si="48"/>
        <v>11</v>
      </c>
      <c r="D1573" s="3" t="str">
        <f t="shared" si="49"/>
        <v>00</v>
      </c>
      <c r="E1573">
        <v>4</v>
      </c>
    </row>
    <row r="1574" spans="1:5" x14ac:dyDescent="0.3">
      <c r="A1574" t="s">
        <v>1579</v>
      </c>
      <c r="B1574" t="s">
        <v>1415</v>
      </c>
      <c r="C1574" s="2" t="str">
        <f t="shared" si="48"/>
        <v>11</v>
      </c>
      <c r="D1574" s="3" t="str">
        <f t="shared" si="49"/>
        <v>10</v>
      </c>
      <c r="E1574">
        <v>1</v>
      </c>
    </row>
    <row r="1575" spans="1:5" x14ac:dyDescent="0.3">
      <c r="A1575" t="s">
        <v>1580</v>
      </c>
      <c r="B1575" t="s">
        <v>1415</v>
      </c>
      <c r="C1575" s="2" t="str">
        <f t="shared" si="48"/>
        <v>11</v>
      </c>
      <c r="D1575" s="3" t="str">
        <f t="shared" si="49"/>
        <v>10</v>
      </c>
      <c r="E1575">
        <v>2</v>
      </c>
    </row>
    <row r="1576" spans="1:5" x14ac:dyDescent="0.3">
      <c r="A1576" t="s">
        <v>1581</v>
      </c>
      <c r="B1576" t="s">
        <v>1415</v>
      </c>
      <c r="C1576" s="2" t="str">
        <f t="shared" si="48"/>
        <v>11</v>
      </c>
      <c r="D1576" s="3" t="str">
        <f t="shared" si="49"/>
        <v>10</v>
      </c>
      <c r="E1576">
        <v>3</v>
      </c>
    </row>
    <row r="1577" spans="1:5" x14ac:dyDescent="0.3">
      <c r="A1577" t="s">
        <v>1582</v>
      </c>
      <c r="B1577" t="s">
        <v>1415</v>
      </c>
      <c r="C1577" s="2" t="str">
        <f t="shared" si="48"/>
        <v>11</v>
      </c>
      <c r="D1577" s="3" t="str">
        <f t="shared" si="49"/>
        <v>10</v>
      </c>
      <c r="E1577">
        <v>4</v>
      </c>
    </row>
    <row r="1578" spans="1:5" x14ac:dyDescent="0.3">
      <c r="A1578" t="s">
        <v>1583</v>
      </c>
      <c r="B1578" t="s">
        <v>1415</v>
      </c>
      <c r="C1578" s="2" t="str">
        <f t="shared" si="48"/>
        <v>11</v>
      </c>
      <c r="D1578" s="3" t="str">
        <f t="shared" si="49"/>
        <v>20</v>
      </c>
      <c r="E1578">
        <v>1</v>
      </c>
    </row>
    <row r="1579" spans="1:5" x14ac:dyDescent="0.3">
      <c r="A1579" t="s">
        <v>1584</v>
      </c>
      <c r="B1579" t="s">
        <v>1415</v>
      </c>
      <c r="C1579" s="2" t="str">
        <f t="shared" si="48"/>
        <v>11</v>
      </c>
      <c r="D1579" s="3" t="str">
        <f t="shared" si="49"/>
        <v>20</v>
      </c>
      <c r="E1579">
        <v>2</v>
      </c>
    </row>
    <row r="1580" spans="1:5" x14ac:dyDescent="0.3">
      <c r="A1580" t="s">
        <v>1585</v>
      </c>
      <c r="B1580" t="s">
        <v>1415</v>
      </c>
      <c r="C1580" s="2" t="str">
        <f t="shared" si="48"/>
        <v>11</v>
      </c>
      <c r="D1580" s="3" t="str">
        <f t="shared" si="49"/>
        <v>20</v>
      </c>
      <c r="E1580">
        <v>3</v>
      </c>
    </row>
    <row r="1581" spans="1:5" x14ac:dyDescent="0.3">
      <c r="A1581" t="s">
        <v>1586</v>
      </c>
      <c r="B1581" t="s">
        <v>1415</v>
      </c>
      <c r="C1581" s="2" t="str">
        <f t="shared" si="48"/>
        <v>11</v>
      </c>
      <c r="D1581" s="3" t="str">
        <f t="shared" si="49"/>
        <v>20</v>
      </c>
      <c r="E1581">
        <v>4</v>
      </c>
    </row>
    <row r="1582" spans="1:5" x14ac:dyDescent="0.3">
      <c r="A1582" t="s">
        <v>1587</v>
      </c>
      <c r="B1582" t="s">
        <v>1415</v>
      </c>
      <c r="C1582" s="2" t="str">
        <f t="shared" si="48"/>
        <v>11</v>
      </c>
      <c r="D1582" s="3" t="str">
        <f t="shared" si="49"/>
        <v>30</v>
      </c>
      <c r="E1582">
        <v>1</v>
      </c>
    </row>
    <row r="1583" spans="1:5" x14ac:dyDescent="0.3">
      <c r="A1583" t="s">
        <v>1588</v>
      </c>
      <c r="B1583" t="s">
        <v>1415</v>
      </c>
      <c r="C1583" s="2" t="str">
        <f t="shared" si="48"/>
        <v>11</v>
      </c>
      <c r="D1583" s="3" t="str">
        <f t="shared" si="49"/>
        <v>30</v>
      </c>
      <c r="E1583">
        <v>2</v>
      </c>
    </row>
    <row r="1584" spans="1:5" x14ac:dyDescent="0.3">
      <c r="A1584" t="s">
        <v>1589</v>
      </c>
      <c r="B1584" t="s">
        <v>1415</v>
      </c>
      <c r="C1584" s="2" t="str">
        <f t="shared" si="48"/>
        <v>11</v>
      </c>
      <c r="D1584" s="3" t="str">
        <f t="shared" si="49"/>
        <v>30</v>
      </c>
      <c r="E1584">
        <v>3</v>
      </c>
    </row>
    <row r="1585" spans="1:5" x14ac:dyDescent="0.3">
      <c r="A1585" t="s">
        <v>1590</v>
      </c>
      <c r="B1585" t="s">
        <v>1415</v>
      </c>
      <c r="C1585" s="2" t="str">
        <f t="shared" si="48"/>
        <v>11</v>
      </c>
      <c r="D1585" s="3" t="str">
        <f t="shared" si="49"/>
        <v>30</v>
      </c>
      <c r="E1585">
        <v>4</v>
      </c>
    </row>
    <row r="1586" spans="1:5" x14ac:dyDescent="0.3">
      <c r="A1586" t="s">
        <v>1591</v>
      </c>
      <c r="B1586" t="s">
        <v>1415</v>
      </c>
      <c r="C1586" s="2" t="str">
        <f t="shared" si="48"/>
        <v>12</v>
      </c>
      <c r="D1586" s="3" t="str">
        <f t="shared" si="49"/>
        <v>00</v>
      </c>
      <c r="E1586">
        <v>1</v>
      </c>
    </row>
    <row r="1587" spans="1:5" x14ac:dyDescent="0.3">
      <c r="A1587" t="s">
        <v>1592</v>
      </c>
      <c r="B1587" t="s">
        <v>1415</v>
      </c>
      <c r="C1587" s="2" t="str">
        <f t="shared" si="48"/>
        <v>12</v>
      </c>
      <c r="D1587" s="3" t="str">
        <f t="shared" si="49"/>
        <v>00</v>
      </c>
      <c r="E1587">
        <v>2</v>
      </c>
    </row>
    <row r="1588" spans="1:5" x14ac:dyDescent="0.3">
      <c r="A1588" t="s">
        <v>1593</v>
      </c>
      <c r="B1588" t="s">
        <v>1415</v>
      </c>
      <c r="C1588" s="2" t="str">
        <f t="shared" si="48"/>
        <v>12</v>
      </c>
      <c r="D1588" s="3" t="str">
        <f t="shared" si="49"/>
        <v>00</v>
      </c>
      <c r="E1588">
        <v>3</v>
      </c>
    </row>
    <row r="1589" spans="1:5" x14ac:dyDescent="0.3">
      <c r="A1589" t="s">
        <v>1594</v>
      </c>
      <c r="B1589" t="s">
        <v>1415</v>
      </c>
      <c r="C1589" s="2" t="str">
        <f t="shared" si="48"/>
        <v>12</v>
      </c>
      <c r="D1589" s="3" t="str">
        <f t="shared" si="49"/>
        <v>00</v>
      </c>
      <c r="E1589">
        <v>4</v>
      </c>
    </row>
    <row r="1590" spans="1:5" x14ac:dyDescent="0.3">
      <c r="A1590" t="s">
        <v>1595</v>
      </c>
      <c r="B1590" t="s">
        <v>1415</v>
      </c>
      <c r="C1590" s="2" t="str">
        <f t="shared" si="48"/>
        <v>12</v>
      </c>
      <c r="D1590" s="3" t="str">
        <f t="shared" si="49"/>
        <v>10</v>
      </c>
      <c r="E1590">
        <v>1</v>
      </c>
    </row>
    <row r="1591" spans="1:5" x14ac:dyDescent="0.3">
      <c r="A1591" t="s">
        <v>1596</v>
      </c>
      <c r="B1591" t="s">
        <v>1415</v>
      </c>
      <c r="C1591" s="2" t="str">
        <f t="shared" si="48"/>
        <v>12</v>
      </c>
      <c r="D1591" s="3" t="str">
        <f t="shared" si="49"/>
        <v>10</v>
      </c>
      <c r="E1591">
        <v>2</v>
      </c>
    </row>
    <row r="1592" spans="1:5" x14ac:dyDescent="0.3">
      <c r="A1592" t="s">
        <v>1597</v>
      </c>
      <c r="B1592" t="s">
        <v>1415</v>
      </c>
      <c r="C1592" s="2" t="str">
        <f t="shared" si="48"/>
        <v>12</v>
      </c>
      <c r="D1592" s="3" t="str">
        <f t="shared" si="49"/>
        <v>10</v>
      </c>
      <c r="E1592">
        <v>3</v>
      </c>
    </row>
    <row r="1593" spans="1:5" x14ac:dyDescent="0.3">
      <c r="A1593" t="s">
        <v>1598</v>
      </c>
      <c r="B1593" t="s">
        <v>1415</v>
      </c>
      <c r="C1593" s="2" t="str">
        <f t="shared" si="48"/>
        <v>12</v>
      </c>
      <c r="D1593" s="3" t="str">
        <f t="shared" si="49"/>
        <v>10</v>
      </c>
      <c r="E1593">
        <v>4</v>
      </c>
    </row>
    <row r="1594" spans="1:5" x14ac:dyDescent="0.3">
      <c r="A1594" t="s">
        <v>1599</v>
      </c>
      <c r="B1594" t="s">
        <v>1415</v>
      </c>
      <c r="C1594" s="2" t="str">
        <f t="shared" si="48"/>
        <v>12</v>
      </c>
      <c r="D1594" s="3" t="str">
        <f t="shared" si="49"/>
        <v>20</v>
      </c>
      <c r="E1594">
        <v>1</v>
      </c>
    </row>
    <row r="1595" spans="1:5" x14ac:dyDescent="0.3">
      <c r="A1595" t="s">
        <v>1600</v>
      </c>
      <c r="B1595" t="s">
        <v>1415</v>
      </c>
      <c r="C1595" s="2" t="str">
        <f t="shared" si="48"/>
        <v>12</v>
      </c>
      <c r="D1595" s="3" t="str">
        <f t="shared" si="49"/>
        <v>20</v>
      </c>
      <c r="E1595">
        <v>2</v>
      </c>
    </row>
    <row r="1596" spans="1:5" x14ac:dyDescent="0.3">
      <c r="A1596" t="s">
        <v>1601</v>
      </c>
      <c r="B1596" t="s">
        <v>1415</v>
      </c>
      <c r="C1596" s="2" t="str">
        <f t="shared" si="48"/>
        <v>12</v>
      </c>
      <c r="D1596" s="3" t="str">
        <f t="shared" si="49"/>
        <v>20</v>
      </c>
      <c r="E1596">
        <v>3</v>
      </c>
    </row>
    <row r="1597" spans="1:5" x14ac:dyDescent="0.3">
      <c r="A1597" t="s">
        <v>1602</v>
      </c>
      <c r="B1597" t="s">
        <v>1415</v>
      </c>
      <c r="C1597" s="2" t="str">
        <f t="shared" si="48"/>
        <v>12</v>
      </c>
      <c r="D1597" s="3" t="str">
        <f t="shared" si="49"/>
        <v>20</v>
      </c>
      <c r="E1597">
        <v>4</v>
      </c>
    </row>
    <row r="1598" spans="1:5" x14ac:dyDescent="0.3">
      <c r="A1598" t="s">
        <v>1603</v>
      </c>
      <c r="B1598" t="s">
        <v>1415</v>
      </c>
      <c r="C1598" s="2" t="str">
        <f t="shared" si="48"/>
        <v>12</v>
      </c>
      <c r="D1598" s="3" t="str">
        <f t="shared" si="49"/>
        <v>30</v>
      </c>
      <c r="E1598">
        <v>1</v>
      </c>
    </row>
    <row r="1599" spans="1:5" x14ac:dyDescent="0.3">
      <c r="A1599" t="s">
        <v>1604</v>
      </c>
      <c r="B1599" t="s">
        <v>1415</v>
      </c>
      <c r="C1599" s="2" t="str">
        <f t="shared" si="48"/>
        <v>12</v>
      </c>
      <c r="D1599" s="3" t="str">
        <f t="shared" si="49"/>
        <v>30</v>
      </c>
      <c r="E1599">
        <v>2</v>
      </c>
    </row>
    <row r="1600" spans="1:5" x14ac:dyDescent="0.3">
      <c r="A1600" t="s">
        <v>1605</v>
      </c>
      <c r="B1600" t="s">
        <v>1415</v>
      </c>
      <c r="C1600" s="2" t="str">
        <f t="shared" si="48"/>
        <v>12</v>
      </c>
      <c r="D1600" s="3" t="str">
        <f t="shared" si="49"/>
        <v>30</v>
      </c>
      <c r="E1600">
        <v>3</v>
      </c>
    </row>
    <row r="1601" spans="1:5" x14ac:dyDescent="0.3">
      <c r="A1601" t="s">
        <v>1606</v>
      </c>
      <c r="B1601" t="s">
        <v>1415</v>
      </c>
      <c r="C1601" s="2" t="str">
        <f t="shared" si="48"/>
        <v>12</v>
      </c>
      <c r="D1601" s="3" t="str">
        <f t="shared" si="49"/>
        <v>30</v>
      </c>
      <c r="E1601">
        <v>4</v>
      </c>
    </row>
    <row r="1602" spans="1:5" x14ac:dyDescent="0.3">
      <c r="A1602" t="s">
        <v>1607</v>
      </c>
      <c r="B1602" t="s">
        <v>1415</v>
      </c>
      <c r="C1602" s="2" t="str">
        <f t="shared" ref="C1602:C1665" si="50">MID(A1602,3,2)</f>
        <v>13</v>
      </c>
      <c r="D1602" s="3" t="str">
        <f t="shared" ref="D1602:D1665" si="51">MID(A1602,5,2)</f>
        <v>00</v>
      </c>
      <c r="E1602">
        <v>1</v>
      </c>
    </row>
    <row r="1603" spans="1:5" x14ac:dyDescent="0.3">
      <c r="A1603" t="s">
        <v>1608</v>
      </c>
      <c r="B1603" t="s">
        <v>1415</v>
      </c>
      <c r="C1603" s="2" t="str">
        <f t="shared" si="50"/>
        <v>13</v>
      </c>
      <c r="D1603" s="3" t="str">
        <f t="shared" si="51"/>
        <v>00</v>
      </c>
      <c r="E1603">
        <v>2</v>
      </c>
    </row>
    <row r="1604" spans="1:5" x14ac:dyDescent="0.3">
      <c r="A1604" t="s">
        <v>1609</v>
      </c>
      <c r="B1604" t="s">
        <v>1415</v>
      </c>
      <c r="C1604" s="2" t="str">
        <f t="shared" si="50"/>
        <v>13</v>
      </c>
      <c r="D1604" s="3" t="str">
        <f t="shared" si="51"/>
        <v>00</v>
      </c>
      <c r="E1604">
        <v>3</v>
      </c>
    </row>
    <row r="1605" spans="1:5" x14ac:dyDescent="0.3">
      <c r="A1605" t="s">
        <v>1610</v>
      </c>
      <c r="B1605" t="s">
        <v>1415</v>
      </c>
      <c r="C1605" s="2" t="str">
        <f t="shared" si="50"/>
        <v>13</v>
      </c>
      <c r="D1605" s="3" t="str">
        <f t="shared" si="51"/>
        <v>00</v>
      </c>
      <c r="E1605">
        <v>4</v>
      </c>
    </row>
    <row r="1606" spans="1:5" x14ac:dyDescent="0.3">
      <c r="A1606" t="s">
        <v>1611</v>
      </c>
      <c r="B1606" t="s">
        <v>1415</v>
      </c>
      <c r="C1606" s="2" t="str">
        <f t="shared" si="50"/>
        <v>13</v>
      </c>
      <c r="D1606" s="3" t="str">
        <f t="shared" si="51"/>
        <v>10</v>
      </c>
      <c r="E1606">
        <v>1</v>
      </c>
    </row>
    <row r="1607" spans="1:5" x14ac:dyDescent="0.3">
      <c r="A1607" t="s">
        <v>1612</v>
      </c>
      <c r="B1607" t="s">
        <v>1415</v>
      </c>
      <c r="C1607" s="2" t="str">
        <f t="shared" si="50"/>
        <v>13</v>
      </c>
      <c r="D1607" s="3" t="str">
        <f t="shared" si="51"/>
        <v>10</v>
      </c>
      <c r="E1607">
        <v>2</v>
      </c>
    </row>
    <row r="1608" spans="1:5" x14ac:dyDescent="0.3">
      <c r="A1608" t="s">
        <v>1613</v>
      </c>
      <c r="B1608" t="s">
        <v>1415</v>
      </c>
      <c r="C1608" s="2" t="str">
        <f t="shared" si="50"/>
        <v>13</v>
      </c>
      <c r="D1608" s="3" t="str">
        <f t="shared" si="51"/>
        <v>10</v>
      </c>
      <c r="E1608">
        <v>3</v>
      </c>
    </row>
    <row r="1609" spans="1:5" x14ac:dyDescent="0.3">
      <c r="A1609" t="s">
        <v>1614</v>
      </c>
      <c r="B1609" t="s">
        <v>1415</v>
      </c>
      <c r="C1609" s="2" t="str">
        <f t="shared" si="50"/>
        <v>13</v>
      </c>
      <c r="D1609" s="3" t="str">
        <f t="shared" si="51"/>
        <v>10</v>
      </c>
      <c r="E1609">
        <v>4</v>
      </c>
    </row>
    <row r="1610" spans="1:5" x14ac:dyDescent="0.3">
      <c r="A1610" t="s">
        <v>1615</v>
      </c>
      <c r="B1610" t="s">
        <v>1415</v>
      </c>
      <c r="C1610" s="2" t="str">
        <f t="shared" si="50"/>
        <v>13</v>
      </c>
      <c r="D1610" s="3" t="str">
        <f t="shared" si="51"/>
        <v>20</v>
      </c>
      <c r="E1610">
        <v>1</v>
      </c>
    </row>
    <row r="1611" spans="1:5" x14ac:dyDescent="0.3">
      <c r="A1611" t="s">
        <v>1616</v>
      </c>
      <c r="B1611" t="s">
        <v>1415</v>
      </c>
      <c r="C1611" s="2" t="str">
        <f t="shared" si="50"/>
        <v>13</v>
      </c>
      <c r="D1611" s="3" t="str">
        <f t="shared" si="51"/>
        <v>20</v>
      </c>
      <c r="E1611">
        <v>2</v>
      </c>
    </row>
    <row r="1612" spans="1:5" x14ac:dyDescent="0.3">
      <c r="A1612" t="s">
        <v>1617</v>
      </c>
      <c r="B1612" t="s">
        <v>1415</v>
      </c>
      <c r="C1612" s="2" t="str">
        <f t="shared" si="50"/>
        <v>13</v>
      </c>
      <c r="D1612" s="3" t="str">
        <f t="shared" si="51"/>
        <v>20</v>
      </c>
      <c r="E1612">
        <v>3</v>
      </c>
    </row>
    <row r="1613" spans="1:5" x14ac:dyDescent="0.3">
      <c r="A1613" t="s">
        <v>1618</v>
      </c>
      <c r="B1613" t="s">
        <v>1415</v>
      </c>
      <c r="C1613" s="2" t="str">
        <f t="shared" si="50"/>
        <v>13</v>
      </c>
      <c r="D1613" s="3" t="str">
        <f t="shared" si="51"/>
        <v>20</v>
      </c>
      <c r="E1613">
        <v>4</v>
      </c>
    </row>
    <row r="1614" spans="1:5" x14ac:dyDescent="0.3">
      <c r="A1614" t="s">
        <v>1619</v>
      </c>
      <c r="B1614" t="s">
        <v>1415</v>
      </c>
      <c r="C1614" s="2" t="str">
        <f t="shared" si="50"/>
        <v>13</v>
      </c>
      <c r="D1614" s="3" t="str">
        <f t="shared" si="51"/>
        <v>30</v>
      </c>
      <c r="E1614">
        <v>1</v>
      </c>
    </row>
    <row r="1615" spans="1:5" x14ac:dyDescent="0.3">
      <c r="A1615" t="s">
        <v>1620</v>
      </c>
      <c r="B1615" t="s">
        <v>1415</v>
      </c>
      <c r="C1615" s="2" t="str">
        <f t="shared" si="50"/>
        <v>13</v>
      </c>
      <c r="D1615" s="3" t="str">
        <f t="shared" si="51"/>
        <v>30</v>
      </c>
      <c r="E1615">
        <v>2</v>
      </c>
    </row>
    <row r="1616" spans="1:5" x14ac:dyDescent="0.3">
      <c r="A1616" t="s">
        <v>1621</v>
      </c>
      <c r="B1616" t="s">
        <v>1415</v>
      </c>
      <c r="C1616" s="2" t="str">
        <f t="shared" si="50"/>
        <v>13</v>
      </c>
      <c r="D1616" s="3" t="str">
        <f t="shared" si="51"/>
        <v>30</v>
      </c>
      <c r="E1616">
        <v>3</v>
      </c>
    </row>
    <row r="1617" spans="1:5" x14ac:dyDescent="0.3">
      <c r="A1617" t="s">
        <v>1622</v>
      </c>
      <c r="B1617" t="s">
        <v>1415</v>
      </c>
      <c r="C1617" s="2" t="str">
        <f t="shared" si="50"/>
        <v>13</v>
      </c>
      <c r="D1617" s="3" t="str">
        <f t="shared" si="51"/>
        <v>30</v>
      </c>
      <c r="E1617">
        <v>4</v>
      </c>
    </row>
    <row r="1618" spans="1:5" x14ac:dyDescent="0.3">
      <c r="A1618" t="s">
        <v>1623</v>
      </c>
      <c r="B1618" t="s">
        <v>1415</v>
      </c>
      <c r="C1618" s="2" t="str">
        <f t="shared" si="50"/>
        <v>14</v>
      </c>
      <c r="D1618" s="3" t="str">
        <f t="shared" si="51"/>
        <v>00</v>
      </c>
      <c r="E1618">
        <v>1</v>
      </c>
    </row>
    <row r="1619" spans="1:5" x14ac:dyDescent="0.3">
      <c r="A1619" t="s">
        <v>1624</v>
      </c>
      <c r="B1619" t="s">
        <v>1415</v>
      </c>
      <c r="C1619" s="2" t="str">
        <f t="shared" si="50"/>
        <v>14</v>
      </c>
      <c r="D1619" s="3" t="str">
        <f t="shared" si="51"/>
        <v>00</v>
      </c>
      <c r="E1619">
        <v>2</v>
      </c>
    </row>
    <row r="1620" spans="1:5" x14ac:dyDescent="0.3">
      <c r="A1620" t="s">
        <v>1625</v>
      </c>
      <c r="B1620" t="s">
        <v>1415</v>
      </c>
      <c r="C1620" s="2" t="str">
        <f t="shared" si="50"/>
        <v>14</v>
      </c>
      <c r="D1620" s="3" t="str">
        <f t="shared" si="51"/>
        <v>00</v>
      </c>
      <c r="E1620">
        <v>3</v>
      </c>
    </row>
    <row r="1621" spans="1:5" x14ac:dyDescent="0.3">
      <c r="A1621" t="s">
        <v>1626</v>
      </c>
      <c r="B1621" t="s">
        <v>1415</v>
      </c>
      <c r="C1621" s="2" t="str">
        <f t="shared" si="50"/>
        <v>14</v>
      </c>
      <c r="D1621" s="3" t="str">
        <f t="shared" si="51"/>
        <v>00</v>
      </c>
      <c r="E1621">
        <v>4</v>
      </c>
    </row>
    <row r="1622" spans="1:5" x14ac:dyDescent="0.3">
      <c r="A1622" t="s">
        <v>1627</v>
      </c>
      <c r="B1622" t="s">
        <v>1415</v>
      </c>
      <c r="C1622" s="2" t="str">
        <f t="shared" si="50"/>
        <v>14</v>
      </c>
      <c r="D1622" s="3" t="str">
        <f t="shared" si="51"/>
        <v>10</v>
      </c>
      <c r="E1622">
        <v>1</v>
      </c>
    </row>
    <row r="1623" spans="1:5" x14ac:dyDescent="0.3">
      <c r="A1623" t="s">
        <v>1628</v>
      </c>
      <c r="B1623" t="s">
        <v>1415</v>
      </c>
      <c r="C1623" s="2" t="str">
        <f t="shared" si="50"/>
        <v>14</v>
      </c>
      <c r="D1623" s="3" t="str">
        <f t="shared" si="51"/>
        <v>10</v>
      </c>
      <c r="E1623">
        <v>2</v>
      </c>
    </row>
    <row r="1624" spans="1:5" x14ac:dyDescent="0.3">
      <c r="A1624" t="s">
        <v>1629</v>
      </c>
      <c r="B1624" t="s">
        <v>1415</v>
      </c>
      <c r="C1624" s="2" t="str">
        <f t="shared" si="50"/>
        <v>14</v>
      </c>
      <c r="D1624" s="3" t="str">
        <f t="shared" si="51"/>
        <v>10</v>
      </c>
      <c r="E1624">
        <v>3</v>
      </c>
    </row>
    <row r="1625" spans="1:5" x14ac:dyDescent="0.3">
      <c r="A1625" t="s">
        <v>1630</v>
      </c>
      <c r="B1625" t="s">
        <v>1415</v>
      </c>
      <c r="C1625" s="2" t="str">
        <f t="shared" si="50"/>
        <v>14</v>
      </c>
      <c r="D1625" s="3" t="str">
        <f t="shared" si="51"/>
        <v>10</v>
      </c>
      <c r="E1625">
        <v>4</v>
      </c>
    </row>
    <row r="1626" spans="1:5" x14ac:dyDescent="0.3">
      <c r="A1626" t="s">
        <v>1631</v>
      </c>
      <c r="B1626" t="s">
        <v>1415</v>
      </c>
      <c r="C1626" s="2" t="str">
        <f t="shared" si="50"/>
        <v>14</v>
      </c>
      <c r="D1626" s="3" t="str">
        <f t="shared" si="51"/>
        <v>20</v>
      </c>
      <c r="E1626">
        <v>1</v>
      </c>
    </row>
    <row r="1627" spans="1:5" x14ac:dyDescent="0.3">
      <c r="A1627" t="s">
        <v>1632</v>
      </c>
      <c r="B1627" t="s">
        <v>1415</v>
      </c>
      <c r="C1627" s="2" t="str">
        <f t="shared" si="50"/>
        <v>14</v>
      </c>
      <c r="D1627" s="3" t="str">
        <f t="shared" si="51"/>
        <v>20</v>
      </c>
      <c r="E1627">
        <v>2</v>
      </c>
    </row>
    <row r="1628" spans="1:5" x14ac:dyDescent="0.3">
      <c r="A1628" t="s">
        <v>1633</v>
      </c>
      <c r="B1628" t="s">
        <v>1415</v>
      </c>
      <c r="C1628" s="2" t="str">
        <f t="shared" si="50"/>
        <v>14</v>
      </c>
      <c r="D1628" s="3" t="str">
        <f t="shared" si="51"/>
        <v>20</v>
      </c>
      <c r="E1628">
        <v>3</v>
      </c>
    </row>
    <row r="1629" spans="1:5" x14ac:dyDescent="0.3">
      <c r="A1629" t="s">
        <v>1634</v>
      </c>
      <c r="B1629" t="s">
        <v>1415</v>
      </c>
      <c r="C1629" s="2" t="str">
        <f t="shared" si="50"/>
        <v>14</v>
      </c>
      <c r="D1629" s="3" t="str">
        <f t="shared" si="51"/>
        <v>20</v>
      </c>
      <c r="E1629">
        <v>4</v>
      </c>
    </row>
    <row r="1630" spans="1:5" x14ac:dyDescent="0.3">
      <c r="A1630" t="s">
        <v>1635</v>
      </c>
      <c r="B1630" t="s">
        <v>1415</v>
      </c>
      <c r="C1630" s="2" t="str">
        <f t="shared" si="50"/>
        <v>14</v>
      </c>
      <c r="D1630" s="3" t="str">
        <f t="shared" si="51"/>
        <v>30</v>
      </c>
      <c r="E1630">
        <v>1</v>
      </c>
    </row>
    <row r="1631" spans="1:5" x14ac:dyDescent="0.3">
      <c r="A1631" t="s">
        <v>1636</v>
      </c>
      <c r="B1631" t="s">
        <v>1415</v>
      </c>
      <c r="C1631" s="2" t="str">
        <f t="shared" si="50"/>
        <v>14</v>
      </c>
      <c r="D1631" s="3" t="str">
        <f t="shared" si="51"/>
        <v>30</v>
      </c>
      <c r="E1631">
        <v>2</v>
      </c>
    </row>
    <row r="1632" spans="1:5" x14ac:dyDescent="0.3">
      <c r="A1632" t="s">
        <v>1637</v>
      </c>
      <c r="B1632" t="s">
        <v>1415</v>
      </c>
      <c r="C1632" s="2" t="str">
        <f t="shared" si="50"/>
        <v>14</v>
      </c>
      <c r="D1632" s="3" t="str">
        <f t="shared" si="51"/>
        <v>30</v>
      </c>
      <c r="E1632">
        <v>3</v>
      </c>
    </row>
    <row r="1633" spans="1:5" x14ac:dyDescent="0.3">
      <c r="A1633" t="s">
        <v>1638</v>
      </c>
      <c r="B1633" t="s">
        <v>1415</v>
      </c>
      <c r="C1633" s="2" t="str">
        <f t="shared" si="50"/>
        <v>14</v>
      </c>
      <c r="D1633" s="3" t="str">
        <f t="shared" si="51"/>
        <v>30</v>
      </c>
      <c r="E1633">
        <v>4</v>
      </c>
    </row>
    <row r="1634" spans="1:5" x14ac:dyDescent="0.3">
      <c r="A1634" t="s">
        <v>1639</v>
      </c>
      <c r="B1634" t="s">
        <v>1415</v>
      </c>
      <c r="C1634" s="2" t="str">
        <f t="shared" si="50"/>
        <v>15</v>
      </c>
      <c r="D1634" s="3" t="str">
        <f t="shared" si="51"/>
        <v>00</v>
      </c>
      <c r="E1634">
        <v>1</v>
      </c>
    </row>
    <row r="1635" spans="1:5" x14ac:dyDescent="0.3">
      <c r="A1635" t="s">
        <v>1640</v>
      </c>
      <c r="B1635" t="s">
        <v>1415</v>
      </c>
      <c r="C1635" s="2" t="str">
        <f t="shared" si="50"/>
        <v>15</v>
      </c>
      <c r="D1635" s="3" t="str">
        <f t="shared" si="51"/>
        <v>00</v>
      </c>
      <c r="E1635">
        <v>2</v>
      </c>
    </row>
    <row r="1636" spans="1:5" x14ac:dyDescent="0.3">
      <c r="A1636" t="s">
        <v>1641</v>
      </c>
      <c r="B1636" t="s">
        <v>1415</v>
      </c>
      <c r="C1636" s="2" t="str">
        <f t="shared" si="50"/>
        <v>15</v>
      </c>
      <c r="D1636" s="3" t="str">
        <f t="shared" si="51"/>
        <v>00</v>
      </c>
      <c r="E1636">
        <v>3</v>
      </c>
    </row>
    <row r="1637" spans="1:5" x14ac:dyDescent="0.3">
      <c r="A1637" t="s">
        <v>1642</v>
      </c>
      <c r="B1637" t="s">
        <v>1415</v>
      </c>
      <c r="C1637" s="2" t="str">
        <f t="shared" si="50"/>
        <v>15</v>
      </c>
      <c r="D1637" s="3" t="str">
        <f t="shared" si="51"/>
        <v>00</v>
      </c>
      <c r="E1637">
        <v>4</v>
      </c>
    </row>
    <row r="1638" spans="1:5" x14ac:dyDescent="0.3">
      <c r="A1638" t="s">
        <v>1643</v>
      </c>
      <c r="B1638" t="s">
        <v>1415</v>
      </c>
      <c r="C1638" s="2" t="str">
        <f t="shared" si="50"/>
        <v>15</v>
      </c>
      <c r="D1638" s="3" t="str">
        <f t="shared" si="51"/>
        <v>10</v>
      </c>
      <c r="E1638">
        <v>1</v>
      </c>
    </row>
    <row r="1639" spans="1:5" x14ac:dyDescent="0.3">
      <c r="A1639" t="s">
        <v>1644</v>
      </c>
      <c r="B1639" t="s">
        <v>1415</v>
      </c>
      <c r="C1639" s="2" t="str">
        <f t="shared" si="50"/>
        <v>15</v>
      </c>
      <c r="D1639" s="3" t="str">
        <f t="shared" si="51"/>
        <v>10</v>
      </c>
      <c r="E1639">
        <v>2</v>
      </c>
    </row>
    <row r="1640" spans="1:5" x14ac:dyDescent="0.3">
      <c r="A1640" t="s">
        <v>1645</v>
      </c>
      <c r="B1640" t="s">
        <v>1415</v>
      </c>
      <c r="C1640" s="2" t="str">
        <f t="shared" si="50"/>
        <v>15</v>
      </c>
      <c r="D1640" s="3" t="str">
        <f t="shared" si="51"/>
        <v>10</v>
      </c>
      <c r="E1640">
        <v>3</v>
      </c>
    </row>
    <row r="1641" spans="1:5" x14ac:dyDescent="0.3">
      <c r="A1641" t="s">
        <v>1646</v>
      </c>
      <c r="B1641" t="s">
        <v>1415</v>
      </c>
      <c r="C1641" s="2" t="str">
        <f t="shared" si="50"/>
        <v>15</v>
      </c>
      <c r="D1641" s="3" t="str">
        <f t="shared" si="51"/>
        <v>10</v>
      </c>
      <c r="E1641">
        <v>4</v>
      </c>
    </row>
    <row r="1642" spans="1:5" x14ac:dyDescent="0.3">
      <c r="A1642" t="s">
        <v>1647</v>
      </c>
      <c r="B1642" t="s">
        <v>1415</v>
      </c>
      <c r="C1642" s="2" t="str">
        <f t="shared" si="50"/>
        <v>15</v>
      </c>
      <c r="D1642" s="3" t="str">
        <f t="shared" si="51"/>
        <v>20</v>
      </c>
      <c r="E1642">
        <v>1</v>
      </c>
    </row>
    <row r="1643" spans="1:5" x14ac:dyDescent="0.3">
      <c r="A1643" t="s">
        <v>1648</v>
      </c>
      <c r="B1643" t="s">
        <v>1415</v>
      </c>
      <c r="C1643" s="2" t="str">
        <f t="shared" si="50"/>
        <v>15</v>
      </c>
      <c r="D1643" s="3" t="str">
        <f t="shared" si="51"/>
        <v>20</v>
      </c>
      <c r="E1643">
        <v>2</v>
      </c>
    </row>
    <row r="1644" spans="1:5" x14ac:dyDescent="0.3">
      <c r="A1644" t="s">
        <v>1649</v>
      </c>
      <c r="B1644" t="s">
        <v>1415</v>
      </c>
      <c r="C1644" s="2" t="str">
        <f t="shared" si="50"/>
        <v>15</v>
      </c>
      <c r="D1644" s="3" t="str">
        <f t="shared" si="51"/>
        <v>20</v>
      </c>
      <c r="E1644">
        <v>3</v>
      </c>
    </row>
    <row r="1645" spans="1:5" x14ac:dyDescent="0.3">
      <c r="A1645" t="s">
        <v>1650</v>
      </c>
      <c r="B1645" t="s">
        <v>1415</v>
      </c>
      <c r="C1645" s="2" t="str">
        <f t="shared" si="50"/>
        <v>15</v>
      </c>
      <c r="D1645" s="3" t="str">
        <f t="shared" si="51"/>
        <v>20</v>
      </c>
      <c r="E1645">
        <v>4</v>
      </c>
    </row>
    <row r="1646" spans="1:5" x14ac:dyDescent="0.3">
      <c r="A1646" t="s">
        <v>1651</v>
      </c>
      <c r="B1646" t="s">
        <v>1415</v>
      </c>
      <c r="C1646" s="2" t="str">
        <f t="shared" si="50"/>
        <v>15</v>
      </c>
      <c r="D1646" s="3" t="str">
        <f t="shared" si="51"/>
        <v>30</v>
      </c>
      <c r="E1646">
        <v>1</v>
      </c>
    </row>
    <row r="1647" spans="1:5" x14ac:dyDescent="0.3">
      <c r="A1647" t="s">
        <v>1652</v>
      </c>
      <c r="B1647" t="s">
        <v>1415</v>
      </c>
      <c r="C1647" s="2" t="str">
        <f t="shared" si="50"/>
        <v>15</v>
      </c>
      <c r="D1647" s="3" t="str">
        <f t="shared" si="51"/>
        <v>30</v>
      </c>
      <c r="E1647">
        <v>2</v>
      </c>
    </row>
    <row r="1648" spans="1:5" x14ac:dyDescent="0.3">
      <c r="A1648" t="s">
        <v>1653</v>
      </c>
      <c r="B1648" t="s">
        <v>1415</v>
      </c>
      <c r="C1648" s="2" t="str">
        <f t="shared" si="50"/>
        <v>15</v>
      </c>
      <c r="D1648" s="3" t="str">
        <f t="shared" si="51"/>
        <v>30</v>
      </c>
      <c r="E1648">
        <v>3</v>
      </c>
    </row>
    <row r="1649" spans="1:5" x14ac:dyDescent="0.3">
      <c r="A1649" t="s">
        <v>1654</v>
      </c>
      <c r="B1649" t="s">
        <v>1415</v>
      </c>
      <c r="C1649" s="2" t="str">
        <f t="shared" si="50"/>
        <v>15</v>
      </c>
      <c r="D1649" s="3" t="str">
        <f t="shared" si="51"/>
        <v>30</v>
      </c>
      <c r="E1649">
        <v>4</v>
      </c>
    </row>
    <row r="1650" spans="1:5" x14ac:dyDescent="0.3">
      <c r="A1650" t="s">
        <v>1655</v>
      </c>
      <c r="B1650" t="s">
        <v>1415</v>
      </c>
      <c r="C1650" s="2" t="str">
        <f t="shared" si="50"/>
        <v>16</v>
      </c>
      <c r="D1650" s="3" t="str">
        <f t="shared" si="51"/>
        <v>00</v>
      </c>
      <c r="E1650">
        <v>1</v>
      </c>
    </row>
    <row r="1651" spans="1:5" x14ac:dyDescent="0.3">
      <c r="A1651" t="s">
        <v>1656</v>
      </c>
      <c r="B1651" t="s">
        <v>1415</v>
      </c>
      <c r="C1651" s="2" t="str">
        <f t="shared" si="50"/>
        <v>16</v>
      </c>
      <c r="D1651" s="3" t="str">
        <f t="shared" si="51"/>
        <v>00</v>
      </c>
      <c r="E1651">
        <v>2</v>
      </c>
    </row>
    <row r="1652" spans="1:5" x14ac:dyDescent="0.3">
      <c r="A1652" t="s">
        <v>1657</v>
      </c>
      <c r="B1652" t="s">
        <v>1415</v>
      </c>
      <c r="C1652" s="2" t="str">
        <f t="shared" si="50"/>
        <v>16</v>
      </c>
      <c r="D1652" s="3" t="str">
        <f t="shared" si="51"/>
        <v>00</v>
      </c>
      <c r="E1652">
        <v>3</v>
      </c>
    </row>
    <row r="1653" spans="1:5" x14ac:dyDescent="0.3">
      <c r="A1653" t="s">
        <v>1658</v>
      </c>
      <c r="B1653" t="s">
        <v>1415</v>
      </c>
      <c r="C1653" s="2" t="str">
        <f t="shared" si="50"/>
        <v>16</v>
      </c>
      <c r="D1653" s="3" t="str">
        <f t="shared" si="51"/>
        <v>00</v>
      </c>
      <c r="E1653">
        <v>4</v>
      </c>
    </row>
    <row r="1654" spans="1:5" x14ac:dyDescent="0.3">
      <c r="A1654" t="s">
        <v>1659</v>
      </c>
      <c r="B1654" t="s">
        <v>1415</v>
      </c>
      <c r="C1654" s="2" t="str">
        <f t="shared" si="50"/>
        <v>16</v>
      </c>
      <c r="D1654" s="3" t="str">
        <f t="shared" si="51"/>
        <v>10</v>
      </c>
      <c r="E1654">
        <v>1</v>
      </c>
    </row>
    <row r="1655" spans="1:5" x14ac:dyDescent="0.3">
      <c r="A1655" t="s">
        <v>1660</v>
      </c>
      <c r="B1655" t="s">
        <v>1415</v>
      </c>
      <c r="C1655" s="2" t="str">
        <f t="shared" si="50"/>
        <v>16</v>
      </c>
      <c r="D1655" s="3" t="str">
        <f t="shared" si="51"/>
        <v>10</v>
      </c>
      <c r="E1655">
        <v>2</v>
      </c>
    </row>
    <row r="1656" spans="1:5" x14ac:dyDescent="0.3">
      <c r="A1656" t="s">
        <v>1661</v>
      </c>
      <c r="B1656" t="s">
        <v>1415</v>
      </c>
      <c r="C1656" s="2" t="str">
        <f t="shared" si="50"/>
        <v>16</v>
      </c>
      <c r="D1656" s="3" t="str">
        <f t="shared" si="51"/>
        <v>10</v>
      </c>
      <c r="E1656">
        <v>3</v>
      </c>
    </row>
    <row r="1657" spans="1:5" x14ac:dyDescent="0.3">
      <c r="A1657" t="s">
        <v>1662</v>
      </c>
      <c r="B1657" t="s">
        <v>1415</v>
      </c>
      <c r="C1657" s="2" t="str">
        <f t="shared" si="50"/>
        <v>16</v>
      </c>
      <c r="D1657" s="3" t="str">
        <f t="shared" si="51"/>
        <v>10</v>
      </c>
      <c r="E1657">
        <v>4</v>
      </c>
    </row>
    <row r="1658" spans="1:5" x14ac:dyDescent="0.3">
      <c r="A1658" t="s">
        <v>1663</v>
      </c>
      <c r="B1658" t="s">
        <v>1415</v>
      </c>
      <c r="C1658" s="2" t="str">
        <f t="shared" si="50"/>
        <v>16</v>
      </c>
      <c r="D1658" s="3" t="str">
        <f t="shared" si="51"/>
        <v>20</v>
      </c>
      <c r="E1658">
        <v>1</v>
      </c>
    </row>
    <row r="1659" spans="1:5" x14ac:dyDescent="0.3">
      <c r="A1659" t="s">
        <v>1664</v>
      </c>
      <c r="B1659" t="s">
        <v>1415</v>
      </c>
      <c r="C1659" s="2" t="str">
        <f t="shared" si="50"/>
        <v>16</v>
      </c>
      <c r="D1659" s="3" t="str">
        <f t="shared" si="51"/>
        <v>20</v>
      </c>
      <c r="E1659">
        <v>2</v>
      </c>
    </row>
    <row r="1660" spans="1:5" x14ac:dyDescent="0.3">
      <c r="A1660" t="s">
        <v>1665</v>
      </c>
      <c r="B1660" t="s">
        <v>1415</v>
      </c>
      <c r="C1660" s="2" t="str">
        <f t="shared" si="50"/>
        <v>16</v>
      </c>
      <c r="D1660" s="3" t="str">
        <f t="shared" si="51"/>
        <v>20</v>
      </c>
      <c r="E1660">
        <v>3</v>
      </c>
    </row>
    <row r="1661" spans="1:5" x14ac:dyDescent="0.3">
      <c r="A1661" t="s">
        <v>1666</v>
      </c>
      <c r="B1661" t="s">
        <v>1415</v>
      </c>
      <c r="C1661" s="2" t="str">
        <f t="shared" si="50"/>
        <v>16</v>
      </c>
      <c r="D1661" s="3" t="str">
        <f t="shared" si="51"/>
        <v>20</v>
      </c>
      <c r="E1661">
        <v>4</v>
      </c>
    </row>
    <row r="1662" spans="1:5" x14ac:dyDescent="0.3">
      <c r="A1662" t="s">
        <v>1667</v>
      </c>
      <c r="B1662" t="s">
        <v>1415</v>
      </c>
      <c r="C1662" s="2" t="str">
        <f t="shared" si="50"/>
        <v>16</v>
      </c>
      <c r="D1662" s="3" t="str">
        <f t="shared" si="51"/>
        <v>30</v>
      </c>
      <c r="E1662">
        <v>1</v>
      </c>
    </row>
    <row r="1663" spans="1:5" x14ac:dyDescent="0.3">
      <c r="A1663" t="s">
        <v>1668</v>
      </c>
      <c r="B1663" t="s">
        <v>1415</v>
      </c>
      <c r="C1663" s="2" t="str">
        <f t="shared" si="50"/>
        <v>16</v>
      </c>
      <c r="D1663" s="3" t="str">
        <f t="shared" si="51"/>
        <v>30</v>
      </c>
      <c r="E1663">
        <v>2</v>
      </c>
    </row>
    <row r="1664" spans="1:5" x14ac:dyDescent="0.3">
      <c r="A1664" t="s">
        <v>1669</v>
      </c>
      <c r="B1664" t="s">
        <v>1415</v>
      </c>
      <c r="C1664" s="2" t="str">
        <f t="shared" si="50"/>
        <v>16</v>
      </c>
      <c r="D1664" s="3" t="str">
        <f t="shared" si="51"/>
        <v>30</v>
      </c>
      <c r="E1664">
        <v>3</v>
      </c>
    </row>
    <row r="1665" spans="1:5" x14ac:dyDescent="0.3">
      <c r="A1665" t="s">
        <v>1670</v>
      </c>
      <c r="B1665" t="s">
        <v>1415</v>
      </c>
      <c r="C1665" s="2" t="str">
        <f t="shared" si="50"/>
        <v>16</v>
      </c>
      <c r="D1665" s="3" t="str">
        <f t="shared" si="51"/>
        <v>30</v>
      </c>
      <c r="E1665">
        <v>4</v>
      </c>
    </row>
    <row r="1666" spans="1:5" x14ac:dyDescent="0.3">
      <c r="A1666" t="s">
        <v>1671</v>
      </c>
      <c r="B1666" t="s">
        <v>1415</v>
      </c>
      <c r="C1666" s="2" t="str">
        <f t="shared" ref="C1666:C1729" si="52">MID(A1666,3,2)</f>
        <v>17</v>
      </c>
      <c r="D1666" s="3" t="str">
        <f t="shared" ref="D1666:D1729" si="53">MID(A1666,5,2)</f>
        <v>00</v>
      </c>
      <c r="E1666">
        <v>1</v>
      </c>
    </row>
    <row r="1667" spans="1:5" x14ac:dyDescent="0.3">
      <c r="A1667" t="s">
        <v>1672</v>
      </c>
      <c r="B1667" t="s">
        <v>1415</v>
      </c>
      <c r="C1667" s="2" t="str">
        <f t="shared" si="52"/>
        <v>17</v>
      </c>
      <c r="D1667" s="3" t="str">
        <f t="shared" si="53"/>
        <v>00</v>
      </c>
      <c r="E1667">
        <v>2</v>
      </c>
    </row>
    <row r="1668" spans="1:5" x14ac:dyDescent="0.3">
      <c r="A1668" t="s">
        <v>1673</v>
      </c>
      <c r="B1668" t="s">
        <v>1415</v>
      </c>
      <c r="C1668" s="2" t="str">
        <f t="shared" si="52"/>
        <v>17</v>
      </c>
      <c r="D1668" s="3" t="str">
        <f t="shared" si="53"/>
        <v>00</v>
      </c>
      <c r="E1668">
        <v>3</v>
      </c>
    </row>
    <row r="1669" spans="1:5" x14ac:dyDescent="0.3">
      <c r="A1669" t="s">
        <v>1674</v>
      </c>
      <c r="B1669" t="s">
        <v>1415</v>
      </c>
      <c r="C1669" s="2" t="str">
        <f t="shared" si="52"/>
        <v>17</v>
      </c>
      <c r="D1669" s="3" t="str">
        <f t="shared" si="53"/>
        <v>00</v>
      </c>
      <c r="E1669">
        <v>4</v>
      </c>
    </row>
    <row r="1670" spans="1:5" x14ac:dyDescent="0.3">
      <c r="A1670" t="s">
        <v>1675</v>
      </c>
      <c r="B1670" t="s">
        <v>1415</v>
      </c>
      <c r="C1670" s="2" t="str">
        <f t="shared" si="52"/>
        <v>17</v>
      </c>
      <c r="D1670" s="3" t="str">
        <f t="shared" si="53"/>
        <v>10</v>
      </c>
      <c r="E1670">
        <v>1</v>
      </c>
    </row>
    <row r="1671" spans="1:5" x14ac:dyDescent="0.3">
      <c r="A1671" t="s">
        <v>1676</v>
      </c>
      <c r="B1671" t="s">
        <v>1415</v>
      </c>
      <c r="C1671" s="2" t="str">
        <f t="shared" si="52"/>
        <v>17</v>
      </c>
      <c r="D1671" s="3" t="str">
        <f t="shared" si="53"/>
        <v>10</v>
      </c>
      <c r="E1671">
        <v>2</v>
      </c>
    </row>
    <row r="1672" spans="1:5" x14ac:dyDescent="0.3">
      <c r="A1672" t="s">
        <v>1677</v>
      </c>
      <c r="B1672" t="s">
        <v>1415</v>
      </c>
      <c r="C1672" s="2" t="str">
        <f t="shared" si="52"/>
        <v>17</v>
      </c>
      <c r="D1672" s="3" t="str">
        <f t="shared" si="53"/>
        <v>10</v>
      </c>
      <c r="E1672">
        <v>3</v>
      </c>
    </row>
    <row r="1673" spans="1:5" x14ac:dyDescent="0.3">
      <c r="A1673" t="s">
        <v>1678</v>
      </c>
      <c r="B1673" t="s">
        <v>1415</v>
      </c>
      <c r="C1673" s="2" t="str">
        <f t="shared" si="52"/>
        <v>17</v>
      </c>
      <c r="D1673" s="3" t="str">
        <f t="shared" si="53"/>
        <v>10</v>
      </c>
      <c r="E1673">
        <v>4</v>
      </c>
    </row>
    <row r="1674" spans="1:5" x14ac:dyDescent="0.3">
      <c r="A1674" t="s">
        <v>1679</v>
      </c>
      <c r="B1674" t="s">
        <v>1415</v>
      </c>
      <c r="C1674" s="2" t="str">
        <f t="shared" si="52"/>
        <v>17</v>
      </c>
      <c r="D1674" s="3" t="str">
        <f t="shared" si="53"/>
        <v>20</v>
      </c>
      <c r="E1674">
        <v>1</v>
      </c>
    </row>
    <row r="1675" spans="1:5" x14ac:dyDescent="0.3">
      <c r="A1675" t="s">
        <v>1680</v>
      </c>
      <c r="B1675" t="s">
        <v>1415</v>
      </c>
      <c r="C1675" s="2" t="str">
        <f t="shared" si="52"/>
        <v>17</v>
      </c>
      <c r="D1675" s="3" t="str">
        <f t="shared" si="53"/>
        <v>20</v>
      </c>
      <c r="E1675">
        <v>2</v>
      </c>
    </row>
    <row r="1676" spans="1:5" x14ac:dyDescent="0.3">
      <c r="A1676" t="s">
        <v>1681</v>
      </c>
      <c r="B1676" t="s">
        <v>1415</v>
      </c>
      <c r="C1676" s="2" t="str">
        <f t="shared" si="52"/>
        <v>17</v>
      </c>
      <c r="D1676" s="3" t="str">
        <f t="shared" si="53"/>
        <v>20</v>
      </c>
      <c r="E1676">
        <v>3</v>
      </c>
    </row>
    <row r="1677" spans="1:5" x14ac:dyDescent="0.3">
      <c r="A1677" t="s">
        <v>1682</v>
      </c>
      <c r="B1677" t="s">
        <v>1415</v>
      </c>
      <c r="C1677" s="2" t="str">
        <f t="shared" si="52"/>
        <v>17</v>
      </c>
      <c r="D1677" s="3" t="str">
        <f t="shared" si="53"/>
        <v>20</v>
      </c>
      <c r="E1677">
        <v>4</v>
      </c>
    </row>
    <row r="1678" spans="1:5" x14ac:dyDescent="0.3">
      <c r="A1678" t="s">
        <v>1683</v>
      </c>
      <c r="B1678" t="s">
        <v>1415</v>
      </c>
      <c r="C1678" s="2" t="str">
        <f t="shared" si="52"/>
        <v>17</v>
      </c>
      <c r="D1678" s="3" t="str">
        <f t="shared" si="53"/>
        <v>30</v>
      </c>
      <c r="E1678">
        <v>1</v>
      </c>
    </row>
    <row r="1679" spans="1:5" x14ac:dyDescent="0.3">
      <c r="A1679" t="s">
        <v>1684</v>
      </c>
      <c r="B1679" t="s">
        <v>1415</v>
      </c>
      <c r="C1679" s="2" t="str">
        <f t="shared" si="52"/>
        <v>17</v>
      </c>
      <c r="D1679" s="3" t="str">
        <f t="shared" si="53"/>
        <v>30</v>
      </c>
      <c r="E1679">
        <v>2</v>
      </c>
    </row>
    <row r="1680" spans="1:5" x14ac:dyDescent="0.3">
      <c r="A1680" t="s">
        <v>1685</v>
      </c>
      <c r="B1680" t="s">
        <v>1415</v>
      </c>
      <c r="C1680" s="2" t="str">
        <f t="shared" si="52"/>
        <v>17</v>
      </c>
      <c r="D1680" s="3" t="str">
        <f t="shared" si="53"/>
        <v>30</v>
      </c>
      <c r="E1680">
        <v>3</v>
      </c>
    </row>
    <row r="1681" spans="1:5" x14ac:dyDescent="0.3">
      <c r="A1681" t="s">
        <v>1686</v>
      </c>
      <c r="B1681" t="s">
        <v>1415</v>
      </c>
      <c r="C1681" s="2" t="str">
        <f t="shared" si="52"/>
        <v>17</v>
      </c>
      <c r="D1681" s="3" t="str">
        <f t="shared" si="53"/>
        <v>30</v>
      </c>
      <c r="E1681">
        <v>4</v>
      </c>
    </row>
    <row r="1682" spans="1:5" x14ac:dyDescent="0.3">
      <c r="A1682" t="s">
        <v>1687</v>
      </c>
      <c r="B1682" t="s">
        <v>1415</v>
      </c>
      <c r="C1682" s="2" t="str">
        <f t="shared" si="52"/>
        <v>18</v>
      </c>
      <c r="D1682" s="3" t="str">
        <f t="shared" si="53"/>
        <v>00</v>
      </c>
      <c r="E1682">
        <v>1</v>
      </c>
    </row>
    <row r="1683" spans="1:5" x14ac:dyDescent="0.3">
      <c r="A1683" t="s">
        <v>1688</v>
      </c>
      <c r="B1683" t="s">
        <v>1415</v>
      </c>
      <c r="C1683" s="2" t="str">
        <f t="shared" si="52"/>
        <v>18</v>
      </c>
      <c r="D1683" s="3" t="str">
        <f t="shared" si="53"/>
        <v>00</v>
      </c>
      <c r="E1683">
        <v>2</v>
      </c>
    </row>
    <row r="1684" spans="1:5" x14ac:dyDescent="0.3">
      <c r="A1684" t="s">
        <v>1689</v>
      </c>
      <c r="B1684" t="s">
        <v>1415</v>
      </c>
      <c r="C1684" s="2" t="str">
        <f t="shared" si="52"/>
        <v>18</v>
      </c>
      <c r="D1684" s="3" t="str">
        <f t="shared" si="53"/>
        <v>00</v>
      </c>
      <c r="E1684">
        <v>3</v>
      </c>
    </row>
    <row r="1685" spans="1:5" x14ac:dyDescent="0.3">
      <c r="A1685" t="s">
        <v>1690</v>
      </c>
      <c r="B1685" t="s">
        <v>1415</v>
      </c>
      <c r="C1685" s="2" t="str">
        <f t="shared" si="52"/>
        <v>18</v>
      </c>
      <c r="D1685" s="3" t="str">
        <f t="shared" si="53"/>
        <v>00</v>
      </c>
      <c r="E1685">
        <v>4</v>
      </c>
    </row>
    <row r="1686" spans="1:5" x14ac:dyDescent="0.3">
      <c r="A1686" t="s">
        <v>1691</v>
      </c>
      <c r="B1686" t="s">
        <v>1415</v>
      </c>
      <c r="C1686" s="2" t="str">
        <f t="shared" si="52"/>
        <v>18</v>
      </c>
      <c r="D1686" s="3" t="str">
        <f t="shared" si="53"/>
        <v>10</v>
      </c>
      <c r="E1686">
        <v>1</v>
      </c>
    </row>
    <row r="1687" spans="1:5" x14ac:dyDescent="0.3">
      <c r="A1687" t="s">
        <v>1692</v>
      </c>
      <c r="B1687" t="s">
        <v>1415</v>
      </c>
      <c r="C1687" s="2" t="str">
        <f t="shared" si="52"/>
        <v>18</v>
      </c>
      <c r="D1687" s="3" t="str">
        <f t="shared" si="53"/>
        <v>10</v>
      </c>
      <c r="E1687">
        <v>2</v>
      </c>
    </row>
    <row r="1688" spans="1:5" x14ac:dyDescent="0.3">
      <c r="A1688" t="s">
        <v>1693</v>
      </c>
      <c r="B1688" t="s">
        <v>1415</v>
      </c>
      <c r="C1688" s="2" t="str">
        <f t="shared" si="52"/>
        <v>18</v>
      </c>
      <c r="D1688" s="3" t="str">
        <f t="shared" si="53"/>
        <v>10</v>
      </c>
      <c r="E1688">
        <v>3</v>
      </c>
    </row>
    <row r="1689" spans="1:5" x14ac:dyDescent="0.3">
      <c r="A1689" t="s">
        <v>1694</v>
      </c>
      <c r="B1689" t="s">
        <v>1415</v>
      </c>
      <c r="C1689" s="2" t="str">
        <f t="shared" si="52"/>
        <v>18</v>
      </c>
      <c r="D1689" s="3" t="str">
        <f t="shared" si="53"/>
        <v>10</v>
      </c>
      <c r="E1689">
        <v>4</v>
      </c>
    </row>
    <row r="1690" spans="1:5" x14ac:dyDescent="0.3">
      <c r="A1690" t="s">
        <v>1695</v>
      </c>
      <c r="B1690" t="s">
        <v>1415</v>
      </c>
      <c r="C1690" s="2" t="str">
        <f t="shared" si="52"/>
        <v>18</v>
      </c>
      <c r="D1690" s="3" t="str">
        <f t="shared" si="53"/>
        <v>20</v>
      </c>
      <c r="E1690">
        <v>1</v>
      </c>
    </row>
    <row r="1691" spans="1:5" x14ac:dyDescent="0.3">
      <c r="A1691" t="s">
        <v>1696</v>
      </c>
      <c r="B1691" t="s">
        <v>1415</v>
      </c>
      <c r="C1691" s="2" t="str">
        <f t="shared" si="52"/>
        <v>18</v>
      </c>
      <c r="D1691" s="3" t="str">
        <f t="shared" si="53"/>
        <v>20</v>
      </c>
      <c r="E1691">
        <v>2</v>
      </c>
    </row>
    <row r="1692" spans="1:5" x14ac:dyDescent="0.3">
      <c r="A1692" t="s">
        <v>1697</v>
      </c>
      <c r="B1692" t="s">
        <v>1415</v>
      </c>
      <c r="C1692" s="2" t="str">
        <f t="shared" si="52"/>
        <v>18</v>
      </c>
      <c r="D1692" s="3" t="str">
        <f t="shared" si="53"/>
        <v>20</v>
      </c>
      <c r="E1692">
        <v>3</v>
      </c>
    </row>
    <row r="1693" spans="1:5" x14ac:dyDescent="0.3">
      <c r="A1693" t="s">
        <v>1698</v>
      </c>
      <c r="B1693" t="s">
        <v>1415</v>
      </c>
      <c r="C1693" s="2" t="str">
        <f t="shared" si="52"/>
        <v>18</v>
      </c>
      <c r="D1693" s="3" t="str">
        <f t="shared" si="53"/>
        <v>20</v>
      </c>
      <c r="E1693">
        <v>4</v>
      </c>
    </row>
    <row r="1694" spans="1:5" x14ac:dyDescent="0.3">
      <c r="A1694" t="s">
        <v>1699</v>
      </c>
      <c r="B1694" t="s">
        <v>1415</v>
      </c>
      <c r="C1694" s="2" t="str">
        <f t="shared" si="52"/>
        <v>18</v>
      </c>
      <c r="D1694" s="3" t="str">
        <f t="shared" si="53"/>
        <v>30</v>
      </c>
      <c r="E1694">
        <v>1</v>
      </c>
    </row>
    <row r="1695" spans="1:5" x14ac:dyDescent="0.3">
      <c r="A1695" t="s">
        <v>1700</v>
      </c>
      <c r="B1695" t="s">
        <v>1415</v>
      </c>
      <c r="C1695" s="2" t="str">
        <f t="shared" si="52"/>
        <v>18</v>
      </c>
      <c r="D1695" s="3" t="str">
        <f t="shared" si="53"/>
        <v>30</v>
      </c>
      <c r="E1695">
        <v>2</v>
      </c>
    </row>
    <row r="1696" spans="1:5" x14ac:dyDescent="0.3">
      <c r="A1696" t="s">
        <v>1701</v>
      </c>
      <c r="B1696" t="s">
        <v>1415</v>
      </c>
      <c r="C1696" s="2" t="str">
        <f t="shared" si="52"/>
        <v>18</v>
      </c>
      <c r="D1696" s="3" t="str">
        <f t="shared" si="53"/>
        <v>30</v>
      </c>
      <c r="E1696">
        <v>3</v>
      </c>
    </row>
    <row r="1697" spans="1:5" x14ac:dyDescent="0.3">
      <c r="A1697" t="s">
        <v>1702</v>
      </c>
      <c r="B1697" t="s">
        <v>1415</v>
      </c>
      <c r="C1697" s="2" t="str">
        <f t="shared" si="52"/>
        <v>18</v>
      </c>
      <c r="D1697" s="3" t="str">
        <f t="shared" si="53"/>
        <v>30</v>
      </c>
      <c r="E1697">
        <v>4</v>
      </c>
    </row>
    <row r="1698" spans="1:5" x14ac:dyDescent="0.3">
      <c r="A1698" t="s">
        <v>1703</v>
      </c>
      <c r="B1698" t="s">
        <v>1415</v>
      </c>
      <c r="C1698" s="2" t="str">
        <f t="shared" si="52"/>
        <v>19</v>
      </c>
      <c r="D1698" s="3" t="str">
        <f t="shared" si="53"/>
        <v>00</v>
      </c>
      <c r="E1698">
        <v>1</v>
      </c>
    </row>
    <row r="1699" spans="1:5" x14ac:dyDescent="0.3">
      <c r="A1699" t="s">
        <v>1704</v>
      </c>
      <c r="B1699" t="s">
        <v>1415</v>
      </c>
      <c r="C1699" s="2" t="str">
        <f t="shared" si="52"/>
        <v>19</v>
      </c>
      <c r="D1699" s="3" t="str">
        <f t="shared" si="53"/>
        <v>00</v>
      </c>
      <c r="E1699">
        <v>2</v>
      </c>
    </row>
    <row r="1700" spans="1:5" x14ac:dyDescent="0.3">
      <c r="A1700" t="s">
        <v>1705</v>
      </c>
      <c r="B1700" t="s">
        <v>1415</v>
      </c>
      <c r="C1700" s="2" t="str">
        <f t="shared" si="52"/>
        <v>19</v>
      </c>
      <c r="D1700" s="3" t="str">
        <f t="shared" si="53"/>
        <v>00</v>
      </c>
      <c r="E1700">
        <v>3</v>
      </c>
    </row>
    <row r="1701" spans="1:5" x14ac:dyDescent="0.3">
      <c r="A1701" t="s">
        <v>1706</v>
      </c>
      <c r="B1701" t="s">
        <v>1415</v>
      </c>
      <c r="C1701" s="2" t="str">
        <f t="shared" si="52"/>
        <v>19</v>
      </c>
      <c r="D1701" s="3" t="str">
        <f t="shared" si="53"/>
        <v>00</v>
      </c>
      <c r="E1701">
        <v>4</v>
      </c>
    </row>
    <row r="1702" spans="1:5" x14ac:dyDescent="0.3">
      <c r="A1702" t="s">
        <v>1707</v>
      </c>
      <c r="B1702" t="s">
        <v>1415</v>
      </c>
      <c r="C1702" s="2" t="str">
        <f t="shared" si="52"/>
        <v>19</v>
      </c>
      <c r="D1702" s="3" t="str">
        <f t="shared" si="53"/>
        <v>10</v>
      </c>
      <c r="E1702">
        <v>1</v>
      </c>
    </row>
    <row r="1703" spans="1:5" x14ac:dyDescent="0.3">
      <c r="A1703" t="s">
        <v>1708</v>
      </c>
      <c r="B1703" t="s">
        <v>1415</v>
      </c>
      <c r="C1703" s="2" t="str">
        <f t="shared" si="52"/>
        <v>19</v>
      </c>
      <c r="D1703" s="3" t="str">
        <f t="shared" si="53"/>
        <v>10</v>
      </c>
      <c r="E1703">
        <v>2</v>
      </c>
    </row>
    <row r="1704" spans="1:5" x14ac:dyDescent="0.3">
      <c r="A1704" t="s">
        <v>1709</v>
      </c>
      <c r="B1704" t="s">
        <v>1415</v>
      </c>
      <c r="C1704" s="2" t="str">
        <f t="shared" si="52"/>
        <v>19</v>
      </c>
      <c r="D1704" s="3" t="str">
        <f t="shared" si="53"/>
        <v>10</v>
      </c>
      <c r="E1704">
        <v>3</v>
      </c>
    </row>
    <row r="1705" spans="1:5" x14ac:dyDescent="0.3">
      <c r="A1705" t="s">
        <v>1710</v>
      </c>
      <c r="B1705" t="s">
        <v>1415</v>
      </c>
      <c r="C1705" s="2" t="str">
        <f t="shared" si="52"/>
        <v>19</v>
      </c>
      <c r="D1705" s="3" t="str">
        <f t="shared" si="53"/>
        <v>10</v>
      </c>
      <c r="E1705">
        <v>4</v>
      </c>
    </row>
    <row r="1706" spans="1:5" x14ac:dyDescent="0.3">
      <c r="A1706" t="s">
        <v>1711</v>
      </c>
      <c r="B1706" t="s">
        <v>1415</v>
      </c>
      <c r="C1706" s="2" t="str">
        <f t="shared" si="52"/>
        <v>19</v>
      </c>
      <c r="D1706" s="3" t="str">
        <f t="shared" si="53"/>
        <v>20</v>
      </c>
      <c r="E1706">
        <v>1</v>
      </c>
    </row>
    <row r="1707" spans="1:5" x14ac:dyDescent="0.3">
      <c r="A1707" t="s">
        <v>1712</v>
      </c>
      <c r="B1707" t="s">
        <v>1415</v>
      </c>
      <c r="C1707" s="2" t="str">
        <f t="shared" si="52"/>
        <v>19</v>
      </c>
      <c r="D1707" s="3" t="str">
        <f t="shared" si="53"/>
        <v>20</v>
      </c>
      <c r="E1707">
        <v>2</v>
      </c>
    </row>
    <row r="1708" spans="1:5" x14ac:dyDescent="0.3">
      <c r="A1708" t="s">
        <v>1713</v>
      </c>
      <c r="B1708" t="s">
        <v>1415</v>
      </c>
      <c r="C1708" s="2" t="str">
        <f t="shared" si="52"/>
        <v>19</v>
      </c>
      <c r="D1708" s="3" t="str">
        <f t="shared" si="53"/>
        <v>20</v>
      </c>
      <c r="E1708">
        <v>3</v>
      </c>
    </row>
    <row r="1709" spans="1:5" x14ac:dyDescent="0.3">
      <c r="A1709" t="s">
        <v>1714</v>
      </c>
      <c r="B1709" t="s">
        <v>1415</v>
      </c>
      <c r="C1709" s="2" t="str">
        <f t="shared" si="52"/>
        <v>19</v>
      </c>
      <c r="D1709" s="3" t="str">
        <f t="shared" si="53"/>
        <v>20</v>
      </c>
      <c r="E1709">
        <v>4</v>
      </c>
    </row>
    <row r="1710" spans="1:5" x14ac:dyDescent="0.3">
      <c r="A1710" t="s">
        <v>1715</v>
      </c>
      <c r="B1710" t="s">
        <v>1415</v>
      </c>
      <c r="C1710" s="2" t="str">
        <f t="shared" si="52"/>
        <v>19</v>
      </c>
      <c r="D1710" s="3" t="str">
        <f t="shared" si="53"/>
        <v>30</v>
      </c>
      <c r="E1710">
        <v>1</v>
      </c>
    </row>
    <row r="1711" spans="1:5" x14ac:dyDescent="0.3">
      <c r="A1711" t="s">
        <v>1716</v>
      </c>
      <c r="B1711" t="s">
        <v>1415</v>
      </c>
      <c r="C1711" s="2" t="str">
        <f t="shared" si="52"/>
        <v>19</v>
      </c>
      <c r="D1711" s="3" t="str">
        <f t="shared" si="53"/>
        <v>30</v>
      </c>
      <c r="E1711">
        <v>2</v>
      </c>
    </row>
    <row r="1712" spans="1:5" x14ac:dyDescent="0.3">
      <c r="A1712" t="s">
        <v>1717</v>
      </c>
      <c r="B1712" t="s">
        <v>1415</v>
      </c>
      <c r="C1712" s="2" t="str">
        <f t="shared" si="52"/>
        <v>19</v>
      </c>
      <c r="D1712" s="3" t="str">
        <f t="shared" si="53"/>
        <v>30</v>
      </c>
      <c r="E1712">
        <v>3</v>
      </c>
    </row>
    <row r="1713" spans="1:5" x14ac:dyDescent="0.3">
      <c r="A1713" t="s">
        <v>1718</v>
      </c>
      <c r="B1713" t="s">
        <v>1415</v>
      </c>
      <c r="C1713" s="2" t="str">
        <f t="shared" si="52"/>
        <v>19</v>
      </c>
      <c r="D1713" s="3" t="str">
        <f t="shared" si="53"/>
        <v>30</v>
      </c>
      <c r="E1713">
        <v>4</v>
      </c>
    </row>
    <row r="1714" spans="1:5" x14ac:dyDescent="0.3">
      <c r="A1714" t="s">
        <v>1719</v>
      </c>
      <c r="B1714" t="s">
        <v>1415</v>
      </c>
      <c r="C1714" s="2" t="str">
        <f t="shared" si="52"/>
        <v>20</v>
      </c>
      <c r="D1714" s="3" t="str">
        <f t="shared" si="53"/>
        <v>00</v>
      </c>
      <c r="E1714">
        <v>1</v>
      </c>
    </row>
    <row r="1715" spans="1:5" x14ac:dyDescent="0.3">
      <c r="A1715" t="s">
        <v>1720</v>
      </c>
      <c r="B1715" t="s">
        <v>1415</v>
      </c>
      <c r="C1715" s="2" t="str">
        <f t="shared" si="52"/>
        <v>20</v>
      </c>
      <c r="D1715" s="3" t="str">
        <f t="shared" si="53"/>
        <v>00</v>
      </c>
      <c r="E1715">
        <v>2</v>
      </c>
    </row>
    <row r="1716" spans="1:5" x14ac:dyDescent="0.3">
      <c r="A1716" t="s">
        <v>1721</v>
      </c>
      <c r="B1716" t="s">
        <v>1415</v>
      </c>
      <c r="C1716" s="2" t="str">
        <f t="shared" si="52"/>
        <v>20</v>
      </c>
      <c r="D1716" s="3" t="str">
        <f t="shared" si="53"/>
        <v>00</v>
      </c>
      <c r="E1716">
        <v>3</v>
      </c>
    </row>
    <row r="1717" spans="1:5" x14ac:dyDescent="0.3">
      <c r="A1717" t="s">
        <v>1722</v>
      </c>
      <c r="B1717" t="s">
        <v>1415</v>
      </c>
      <c r="C1717" s="2" t="str">
        <f t="shared" si="52"/>
        <v>20</v>
      </c>
      <c r="D1717" s="3" t="str">
        <f t="shared" si="53"/>
        <v>00</v>
      </c>
      <c r="E1717">
        <v>4</v>
      </c>
    </row>
    <row r="1718" spans="1:5" x14ac:dyDescent="0.3">
      <c r="A1718" t="s">
        <v>1723</v>
      </c>
      <c r="B1718" t="s">
        <v>1415</v>
      </c>
      <c r="C1718" s="2" t="str">
        <f t="shared" si="52"/>
        <v>20</v>
      </c>
      <c r="D1718" s="3" t="str">
        <f t="shared" si="53"/>
        <v>10</v>
      </c>
      <c r="E1718">
        <v>1</v>
      </c>
    </row>
    <row r="1719" spans="1:5" x14ac:dyDescent="0.3">
      <c r="A1719" t="s">
        <v>1724</v>
      </c>
      <c r="B1719" t="s">
        <v>1415</v>
      </c>
      <c r="C1719" s="2" t="str">
        <f t="shared" si="52"/>
        <v>20</v>
      </c>
      <c r="D1719" s="3" t="str">
        <f t="shared" si="53"/>
        <v>10</v>
      </c>
      <c r="E1719">
        <v>2</v>
      </c>
    </row>
    <row r="1720" spans="1:5" x14ac:dyDescent="0.3">
      <c r="A1720" t="s">
        <v>1725</v>
      </c>
      <c r="B1720" t="s">
        <v>1415</v>
      </c>
      <c r="C1720" s="2" t="str">
        <f t="shared" si="52"/>
        <v>20</v>
      </c>
      <c r="D1720" s="3" t="str">
        <f t="shared" si="53"/>
        <v>10</v>
      </c>
      <c r="E1720">
        <v>3</v>
      </c>
    </row>
    <row r="1721" spans="1:5" x14ac:dyDescent="0.3">
      <c r="A1721" t="s">
        <v>1726</v>
      </c>
      <c r="B1721" t="s">
        <v>1415</v>
      </c>
      <c r="C1721" s="2" t="str">
        <f t="shared" si="52"/>
        <v>20</v>
      </c>
      <c r="D1721" s="3" t="str">
        <f t="shared" si="53"/>
        <v>10</v>
      </c>
      <c r="E1721">
        <v>4</v>
      </c>
    </row>
    <row r="1722" spans="1:5" x14ac:dyDescent="0.3">
      <c r="A1722" t="s">
        <v>1727</v>
      </c>
      <c r="B1722" t="s">
        <v>1415</v>
      </c>
      <c r="C1722" s="2" t="str">
        <f t="shared" si="52"/>
        <v>20</v>
      </c>
      <c r="D1722" s="3" t="str">
        <f t="shared" si="53"/>
        <v>20</v>
      </c>
      <c r="E1722">
        <v>1</v>
      </c>
    </row>
    <row r="1723" spans="1:5" x14ac:dyDescent="0.3">
      <c r="A1723" t="s">
        <v>1728</v>
      </c>
      <c r="B1723" t="s">
        <v>1415</v>
      </c>
      <c r="C1723" s="2" t="str">
        <f t="shared" si="52"/>
        <v>20</v>
      </c>
      <c r="D1723" s="3" t="str">
        <f t="shared" si="53"/>
        <v>20</v>
      </c>
      <c r="E1723">
        <v>2</v>
      </c>
    </row>
    <row r="1724" spans="1:5" x14ac:dyDescent="0.3">
      <c r="A1724" t="s">
        <v>1729</v>
      </c>
      <c r="B1724" t="s">
        <v>1415</v>
      </c>
      <c r="C1724" s="2" t="str">
        <f t="shared" si="52"/>
        <v>20</v>
      </c>
      <c r="D1724" s="3" t="str">
        <f t="shared" si="53"/>
        <v>20</v>
      </c>
      <c r="E1724">
        <v>3</v>
      </c>
    </row>
    <row r="1725" spans="1:5" x14ac:dyDescent="0.3">
      <c r="A1725" t="s">
        <v>1730</v>
      </c>
      <c r="B1725" t="s">
        <v>1415</v>
      </c>
      <c r="C1725" s="2" t="str">
        <f t="shared" si="52"/>
        <v>20</v>
      </c>
      <c r="D1725" s="3" t="str">
        <f t="shared" si="53"/>
        <v>20</v>
      </c>
      <c r="E1725">
        <v>4</v>
      </c>
    </row>
    <row r="1726" spans="1:5" x14ac:dyDescent="0.3">
      <c r="A1726" t="s">
        <v>1731</v>
      </c>
      <c r="B1726" t="s">
        <v>1415</v>
      </c>
      <c r="C1726" s="2" t="str">
        <f t="shared" si="52"/>
        <v>20</v>
      </c>
      <c r="D1726" s="3" t="str">
        <f t="shared" si="53"/>
        <v>30</v>
      </c>
      <c r="E1726">
        <v>1</v>
      </c>
    </row>
    <row r="1727" spans="1:5" x14ac:dyDescent="0.3">
      <c r="A1727" t="s">
        <v>1732</v>
      </c>
      <c r="B1727" t="s">
        <v>1415</v>
      </c>
      <c r="C1727" s="2" t="str">
        <f t="shared" si="52"/>
        <v>20</v>
      </c>
      <c r="D1727" s="3" t="str">
        <f t="shared" si="53"/>
        <v>30</v>
      </c>
      <c r="E1727">
        <v>2</v>
      </c>
    </row>
    <row r="1728" spans="1:5" x14ac:dyDescent="0.3">
      <c r="A1728" t="s">
        <v>1733</v>
      </c>
      <c r="B1728" t="s">
        <v>1415</v>
      </c>
      <c r="C1728" s="2" t="str">
        <f t="shared" si="52"/>
        <v>20</v>
      </c>
      <c r="D1728" s="3" t="str">
        <f t="shared" si="53"/>
        <v>30</v>
      </c>
      <c r="E1728">
        <v>3</v>
      </c>
    </row>
    <row r="1729" spans="1:5" x14ac:dyDescent="0.3">
      <c r="A1729" t="s">
        <v>1734</v>
      </c>
      <c r="B1729" t="s">
        <v>1415</v>
      </c>
      <c r="C1729" s="2" t="str">
        <f t="shared" si="52"/>
        <v>20</v>
      </c>
      <c r="D1729" s="3" t="str">
        <f t="shared" si="53"/>
        <v>30</v>
      </c>
      <c r="E1729">
        <v>4</v>
      </c>
    </row>
    <row r="1730" spans="1:5" x14ac:dyDescent="0.3">
      <c r="A1730" t="s">
        <v>1735</v>
      </c>
      <c r="B1730" t="s">
        <v>1415</v>
      </c>
      <c r="C1730" s="2" t="str">
        <f t="shared" ref="C1730:C1793" si="54">MID(A1730,3,2)</f>
        <v>21</v>
      </c>
      <c r="D1730" s="3" t="str">
        <f t="shared" ref="D1730:D1793" si="55">MID(A1730,5,2)</f>
        <v>00</v>
      </c>
      <c r="E1730">
        <v>1</v>
      </c>
    </row>
    <row r="1731" spans="1:5" x14ac:dyDescent="0.3">
      <c r="A1731" t="s">
        <v>1736</v>
      </c>
      <c r="B1731" t="s">
        <v>1415</v>
      </c>
      <c r="C1731" s="2" t="str">
        <f t="shared" si="54"/>
        <v>21</v>
      </c>
      <c r="D1731" s="3" t="str">
        <f t="shared" si="55"/>
        <v>00</v>
      </c>
      <c r="E1731">
        <v>2</v>
      </c>
    </row>
    <row r="1732" spans="1:5" x14ac:dyDescent="0.3">
      <c r="A1732" t="s">
        <v>1737</v>
      </c>
      <c r="B1732" t="s">
        <v>1415</v>
      </c>
      <c r="C1732" s="2" t="str">
        <f t="shared" si="54"/>
        <v>21</v>
      </c>
      <c r="D1732" s="3" t="str">
        <f t="shared" si="55"/>
        <v>00</v>
      </c>
      <c r="E1732">
        <v>3</v>
      </c>
    </row>
    <row r="1733" spans="1:5" x14ac:dyDescent="0.3">
      <c r="A1733" t="s">
        <v>1738</v>
      </c>
      <c r="B1733" t="s">
        <v>1415</v>
      </c>
      <c r="C1733" s="2" t="str">
        <f t="shared" si="54"/>
        <v>21</v>
      </c>
      <c r="D1733" s="3" t="str">
        <f t="shared" si="55"/>
        <v>00</v>
      </c>
      <c r="E1733">
        <v>4</v>
      </c>
    </row>
    <row r="1734" spans="1:5" x14ac:dyDescent="0.3">
      <c r="A1734" t="s">
        <v>1739</v>
      </c>
      <c r="B1734" t="s">
        <v>1415</v>
      </c>
      <c r="C1734" s="2" t="str">
        <f t="shared" si="54"/>
        <v>21</v>
      </c>
      <c r="D1734" s="3" t="str">
        <f t="shared" si="55"/>
        <v>10</v>
      </c>
      <c r="E1734">
        <v>1</v>
      </c>
    </row>
    <row r="1735" spans="1:5" x14ac:dyDescent="0.3">
      <c r="A1735" t="s">
        <v>1740</v>
      </c>
      <c r="B1735" t="s">
        <v>1415</v>
      </c>
      <c r="C1735" s="2" t="str">
        <f t="shared" si="54"/>
        <v>21</v>
      </c>
      <c r="D1735" s="3" t="str">
        <f t="shared" si="55"/>
        <v>10</v>
      </c>
      <c r="E1735">
        <v>2</v>
      </c>
    </row>
    <row r="1736" spans="1:5" x14ac:dyDescent="0.3">
      <c r="A1736" t="s">
        <v>1741</v>
      </c>
      <c r="B1736" t="s">
        <v>1415</v>
      </c>
      <c r="C1736" s="2" t="str">
        <f t="shared" si="54"/>
        <v>21</v>
      </c>
      <c r="D1736" s="3" t="str">
        <f t="shared" si="55"/>
        <v>10</v>
      </c>
      <c r="E1736">
        <v>3</v>
      </c>
    </row>
    <row r="1737" spans="1:5" x14ac:dyDescent="0.3">
      <c r="A1737" t="s">
        <v>1742</v>
      </c>
      <c r="B1737" t="s">
        <v>1415</v>
      </c>
      <c r="C1737" s="2" t="str">
        <f t="shared" si="54"/>
        <v>21</v>
      </c>
      <c r="D1737" s="3" t="str">
        <f t="shared" si="55"/>
        <v>10</v>
      </c>
      <c r="E1737">
        <v>4</v>
      </c>
    </row>
    <row r="1738" spans="1:5" x14ac:dyDescent="0.3">
      <c r="A1738" t="s">
        <v>1743</v>
      </c>
      <c r="B1738" t="s">
        <v>1415</v>
      </c>
      <c r="C1738" s="2" t="str">
        <f t="shared" si="54"/>
        <v>21</v>
      </c>
      <c r="D1738" s="3" t="str">
        <f t="shared" si="55"/>
        <v>20</v>
      </c>
      <c r="E1738">
        <v>1</v>
      </c>
    </row>
    <row r="1739" spans="1:5" x14ac:dyDescent="0.3">
      <c r="A1739" t="s">
        <v>1744</v>
      </c>
      <c r="B1739" t="s">
        <v>1415</v>
      </c>
      <c r="C1739" s="2" t="str">
        <f t="shared" si="54"/>
        <v>21</v>
      </c>
      <c r="D1739" s="3" t="str">
        <f t="shared" si="55"/>
        <v>20</v>
      </c>
      <c r="E1739">
        <v>2</v>
      </c>
    </row>
    <row r="1740" spans="1:5" x14ac:dyDescent="0.3">
      <c r="A1740" t="s">
        <v>1745</v>
      </c>
      <c r="B1740" t="s">
        <v>1415</v>
      </c>
      <c r="C1740" s="2" t="str">
        <f t="shared" si="54"/>
        <v>21</v>
      </c>
      <c r="D1740" s="3" t="str">
        <f t="shared" si="55"/>
        <v>20</v>
      </c>
      <c r="E1740">
        <v>3</v>
      </c>
    </row>
    <row r="1741" spans="1:5" x14ac:dyDescent="0.3">
      <c r="A1741" t="s">
        <v>1746</v>
      </c>
      <c r="B1741" t="s">
        <v>1415</v>
      </c>
      <c r="C1741" s="2" t="str">
        <f t="shared" si="54"/>
        <v>21</v>
      </c>
      <c r="D1741" s="3" t="str">
        <f t="shared" si="55"/>
        <v>20</v>
      </c>
      <c r="E1741">
        <v>4</v>
      </c>
    </row>
    <row r="1742" spans="1:5" x14ac:dyDescent="0.3">
      <c r="A1742" t="s">
        <v>1747</v>
      </c>
      <c r="B1742" t="s">
        <v>1415</v>
      </c>
      <c r="C1742" s="2" t="str">
        <f t="shared" si="54"/>
        <v>21</v>
      </c>
      <c r="D1742" s="3" t="str">
        <f t="shared" si="55"/>
        <v>30</v>
      </c>
      <c r="E1742">
        <v>1</v>
      </c>
    </row>
    <row r="1743" spans="1:5" x14ac:dyDescent="0.3">
      <c r="A1743" t="s">
        <v>1748</v>
      </c>
      <c r="B1743" t="s">
        <v>1415</v>
      </c>
      <c r="C1743" s="2" t="str">
        <f t="shared" si="54"/>
        <v>21</v>
      </c>
      <c r="D1743" s="3" t="str">
        <f t="shared" si="55"/>
        <v>30</v>
      </c>
      <c r="E1743">
        <v>2</v>
      </c>
    </row>
    <row r="1744" spans="1:5" x14ac:dyDescent="0.3">
      <c r="A1744" t="s">
        <v>1749</v>
      </c>
      <c r="B1744" t="s">
        <v>1415</v>
      </c>
      <c r="C1744" s="2" t="str">
        <f t="shared" si="54"/>
        <v>21</v>
      </c>
      <c r="D1744" s="3" t="str">
        <f t="shared" si="55"/>
        <v>30</v>
      </c>
      <c r="E1744">
        <v>3</v>
      </c>
    </row>
    <row r="1745" spans="1:5" x14ac:dyDescent="0.3">
      <c r="A1745" t="s">
        <v>1750</v>
      </c>
      <c r="B1745" t="s">
        <v>1415</v>
      </c>
      <c r="C1745" s="2" t="str">
        <f t="shared" si="54"/>
        <v>21</v>
      </c>
      <c r="D1745" s="3" t="str">
        <f t="shared" si="55"/>
        <v>30</v>
      </c>
      <c r="E1745">
        <v>4</v>
      </c>
    </row>
    <row r="1746" spans="1:5" x14ac:dyDescent="0.3">
      <c r="A1746" t="s">
        <v>1751</v>
      </c>
      <c r="B1746" t="s">
        <v>1415</v>
      </c>
      <c r="C1746" s="2" t="str">
        <f t="shared" si="54"/>
        <v>22</v>
      </c>
      <c r="D1746" s="3" t="str">
        <f t="shared" si="55"/>
        <v>00</v>
      </c>
      <c r="E1746">
        <v>1</v>
      </c>
    </row>
    <row r="1747" spans="1:5" x14ac:dyDescent="0.3">
      <c r="A1747" t="s">
        <v>1752</v>
      </c>
      <c r="B1747" t="s">
        <v>1415</v>
      </c>
      <c r="C1747" s="2" t="str">
        <f t="shared" si="54"/>
        <v>22</v>
      </c>
      <c r="D1747" s="3" t="str">
        <f t="shared" si="55"/>
        <v>00</v>
      </c>
      <c r="E1747">
        <v>2</v>
      </c>
    </row>
    <row r="1748" spans="1:5" x14ac:dyDescent="0.3">
      <c r="A1748" t="s">
        <v>1753</v>
      </c>
      <c r="B1748" t="s">
        <v>1415</v>
      </c>
      <c r="C1748" s="2" t="str">
        <f t="shared" si="54"/>
        <v>22</v>
      </c>
      <c r="D1748" s="3" t="str">
        <f t="shared" si="55"/>
        <v>00</v>
      </c>
      <c r="E1748">
        <v>3</v>
      </c>
    </row>
    <row r="1749" spans="1:5" x14ac:dyDescent="0.3">
      <c r="A1749" t="s">
        <v>1754</v>
      </c>
      <c r="B1749" t="s">
        <v>1415</v>
      </c>
      <c r="C1749" s="2" t="str">
        <f t="shared" si="54"/>
        <v>22</v>
      </c>
      <c r="D1749" s="3" t="str">
        <f t="shared" si="55"/>
        <v>00</v>
      </c>
      <c r="E1749">
        <v>4</v>
      </c>
    </row>
    <row r="1750" spans="1:5" x14ac:dyDescent="0.3">
      <c r="A1750" t="s">
        <v>1755</v>
      </c>
      <c r="B1750" t="s">
        <v>1415</v>
      </c>
      <c r="C1750" s="2" t="str">
        <f t="shared" si="54"/>
        <v>22</v>
      </c>
      <c r="D1750" s="3" t="str">
        <f t="shared" si="55"/>
        <v>10</v>
      </c>
      <c r="E1750">
        <v>1</v>
      </c>
    </row>
    <row r="1751" spans="1:5" x14ac:dyDescent="0.3">
      <c r="A1751" t="s">
        <v>1756</v>
      </c>
      <c r="B1751" t="s">
        <v>1415</v>
      </c>
      <c r="C1751" s="2" t="str">
        <f t="shared" si="54"/>
        <v>22</v>
      </c>
      <c r="D1751" s="3" t="str">
        <f t="shared" si="55"/>
        <v>10</v>
      </c>
      <c r="E1751">
        <v>2</v>
      </c>
    </row>
    <row r="1752" spans="1:5" x14ac:dyDescent="0.3">
      <c r="A1752" t="s">
        <v>1757</v>
      </c>
      <c r="B1752" t="s">
        <v>1415</v>
      </c>
      <c r="C1752" s="2" t="str">
        <f t="shared" si="54"/>
        <v>22</v>
      </c>
      <c r="D1752" s="3" t="str">
        <f t="shared" si="55"/>
        <v>10</v>
      </c>
      <c r="E1752">
        <v>3</v>
      </c>
    </row>
    <row r="1753" spans="1:5" x14ac:dyDescent="0.3">
      <c r="A1753" t="s">
        <v>1758</v>
      </c>
      <c r="B1753" t="s">
        <v>1415</v>
      </c>
      <c r="C1753" s="2" t="str">
        <f t="shared" si="54"/>
        <v>22</v>
      </c>
      <c r="D1753" s="3" t="str">
        <f t="shared" si="55"/>
        <v>10</v>
      </c>
      <c r="E1753">
        <v>4</v>
      </c>
    </row>
    <row r="1754" spans="1:5" x14ac:dyDescent="0.3">
      <c r="A1754" t="s">
        <v>1759</v>
      </c>
      <c r="B1754" t="s">
        <v>1415</v>
      </c>
      <c r="C1754" s="2" t="str">
        <f t="shared" si="54"/>
        <v>22</v>
      </c>
      <c r="D1754" s="3" t="str">
        <f t="shared" si="55"/>
        <v>20</v>
      </c>
      <c r="E1754">
        <v>1</v>
      </c>
    </row>
    <row r="1755" spans="1:5" x14ac:dyDescent="0.3">
      <c r="A1755" t="s">
        <v>1760</v>
      </c>
      <c r="B1755" t="s">
        <v>1415</v>
      </c>
      <c r="C1755" s="2" t="str">
        <f t="shared" si="54"/>
        <v>22</v>
      </c>
      <c r="D1755" s="3" t="str">
        <f t="shared" si="55"/>
        <v>20</v>
      </c>
      <c r="E1755">
        <v>2</v>
      </c>
    </row>
    <row r="1756" spans="1:5" x14ac:dyDescent="0.3">
      <c r="A1756" t="s">
        <v>1761</v>
      </c>
      <c r="B1756" t="s">
        <v>1415</v>
      </c>
      <c r="C1756" s="2" t="str">
        <f t="shared" si="54"/>
        <v>22</v>
      </c>
      <c r="D1756" s="3" t="str">
        <f t="shared" si="55"/>
        <v>20</v>
      </c>
      <c r="E1756">
        <v>3</v>
      </c>
    </row>
    <row r="1757" spans="1:5" x14ac:dyDescent="0.3">
      <c r="A1757" t="s">
        <v>1762</v>
      </c>
      <c r="B1757" t="s">
        <v>1415</v>
      </c>
      <c r="C1757" s="2" t="str">
        <f t="shared" si="54"/>
        <v>22</v>
      </c>
      <c r="D1757" s="3" t="str">
        <f t="shared" si="55"/>
        <v>20</v>
      </c>
      <c r="E1757">
        <v>4</v>
      </c>
    </row>
    <row r="1758" spans="1:5" x14ac:dyDescent="0.3">
      <c r="A1758" t="s">
        <v>1763</v>
      </c>
      <c r="B1758" t="s">
        <v>1415</v>
      </c>
      <c r="C1758" s="2" t="str">
        <f t="shared" si="54"/>
        <v>22</v>
      </c>
      <c r="D1758" s="3" t="str">
        <f t="shared" si="55"/>
        <v>30</v>
      </c>
      <c r="E1758">
        <v>1</v>
      </c>
    </row>
    <row r="1759" spans="1:5" x14ac:dyDescent="0.3">
      <c r="A1759" t="s">
        <v>1764</v>
      </c>
      <c r="B1759" t="s">
        <v>1415</v>
      </c>
      <c r="C1759" s="2" t="str">
        <f t="shared" si="54"/>
        <v>22</v>
      </c>
      <c r="D1759" s="3" t="str">
        <f t="shared" si="55"/>
        <v>30</v>
      </c>
      <c r="E1759">
        <v>2</v>
      </c>
    </row>
    <row r="1760" spans="1:5" x14ac:dyDescent="0.3">
      <c r="A1760" t="s">
        <v>1765</v>
      </c>
      <c r="B1760" t="s">
        <v>1415</v>
      </c>
      <c r="C1760" s="2" t="str">
        <f t="shared" si="54"/>
        <v>22</v>
      </c>
      <c r="D1760" s="3" t="str">
        <f t="shared" si="55"/>
        <v>30</v>
      </c>
      <c r="E1760">
        <v>3</v>
      </c>
    </row>
    <row r="1761" spans="1:5" x14ac:dyDescent="0.3">
      <c r="A1761" t="s">
        <v>1766</v>
      </c>
      <c r="B1761" t="s">
        <v>1415</v>
      </c>
      <c r="C1761" s="2" t="str">
        <f t="shared" si="54"/>
        <v>22</v>
      </c>
      <c r="D1761" s="3" t="str">
        <f t="shared" si="55"/>
        <v>30</v>
      </c>
      <c r="E1761">
        <v>4</v>
      </c>
    </row>
    <row r="1762" spans="1:5" x14ac:dyDescent="0.3">
      <c r="A1762" t="s">
        <v>1767</v>
      </c>
      <c r="B1762" t="s">
        <v>1415</v>
      </c>
      <c r="C1762" s="2" t="str">
        <f t="shared" si="54"/>
        <v>23</v>
      </c>
      <c r="D1762" s="3" t="str">
        <f t="shared" si="55"/>
        <v>00</v>
      </c>
      <c r="E1762">
        <v>1</v>
      </c>
    </row>
    <row r="1763" spans="1:5" x14ac:dyDescent="0.3">
      <c r="A1763" t="s">
        <v>1768</v>
      </c>
      <c r="B1763" t="s">
        <v>1415</v>
      </c>
      <c r="C1763" s="2" t="str">
        <f t="shared" si="54"/>
        <v>23</v>
      </c>
      <c r="D1763" s="3" t="str">
        <f t="shared" si="55"/>
        <v>00</v>
      </c>
      <c r="E1763">
        <v>2</v>
      </c>
    </row>
    <row r="1764" spans="1:5" x14ac:dyDescent="0.3">
      <c r="A1764" t="s">
        <v>1769</v>
      </c>
      <c r="B1764" t="s">
        <v>1415</v>
      </c>
      <c r="C1764" s="2" t="str">
        <f t="shared" si="54"/>
        <v>23</v>
      </c>
      <c r="D1764" s="3" t="str">
        <f t="shared" si="55"/>
        <v>00</v>
      </c>
      <c r="E1764">
        <v>3</v>
      </c>
    </row>
    <row r="1765" spans="1:5" x14ac:dyDescent="0.3">
      <c r="A1765" t="s">
        <v>1770</v>
      </c>
      <c r="B1765" t="s">
        <v>1415</v>
      </c>
      <c r="C1765" s="2" t="str">
        <f t="shared" si="54"/>
        <v>23</v>
      </c>
      <c r="D1765" s="3" t="str">
        <f t="shared" si="55"/>
        <v>10</v>
      </c>
      <c r="E1765">
        <v>1</v>
      </c>
    </row>
    <row r="1766" spans="1:5" x14ac:dyDescent="0.3">
      <c r="A1766" t="s">
        <v>1771</v>
      </c>
      <c r="B1766" t="s">
        <v>1415</v>
      </c>
      <c r="C1766" s="2" t="str">
        <f t="shared" si="54"/>
        <v>23</v>
      </c>
      <c r="D1766" s="3" t="str">
        <f t="shared" si="55"/>
        <v>10</v>
      </c>
      <c r="E1766">
        <v>2</v>
      </c>
    </row>
    <row r="1767" spans="1:5" x14ac:dyDescent="0.3">
      <c r="A1767" t="s">
        <v>1772</v>
      </c>
      <c r="B1767" t="s">
        <v>1415</v>
      </c>
      <c r="C1767" s="2" t="str">
        <f t="shared" si="54"/>
        <v>23</v>
      </c>
      <c r="D1767" s="3" t="str">
        <f t="shared" si="55"/>
        <v>10</v>
      </c>
      <c r="E1767">
        <v>3</v>
      </c>
    </row>
    <row r="1768" spans="1:5" x14ac:dyDescent="0.3">
      <c r="A1768" t="s">
        <v>1773</v>
      </c>
      <c r="B1768" t="s">
        <v>1415</v>
      </c>
      <c r="C1768" s="2" t="str">
        <f t="shared" si="54"/>
        <v>23</v>
      </c>
      <c r="D1768" s="3" t="str">
        <f t="shared" si="55"/>
        <v>20</v>
      </c>
      <c r="E1768">
        <v>1</v>
      </c>
    </row>
    <row r="1769" spans="1:5" x14ac:dyDescent="0.3">
      <c r="A1769" t="s">
        <v>1774</v>
      </c>
      <c r="B1769" t="s">
        <v>1415</v>
      </c>
      <c r="C1769" s="2" t="str">
        <f t="shared" si="54"/>
        <v>23</v>
      </c>
      <c r="D1769" s="3" t="str">
        <f t="shared" si="55"/>
        <v>20</v>
      </c>
      <c r="E1769">
        <v>2</v>
      </c>
    </row>
    <row r="1770" spans="1:5" x14ac:dyDescent="0.3">
      <c r="A1770" t="s">
        <v>1775</v>
      </c>
      <c r="B1770" t="s">
        <v>1415</v>
      </c>
      <c r="C1770" s="2" t="str">
        <f t="shared" si="54"/>
        <v>23</v>
      </c>
      <c r="D1770" s="3" t="str">
        <f t="shared" si="55"/>
        <v>20</v>
      </c>
      <c r="E1770">
        <v>3</v>
      </c>
    </row>
    <row r="1771" spans="1:5" x14ac:dyDescent="0.3">
      <c r="A1771" t="s">
        <v>1776</v>
      </c>
      <c r="B1771" t="s">
        <v>1415</v>
      </c>
      <c r="C1771" s="2" t="str">
        <f t="shared" si="54"/>
        <v>23</v>
      </c>
      <c r="D1771" s="3" t="str">
        <f t="shared" si="55"/>
        <v>30</v>
      </c>
      <c r="E1771">
        <v>1</v>
      </c>
    </row>
    <row r="1772" spans="1:5" x14ac:dyDescent="0.3">
      <c r="A1772" t="s">
        <v>1777</v>
      </c>
      <c r="B1772" t="s">
        <v>1415</v>
      </c>
      <c r="C1772" s="2" t="str">
        <f t="shared" si="54"/>
        <v>23</v>
      </c>
      <c r="D1772" s="3" t="str">
        <f t="shared" si="55"/>
        <v>30</v>
      </c>
      <c r="E1772">
        <v>2</v>
      </c>
    </row>
    <row r="1773" spans="1:5" x14ac:dyDescent="0.3">
      <c r="A1773" t="s">
        <v>1778</v>
      </c>
      <c r="B1773" t="s">
        <v>1415</v>
      </c>
      <c r="C1773" s="2" t="str">
        <f t="shared" si="54"/>
        <v>23</v>
      </c>
      <c r="D1773" s="3" t="str">
        <f t="shared" si="55"/>
        <v>30</v>
      </c>
      <c r="E1773">
        <v>3</v>
      </c>
    </row>
    <row r="1774" spans="1:5" x14ac:dyDescent="0.3">
      <c r="A1774" t="s">
        <v>1779</v>
      </c>
      <c r="B1774" t="s">
        <v>1415</v>
      </c>
      <c r="C1774" s="2" t="str">
        <f t="shared" si="54"/>
        <v>24</v>
      </c>
      <c r="D1774" s="3" t="str">
        <f t="shared" si="55"/>
        <v>00</v>
      </c>
      <c r="E1774">
        <v>1</v>
      </c>
    </row>
    <row r="1775" spans="1:5" x14ac:dyDescent="0.3">
      <c r="A1775" t="s">
        <v>1780</v>
      </c>
      <c r="B1775" t="s">
        <v>1415</v>
      </c>
      <c r="C1775" s="2" t="str">
        <f t="shared" si="54"/>
        <v>24</v>
      </c>
      <c r="D1775" s="3" t="str">
        <f t="shared" si="55"/>
        <v>00</v>
      </c>
      <c r="E1775">
        <v>2</v>
      </c>
    </row>
    <row r="1776" spans="1:5" x14ac:dyDescent="0.3">
      <c r="A1776" t="s">
        <v>1781</v>
      </c>
      <c r="B1776" t="s">
        <v>1415</v>
      </c>
      <c r="C1776" s="2" t="str">
        <f t="shared" si="54"/>
        <v>24</v>
      </c>
      <c r="D1776" s="3" t="str">
        <f t="shared" si="55"/>
        <v>00</v>
      </c>
      <c r="E1776">
        <v>3</v>
      </c>
    </row>
    <row r="1777" spans="1:5" x14ac:dyDescent="0.3">
      <c r="A1777" t="s">
        <v>1782</v>
      </c>
      <c r="B1777" t="s">
        <v>1415</v>
      </c>
      <c r="C1777" s="2" t="str">
        <f t="shared" si="54"/>
        <v>24</v>
      </c>
      <c r="D1777" s="3" t="str">
        <f t="shared" si="55"/>
        <v>10</v>
      </c>
      <c r="E1777">
        <v>1</v>
      </c>
    </row>
    <row r="1778" spans="1:5" x14ac:dyDescent="0.3">
      <c r="A1778" t="s">
        <v>1783</v>
      </c>
      <c r="B1778" t="s">
        <v>1415</v>
      </c>
      <c r="C1778" s="2" t="str">
        <f t="shared" si="54"/>
        <v>24</v>
      </c>
      <c r="D1778" s="3" t="str">
        <f t="shared" si="55"/>
        <v>10</v>
      </c>
      <c r="E1778">
        <v>2</v>
      </c>
    </row>
    <row r="1779" spans="1:5" x14ac:dyDescent="0.3">
      <c r="A1779" t="s">
        <v>1784</v>
      </c>
      <c r="B1779" t="s">
        <v>1415</v>
      </c>
      <c r="C1779" s="2" t="str">
        <f t="shared" si="54"/>
        <v>24</v>
      </c>
      <c r="D1779" s="3" t="str">
        <f t="shared" si="55"/>
        <v>10</v>
      </c>
      <c r="E1779">
        <v>3</v>
      </c>
    </row>
    <row r="1780" spans="1:5" x14ac:dyDescent="0.3">
      <c r="A1780" t="s">
        <v>1785</v>
      </c>
      <c r="B1780" t="s">
        <v>1415</v>
      </c>
      <c r="C1780" s="2" t="str">
        <f t="shared" si="54"/>
        <v>24</v>
      </c>
      <c r="D1780" s="3" t="str">
        <f t="shared" si="55"/>
        <v>20</v>
      </c>
      <c r="E1780">
        <v>1</v>
      </c>
    </row>
    <row r="1781" spans="1:5" x14ac:dyDescent="0.3">
      <c r="A1781" t="s">
        <v>1786</v>
      </c>
      <c r="B1781" t="s">
        <v>1415</v>
      </c>
      <c r="C1781" s="2" t="str">
        <f t="shared" si="54"/>
        <v>24</v>
      </c>
      <c r="D1781" s="3" t="str">
        <f t="shared" si="55"/>
        <v>20</v>
      </c>
      <c r="E1781">
        <v>2</v>
      </c>
    </row>
    <row r="1782" spans="1:5" x14ac:dyDescent="0.3">
      <c r="A1782" t="s">
        <v>1787</v>
      </c>
      <c r="B1782" t="s">
        <v>1415</v>
      </c>
      <c r="C1782" s="2" t="str">
        <f t="shared" si="54"/>
        <v>24</v>
      </c>
      <c r="D1782" s="3" t="str">
        <f t="shared" si="55"/>
        <v>20</v>
      </c>
      <c r="E1782">
        <v>3</v>
      </c>
    </row>
    <row r="1783" spans="1:5" x14ac:dyDescent="0.3">
      <c r="A1783" t="s">
        <v>1788</v>
      </c>
      <c r="B1783" t="s">
        <v>1415</v>
      </c>
      <c r="C1783" s="2" t="str">
        <f t="shared" si="54"/>
        <v>24</v>
      </c>
      <c r="D1783" s="3" t="str">
        <f t="shared" si="55"/>
        <v>30</v>
      </c>
      <c r="E1783">
        <v>1</v>
      </c>
    </row>
    <row r="1784" spans="1:5" x14ac:dyDescent="0.3">
      <c r="A1784" t="s">
        <v>1789</v>
      </c>
      <c r="B1784" t="s">
        <v>1415</v>
      </c>
      <c r="C1784" s="2" t="str">
        <f t="shared" si="54"/>
        <v>24</v>
      </c>
      <c r="D1784" s="3" t="str">
        <f t="shared" si="55"/>
        <v>30</v>
      </c>
      <c r="E1784">
        <v>2</v>
      </c>
    </row>
    <row r="1785" spans="1:5" x14ac:dyDescent="0.3">
      <c r="A1785" t="s">
        <v>1790</v>
      </c>
      <c r="B1785" t="s">
        <v>1415</v>
      </c>
      <c r="C1785" s="2" t="str">
        <f t="shared" si="54"/>
        <v>24</v>
      </c>
      <c r="D1785" s="3" t="str">
        <f t="shared" si="55"/>
        <v>30</v>
      </c>
      <c r="E1785">
        <v>3</v>
      </c>
    </row>
    <row r="1786" spans="1:5" x14ac:dyDescent="0.3">
      <c r="A1786" t="s">
        <v>1791</v>
      </c>
      <c r="B1786" t="s">
        <v>1415</v>
      </c>
      <c r="C1786" s="2" t="str">
        <f t="shared" si="54"/>
        <v>25</v>
      </c>
      <c r="D1786" s="3" t="str">
        <f t="shared" si="55"/>
        <v>00</v>
      </c>
      <c r="E1786">
        <v>1</v>
      </c>
    </row>
    <row r="1787" spans="1:5" x14ac:dyDescent="0.3">
      <c r="A1787" t="s">
        <v>1792</v>
      </c>
      <c r="B1787" t="s">
        <v>1415</v>
      </c>
      <c r="C1787" s="2" t="str">
        <f t="shared" si="54"/>
        <v>25</v>
      </c>
      <c r="D1787" s="3" t="str">
        <f t="shared" si="55"/>
        <v>00</v>
      </c>
      <c r="E1787">
        <v>2</v>
      </c>
    </row>
    <row r="1788" spans="1:5" x14ac:dyDescent="0.3">
      <c r="A1788" t="s">
        <v>1793</v>
      </c>
      <c r="B1788" t="s">
        <v>1415</v>
      </c>
      <c r="C1788" s="2" t="str">
        <f t="shared" si="54"/>
        <v>25</v>
      </c>
      <c r="D1788" s="3" t="str">
        <f t="shared" si="55"/>
        <v>00</v>
      </c>
      <c r="E1788">
        <v>3</v>
      </c>
    </row>
    <row r="1789" spans="1:5" x14ac:dyDescent="0.3">
      <c r="A1789" t="s">
        <v>1794</v>
      </c>
      <c r="B1789" t="s">
        <v>1415</v>
      </c>
      <c r="C1789" s="2" t="str">
        <f t="shared" si="54"/>
        <v>25</v>
      </c>
      <c r="D1789" s="3" t="str">
        <f t="shared" si="55"/>
        <v>10</v>
      </c>
      <c r="E1789">
        <v>1</v>
      </c>
    </row>
    <row r="1790" spans="1:5" x14ac:dyDescent="0.3">
      <c r="A1790" t="s">
        <v>1795</v>
      </c>
      <c r="B1790" t="s">
        <v>1415</v>
      </c>
      <c r="C1790" s="2" t="str">
        <f t="shared" si="54"/>
        <v>25</v>
      </c>
      <c r="D1790" s="3" t="str">
        <f t="shared" si="55"/>
        <v>10</v>
      </c>
      <c r="E1790">
        <v>2</v>
      </c>
    </row>
    <row r="1791" spans="1:5" x14ac:dyDescent="0.3">
      <c r="A1791" t="s">
        <v>1796</v>
      </c>
      <c r="B1791" t="s">
        <v>1415</v>
      </c>
      <c r="C1791" s="2" t="str">
        <f t="shared" si="54"/>
        <v>25</v>
      </c>
      <c r="D1791" s="3" t="str">
        <f t="shared" si="55"/>
        <v>10</v>
      </c>
      <c r="E1791">
        <v>3</v>
      </c>
    </row>
    <row r="1792" spans="1:5" x14ac:dyDescent="0.3">
      <c r="A1792" t="s">
        <v>1797</v>
      </c>
      <c r="B1792" t="s">
        <v>1415</v>
      </c>
      <c r="C1792" s="2" t="str">
        <f t="shared" si="54"/>
        <v>25</v>
      </c>
      <c r="D1792" s="3" t="str">
        <f t="shared" si="55"/>
        <v>20</v>
      </c>
      <c r="E1792">
        <v>1</v>
      </c>
    </row>
    <row r="1793" spans="1:5" x14ac:dyDescent="0.3">
      <c r="A1793" t="s">
        <v>1798</v>
      </c>
      <c r="B1793" t="s">
        <v>1415</v>
      </c>
      <c r="C1793" s="2" t="str">
        <f t="shared" si="54"/>
        <v>25</v>
      </c>
      <c r="D1793" s="3" t="str">
        <f t="shared" si="55"/>
        <v>20</v>
      </c>
      <c r="E1793">
        <v>2</v>
      </c>
    </row>
    <row r="1794" spans="1:5" x14ac:dyDescent="0.3">
      <c r="A1794" t="s">
        <v>1799</v>
      </c>
      <c r="B1794" t="s">
        <v>1415</v>
      </c>
      <c r="C1794" s="2" t="str">
        <f t="shared" ref="C1794:C1857" si="56">MID(A1794,3,2)</f>
        <v>25</v>
      </c>
      <c r="D1794" s="3" t="str">
        <f t="shared" ref="D1794:D1857" si="57">MID(A1794,5,2)</f>
        <v>20</v>
      </c>
      <c r="E1794">
        <v>3</v>
      </c>
    </row>
    <row r="1795" spans="1:5" x14ac:dyDescent="0.3">
      <c r="A1795" t="s">
        <v>1800</v>
      </c>
      <c r="B1795" t="s">
        <v>1415</v>
      </c>
      <c r="C1795" s="2" t="str">
        <f t="shared" si="56"/>
        <v>25</v>
      </c>
      <c r="D1795" s="3" t="str">
        <f t="shared" si="57"/>
        <v>30</v>
      </c>
      <c r="E1795">
        <v>1</v>
      </c>
    </row>
    <row r="1796" spans="1:5" x14ac:dyDescent="0.3">
      <c r="A1796" t="s">
        <v>1801</v>
      </c>
      <c r="B1796" t="s">
        <v>1415</v>
      </c>
      <c r="C1796" s="2" t="str">
        <f t="shared" si="56"/>
        <v>25</v>
      </c>
      <c r="D1796" s="3" t="str">
        <f t="shared" si="57"/>
        <v>30</v>
      </c>
      <c r="E1796">
        <v>2</v>
      </c>
    </row>
    <row r="1797" spans="1:5" x14ac:dyDescent="0.3">
      <c r="A1797" t="s">
        <v>1802</v>
      </c>
      <c r="B1797" t="s">
        <v>1415</v>
      </c>
      <c r="C1797" s="2" t="str">
        <f t="shared" si="56"/>
        <v>25</v>
      </c>
      <c r="D1797" s="3" t="str">
        <f t="shared" si="57"/>
        <v>30</v>
      </c>
      <c r="E1797">
        <v>3</v>
      </c>
    </row>
    <row r="1798" spans="1:5" x14ac:dyDescent="0.3">
      <c r="A1798" t="s">
        <v>1803</v>
      </c>
      <c r="B1798" t="s">
        <v>1415</v>
      </c>
      <c r="C1798" s="2" t="str">
        <f t="shared" si="56"/>
        <v>26</v>
      </c>
      <c r="D1798" s="3" t="str">
        <f t="shared" si="57"/>
        <v>00</v>
      </c>
      <c r="E1798">
        <v>1</v>
      </c>
    </row>
    <row r="1799" spans="1:5" x14ac:dyDescent="0.3">
      <c r="A1799" t="s">
        <v>1804</v>
      </c>
      <c r="B1799" t="s">
        <v>1415</v>
      </c>
      <c r="C1799" s="2" t="str">
        <f t="shared" si="56"/>
        <v>26</v>
      </c>
      <c r="D1799" s="3" t="str">
        <f t="shared" si="57"/>
        <v>00</v>
      </c>
      <c r="E1799">
        <v>2</v>
      </c>
    </row>
    <row r="1800" spans="1:5" x14ac:dyDescent="0.3">
      <c r="A1800" t="s">
        <v>1805</v>
      </c>
      <c r="B1800" t="s">
        <v>1415</v>
      </c>
      <c r="C1800" s="2" t="str">
        <f t="shared" si="56"/>
        <v>26</v>
      </c>
      <c r="D1800" s="3" t="str">
        <f t="shared" si="57"/>
        <v>00</v>
      </c>
      <c r="E1800">
        <v>3</v>
      </c>
    </row>
    <row r="1801" spans="1:5" x14ac:dyDescent="0.3">
      <c r="A1801" t="s">
        <v>1806</v>
      </c>
      <c r="B1801" t="s">
        <v>1415</v>
      </c>
      <c r="C1801" s="2" t="str">
        <f t="shared" si="56"/>
        <v>26</v>
      </c>
      <c r="D1801" s="3" t="str">
        <f t="shared" si="57"/>
        <v>10</v>
      </c>
      <c r="E1801">
        <v>1</v>
      </c>
    </row>
    <row r="1802" spans="1:5" x14ac:dyDescent="0.3">
      <c r="A1802" t="s">
        <v>1807</v>
      </c>
      <c r="B1802" t="s">
        <v>1415</v>
      </c>
      <c r="C1802" s="2" t="str">
        <f t="shared" si="56"/>
        <v>26</v>
      </c>
      <c r="D1802" s="3" t="str">
        <f t="shared" si="57"/>
        <v>10</v>
      </c>
      <c r="E1802">
        <v>2</v>
      </c>
    </row>
    <row r="1803" spans="1:5" x14ac:dyDescent="0.3">
      <c r="A1803" t="s">
        <v>1808</v>
      </c>
      <c r="B1803" t="s">
        <v>1415</v>
      </c>
      <c r="C1803" s="2" t="str">
        <f t="shared" si="56"/>
        <v>26</v>
      </c>
      <c r="D1803" s="3" t="str">
        <f t="shared" si="57"/>
        <v>10</v>
      </c>
      <c r="E1803">
        <v>3</v>
      </c>
    </row>
    <row r="1804" spans="1:5" x14ac:dyDescent="0.3">
      <c r="A1804" t="s">
        <v>1809</v>
      </c>
      <c r="B1804" t="s">
        <v>1415</v>
      </c>
      <c r="C1804" s="2" t="str">
        <f t="shared" si="56"/>
        <v>26</v>
      </c>
      <c r="D1804" s="3" t="str">
        <f t="shared" si="57"/>
        <v>20</v>
      </c>
      <c r="E1804">
        <v>1</v>
      </c>
    </row>
    <row r="1805" spans="1:5" x14ac:dyDescent="0.3">
      <c r="A1805" t="s">
        <v>1810</v>
      </c>
      <c r="B1805" t="s">
        <v>1415</v>
      </c>
      <c r="C1805" s="2" t="str">
        <f t="shared" si="56"/>
        <v>26</v>
      </c>
      <c r="D1805" s="3" t="str">
        <f t="shared" si="57"/>
        <v>20</v>
      </c>
      <c r="E1805">
        <v>2</v>
      </c>
    </row>
    <row r="1806" spans="1:5" x14ac:dyDescent="0.3">
      <c r="A1806" t="s">
        <v>1811</v>
      </c>
      <c r="B1806" t="s">
        <v>1415</v>
      </c>
      <c r="C1806" s="2" t="str">
        <f t="shared" si="56"/>
        <v>26</v>
      </c>
      <c r="D1806" s="3" t="str">
        <f t="shared" si="57"/>
        <v>20</v>
      </c>
      <c r="E1806">
        <v>3</v>
      </c>
    </row>
    <row r="1807" spans="1:5" x14ac:dyDescent="0.3">
      <c r="A1807" t="s">
        <v>1812</v>
      </c>
      <c r="B1807" t="s">
        <v>1415</v>
      </c>
      <c r="C1807" s="2" t="str">
        <f t="shared" si="56"/>
        <v>26</v>
      </c>
      <c r="D1807" s="3" t="str">
        <f t="shared" si="57"/>
        <v>30</v>
      </c>
      <c r="E1807">
        <v>1</v>
      </c>
    </row>
    <row r="1808" spans="1:5" x14ac:dyDescent="0.3">
      <c r="A1808" t="s">
        <v>1813</v>
      </c>
      <c r="B1808" t="s">
        <v>1415</v>
      </c>
      <c r="C1808" s="2" t="str">
        <f t="shared" si="56"/>
        <v>26</v>
      </c>
      <c r="D1808" s="3" t="str">
        <f t="shared" si="57"/>
        <v>30</v>
      </c>
      <c r="E1808">
        <v>2</v>
      </c>
    </row>
    <row r="1809" spans="1:5" x14ac:dyDescent="0.3">
      <c r="A1809" t="s">
        <v>1814</v>
      </c>
      <c r="B1809" t="s">
        <v>1415</v>
      </c>
      <c r="C1809" s="2" t="str">
        <f t="shared" si="56"/>
        <v>26</v>
      </c>
      <c r="D1809" s="3" t="str">
        <f t="shared" si="57"/>
        <v>30</v>
      </c>
      <c r="E1809">
        <v>3</v>
      </c>
    </row>
    <row r="1810" spans="1:5" x14ac:dyDescent="0.3">
      <c r="A1810" t="s">
        <v>1815</v>
      </c>
      <c r="B1810" t="s">
        <v>2</v>
      </c>
      <c r="C1810" s="2" t="str">
        <f t="shared" si="56"/>
        <v>01</v>
      </c>
      <c r="D1810" s="3" t="str">
        <f t="shared" si="57"/>
        <v>00</v>
      </c>
      <c r="E1810">
        <v>1</v>
      </c>
    </row>
    <row r="1811" spans="1:5" x14ac:dyDescent="0.3">
      <c r="A1811" t="s">
        <v>1816</v>
      </c>
      <c r="B1811" t="s">
        <v>2</v>
      </c>
      <c r="C1811" s="2" t="str">
        <f t="shared" si="56"/>
        <v>01</v>
      </c>
      <c r="D1811" s="3" t="str">
        <f t="shared" si="57"/>
        <v>00</v>
      </c>
      <c r="E1811">
        <v>2</v>
      </c>
    </row>
    <row r="1812" spans="1:5" x14ac:dyDescent="0.3">
      <c r="A1812" t="s">
        <v>1817</v>
      </c>
      <c r="B1812" t="s">
        <v>2</v>
      </c>
      <c r="C1812" s="2" t="str">
        <f t="shared" si="56"/>
        <v>01</v>
      </c>
      <c r="D1812" s="3" t="str">
        <f t="shared" si="57"/>
        <v>00</v>
      </c>
      <c r="E1812">
        <v>3</v>
      </c>
    </row>
    <row r="1813" spans="1:5" x14ac:dyDescent="0.3">
      <c r="A1813" t="s">
        <v>1818</v>
      </c>
      <c r="B1813" t="s">
        <v>2</v>
      </c>
      <c r="C1813" s="2" t="str">
        <f t="shared" si="56"/>
        <v>01</v>
      </c>
      <c r="D1813" s="3" t="str">
        <f t="shared" si="57"/>
        <v>00</v>
      </c>
      <c r="E1813">
        <v>4</v>
      </c>
    </row>
    <row r="1814" spans="1:5" x14ac:dyDescent="0.3">
      <c r="A1814" t="s">
        <v>1819</v>
      </c>
      <c r="B1814" t="s">
        <v>2</v>
      </c>
      <c r="C1814" s="2" t="str">
        <f t="shared" si="56"/>
        <v>01</v>
      </c>
      <c r="D1814" s="3" t="str">
        <f t="shared" si="57"/>
        <v>10</v>
      </c>
      <c r="E1814">
        <v>1</v>
      </c>
    </row>
    <row r="1815" spans="1:5" x14ac:dyDescent="0.3">
      <c r="A1815" t="s">
        <v>1820</v>
      </c>
      <c r="B1815" t="s">
        <v>2</v>
      </c>
      <c r="C1815" s="2" t="str">
        <f t="shared" si="56"/>
        <v>01</v>
      </c>
      <c r="D1815" s="3" t="str">
        <f t="shared" si="57"/>
        <v>10</v>
      </c>
      <c r="E1815">
        <v>2</v>
      </c>
    </row>
    <row r="1816" spans="1:5" x14ac:dyDescent="0.3">
      <c r="A1816" t="s">
        <v>1821</v>
      </c>
      <c r="B1816" t="s">
        <v>2</v>
      </c>
      <c r="C1816" s="2" t="str">
        <f t="shared" si="56"/>
        <v>01</v>
      </c>
      <c r="D1816" s="3" t="str">
        <f t="shared" si="57"/>
        <v>10</v>
      </c>
      <c r="E1816">
        <v>3</v>
      </c>
    </row>
    <row r="1817" spans="1:5" x14ac:dyDescent="0.3">
      <c r="A1817" t="s">
        <v>1822</v>
      </c>
      <c r="B1817" t="s">
        <v>2</v>
      </c>
      <c r="C1817" s="2" t="str">
        <f t="shared" si="56"/>
        <v>01</v>
      </c>
      <c r="D1817" s="3" t="str">
        <f t="shared" si="57"/>
        <v>10</v>
      </c>
      <c r="E1817">
        <v>4</v>
      </c>
    </row>
    <row r="1818" spans="1:5" x14ac:dyDescent="0.3">
      <c r="A1818" t="s">
        <v>1823</v>
      </c>
      <c r="B1818" t="s">
        <v>2</v>
      </c>
      <c r="C1818" s="2" t="str">
        <f t="shared" si="56"/>
        <v>01</v>
      </c>
      <c r="D1818" s="3" t="str">
        <f t="shared" si="57"/>
        <v>20</v>
      </c>
      <c r="E1818">
        <v>1</v>
      </c>
    </row>
    <row r="1819" spans="1:5" x14ac:dyDescent="0.3">
      <c r="A1819" t="s">
        <v>1824</v>
      </c>
      <c r="B1819" t="s">
        <v>2</v>
      </c>
      <c r="C1819" s="2" t="str">
        <f t="shared" si="56"/>
        <v>01</v>
      </c>
      <c r="D1819" s="3" t="str">
        <f t="shared" si="57"/>
        <v>20</v>
      </c>
      <c r="E1819">
        <v>2</v>
      </c>
    </row>
    <row r="1820" spans="1:5" x14ac:dyDescent="0.3">
      <c r="A1820" t="s">
        <v>1825</v>
      </c>
      <c r="B1820" t="s">
        <v>2</v>
      </c>
      <c r="C1820" s="2" t="str">
        <f t="shared" si="56"/>
        <v>01</v>
      </c>
      <c r="D1820" s="3" t="str">
        <f t="shared" si="57"/>
        <v>20</v>
      </c>
      <c r="E1820">
        <v>3</v>
      </c>
    </row>
    <row r="1821" spans="1:5" x14ac:dyDescent="0.3">
      <c r="A1821" t="s">
        <v>1826</v>
      </c>
      <c r="B1821" t="s">
        <v>2</v>
      </c>
      <c r="C1821" s="2" t="str">
        <f t="shared" si="56"/>
        <v>01</v>
      </c>
      <c r="D1821" s="3" t="str">
        <f t="shared" si="57"/>
        <v>20</v>
      </c>
      <c r="E1821">
        <v>4</v>
      </c>
    </row>
    <row r="1822" spans="1:5" x14ac:dyDescent="0.3">
      <c r="A1822" t="s">
        <v>1827</v>
      </c>
      <c r="B1822" t="s">
        <v>2</v>
      </c>
      <c r="C1822" s="2" t="str">
        <f t="shared" si="56"/>
        <v>01</v>
      </c>
      <c r="D1822" s="3" t="str">
        <f t="shared" si="57"/>
        <v>30</v>
      </c>
      <c r="E1822">
        <v>1</v>
      </c>
    </row>
    <row r="1823" spans="1:5" x14ac:dyDescent="0.3">
      <c r="A1823" t="s">
        <v>1828</v>
      </c>
      <c r="B1823" t="s">
        <v>2</v>
      </c>
      <c r="C1823" s="2" t="str">
        <f t="shared" si="56"/>
        <v>01</v>
      </c>
      <c r="D1823" s="3" t="str">
        <f t="shared" si="57"/>
        <v>30</v>
      </c>
      <c r="E1823">
        <v>2</v>
      </c>
    </row>
    <row r="1824" spans="1:5" x14ac:dyDescent="0.3">
      <c r="A1824" t="s">
        <v>1829</v>
      </c>
      <c r="B1824" t="s">
        <v>2</v>
      </c>
      <c r="C1824" s="2" t="str">
        <f t="shared" si="56"/>
        <v>01</v>
      </c>
      <c r="D1824" s="3" t="str">
        <f t="shared" si="57"/>
        <v>30</v>
      </c>
      <c r="E1824">
        <v>3</v>
      </c>
    </row>
    <row r="1825" spans="1:5" x14ac:dyDescent="0.3">
      <c r="A1825" t="s">
        <v>1830</v>
      </c>
      <c r="B1825" t="s">
        <v>2</v>
      </c>
      <c r="C1825" s="2" t="str">
        <f t="shared" si="56"/>
        <v>01</v>
      </c>
      <c r="D1825" s="3" t="str">
        <f t="shared" si="57"/>
        <v>30</v>
      </c>
      <c r="E1825">
        <v>4</v>
      </c>
    </row>
    <row r="1826" spans="1:5" x14ac:dyDescent="0.3">
      <c r="A1826" t="s">
        <v>1831</v>
      </c>
      <c r="B1826" t="s">
        <v>2</v>
      </c>
      <c r="C1826" s="2" t="str">
        <f t="shared" si="56"/>
        <v>02</v>
      </c>
      <c r="D1826" s="3" t="str">
        <f t="shared" si="57"/>
        <v>00</v>
      </c>
      <c r="E1826">
        <v>1</v>
      </c>
    </row>
    <row r="1827" spans="1:5" x14ac:dyDescent="0.3">
      <c r="A1827" t="s">
        <v>1832</v>
      </c>
      <c r="B1827" t="s">
        <v>2</v>
      </c>
      <c r="C1827" s="2" t="str">
        <f t="shared" si="56"/>
        <v>02</v>
      </c>
      <c r="D1827" s="3" t="str">
        <f t="shared" si="57"/>
        <v>00</v>
      </c>
      <c r="E1827">
        <v>2</v>
      </c>
    </row>
    <row r="1828" spans="1:5" x14ac:dyDescent="0.3">
      <c r="A1828" t="s">
        <v>1833</v>
      </c>
      <c r="B1828" t="s">
        <v>2</v>
      </c>
      <c r="C1828" s="2" t="str">
        <f t="shared" si="56"/>
        <v>02</v>
      </c>
      <c r="D1828" s="3" t="str">
        <f t="shared" si="57"/>
        <v>00</v>
      </c>
      <c r="E1828">
        <v>3</v>
      </c>
    </row>
    <row r="1829" spans="1:5" x14ac:dyDescent="0.3">
      <c r="A1829" t="s">
        <v>1834</v>
      </c>
      <c r="B1829" t="s">
        <v>2</v>
      </c>
      <c r="C1829" s="2" t="str">
        <f t="shared" si="56"/>
        <v>02</v>
      </c>
      <c r="D1829" s="3" t="str">
        <f t="shared" si="57"/>
        <v>00</v>
      </c>
      <c r="E1829">
        <v>4</v>
      </c>
    </row>
    <row r="1830" spans="1:5" x14ac:dyDescent="0.3">
      <c r="A1830" t="s">
        <v>1835</v>
      </c>
      <c r="B1830" t="s">
        <v>2</v>
      </c>
      <c r="C1830" s="2" t="str">
        <f t="shared" si="56"/>
        <v>02</v>
      </c>
      <c r="D1830" s="3" t="str">
        <f t="shared" si="57"/>
        <v>10</v>
      </c>
      <c r="E1830">
        <v>1</v>
      </c>
    </row>
    <row r="1831" spans="1:5" x14ac:dyDescent="0.3">
      <c r="A1831" t="s">
        <v>1836</v>
      </c>
      <c r="B1831" t="s">
        <v>2</v>
      </c>
      <c r="C1831" s="2" t="str">
        <f t="shared" si="56"/>
        <v>02</v>
      </c>
      <c r="D1831" s="3" t="str">
        <f t="shared" si="57"/>
        <v>10</v>
      </c>
      <c r="E1831">
        <v>2</v>
      </c>
    </row>
    <row r="1832" spans="1:5" x14ac:dyDescent="0.3">
      <c r="A1832" t="s">
        <v>1837</v>
      </c>
      <c r="B1832" t="s">
        <v>2</v>
      </c>
      <c r="C1832" s="2" t="str">
        <f t="shared" si="56"/>
        <v>02</v>
      </c>
      <c r="D1832" s="3" t="str">
        <f t="shared" si="57"/>
        <v>10</v>
      </c>
      <c r="E1832">
        <v>3</v>
      </c>
    </row>
    <row r="1833" spans="1:5" x14ac:dyDescent="0.3">
      <c r="A1833" t="s">
        <v>1838</v>
      </c>
      <c r="B1833" t="s">
        <v>2</v>
      </c>
      <c r="C1833" s="2" t="str">
        <f t="shared" si="56"/>
        <v>02</v>
      </c>
      <c r="D1833" s="3" t="str">
        <f t="shared" si="57"/>
        <v>10</v>
      </c>
      <c r="E1833">
        <v>4</v>
      </c>
    </row>
    <row r="1834" spans="1:5" x14ac:dyDescent="0.3">
      <c r="A1834" t="s">
        <v>1839</v>
      </c>
      <c r="B1834" t="s">
        <v>2</v>
      </c>
      <c r="C1834" s="2" t="str">
        <f t="shared" si="56"/>
        <v>02</v>
      </c>
      <c r="D1834" s="3" t="str">
        <f t="shared" si="57"/>
        <v>20</v>
      </c>
      <c r="E1834">
        <v>1</v>
      </c>
    </row>
    <row r="1835" spans="1:5" x14ac:dyDescent="0.3">
      <c r="A1835" t="s">
        <v>1840</v>
      </c>
      <c r="B1835" t="s">
        <v>2</v>
      </c>
      <c r="C1835" s="2" t="str">
        <f t="shared" si="56"/>
        <v>02</v>
      </c>
      <c r="D1835" s="3" t="str">
        <f t="shared" si="57"/>
        <v>20</v>
      </c>
      <c r="E1835">
        <v>2</v>
      </c>
    </row>
    <row r="1836" spans="1:5" x14ac:dyDescent="0.3">
      <c r="A1836" t="s">
        <v>1841</v>
      </c>
      <c r="B1836" t="s">
        <v>2</v>
      </c>
      <c r="C1836" s="2" t="str">
        <f t="shared" si="56"/>
        <v>02</v>
      </c>
      <c r="D1836" s="3" t="str">
        <f t="shared" si="57"/>
        <v>20</v>
      </c>
      <c r="E1836">
        <v>3</v>
      </c>
    </row>
    <row r="1837" spans="1:5" x14ac:dyDescent="0.3">
      <c r="A1837" t="s">
        <v>1842</v>
      </c>
      <c r="B1837" t="s">
        <v>2</v>
      </c>
      <c r="C1837" s="2" t="str">
        <f t="shared" si="56"/>
        <v>02</v>
      </c>
      <c r="D1837" s="3" t="str">
        <f t="shared" si="57"/>
        <v>20</v>
      </c>
      <c r="E1837">
        <v>4</v>
      </c>
    </row>
    <row r="1838" spans="1:5" x14ac:dyDescent="0.3">
      <c r="A1838" t="s">
        <v>1843</v>
      </c>
      <c r="B1838" t="s">
        <v>2</v>
      </c>
      <c r="C1838" s="2" t="str">
        <f t="shared" si="56"/>
        <v>02</v>
      </c>
      <c r="D1838" s="3" t="str">
        <f t="shared" si="57"/>
        <v>30</v>
      </c>
      <c r="E1838">
        <v>1</v>
      </c>
    </row>
    <row r="1839" spans="1:5" x14ac:dyDescent="0.3">
      <c r="A1839" t="s">
        <v>1844</v>
      </c>
      <c r="B1839" t="s">
        <v>2</v>
      </c>
      <c r="C1839" s="2" t="str">
        <f t="shared" si="56"/>
        <v>02</v>
      </c>
      <c r="D1839" s="3" t="str">
        <f t="shared" si="57"/>
        <v>30</v>
      </c>
      <c r="E1839">
        <v>2</v>
      </c>
    </row>
    <row r="1840" spans="1:5" x14ac:dyDescent="0.3">
      <c r="A1840" t="s">
        <v>1845</v>
      </c>
      <c r="B1840" t="s">
        <v>2</v>
      </c>
      <c r="C1840" s="2" t="str">
        <f t="shared" si="56"/>
        <v>02</v>
      </c>
      <c r="D1840" s="3" t="str">
        <f t="shared" si="57"/>
        <v>30</v>
      </c>
      <c r="E1840">
        <v>3</v>
      </c>
    </row>
    <row r="1841" spans="1:5" x14ac:dyDescent="0.3">
      <c r="A1841" t="s">
        <v>1846</v>
      </c>
      <c r="B1841" t="s">
        <v>2</v>
      </c>
      <c r="C1841" s="2" t="str">
        <f t="shared" si="56"/>
        <v>02</v>
      </c>
      <c r="D1841" s="3" t="str">
        <f t="shared" si="57"/>
        <v>30</v>
      </c>
      <c r="E1841">
        <v>4</v>
      </c>
    </row>
    <row r="1842" spans="1:5" x14ac:dyDescent="0.3">
      <c r="A1842" t="s">
        <v>1847</v>
      </c>
      <c r="B1842" t="s">
        <v>2</v>
      </c>
      <c r="C1842" s="2" t="str">
        <f t="shared" si="56"/>
        <v>03</v>
      </c>
      <c r="D1842" s="3" t="str">
        <f t="shared" si="57"/>
        <v>00</v>
      </c>
      <c r="E1842">
        <v>1</v>
      </c>
    </row>
    <row r="1843" spans="1:5" x14ac:dyDescent="0.3">
      <c r="A1843" t="s">
        <v>1848</v>
      </c>
      <c r="B1843" t="s">
        <v>2</v>
      </c>
      <c r="C1843" s="2" t="str">
        <f t="shared" si="56"/>
        <v>03</v>
      </c>
      <c r="D1843" s="3" t="str">
        <f t="shared" si="57"/>
        <v>00</v>
      </c>
      <c r="E1843">
        <v>2</v>
      </c>
    </row>
    <row r="1844" spans="1:5" x14ac:dyDescent="0.3">
      <c r="A1844" t="s">
        <v>1849</v>
      </c>
      <c r="B1844" t="s">
        <v>2</v>
      </c>
      <c r="C1844" s="2" t="str">
        <f t="shared" si="56"/>
        <v>03</v>
      </c>
      <c r="D1844" s="3" t="str">
        <f t="shared" si="57"/>
        <v>00</v>
      </c>
      <c r="E1844">
        <v>3</v>
      </c>
    </row>
    <row r="1845" spans="1:5" x14ac:dyDescent="0.3">
      <c r="A1845" t="s">
        <v>1850</v>
      </c>
      <c r="B1845" t="s">
        <v>2</v>
      </c>
      <c r="C1845" s="2" t="str">
        <f t="shared" si="56"/>
        <v>03</v>
      </c>
      <c r="D1845" s="3" t="str">
        <f t="shared" si="57"/>
        <v>00</v>
      </c>
      <c r="E1845">
        <v>4</v>
      </c>
    </row>
    <row r="1846" spans="1:5" x14ac:dyDescent="0.3">
      <c r="A1846" t="s">
        <v>1851</v>
      </c>
      <c r="B1846" t="s">
        <v>2</v>
      </c>
      <c r="C1846" s="2" t="str">
        <f t="shared" si="56"/>
        <v>03</v>
      </c>
      <c r="D1846" s="3" t="str">
        <f t="shared" si="57"/>
        <v>10</v>
      </c>
      <c r="E1846">
        <v>1</v>
      </c>
    </row>
    <row r="1847" spans="1:5" x14ac:dyDescent="0.3">
      <c r="A1847" t="s">
        <v>1852</v>
      </c>
      <c r="B1847" t="s">
        <v>2</v>
      </c>
      <c r="C1847" s="2" t="str">
        <f t="shared" si="56"/>
        <v>03</v>
      </c>
      <c r="D1847" s="3" t="str">
        <f t="shared" si="57"/>
        <v>10</v>
      </c>
      <c r="E1847">
        <v>2</v>
      </c>
    </row>
    <row r="1848" spans="1:5" x14ac:dyDescent="0.3">
      <c r="A1848" t="s">
        <v>1853</v>
      </c>
      <c r="B1848" t="s">
        <v>2</v>
      </c>
      <c r="C1848" s="2" t="str">
        <f t="shared" si="56"/>
        <v>03</v>
      </c>
      <c r="D1848" s="3" t="str">
        <f t="shared" si="57"/>
        <v>10</v>
      </c>
      <c r="E1848">
        <v>3</v>
      </c>
    </row>
    <row r="1849" spans="1:5" x14ac:dyDescent="0.3">
      <c r="A1849" t="s">
        <v>1854</v>
      </c>
      <c r="B1849" t="s">
        <v>2</v>
      </c>
      <c r="C1849" s="2" t="str">
        <f t="shared" si="56"/>
        <v>03</v>
      </c>
      <c r="D1849" s="3" t="str">
        <f t="shared" si="57"/>
        <v>10</v>
      </c>
      <c r="E1849">
        <v>4</v>
      </c>
    </row>
    <row r="1850" spans="1:5" x14ac:dyDescent="0.3">
      <c r="A1850" t="s">
        <v>1855</v>
      </c>
      <c r="B1850" t="s">
        <v>2</v>
      </c>
      <c r="C1850" s="2" t="str">
        <f t="shared" si="56"/>
        <v>03</v>
      </c>
      <c r="D1850" s="3" t="str">
        <f t="shared" si="57"/>
        <v>20</v>
      </c>
      <c r="E1850">
        <v>1</v>
      </c>
    </row>
    <row r="1851" spans="1:5" x14ac:dyDescent="0.3">
      <c r="A1851" t="s">
        <v>1856</v>
      </c>
      <c r="B1851" t="s">
        <v>2</v>
      </c>
      <c r="C1851" s="2" t="str">
        <f t="shared" si="56"/>
        <v>03</v>
      </c>
      <c r="D1851" s="3" t="str">
        <f t="shared" si="57"/>
        <v>20</v>
      </c>
      <c r="E1851">
        <v>2</v>
      </c>
    </row>
    <row r="1852" spans="1:5" x14ac:dyDescent="0.3">
      <c r="A1852" t="s">
        <v>1857</v>
      </c>
      <c r="B1852" t="s">
        <v>2</v>
      </c>
      <c r="C1852" s="2" t="str">
        <f t="shared" si="56"/>
        <v>03</v>
      </c>
      <c r="D1852" s="3" t="str">
        <f t="shared" si="57"/>
        <v>20</v>
      </c>
      <c r="E1852">
        <v>3</v>
      </c>
    </row>
    <row r="1853" spans="1:5" x14ac:dyDescent="0.3">
      <c r="A1853" t="s">
        <v>1858</v>
      </c>
      <c r="B1853" t="s">
        <v>2</v>
      </c>
      <c r="C1853" s="2" t="str">
        <f t="shared" si="56"/>
        <v>03</v>
      </c>
      <c r="D1853" s="3" t="str">
        <f t="shared" si="57"/>
        <v>20</v>
      </c>
      <c r="E1853">
        <v>4</v>
      </c>
    </row>
    <row r="1854" spans="1:5" x14ac:dyDescent="0.3">
      <c r="A1854" t="s">
        <v>1859</v>
      </c>
      <c r="B1854" t="s">
        <v>2</v>
      </c>
      <c r="C1854" s="2" t="str">
        <f t="shared" si="56"/>
        <v>03</v>
      </c>
      <c r="D1854" s="3" t="str">
        <f t="shared" si="57"/>
        <v>30</v>
      </c>
      <c r="E1854">
        <v>1</v>
      </c>
    </row>
    <row r="1855" spans="1:5" x14ac:dyDescent="0.3">
      <c r="A1855" t="s">
        <v>1860</v>
      </c>
      <c r="B1855" t="s">
        <v>2</v>
      </c>
      <c r="C1855" s="2" t="str">
        <f t="shared" si="56"/>
        <v>03</v>
      </c>
      <c r="D1855" s="3" t="str">
        <f t="shared" si="57"/>
        <v>30</v>
      </c>
      <c r="E1855">
        <v>2</v>
      </c>
    </row>
    <row r="1856" spans="1:5" x14ac:dyDescent="0.3">
      <c r="A1856" t="s">
        <v>1861</v>
      </c>
      <c r="B1856" t="s">
        <v>2</v>
      </c>
      <c r="C1856" s="2" t="str">
        <f t="shared" si="56"/>
        <v>03</v>
      </c>
      <c r="D1856" s="3" t="str">
        <f t="shared" si="57"/>
        <v>30</v>
      </c>
      <c r="E1856">
        <v>3</v>
      </c>
    </row>
    <row r="1857" spans="1:5" x14ac:dyDescent="0.3">
      <c r="A1857" t="s">
        <v>1862</v>
      </c>
      <c r="B1857" t="s">
        <v>2</v>
      </c>
      <c r="C1857" s="2" t="str">
        <f t="shared" si="56"/>
        <v>03</v>
      </c>
      <c r="D1857" s="3" t="str">
        <f t="shared" si="57"/>
        <v>30</v>
      </c>
      <c r="E1857">
        <v>4</v>
      </c>
    </row>
    <row r="1858" spans="1:5" x14ac:dyDescent="0.3">
      <c r="A1858" t="s">
        <v>1863</v>
      </c>
      <c r="B1858" t="s">
        <v>2</v>
      </c>
      <c r="C1858" s="2" t="str">
        <f t="shared" ref="C1858:C1921" si="58">MID(A1858,3,2)</f>
        <v>04</v>
      </c>
      <c r="D1858" s="3" t="str">
        <f t="shared" ref="D1858:D1921" si="59">MID(A1858,5,2)</f>
        <v>00</v>
      </c>
      <c r="E1858">
        <v>1</v>
      </c>
    </row>
    <row r="1859" spans="1:5" x14ac:dyDescent="0.3">
      <c r="A1859" t="s">
        <v>1864</v>
      </c>
      <c r="B1859" t="s">
        <v>2</v>
      </c>
      <c r="C1859" s="2" t="str">
        <f t="shared" si="58"/>
        <v>04</v>
      </c>
      <c r="D1859" s="3" t="str">
        <f t="shared" si="59"/>
        <v>00</v>
      </c>
      <c r="E1859">
        <v>2</v>
      </c>
    </row>
    <row r="1860" spans="1:5" x14ac:dyDescent="0.3">
      <c r="A1860" t="s">
        <v>1865</v>
      </c>
      <c r="B1860" t="s">
        <v>2</v>
      </c>
      <c r="C1860" s="2" t="str">
        <f t="shared" si="58"/>
        <v>04</v>
      </c>
      <c r="D1860" s="3" t="str">
        <f t="shared" si="59"/>
        <v>00</v>
      </c>
      <c r="E1860">
        <v>3</v>
      </c>
    </row>
    <row r="1861" spans="1:5" x14ac:dyDescent="0.3">
      <c r="A1861" t="s">
        <v>1866</v>
      </c>
      <c r="B1861" t="s">
        <v>2</v>
      </c>
      <c r="C1861" s="2" t="str">
        <f t="shared" si="58"/>
        <v>04</v>
      </c>
      <c r="D1861" s="3" t="str">
        <f t="shared" si="59"/>
        <v>00</v>
      </c>
      <c r="E1861">
        <v>4</v>
      </c>
    </row>
    <row r="1862" spans="1:5" x14ac:dyDescent="0.3">
      <c r="A1862" t="s">
        <v>1867</v>
      </c>
      <c r="B1862" t="s">
        <v>2</v>
      </c>
      <c r="C1862" s="2" t="str">
        <f t="shared" si="58"/>
        <v>04</v>
      </c>
      <c r="D1862" s="3" t="str">
        <f t="shared" si="59"/>
        <v>10</v>
      </c>
      <c r="E1862">
        <v>1</v>
      </c>
    </row>
    <row r="1863" spans="1:5" x14ac:dyDescent="0.3">
      <c r="A1863" t="s">
        <v>1868</v>
      </c>
      <c r="B1863" t="s">
        <v>2</v>
      </c>
      <c r="C1863" s="2" t="str">
        <f t="shared" si="58"/>
        <v>04</v>
      </c>
      <c r="D1863" s="3" t="str">
        <f t="shared" si="59"/>
        <v>10</v>
      </c>
      <c r="E1863">
        <v>2</v>
      </c>
    </row>
    <row r="1864" spans="1:5" x14ac:dyDescent="0.3">
      <c r="A1864" t="s">
        <v>1869</v>
      </c>
      <c r="B1864" t="s">
        <v>2</v>
      </c>
      <c r="C1864" s="2" t="str">
        <f t="shared" si="58"/>
        <v>04</v>
      </c>
      <c r="D1864" s="3" t="str">
        <f t="shared" si="59"/>
        <v>10</v>
      </c>
      <c r="E1864">
        <v>3</v>
      </c>
    </row>
    <row r="1865" spans="1:5" x14ac:dyDescent="0.3">
      <c r="A1865" t="s">
        <v>1870</v>
      </c>
      <c r="B1865" t="s">
        <v>2</v>
      </c>
      <c r="C1865" s="2" t="str">
        <f t="shared" si="58"/>
        <v>04</v>
      </c>
      <c r="D1865" s="3" t="str">
        <f t="shared" si="59"/>
        <v>10</v>
      </c>
      <c r="E1865">
        <v>4</v>
      </c>
    </row>
    <row r="1866" spans="1:5" x14ac:dyDescent="0.3">
      <c r="A1866" t="s">
        <v>1871</v>
      </c>
      <c r="B1866" t="s">
        <v>2</v>
      </c>
      <c r="C1866" s="2" t="str">
        <f t="shared" si="58"/>
        <v>04</v>
      </c>
      <c r="D1866" s="3" t="str">
        <f t="shared" si="59"/>
        <v>20</v>
      </c>
      <c r="E1866">
        <v>1</v>
      </c>
    </row>
    <row r="1867" spans="1:5" x14ac:dyDescent="0.3">
      <c r="A1867" t="s">
        <v>1872</v>
      </c>
      <c r="B1867" t="s">
        <v>2</v>
      </c>
      <c r="C1867" s="2" t="str">
        <f t="shared" si="58"/>
        <v>04</v>
      </c>
      <c r="D1867" s="3" t="str">
        <f t="shared" si="59"/>
        <v>20</v>
      </c>
      <c r="E1867">
        <v>2</v>
      </c>
    </row>
    <row r="1868" spans="1:5" x14ac:dyDescent="0.3">
      <c r="A1868" t="s">
        <v>1873</v>
      </c>
      <c r="B1868" t="s">
        <v>2</v>
      </c>
      <c r="C1868" s="2" t="str">
        <f t="shared" si="58"/>
        <v>04</v>
      </c>
      <c r="D1868" s="3" t="str">
        <f t="shared" si="59"/>
        <v>20</v>
      </c>
      <c r="E1868">
        <v>3</v>
      </c>
    </row>
    <row r="1869" spans="1:5" x14ac:dyDescent="0.3">
      <c r="A1869" t="s">
        <v>1874</v>
      </c>
      <c r="B1869" t="s">
        <v>2</v>
      </c>
      <c r="C1869" s="2" t="str">
        <f t="shared" si="58"/>
        <v>04</v>
      </c>
      <c r="D1869" s="3" t="str">
        <f t="shared" si="59"/>
        <v>20</v>
      </c>
      <c r="E1869">
        <v>4</v>
      </c>
    </row>
    <row r="1870" spans="1:5" x14ac:dyDescent="0.3">
      <c r="A1870" t="s">
        <v>1875</v>
      </c>
      <c r="B1870" t="s">
        <v>2</v>
      </c>
      <c r="C1870" s="2" t="str">
        <f t="shared" si="58"/>
        <v>04</v>
      </c>
      <c r="D1870" s="3" t="str">
        <f t="shared" si="59"/>
        <v>30</v>
      </c>
      <c r="E1870">
        <v>1</v>
      </c>
    </row>
    <row r="1871" spans="1:5" x14ac:dyDescent="0.3">
      <c r="A1871" t="s">
        <v>1876</v>
      </c>
      <c r="B1871" t="s">
        <v>2</v>
      </c>
      <c r="C1871" s="2" t="str">
        <f t="shared" si="58"/>
        <v>04</v>
      </c>
      <c r="D1871" s="3" t="str">
        <f t="shared" si="59"/>
        <v>30</v>
      </c>
      <c r="E1871">
        <v>2</v>
      </c>
    </row>
    <row r="1872" spans="1:5" x14ac:dyDescent="0.3">
      <c r="A1872" t="s">
        <v>1877</v>
      </c>
      <c r="B1872" t="s">
        <v>2</v>
      </c>
      <c r="C1872" s="2" t="str">
        <f t="shared" si="58"/>
        <v>04</v>
      </c>
      <c r="D1872" s="3" t="str">
        <f t="shared" si="59"/>
        <v>30</v>
      </c>
      <c r="E1872">
        <v>3</v>
      </c>
    </row>
    <row r="1873" spans="1:5" x14ac:dyDescent="0.3">
      <c r="A1873" t="s">
        <v>1878</v>
      </c>
      <c r="B1873" t="s">
        <v>2</v>
      </c>
      <c r="C1873" s="2" t="str">
        <f t="shared" si="58"/>
        <v>04</v>
      </c>
      <c r="D1873" s="3" t="str">
        <f t="shared" si="59"/>
        <v>30</v>
      </c>
      <c r="E1873">
        <v>4</v>
      </c>
    </row>
    <row r="1874" spans="1:5" x14ac:dyDescent="0.3">
      <c r="A1874" t="s">
        <v>1879</v>
      </c>
      <c r="B1874" t="s">
        <v>2</v>
      </c>
      <c r="C1874" s="2" t="str">
        <f t="shared" si="58"/>
        <v>05</v>
      </c>
      <c r="D1874" s="3" t="str">
        <f t="shared" si="59"/>
        <v>00</v>
      </c>
      <c r="E1874">
        <v>1</v>
      </c>
    </row>
    <row r="1875" spans="1:5" x14ac:dyDescent="0.3">
      <c r="A1875" t="s">
        <v>1880</v>
      </c>
      <c r="B1875" t="s">
        <v>2</v>
      </c>
      <c r="C1875" s="2" t="str">
        <f t="shared" si="58"/>
        <v>05</v>
      </c>
      <c r="D1875" s="3" t="str">
        <f t="shared" si="59"/>
        <v>00</v>
      </c>
      <c r="E1875">
        <v>2</v>
      </c>
    </row>
    <row r="1876" spans="1:5" x14ac:dyDescent="0.3">
      <c r="A1876" t="s">
        <v>1881</v>
      </c>
      <c r="B1876" t="s">
        <v>2</v>
      </c>
      <c r="C1876" s="2" t="str">
        <f t="shared" si="58"/>
        <v>05</v>
      </c>
      <c r="D1876" s="3" t="str">
        <f t="shared" si="59"/>
        <v>00</v>
      </c>
      <c r="E1876">
        <v>3</v>
      </c>
    </row>
    <row r="1877" spans="1:5" x14ac:dyDescent="0.3">
      <c r="A1877" t="s">
        <v>1882</v>
      </c>
      <c r="B1877" t="s">
        <v>2</v>
      </c>
      <c r="C1877" s="2" t="str">
        <f t="shared" si="58"/>
        <v>05</v>
      </c>
      <c r="D1877" s="3" t="str">
        <f t="shared" si="59"/>
        <v>00</v>
      </c>
      <c r="E1877">
        <v>4</v>
      </c>
    </row>
    <row r="1878" spans="1:5" x14ac:dyDescent="0.3">
      <c r="A1878" t="s">
        <v>1883</v>
      </c>
      <c r="B1878" t="s">
        <v>2</v>
      </c>
      <c r="C1878" s="2" t="str">
        <f t="shared" si="58"/>
        <v>05</v>
      </c>
      <c r="D1878" s="3" t="str">
        <f t="shared" si="59"/>
        <v>10</v>
      </c>
      <c r="E1878">
        <v>1</v>
      </c>
    </row>
    <row r="1879" spans="1:5" x14ac:dyDescent="0.3">
      <c r="A1879" t="s">
        <v>1884</v>
      </c>
      <c r="B1879" t="s">
        <v>2</v>
      </c>
      <c r="C1879" s="2" t="str">
        <f t="shared" si="58"/>
        <v>05</v>
      </c>
      <c r="D1879" s="3" t="str">
        <f t="shared" si="59"/>
        <v>10</v>
      </c>
      <c r="E1879">
        <v>2</v>
      </c>
    </row>
    <row r="1880" spans="1:5" x14ac:dyDescent="0.3">
      <c r="A1880" t="s">
        <v>1885</v>
      </c>
      <c r="B1880" t="s">
        <v>2</v>
      </c>
      <c r="C1880" s="2" t="str">
        <f t="shared" si="58"/>
        <v>05</v>
      </c>
      <c r="D1880" s="3" t="str">
        <f t="shared" si="59"/>
        <v>10</v>
      </c>
      <c r="E1880">
        <v>3</v>
      </c>
    </row>
    <row r="1881" spans="1:5" x14ac:dyDescent="0.3">
      <c r="A1881" t="s">
        <v>1886</v>
      </c>
      <c r="B1881" t="s">
        <v>2</v>
      </c>
      <c r="C1881" s="2" t="str">
        <f t="shared" si="58"/>
        <v>05</v>
      </c>
      <c r="D1881" s="3" t="str">
        <f t="shared" si="59"/>
        <v>10</v>
      </c>
      <c r="E1881">
        <v>4</v>
      </c>
    </row>
    <row r="1882" spans="1:5" x14ac:dyDescent="0.3">
      <c r="A1882" t="s">
        <v>1887</v>
      </c>
      <c r="B1882" t="s">
        <v>2</v>
      </c>
      <c r="C1882" s="2" t="str">
        <f t="shared" si="58"/>
        <v>05</v>
      </c>
      <c r="D1882" s="3" t="str">
        <f t="shared" si="59"/>
        <v>20</v>
      </c>
      <c r="E1882">
        <v>1</v>
      </c>
    </row>
    <row r="1883" spans="1:5" x14ac:dyDescent="0.3">
      <c r="A1883" t="s">
        <v>1888</v>
      </c>
      <c r="B1883" t="s">
        <v>2</v>
      </c>
      <c r="C1883" s="2" t="str">
        <f t="shared" si="58"/>
        <v>05</v>
      </c>
      <c r="D1883" s="3" t="str">
        <f t="shared" si="59"/>
        <v>20</v>
      </c>
      <c r="E1883">
        <v>2</v>
      </c>
    </row>
    <row r="1884" spans="1:5" x14ac:dyDescent="0.3">
      <c r="A1884" t="s">
        <v>1889</v>
      </c>
      <c r="B1884" t="s">
        <v>2</v>
      </c>
      <c r="C1884" s="2" t="str">
        <f t="shared" si="58"/>
        <v>05</v>
      </c>
      <c r="D1884" s="3" t="str">
        <f t="shared" si="59"/>
        <v>20</v>
      </c>
      <c r="E1884">
        <v>3</v>
      </c>
    </row>
    <row r="1885" spans="1:5" x14ac:dyDescent="0.3">
      <c r="A1885" t="s">
        <v>1890</v>
      </c>
      <c r="B1885" t="s">
        <v>2</v>
      </c>
      <c r="C1885" s="2" t="str">
        <f t="shared" si="58"/>
        <v>05</v>
      </c>
      <c r="D1885" s="3" t="str">
        <f t="shared" si="59"/>
        <v>20</v>
      </c>
      <c r="E1885">
        <v>4</v>
      </c>
    </row>
    <row r="1886" spans="1:5" x14ac:dyDescent="0.3">
      <c r="A1886" t="s">
        <v>1891</v>
      </c>
      <c r="B1886" t="s">
        <v>2</v>
      </c>
      <c r="C1886" s="2" t="str">
        <f t="shared" si="58"/>
        <v>05</v>
      </c>
      <c r="D1886" s="3" t="str">
        <f t="shared" si="59"/>
        <v>30</v>
      </c>
      <c r="E1886">
        <v>1</v>
      </c>
    </row>
    <row r="1887" spans="1:5" x14ac:dyDescent="0.3">
      <c r="A1887" t="s">
        <v>1892</v>
      </c>
      <c r="B1887" t="s">
        <v>2</v>
      </c>
      <c r="C1887" s="2" t="str">
        <f t="shared" si="58"/>
        <v>05</v>
      </c>
      <c r="D1887" s="3" t="str">
        <f t="shared" si="59"/>
        <v>30</v>
      </c>
      <c r="E1887">
        <v>2</v>
      </c>
    </row>
    <row r="1888" spans="1:5" x14ac:dyDescent="0.3">
      <c r="A1888" t="s">
        <v>1893</v>
      </c>
      <c r="B1888" t="s">
        <v>2</v>
      </c>
      <c r="C1888" s="2" t="str">
        <f t="shared" si="58"/>
        <v>05</v>
      </c>
      <c r="D1888" s="3" t="str">
        <f t="shared" si="59"/>
        <v>30</v>
      </c>
      <c r="E1888">
        <v>3</v>
      </c>
    </row>
    <row r="1889" spans="1:5" x14ac:dyDescent="0.3">
      <c r="A1889" t="s">
        <v>1894</v>
      </c>
      <c r="B1889" t="s">
        <v>2</v>
      </c>
      <c r="C1889" s="2" t="str">
        <f t="shared" si="58"/>
        <v>05</v>
      </c>
      <c r="D1889" s="3" t="str">
        <f t="shared" si="59"/>
        <v>30</v>
      </c>
      <c r="E1889">
        <v>4</v>
      </c>
    </row>
    <row r="1890" spans="1:5" x14ac:dyDescent="0.3">
      <c r="A1890" t="s">
        <v>1895</v>
      </c>
      <c r="B1890" t="s">
        <v>2</v>
      </c>
      <c r="C1890" s="2" t="str">
        <f t="shared" si="58"/>
        <v>06</v>
      </c>
      <c r="D1890" s="3" t="str">
        <f t="shared" si="59"/>
        <v>00</v>
      </c>
      <c r="E1890">
        <v>1</v>
      </c>
    </row>
    <row r="1891" spans="1:5" x14ac:dyDescent="0.3">
      <c r="A1891" t="s">
        <v>1896</v>
      </c>
      <c r="B1891" t="s">
        <v>2</v>
      </c>
      <c r="C1891" s="2" t="str">
        <f t="shared" si="58"/>
        <v>06</v>
      </c>
      <c r="D1891" s="3" t="str">
        <f t="shared" si="59"/>
        <v>00</v>
      </c>
      <c r="E1891">
        <v>2</v>
      </c>
    </row>
    <row r="1892" spans="1:5" x14ac:dyDescent="0.3">
      <c r="A1892" t="s">
        <v>1897</v>
      </c>
      <c r="B1892" t="s">
        <v>2</v>
      </c>
      <c r="C1892" s="2" t="str">
        <f t="shared" si="58"/>
        <v>06</v>
      </c>
      <c r="D1892" s="3" t="str">
        <f t="shared" si="59"/>
        <v>00</v>
      </c>
      <c r="E1892">
        <v>3</v>
      </c>
    </row>
    <row r="1893" spans="1:5" x14ac:dyDescent="0.3">
      <c r="A1893" t="s">
        <v>1898</v>
      </c>
      <c r="B1893" t="s">
        <v>2</v>
      </c>
      <c r="C1893" s="2" t="str">
        <f t="shared" si="58"/>
        <v>06</v>
      </c>
      <c r="D1893" s="3" t="str">
        <f t="shared" si="59"/>
        <v>00</v>
      </c>
      <c r="E1893">
        <v>4</v>
      </c>
    </row>
    <row r="1894" spans="1:5" x14ac:dyDescent="0.3">
      <c r="A1894" t="s">
        <v>1899</v>
      </c>
      <c r="B1894" t="s">
        <v>2</v>
      </c>
      <c r="C1894" s="2" t="str">
        <f t="shared" si="58"/>
        <v>06</v>
      </c>
      <c r="D1894" s="3" t="str">
        <f t="shared" si="59"/>
        <v>10</v>
      </c>
      <c r="E1894">
        <v>1</v>
      </c>
    </row>
    <row r="1895" spans="1:5" x14ac:dyDescent="0.3">
      <c r="A1895" t="s">
        <v>1900</v>
      </c>
      <c r="B1895" t="s">
        <v>2</v>
      </c>
      <c r="C1895" s="2" t="str">
        <f t="shared" si="58"/>
        <v>06</v>
      </c>
      <c r="D1895" s="3" t="str">
        <f t="shared" si="59"/>
        <v>10</v>
      </c>
      <c r="E1895">
        <v>2</v>
      </c>
    </row>
    <row r="1896" spans="1:5" x14ac:dyDescent="0.3">
      <c r="A1896" t="s">
        <v>1901</v>
      </c>
      <c r="B1896" t="s">
        <v>2</v>
      </c>
      <c r="C1896" s="2" t="str">
        <f t="shared" si="58"/>
        <v>06</v>
      </c>
      <c r="D1896" s="3" t="str">
        <f t="shared" si="59"/>
        <v>10</v>
      </c>
      <c r="E1896">
        <v>3</v>
      </c>
    </row>
    <row r="1897" spans="1:5" x14ac:dyDescent="0.3">
      <c r="A1897" t="s">
        <v>1902</v>
      </c>
      <c r="B1897" t="s">
        <v>2</v>
      </c>
      <c r="C1897" s="2" t="str">
        <f t="shared" si="58"/>
        <v>06</v>
      </c>
      <c r="D1897" s="3" t="str">
        <f t="shared" si="59"/>
        <v>10</v>
      </c>
      <c r="E1897">
        <v>4</v>
      </c>
    </row>
    <row r="1898" spans="1:5" x14ac:dyDescent="0.3">
      <c r="A1898" t="s">
        <v>1903</v>
      </c>
      <c r="B1898" t="s">
        <v>2</v>
      </c>
      <c r="C1898" s="2" t="str">
        <f t="shared" si="58"/>
        <v>06</v>
      </c>
      <c r="D1898" s="3" t="str">
        <f t="shared" si="59"/>
        <v>20</v>
      </c>
      <c r="E1898">
        <v>1</v>
      </c>
    </row>
    <row r="1899" spans="1:5" x14ac:dyDescent="0.3">
      <c r="A1899" t="s">
        <v>1904</v>
      </c>
      <c r="B1899" t="s">
        <v>2</v>
      </c>
      <c r="C1899" s="2" t="str">
        <f t="shared" si="58"/>
        <v>06</v>
      </c>
      <c r="D1899" s="3" t="str">
        <f t="shared" si="59"/>
        <v>20</v>
      </c>
      <c r="E1899">
        <v>2</v>
      </c>
    </row>
    <row r="1900" spans="1:5" x14ac:dyDescent="0.3">
      <c r="A1900" t="s">
        <v>1905</v>
      </c>
      <c r="B1900" t="s">
        <v>2</v>
      </c>
      <c r="C1900" s="2" t="str">
        <f t="shared" si="58"/>
        <v>06</v>
      </c>
      <c r="D1900" s="3" t="str">
        <f t="shared" si="59"/>
        <v>20</v>
      </c>
      <c r="E1900">
        <v>3</v>
      </c>
    </row>
    <row r="1901" spans="1:5" x14ac:dyDescent="0.3">
      <c r="A1901" t="s">
        <v>1906</v>
      </c>
      <c r="B1901" t="s">
        <v>2</v>
      </c>
      <c r="C1901" s="2" t="str">
        <f t="shared" si="58"/>
        <v>06</v>
      </c>
      <c r="D1901" s="3" t="str">
        <f t="shared" si="59"/>
        <v>20</v>
      </c>
      <c r="E1901">
        <v>4</v>
      </c>
    </row>
    <row r="1902" spans="1:5" x14ac:dyDescent="0.3">
      <c r="A1902" t="s">
        <v>1907</v>
      </c>
      <c r="B1902" t="s">
        <v>2</v>
      </c>
      <c r="C1902" s="2" t="str">
        <f t="shared" si="58"/>
        <v>06</v>
      </c>
      <c r="D1902" s="3" t="str">
        <f t="shared" si="59"/>
        <v>30</v>
      </c>
      <c r="E1902">
        <v>1</v>
      </c>
    </row>
    <row r="1903" spans="1:5" x14ac:dyDescent="0.3">
      <c r="A1903" t="s">
        <v>1908</v>
      </c>
      <c r="B1903" t="s">
        <v>2</v>
      </c>
      <c r="C1903" s="2" t="str">
        <f t="shared" si="58"/>
        <v>06</v>
      </c>
      <c r="D1903" s="3" t="str">
        <f t="shared" si="59"/>
        <v>30</v>
      </c>
      <c r="E1903">
        <v>2</v>
      </c>
    </row>
    <row r="1904" spans="1:5" x14ac:dyDescent="0.3">
      <c r="A1904" t="s">
        <v>1909</v>
      </c>
      <c r="B1904" t="s">
        <v>2</v>
      </c>
      <c r="C1904" s="2" t="str">
        <f t="shared" si="58"/>
        <v>06</v>
      </c>
      <c r="D1904" s="3" t="str">
        <f t="shared" si="59"/>
        <v>30</v>
      </c>
      <c r="E1904">
        <v>3</v>
      </c>
    </row>
    <row r="1905" spans="1:5" x14ac:dyDescent="0.3">
      <c r="A1905" t="s">
        <v>1910</v>
      </c>
      <c r="B1905" t="s">
        <v>2</v>
      </c>
      <c r="C1905" s="2" t="str">
        <f t="shared" si="58"/>
        <v>06</v>
      </c>
      <c r="D1905" s="3" t="str">
        <f t="shared" si="59"/>
        <v>30</v>
      </c>
      <c r="E1905">
        <v>4</v>
      </c>
    </row>
    <row r="1906" spans="1:5" x14ac:dyDescent="0.3">
      <c r="A1906" t="s">
        <v>1911</v>
      </c>
      <c r="B1906" t="s">
        <v>2</v>
      </c>
      <c r="C1906" s="2" t="str">
        <f t="shared" si="58"/>
        <v>07</v>
      </c>
      <c r="D1906" s="3" t="str">
        <f t="shared" si="59"/>
        <v>00</v>
      </c>
      <c r="E1906">
        <v>1</v>
      </c>
    </row>
    <row r="1907" spans="1:5" x14ac:dyDescent="0.3">
      <c r="A1907" t="s">
        <v>1912</v>
      </c>
      <c r="B1907" t="s">
        <v>2</v>
      </c>
      <c r="C1907" s="2" t="str">
        <f t="shared" si="58"/>
        <v>07</v>
      </c>
      <c r="D1907" s="3" t="str">
        <f t="shared" si="59"/>
        <v>00</v>
      </c>
      <c r="E1907">
        <v>2</v>
      </c>
    </row>
    <row r="1908" spans="1:5" x14ac:dyDescent="0.3">
      <c r="A1908" t="s">
        <v>1913</v>
      </c>
      <c r="B1908" t="s">
        <v>2</v>
      </c>
      <c r="C1908" s="2" t="str">
        <f t="shared" si="58"/>
        <v>07</v>
      </c>
      <c r="D1908" s="3" t="str">
        <f t="shared" si="59"/>
        <v>00</v>
      </c>
      <c r="E1908">
        <v>3</v>
      </c>
    </row>
    <row r="1909" spans="1:5" x14ac:dyDescent="0.3">
      <c r="A1909" t="s">
        <v>1914</v>
      </c>
      <c r="B1909" t="s">
        <v>2</v>
      </c>
      <c r="C1909" s="2" t="str">
        <f t="shared" si="58"/>
        <v>07</v>
      </c>
      <c r="D1909" s="3" t="str">
        <f t="shared" si="59"/>
        <v>00</v>
      </c>
      <c r="E1909">
        <v>4</v>
      </c>
    </row>
    <row r="1910" spans="1:5" x14ac:dyDescent="0.3">
      <c r="A1910" t="s">
        <v>1915</v>
      </c>
      <c r="B1910" t="s">
        <v>2</v>
      </c>
      <c r="C1910" s="2" t="str">
        <f t="shared" si="58"/>
        <v>07</v>
      </c>
      <c r="D1910" s="3" t="str">
        <f t="shared" si="59"/>
        <v>10</v>
      </c>
      <c r="E1910">
        <v>1</v>
      </c>
    </row>
    <row r="1911" spans="1:5" x14ac:dyDescent="0.3">
      <c r="A1911" t="s">
        <v>1916</v>
      </c>
      <c r="B1911" t="s">
        <v>2</v>
      </c>
      <c r="C1911" s="2" t="str">
        <f t="shared" si="58"/>
        <v>07</v>
      </c>
      <c r="D1911" s="3" t="str">
        <f t="shared" si="59"/>
        <v>10</v>
      </c>
      <c r="E1911">
        <v>2</v>
      </c>
    </row>
    <row r="1912" spans="1:5" x14ac:dyDescent="0.3">
      <c r="A1912" t="s">
        <v>1917</v>
      </c>
      <c r="B1912" t="s">
        <v>2</v>
      </c>
      <c r="C1912" s="2" t="str">
        <f t="shared" si="58"/>
        <v>07</v>
      </c>
      <c r="D1912" s="3" t="str">
        <f t="shared" si="59"/>
        <v>10</v>
      </c>
      <c r="E1912">
        <v>3</v>
      </c>
    </row>
    <row r="1913" spans="1:5" x14ac:dyDescent="0.3">
      <c r="A1913" t="s">
        <v>1918</v>
      </c>
      <c r="B1913" t="s">
        <v>2</v>
      </c>
      <c r="C1913" s="2" t="str">
        <f t="shared" si="58"/>
        <v>07</v>
      </c>
      <c r="D1913" s="3" t="str">
        <f t="shared" si="59"/>
        <v>10</v>
      </c>
      <c r="E1913">
        <v>4</v>
      </c>
    </row>
    <row r="1914" spans="1:5" x14ac:dyDescent="0.3">
      <c r="A1914" t="s">
        <v>1919</v>
      </c>
      <c r="B1914" t="s">
        <v>2</v>
      </c>
      <c r="C1914" s="2" t="str">
        <f t="shared" si="58"/>
        <v>07</v>
      </c>
      <c r="D1914" s="3" t="str">
        <f t="shared" si="59"/>
        <v>20</v>
      </c>
      <c r="E1914">
        <v>1</v>
      </c>
    </row>
    <row r="1915" spans="1:5" x14ac:dyDescent="0.3">
      <c r="A1915" t="s">
        <v>1920</v>
      </c>
      <c r="B1915" t="s">
        <v>2</v>
      </c>
      <c r="C1915" s="2" t="str">
        <f t="shared" si="58"/>
        <v>07</v>
      </c>
      <c r="D1915" s="3" t="str">
        <f t="shared" si="59"/>
        <v>20</v>
      </c>
      <c r="E1915">
        <v>2</v>
      </c>
    </row>
    <row r="1916" spans="1:5" x14ac:dyDescent="0.3">
      <c r="A1916" t="s">
        <v>1921</v>
      </c>
      <c r="B1916" t="s">
        <v>2</v>
      </c>
      <c r="C1916" s="2" t="str">
        <f t="shared" si="58"/>
        <v>07</v>
      </c>
      <c r="D1916" s="3" t="str">
        <f t="shared" si="59"/>
        <v>20</v>
      </c>
      <c r="E1916">
        <v>3</v>
      </c>
    </row>
    <row r="1917" spans="1:5" x14ac:dyDescent="0.3">
      <c r="A1917" t="s">
        <v>1922</v>
      </c>
      <c r="B1917" t="s">
        <v>2</v>
      </c>
      <c r="C1917" s="2" t="str">
        <f t="shared" si="58"/>
        <v>07</v>
      </c>
      <c r="D1917" s="3" t="str">
        <f t="shared" si="59"/>
        <v>20</v>
      </c>
      <c r="E1917">
        <v>4</v>
      </c>
    </row>
    <row r="1918" spans="1:5" x14ac:dyDescent="0.3">
      <c r="A1918" t="s">
        <v>1923</v>
      </c>
      <c r="B1918" t="s">
        <v>2</v>
      </c>
      <c r="C1918" s="2" t="str">
        <f t="shared" si="58"/>
        <v>07</v>
      </c>
      <c r="D1918" s="3" t="str">
        <f t="shared" si="59"/>
        <v>30</v>
      </c>
      <c r="E1918">
        <v>1</v>
      </c>
    </row>
    <row r="1919" spans="1:5" x14ac:dyDescent="0.3">
      <c r="A1919" t="s">
        <v>1924</v>
      </c>
      <c r="B1919" t="s">
        <v>2</v>
      </c>
      <c r="C1919" s="2" t="str">
        <f t="shared" si="58"/>
        <v>07</v>
      </c>
      <c r="D1919" s="3" t="str">
        <f t="shared" si="59"/>
        <v>30</v>
      </c>
      <c r="E1919">
        <v>2</v>
      </c>
    </row>
    <row r="1920" spans="1:5" x14ac:dyDescent="0.3">
      <c r="A1920" t="s">
        <v>1925</v>
      </c>
      <c r="B1920" t="s">
        <v>2</v>
      </c>
      <c r="C1920" s="2" t="str">
        <f t="shared" si="58"/>
        <v>07</v>
      </c>
      <c r="D1920" s="3" t="str">
        <f t="shared" si="59"/>
        <v>30</v>
      </c>
      <c r="E1920">
        <v>3</v>
      </c>
    </row>
    <row r="1921" spans="1:5" x14ac:dyDescent="0.3">
      <c r="A1921" t="s">
        <v>1926</v>
      </c>
      <c r="B1921" t="s">
        <v>2</v>
      </c>
      <c r="C1921" s="2" t="str">
        <f t="shared" si="58"/>
        <v>07</v>
      </c>
      <c r="D1921" s="3" t="str">
        <f t="shared" si="59"/>
        <v>30</v>
      </c>
      <c r="E1921">
        <v>4</v>
      </c>
    </row>
    <row r="1922" spans="1:5" x14ac:dyDescent="0.3">
      <c r="A1922" t="s">
        <v>1927</v>
      </c>
      <c r="B1922" t="s">
        <v>2</v>
      </c>
      <c r="C1922" s="2" t="str">
        <f t="shared" ref="C1922:C1985" si="60">MID(A1922,3,2)</f>
        <v>08</v>
      </c>
      <c r="D1922" s="3" t="str">
        <f t="shared" ref="D1922:D1985" si="61">MID(A1922,5,2)</f>
        <v>00</v>
      </c>
      <c r="E1922">
        <v>1</v>
      </c>
    </row>
    <row r="1923" spans="1:5" x14ac:dyDescent="0.3">
      <c r="A1923" t="s">
        <v>1928</v>
      </c>
      <c r="B1923" t="s">
        <v>2</v>
      </c>
      <c r="C1923" s="2" t="str">
        <f t="shared" si="60"/>
        <v>08</v>
      </c>
      <c r="D1923" s="3" t="str">
        <f t="shared" si="61"/>
        <v>00</v>
      </c>
      <c r="E1923">
        <v>2</v>
      </c>
    </row>
    <row r="1924" spans="1:5" x14ac:dyDescent="0.3">
      <c r="A1924" t="s">
        <v>1929</v>
      </c>
      <c r="B1924" t="s">
        <v>2</v>
      </c>
      <c r="C1924" s="2" t="str">
        <f t="shared" si="60"/>
        <v>08</v>
      </c>
      <c r="D1924" s="3" t="str">
        <f t="shared" si="61"/>
        <v>00</v>
      </c>
      <c r="E1924">
        <v>3</v>
      </c>
    </row>
    <row r="1925" spans="1:5" x14ac:dyDescent="0.3">
      <c r="A1925" t="s">
        <v>1930</v>
      </c>
      <c r="B1925" t="s">
        <v>2</v>
      </c>
      <c r="C1925" s="2" t="str">
        <f t="shared" si="60"/>
        <v>08</v>
      </c>
      <c r="D1925" s="3" t="str">
        <f t="shared" si="61"/>
        <v>00</v>
      </c>
      <c r="E1925">
        <v>4</v>
      </c>
    </row>
    <row r="1926" spans="1:5" x14ac:dyDescent="0.3">
      <c r="A1926" t="s">
        <v>1931</v>
      </c>
      <c r="B1926" t="s">
        <v>2</v>
      </c>
      <c r="C1926" s="2" t="str">
        <f t="shared" si="60"/>
        <v>08</v>
      </c>
      <c r="D1926" s="3" t="str">
        <f t="shared" si="61"/>
        <v>10</v>
      </c>
      <c r="E1926">
        <v>1</v>
      </c>
    </row>
    <row r="1927" spans="1:5" x14ac:dyDescent="0.3">
      <c r="A1927" t="s">
        <v>1932</v>
      </c>
      <c r="B1927" t="s">
        <v>2</v>
      </c>
      <c r="C1927" s="2" t="str">
        <f t="shared" si="60"/>
        <v>08</v>
      </c>
      <c r="D1927" s="3" t="str">
        <f t="shared" si="61"/>
        <v>10</v>
      </c>
      <c r="E1927">
        <v>2</v>
      </c>
    </row>
    <row r="1928" spans="1:5" x14ac:dyDescent="0.3">
      <c r="A1928" t="s">
        <v>1933</v>
      </c>
      <c r="B1928" t="s">
        <v>2</v>
      </c>
      <c r="C1928" s="2" t="str">
        <f t="shared" si="60"/>
        <v>08</v>
      </c>
      <c r="D1928" s="3" t="str">
        <f t="shared" si="61"/>
        <v>10</v>
      </c>
      <c r="E1928">
        <v>3</v>
      </c>
    </row>
    <row r="1929" spans="1:5" x14ac:dyDescent="0.3">
      <c r="A1929" t="s">
        <v>1934</v>
      </c>
      <c r="B1929" t="s">
        <v>2</v>
      </c>
      <c r="C1929" s="2" t="str">
        <f t="shared" si="60"/>
        <v>08</v>
      </c>
      <c r="D1929" s="3" t="str">
        <f t="shared" si="61"/>
        <v>10</v>
      </c>
      <c r="E1929">
        <v>4</v>
      </c>
    </row>
    <row r="1930" spans="1:5" x14ac:dyDescent="0.3">
      <c r="A1930" t="s">
        <v>1935</v>
      </c>
      <c r="B1930" t="s">
        <v>2</v>
      </c>
      <c r="C1930" s="2" t="str">
        <f t="shared" si="60"/>
        <v>08</v>
      </c>
      <c r="D1930" s="3" t="str">
        <f t="shared" si="61"/>
        <v>20</v>
      </c>
      <c r="E1930">
        <v>1</v>
      </c>
    </row>
    <row r="1931" spans="1:5" x14ac:dyDescent="0.3">
      <c r="A1931" t="s">
        <v>1936</v>
      </c>
      <c r="B1931" t="s">
        <v>2</v>
      </c>
      <c r="C1931" s="2" t="str">
        <f t="shared" si="60"/>
        <v>08</v>
      </c>
      <c r="D1931" s="3" t="str">
        <f t="shared" si="61"/>
        <v>20</v>
      </c>
      <c r="E1931">
        <v>2</v>
      </c>
    </row>
    <row r="1932" spans="1:5" x14ac:dyDescent="0.3">
      <c r="A1932" t="s">
        <v>1937</v>
      </c>
      <c r="B1932" t="s">
        <v>2</v>
      </c>
      <c r="C1932" s="2" t="str">
        <f t="shared" si="60"/>
        <v>08</v>
      </c>
      <c r="D1932" s="3" t="str">
        <f t="shared" si="61"/>
        <v>20</v>
      </c>
      <c r="E1932">
        <v>3</v>
      </c>
    </row>
    <row r="1933" spans="1:5" x14ac:dyDescent="0.3">
      <c r="A1933" t="s">
        <v>1938</v>
      </c>
      <c r="B1933" t="s">
        <v>2</v>
      </c>
      <c r="C1933" s="2" t="str">
        <f t="shared" si="60"/>
        <v>08</v>
      </c>
      <c r="D1933" s="3" t="str">
        <f t="shared" si="61"/>
        <v>20</v>
      </c>
      <c r="E1933">
        <v>4</v>
      </c>
    </row>
    <row r="1934" spans="1:5" x14ac:dyDescent="0.3">
      <c r="A1934" t="s">
        <v>1939</v>
      </c>
      <c r="B1934" t="s">
        <v>2</v>
      </c>
      <c r="C1934" s="2" t="str">
        <f t="shared" si="60"/>
        <v>08</v>
      </c>
      <c r="D1934" s="3" t="str">
        <f t="shared" si="61"/>
        <v>30</v>
      </c>
      <c r="E1934">
        <v>1</v>
      </c>
    </row>
    <row r="1935" spans="1:5" x14ac:dyDescent="0.3">
      <c r="A1935" t="s">
        <v>1940</v>
      </c>
      <c r="B1935" t="s">
        <v>2</v>
      </c>
      <c r="C1935" s="2" t="str">
        <f t="shared" si="60"/>
        <v>08</v>
      </c>
      <c r="D1935" s="3" t="str">
        <f t="shared" si="61"/>
        <v>30</v>
      </c>
      <c r="E1935">
        <v>2</v>
      </c>
    </row>
    <row r="1936" spans="1:5" x14ac:dyDescent="0.3">
      <c r="A1936" t="s">
        <v>1941</v>
      </c>
      <c r="B1936" t="s">
        <v>2</v>
      </c>
      <c r="C1936" s="2" t="str">
        <f t="shared" si="60"/>
        <v>08</v>
      </c>
      <c r="D1936" s="3" t="str">
        <f t="shared" si="61"/>
        <v>30</v>
      </c>
      <c r="E1936">
        <v>3</v>
      </c>
    </row>
    <row r="1937" spans="1:5" x14ac:dyDescent="0.3">
      <c r="A1937" t="s">
        <v>1942</v>
      </c>
      <c r="B1937" t="s">
        <v>2</v>
      </c>
      <c r="C1937" s="2" t="str">
        <f t="shared" si="60"/>
        <v>08</v>
      </c>
      <c r="D1937" s="3" t="str">
        <f t="shared" si="61"/>
        <v>30</v>
      </c>
      <c r="E1937">
        <v>4</v>
      </c>
    </row>
    <row r="1938" spans="1:5" x14ac:dyDescent="0.3">
      <c r="A1938" t="s">
        <v>1943</v>
      </c>
      <c r="B1938" t="s">
        <v>2</v>
      </c>
      <c r="C1938" s="2" t="str">
        <f t="shared" si="60"/>
        <v>09</v>
      </c>
      <c r="D1938" s="3" t="str">
        <f t="shared" si="61"/>
        <v>00</v>
      </c>
      <c r="E1938">
        <v>1</v>
      </c>
    </row>
    <row r="1939" spans="1:5" x14ac:dyDescent="0.3">
      <c r="A1939" t="s">
        <v>1944</v>
      </c>
      <c r="B1939" t="s">
        <v>2</v>
      </c>
      <c r="C1939" s="2" t="str">
        <f t="shared" si="60"/>
        <v>09</v>
      </c>
      <c r="D1939" s="3" t="str">
        <f t="shared" si="61"/>
        <v>00</v>
      </c>
      <c r="E1939">
        <v>2</v>
      </c>
    </row>
    <row r="1940" spans="1:5" x14ac:dyDescent="0.3">
      <c r="A1940" t="s">
        <v>1945</v>
      </c>
      <c r="B1940" t="s">
        <v>2</v>
      </c>
      <c r="C1940" s="2" t="str">
        <f t="shared" si="60"/>
        <v>09</v>
      </c>
      <c r="D1940" s="3" t="str">
        <f t="shared" si="61"/>
        <v>00</v>
      </c>
      <c r="E1940">
        <v>3</v>
      </c>
    </row>
    <row r="1941" spans="1:5" x14ac:dyDescent="0.3">
      <c r="A1941" t="s">
        <v>1946</v>
      </c>
      <c r="B1941" t="s">
        <v>2</v>
      </c>
      <c r="C1941" s="2" t="str">
        <f t="shared" si="60"/>
        <v>09</v>
      </c>
      <c r="D1941" s="3" t="str">
        <f t="shared" si="61"/>
        <v>00</v>
      </c>
      <c r="E1941">
        <v>4</v>
      </c>
    </row>
    <row r="1942" spans="1:5" x14ac:dyDescent="0.3">
      <c r="A1942" t="s">
        <v>1947</v>
      </c>
      <c r="B1942" t="s">
        <v>2</v>
      </c>
      <c r="C1942" s="2" t="str">
        <f t="shared" si="60"/>
        <v>09</v>
      </c>
      <c r="D1942" s="3" t="str">
        <f t="shared" si="61"/>
        <v>10</v>
      </c>
      <c r="E1942">
        <v>1</v>
      </c>
    </row>
    <row r="1943" spans="1:5" x14ac:dyDescent="0.3">
      <c r="A1943" t="s">
        <v>1948</v>
      </c>
      <c r="B1943" t="s">
        <v>2</v>
      </c>
      <c r="C1943" s="2" t="str">
        <f t="shared" si="60"/>
        <v>09</v>
      </c>
      <c r="D1943" s="3" t="str">
        <f t="shared" si="61"/>
        <v>10</v>
      </c>
      <c r="E1943">
        <v>2</v>
      </c>
    </row>
    <row r="1944" spans="1:5" x14ac:dyDescent="0.3">
      <c r="A1944" t="s">
        <v>1949</v>
      </c>
      <c r="B1944" t="s">
        <v>2</v>
      </c>
      <c r="C1944" s="2" t="str">
        <f t="shared" si="60"/>
        <v>09</v>
      </c>
      <c r="D1944" s="3" t="str">
        <f t="shared" si="61"/>
        <v>10</v>
      </c>
      <c r="E1944">
        <v>3</v>
      </c>
    </row>
    <row r="1945" spans="1:5" x14ac:dyDescent="0.3">
      <c r="A1945" t="s">
        <v>1950</v>
      </c>
      <c r="B1945" t="s">
        <v>2</v>
      </c>
      <c r="C1945" s="2" t="str">
        <f t="shared" si="60"/>
        <v>09</v>
      </c>
      <c r="D1945" s="3" t="str">
        <f t="shared" si="61"/>
        <v>10</v>
      </c>
      <c r="E1945">
        <v>4</v>
      </c>
    </row>
    <row r="1946" spans="1:5" x14ac:dyDescent="0.3">
      <c r="A1946" t="s">
        <v>1951</v>
      </c>
      <c r="B1946" t="s">
        <v>2</v>
      </c>
      <c r="C1946" s="2" t="str">
        <f t="shared" si="60"/>
        <v>09</v>
      </c>
      <c r="D1946" s="3" t="str">
        <f t="shared" si="61"/>
        <v>20</v>
      </c>
      <c r="E1946">
        <v>1</v>
      </c>
    </row>
    <row r="1947" spans="1:5" x14ac:dyDescent="0.3">
      <c r="A1947" t="s">
        <v>1952</v>
      </c>
      <c r="B1947" t="s">
        <v>2</v>
      </c>
      <c r="C1947" s="2" t="str">
        <f t="shared" si="60"/>
        <v>09</v>
      </c>
      <c r="D1947" s="3" t="str">
        <f t="shared" si="61"/>
        <v>20</v>
      </c>
      <c r="E1947">
        <v>2</v>
      </c>
    </row>
    <row r="1948" spans="1:5" x14ac:dyDescent="0.3">
      <c r="A1948" t="s">
        <v>1953</v>
      </c>
      <c r="B1948" t="s">
        <v>2</v>
      </c>
      <c r="C1948" s="2" t="str">
        <f t="shared" si="60"/>
        <v>09</v>
      </c>
      <c r="D1948" s="3" t="str">
        <f t="shared" si="61"/>
        <v>20</v>
      </c>
      <c r="E1948">
        <v>3</v>
      </c>
    </row>
    <row r="1949" spans="1:5" x14ac:dyDescent="0.3">
      <c r="A1949" t="s">
        <v>1954</v>
      </c>
      <c r="B1949" t="s">
        <v>2</v>
      </c>
      <c r="C1949" s="2" t="str">
        <f t="shared" si="60"/>
        <v>09</v>
      </c>
      <c r="D1949" s="3" t="str">
        <f t="shared" si="61"/>
        <v>20</v>
      </c>
      <c r="E1949">
        <v>4</v>
      </c>
    </row>
    <row r="1950" spans="1:5" x14ac:dyDescent="0.3">
      <c r="A1950" t="s">
        <v>1955</v>
      </c>
      <c r="B1950" t="s">
        <v>2</v>
      </c>
      <c r="C1950" s="2" t="str">
        <f t="shared" si="60"/>
        <v>09</v>
      </c>
      <c r="D1950" s="3" t="str">
        <f t="shared" si="61"/>
        <v>30</v>
      </c>
      <c r="E1950">
        <v>1</v>
      </c>
    </row>
    <row r="1951" spans="1:5" x14ac:dyDescent="0.3">
      <c r="A1951" t="s">
        <v>1956</v>
      </c>
      <c r="B1951" t="s">
        <v>2</v>
      </c>
      <c r="C1951" s="2" t="str">
        <f t="shared" si="60"/>
        <v>09</v>
      </c>
      <c r="D1951" s="3" t="str">
        <f t="shared" si="61"/>
        <v>30</v>
      </c>
      <c r="E1951">
        <v>2</v>
      </c>
    </row>
    <row r="1952" spans="1:5" x14ac:dyDescent="0.3">
      <c r="A1952" t="s">
        <v>1957</v>
      </c>
      <c r="B1952" t="s">
        <v>2</v>
      </c>
      <c r="C1952" s="2" t="str">
        <f t="shared" si="60"/>
        <v>09</v>
      </c>
      <c r="D1952" s="3" t="str">
        <f t="shared" si="61"/>
        <v>30</v>
      </c>
      <c r="E1952">
        <v>3</v>
      </c>
    </row>
    <row r="1953" spans="1:5" x14ac:dyDescent="0.3">
      <c r="A1953" t="s">
        <v>1958</v>
      </c>
      <c r="B1953" t="s">
        <v>2</v>
      </c>
      <c r="C1953" s="2" t="str">
        <f t="shared" si="60"/>
        <v>09</v>
      </c>
      <c r="D1953" s="3" t="str">
        <f t="shared" si="61"/>
        <v>30</v>
      </c>
      <c r="E1953">
        <v>4</v>
      </c>
    </row>
    <row r="1954" spans="1:5" x14ac:dyDescent="0.3">
      <c r="A1954" t="s">
        <v>1959</v>
      </c>
      <c r="B1954" t="s">
        <v>2</v>
      </c>
      <c r="C1954" s="2" t="str">
        <f t="shared" si="60"/>
        <v>10</v>
      </c>
      <c r="D1954" s="3" t="str">
        <f t="shared" si="61"/>
        <v>00</v>
      </c>
      <c r="E1954">
        <v>1</v>
      </c>
    </row>
    <row r="1955" spans="1:5" x14ac:dyDescent="0.3">
      <c r="A1955" t="s">
        <v>1960</v>
      </c>
      <c r="B1955" t="s">
        <v>2</v>
      </c>
      <c r="C1955" s="2" t="str">
        <f t="shared" si="60"/>
        <v>10</v>
      </c>
      <c r="D1955" s="3" t="str">
        <f t="shared" si="61"/>
        <v>00</v>
      </c>
      <c r="E1955">
        <v>2</v>
      </c>
    </row>
    <row r="1956" spans="1:5" x14ac:dyDescent="0.3">
      <c r="A1956" t="s">
        <v>1961</v>
      </c>
      <c r="B1956" t="s">
        <v>2</v>
      </c>
      <c r="C1956" s="2" t="str">
        <f t="shared" si="60"/>
        <v>10</v>
      </c>
      <c r="D1956" s="3" t="str">
        <f t="shared" si="61"/>
        <v>00</v>
      </c>
      <c r="E1956">
        <v>3</v>
      </c>
    </row>
    <row r="1957" spans="1:5" x14ac:dyDescent="0.3">
      <c r="A1957" t="s">
        <v>1962</v>
      </c>
      <c r="B1957" t="s">
        <v>2</v>
      </c>
      <c r="C1957" s="2" t="str">
        <f t="shared" si="60"/>
        <v>10</v>
      </c>
      <c r="D1957" s="3" t="str">
        <f t="shared" si="61"/>
        <v>00</v>
      </c>
      <c r="E1957">
        <v>4</v>
      </c>
    </row>
    <row r="1958" spans="1:5" x14ac:dyDescent="0.3">
      <c r="A1958" t="s">
        <v>1963</v>
      </c>
      <c r="B1958" t="s">
        <v>2</v>
      </c>
      <c r="C1958" s="2" t="str">
        <f t="shared" si="60"/>
        <v>10</v>
      </c>
      <c r="D1958" s="3" t="str">
        <f t="shared" si="61"/>
        <v>10</v>
      </c>
      <c r="E1958">
        <v>1</v>
      </c>
    </row>
    <row r="1959" spans="1:5" x14ac:dyDescent="0.3">
      <c r="A1959" t="s">
        <v>1964</v>
      </c>
      <c r="B1959" t="s">
        <v>2</v>
      </c>
      <c r="C1959" s="2" t="str">
        <f t="shared" si="60"/>
        <v>10</v>
      </c>
      <c r="D1959" s="3" t="str">
        <f t="shared" si="61"/>
        <v>10</v>
      </c>
      <c r="E1959">
        <v>2</v>
      </c>
    </row>
    <row r="1960" spans="1:5" x14ac:dyDescent="0.3">
      <c r="A1960" t="s">
        <v>1965</v>
      </c>
      <c r="B1960" t="s">
        <v>2</v>
      </c>
      <c r="C1960" s="2" t="str">
        <f t="shared" si="60"/>
        <v>10</v>
      </c>
      <c r="D1960" s="3" t="str">
        <f t="shared" si="61"/>
        <v>10</v>
      </c>
      <c r="E1960">
        <v>3</v>
      </c>
    </row>
    <row r="1961" spans="1:5" x14ac:dyDescent="0.3">
      <c r="A1961" t="s">
        <v>1966</v>
      </c>
      <c r="B1961" t="s">
        <v>2</v>
      </c>
      <c r="C1961" s="2" t="str">
        <f t="shared" si="60"/>
        <v>10</v>
      </c>
      <c r="D1961" s="3" t="str">
        <f t="shared" si="61"/>
        <v>10</v>
      </c>
      <c r="E1961">
        <v>4</v>
      </c>
    </row>
    <row r="1962" spans="1:5" x14ac:dyDescent="0.3">
      <c r="A1962" t="s">
        <v>1967</v>
      </c>
      <c r="B1962" t="s">
        <v>2</v>
      </c>
      <c r="C1962" s="2" t="str">
        <f t="shared" si="60"/>
        <v>10</v>
      </c>
      <c r="D1962" s="3" t="str">
        <f t="shared" si="61"/>
        <v>20</v>
      </c>
      <c r="E1962">
        <v>1</v>
      </c>
    </row>
    <row r="1963" spans="1:5" x14ac:dyDescent="0.3">
      <c r="A1963" t="s">
        <v>1968</v>
      </c>
      <c r="B1963" t="s">
        <v>2</v>
      </c>
      <c r="C1963" s="2" t="str">
        <f t="shared" si="60"/>
        <v>10</v>
      </c>
      <c r="D1963" s="3" t="str">
        <f t="shared" si="61"/>
        <v>20</v>
      </c>
      <c r="E1963">
        <v>2</v>
      </c>
    </row>
    <row r="1964" spans="1:5" x14ac:dyDescent="0.3">
      <c r="A1964" t="s">
        <v>1969</v>
      </c>
      <c r="B1964" t="s">
        <v>2</v>
      </c>
      <c r="C1964" s="2" t="str">
        <f t="shared" si="60"/>
        <v>10</v>
      </c>
      <c r="D1964" s="3" t="str">
        <f t="shared" si="61"/>
        <v>20</v>
      </c>
      <c r="E1964">
        <v>3</v>
      </c>
    </row>
    <row r="1965" spans="1:5" x14ac:dyDescent="0.3">
      <c r="A1965" t="s">
        <v>1970</v>
      </c>
      <c r="B1965" t="s">
        <v>2</v>
      </c>
      <c r="C1965" s="2" t="str">
        <f t="shared" si="60"/>
        <v>10</v>
      </c>
      <c r="D1965" s="3" t="str">
        <f t="shared" si="61"/>
        <v>20</v>
      </c>
      <c r="E1965">
        <v>4</v>
      </c>
    </row>
    <row r="1966" spans="1:5" x14ac:dyDescent="0.3">
      <c r="A1966" t="s">
        <v>1971</v>
      </c>
      <c r="B1966" t="s">
        <v>2</v>
      </c>
      <c r="C1966" s="2" t="str">
        <f t="shared" si="60"/>
        <v>10</v>
      </c>
      <c r="D1966" s="3" t="str">
        <f t="shared" si="61"/>
        <v>30</v>
      </c>
      <c r="E1966">
        <v>1</v>
      </c>
    </row>
    <row r="1967" spans="1:5" x14ac:dyDescent="0.3">
      <c r="A1967" t="s">
        <v>1972</v>
      </c>
      <c r="B1967" t="s">
        <v>2</v>
      </c>
      <c r="C1967" s="2" t="str">
        <f t="shared" si="60"/>
        <v>10</v>
      </c>
      <c r="D1967" s="3" t="str">
        <f t="shared" si="61"/>
        <v>30</v>
      </c>
      <c r="E1967">
        <v>2</v>
      </c>
    </row>
    <row r="1968" spans="1:5" x14ac:dyDescent="0.3">
      <c r="A1968" t="s">
        <v>1973</v>
      </c>
      <c r="B1968" t="s">
        <v>2</v>
      </c>
      <c r="C1968" s="2" t="str">
        <f t="shared" si="60"/>
        <v>10</v>
      </c>
      <c r="D1968" s="3" t="str">
        <f t="shared" si="61"/>
        <v>30</v>
      </c>
      <c r="E1968">
        <v>3</v>
      </c>
    </row>
    <row r="1969" spans="1:5" x14ac:dyDescent="0.3">
      <c r="A1969" t="s">
        <v>1974</v>
      </c>
      <c r="B1969" t="s">
        <v>2</v>
      </c>
      <c r="C1969" s="2" t="str">
        <f t="shared" si="60"/>
        <v>10</v>
      </c>
      <c r="D1969" s="3" t="str">
        <f t="shared" si="61"/>
        <v>30</v>
      </c>
      <c r="E1969">
        <v>4</v>
      </c>
    </row>
    <row r="1970" spans="1:5" x14ac:dyDescent="0.3">
      <c r="A1970" t="s">
        <v>1975</v>
      </c>
      <c r="B1970" t="s">
        <v>2</v>
      </c>
      <c r="C1970" s="2" t="str">
        <f t="shared" si="60"/>
        <v>11</v>
      </c>
      <c r="D1970" s="3" t="str">
        <f t="shared" si="61"/>
        <v>00</v>
      </c>
      <c r="E1970">
        <v>1</v>
      </c>
    </row>
    <row r="1971" spans="1:5" x14ac:dyDescent="0.3">
      <c r="A1971" t="s">
        <v>1976</v>
      </c>
      <c r="B1971" t="s">
        <v>2</v>
      </c>
      <c r="C1971" s="2" t="str">
        <f t="shared" si="60"/>
        <v>11</v>
      </c>
      <c r="D1971" s="3" t="str">
        <f t="shared" si="61"/>
        <v>00</v>
      </c>
      <c r="E1971">
        <v>2</v>
      </c>
    </row>
    <row r="1972" spans="1:5" x14ac:dyDescent="0.3">
      <c r="A1972" t="s">
        <v>1977</v>
      </c>
      <c r="B1972" t="s">
        <v>2</v>
      </c>
      <c r="C1972" s="2" t="str">
        <f t="shared" si="60"/>
        <v>11</v>
      </c>
      <c r="D1972" s="3" t="str">
        <f t="shared" si="61"/>
        <v>00</v>
      </c>
      <c r="E1972">
        <v>3</v>
      </c>
    </row>
    <row r="1973" spans="1:5" x14ac:dyDescent="0.3">
      <c r="A1973" t="s">
        <v>1978</v>
      </c>
      <c r="B1973" t="s">
        <v>2</v>
      </c>
      <c r="C1973" s="2" t="str">
        <f t="shared" si="60"/>
        <v>11</v>
      </c>
      <c r="D1973" s="3" t="str">
        <f t="shared" si="61"/>
        <v>00</v>
      </c>
      <c r="E1973">
        <v>4</v>
      </c>
    </row>
    <row r="1974" spans="1:5" x14ac:dyDescent="0.3">
      <c r="A1974" t="s">
        <v>1979</v>
      </c>
      <c r="B1974" t="s">
        <v>2</v>
      </c>
      <c r="C1974" s="2" t="str">
        <f t="shared" si="60"/>
        <v>11</v>
      </c>
      <c r="D1974" s="3" t="str">
        <f t="shared" si="61"/>
        <v>10</v>
      </c>
      <c r="E1974">
        <v>1</v>
      </c>
    </row>
    <row r="1975" spans="1:5" x14ac:dyDescent="0.3">
      <c r="A1975" t="s">
        <v>1980</v>
      </c>
      <c r="B1975" t="s">
        <v>2</v>
      </c>
      <c r="C1975" s="2" t="str">
        <f t="shared" si="60"/>
        <v>11</v>
      </c>
      <c r="D1975" s="3" t="str">
        <f t="shared" si="61"/>
        <v>10</v>
      </c>
      <c r="E1975">
        <v>2</v>
      </c>
    </row>
    <row r="1976" spans="1:5" x14ac:dyDescent="0.3">
      <c r="A1976" t="s">
        <v>1981</v>
      </c>
      <c r="B1976" t="s">
        <v>2</v>
      </c>
      <c r="C1976" s="2" t="str">
        <f t="shared" si="60"/>
        <v>11</v>
      </c>
      <c r="D1976" s="3" t="str">
        <f t="shared" si="61"/>
        <v>10</v>
      </c>
      <c r="E1976">
        <v>3</v>
      </c>
    </row>
    <row r="1977" spans="1:5" x14ac:dyDescent="0.3">
      <c r="A1977" t="s">
        <v>1982</v>
      </c>
      <c r="B1977" t="s">
        <v>2</v>
      </c>
      <c r="C1977" s="2" t="str">
        <f t="shared" si="60"/>
        <v>11</v>
      </c>
      <c r="D1977" s="3" t="str">
        <f t="shared" si="61"/>
        <v>10</v>
      </c>
      <c r="E1977">
        <v>4</v>
      </c>
    </row>
    <row r="1978" spans="1:5" x14ac:dyDescent="0.3">
      <c r="A1978" t="s">
        <v>1983</v>
      </c>
      <c r="B1978" t="s">
        <v>2</v>
      </c>
      <c r="C1978" s="2" t="str">
        <f t="shared" si="60"/>
        <v>11</v>
      </c>
      <c r="D1978" s="3" t="str">
        <f t="shared" si="61"/>
        <v>20</v>
      </c>
      <c r="E1978">
        <v>1</v>
      </c>
    </row>
    <row r="1979" spans="1:5" x14ac:dyDescent="0.3">
      <c r="A1979" t="s">
        <v>1984</v>
      </c>
      <c r="B1979" t="s">
        <v>2</v>
      </c>
      <c r="C1979" s="2" t="str">
        <f t="shared" si="60"/>
        <v>11</v>
      </c>
      <c r="D1979" s="3" t="str">
        <f t="shared" si="61"/>
        <v>20</v>
      </c>
      <c r="E1979">
        <v>2</v>
      </c>
    </row>
    <row r="1980" spans="1:5" x14ac:dyDescent="0.3">
      <c r="A1980" t="s">
        <v>1985</v>
      </c>
      <c r="B1980" t="s">
        <v>2</v>
      </c>
      <c r="C1980" s="2" t="str">
        <f t="shared" si="60"/>
        <v>11</v>
      </c>
      <c r="D1980" s="3" t="str">
        <f t="shared" si="61"/>
        <v>20</v>
      </c>
      <c r="E1980">
        <v>3</v>
      </c>
    </row>
    <row r="1981" spans="1:5" x14ac:dyDescent="0.3">
      <c r="A1981" t="s">
        <v>1986</v>
      </c>
      <c r="B1981" t="s">
        <v>2</v>
      </c>
      <c r="C1981" s="2" t="str">
        <f t="shared" si="60"/>
        <v>11</v>
      </c>
      <c r="D1981" s="3" t="str">
        <f t="shared" si="61"/>
        <v>20</v>
      </c>
      <c r="E1981">
        <v>4</v>
      </c>
    </row>
    <row r="1982" spans="1:5" x14ac:dyDescent="0.3">
      <c r="A1982" t="s">
        <v>1987</v>
      </c>
      <c r="B1982" t="s">
        <v>2</v>
      </c>
      <c r="C1982" s="2" t="str">
        <f t="shared" si="60"/>
        <v>11</v>
      </c>
      <c r="D1982" s="3" t="str">
        <f t="shared" si="61"/>
        <v>30</v>
      </c>
      <c r="E1982">
        <v>1</v>
      </c>
    </row>
    <row r="1983" spans="1:5" x14ac:dyDescent="0.3">
      <c r="A1983" t="s">
        <v>1988</v>
      </c>
      <c r="B1983" t="s">
        <v>2</v>
      </c>
      <c r="C1983" s="2" t="str">
        <f t="shared" si="60"/>
        <v>11</v>
      </c>
      <c r="D1983" s="3" t="str">
        <f t="shared" si="61"/>
        <v>30</v>
      </c>
      <c r="E1983">
        <v>2</v>
      </c>
    </row>
    <row r="1984" spans="1:5" x14ac:dyDescent="0.3">
      <c r="A1984" t="s">
        <v>1989</v>
      </c>
      <c r="B1984" t="s">
        <v>2</v>
      </c>
      <c r="C1984" s="2" t="str">
        <f t="shared" si="60"/>
        <v>11</v>
      </c>
      <c r="D1984" s="3" t="str">
        <f t="shared" si="61"/>
        <v>30</v>
      </c>
      <c r="E1984">
        <v>3</v>
      </c>
    </row>
    <row r="1985" spans="1:5" x14ac:dyDescent="0.3">
      <c r="A1985" t="s">
        <v>1990</v>
      </c>
      <c r="B1985" t="s">
        <v>2</v>
      </c>
      <c r="C1985" s="2" t="str">
        <f t="shared" si="60"/>
        <v>11</v>
      </c>
      <c r="D1985" s="3" t="str">
        <f t="shared" si="61"/>
        <v>30</v>
      </c>
      <c r="E1985">
        <v>4</v>
      </c>
    </row>
    <row r="1986" spans="1:5" x14ac:dyDescent="0.3">
      <c r="A1986" t="s">
        <v>1991</v>
      </c>
      <c r="B1986" t="s">
        <v>2</v>
      </c>
      <c r="C1986" s="2" t="str">
        <f t="shared" ref="C1986:C2049" si="62">MID(A1986,3,2)</f>
        <v>12</v>
      </c>
      <c r="D1986" s="3" t="str">
        <f t="shared" ref="D1986:D2049" si="63">MID(A1986,5,2)</f>
        <v>00</v>
      </c>
      <c r="E1986">
        <v>1</v>
      </c>
    </row>
    <row r="1987" spans="1:5" x14ac:dyDescent="0.3">
      <c r="A1987" t="s">
        <v>1992</v>
      </c>
      <c r="B1987" t="s">
        <v>2</v>
      </c>
      <c r="C1987" s="2" t="str">
        <f t="shared" si="62"/>
        <v>12</v>
      </c>
      <c r="D1987" s="3" t="str">
        <f t="shared" si="63"/>
        <v>00</v>
      </c>
      <c r="E1987">
        <v>2</v>
      </c>
    </row>
    <row r="1988" spans="1:5" x14ac:dyDescent="0.3">
      <c r="A1988" t="s">
        <v>1993</v>
      </c>
      <c r="B1988" t="s">
        <v>2</v>
      </c>
      <c r="C1988" s="2" t="str">
        <f t="shared" si="62"/>
        <v>12</v>
      </c>
      <c r="D1988" s="3" t="str">
        <f t="shared" si="63"/>
        <v>00</v>
      </c>
      <c r="E1988">
        <v>3</v>
      </c>
    </row>
    <row r="1989" spans="1:5" x14ac:dyDescent="0.3">
      <c r="A1989" t="s">
        <v>1994</v>
      </c>
      <c r="B1989" t="s">
        <v>2</v>
      </c>
      <c r="C1989" s="2" t="str">
        <f t="shared" si="62"/>
        <v>12</v>
      </c>
      <c r="D1989" s="3" t="str">
        <f t="shared" si="63"/>
        <v>00</v>
      </c>
      <c r="E1989">
        <v>4</v>
      </c>
    </row>
    <row r="1990" spans="1:5" x14ac:dyDescent="0.3">
      <c r="A1990" t="s">
        <v>1995</v>
      </c>
      <c r="B1990" t="s">
        <v>2</v>
      </c>
      <c r="C1990" s="2" t="str">
        <f t="shared" si="62"/>
        <v>12</v>
      </c>
      <c r="D1990" s="3" t="str">
        <f t="shared" si="63"/>
        <v>10</v>
      </c>
      <c r="E1990">
        <v>1</v>
      </c>
    </row>
    <row r="1991" spans="1:5" x14ac:dyDescent="0.3">
      <c r="A1991" t="s">
        <v>1996</v>
      </c>
      <c r="B1991" t="s">
        <v>2</v>
      </c>
      <c r="C1991" s="2" t="str">
        <f t="shared" si="62"/>
        <v>12</v>
      </c>
      <c r="D1991" s="3" t="str">
        <f t="shared" si="63"/>
        <v>10</v>
      </c>
      <c r="E1991">
        <v>2</v>
      </c>
    </row>
    <row r="1992" spans="1:5" x14ac:dyDescent="0.3">
      <c r="A1992" t="s">
        <v>1997</v>
      </c>
      <c r="B1992" t="s">
        <v>2</v>
      </c>
      <c r="C1992" s="2" t="str">
        <f t="shared" si="62"/>
        <v>12</v>
      </c>
      <c r="D1992" s="3" t="str">
        <f t="shared" si="63"/>
        <v>10</v>
      </c>
      <c r="E1992">
        <v>3</v>
      </c>
    </row>
    <row r="1993" spans="1:5" x14ac:dyDescent="0.3">
      <c r="A1993" t="s">
        <v>1998</v>
      </c>
      <c r="B1993" t="s">
        <v>2</v>
      </c>
      <c r="C1993" s="2" t="str">
        <f t="shared" si="62"/>
        <v>12</v>
      </c>
      <c r="D1993" s="3" t="str">
        <f t="shared" si="63"/>
        <v>10</v>
      </c>
      <c r="E1993">
        <v>4</v>
      </c>
    </row>
    <row r="1994" spans="1:5" x14ac:dyDescent="0.3">
      <c r="A1994" t="s">
        <v>1999</v>
      </c>
      <c r="B1994" t="s">
        <v>2</v>
      </c>
      <c r="C1994" s="2" t="str">
        <f t="shared" si="62"/>
        <v>12</v>
      </c>
      <c r="D1994" s="3" t="str">
        <f t="shared" si="63"/>
        <v>20</v>
      </c>
      <c r="E1994">
        <v>1</v>
      </c>
    </row>
    <row r="1995" spans="1:5" x14ac:dyDescent="0.3">
      <c r="A1995" t="s">
        <v>2000</v>
      </c>
      <c r="B1995" t="s">
        <v>2</v>
      </c>
      <c r="C1995" s="2" t="str">
        <f t="shared" si="62"/>
        <v>12</v>
      </c>
      <c r="D1995" s="3" t="str">
        <f t="shared" si="63"/>
        <v>20</v>
      </c>
      <c r="E1995">
        <v>2</v>
      </c>
    </row>
    <row r="1996" spans="1:5" x14ac:dyDescent="0.3">
      <c r="A1996" t="s">
        <v>2001</v>
      </c>
      <c r="B1996" t="s">
        <v>2</v>
      </c>
      <c r="C1996" s="2" t="str">
        <f t="shared" si="62"/>
        <v>12</v>
      </c>
      <c r="D1996" s="3" t="str">
        <f t="shared" si="63"/>
        <v>20</v>
      </c>
      <c r="E1996">
        <v>3</v>
      </c>
    </row>
    <row r="1997" spans="1:5" x14ac:dyDescent="0.3">
      <c r="A1997" t="s">
        <v>2002</v>
      </c>
      <c r="B1997" t="s">
        <v>2</v>
      </c>
      <c r="C1997" s="2" t="str">
        <f t="shared" si="62"/>
        <v>12</v>
      </c>
      <c r="D1997" s="3" t="str">
        <f t="shared" si="63"/>
        <v>20</v>
      </c>
      <c r="E1997">
        <v>4</v>
      </c>
    </row>
    <row r="1998" spans="1:5" x14ac:dyDescent="0.3">
      <c r="A1998" t="s">
        <v>2003</v>
      </c>
      <c r="B1998" t="s">
        <v>2</v>
      </c>
      <c r="C1998" s="2" t="str">
        <f t="shared" si="62"/>
        <v>12</v>
      </c>
      <c r="D1998" s="3" t="str">
        <f t="shared" si="63"/>
        <v>30</v>
      </c>
      <c r="E1998">
        <v>1</v>
      </c>
    </row>
    <row r="1999" spans="1:5" x14ac:dyDescent="0.3">
      <c r="A1999" t="s">
        <v>2004</v>
      </c>
      <c r="B1999" t="s">
        <v>2</v>
      </c>
      <c r="C1999" s="2" t="str">
        <f t="shared" si="62"/>
        <v>12</v>
      </c>
      <c r="D1999" s="3" t="str">
        <f t="shared" si="63"/>
        <v>30</v>
      </c>
      <c r="E1999">
        <v>2</v>
      </c>
    </row>
    <row r="2000" spans="1:5" x14ac:dyDescent="0.3">
      <c r="A2000" t="s">
        <v>2005</v>
      </c>
      <c r="B2000" t="s">
        <v>2</v>
      </c>
      <c r="C2000" s="2" t="str">
        <f t="shared" si="62"/>
        <v>12</v>
      </c>
      <c r="D2000" s="3" t="str">
        <f t="shared" si="63"/>
        <v>30</v>
      </c>
      <c r="E2000">
        <v>3</v>
      </c>
    </row>
    <row r="2001" spans="1:5" x14ac:dyDescent="0.3">
      <c r="A2001" t="s">
        <v>2006</v>
      </c>
      <c r="B2001" t="s">
        <v>2</v>
      </c>
      <c r="C2001" s="2" t="str">
        <f t="shared" si="62"/>
        <v>12</v>
      </c>
      <c r="D2001" s="3" t="str">
        <f t="shared" si="63"/>
        <v>30</v>
      </c>
      <c r="E2001">
        <v>4</v>
      </c>
    </row>
    <row r="2002" spans="1:5" x14ac:dyDescent="0.3">
      <c r="A2002" t="s">
        <v>2007</v>
      </c>
      <c r="B2002" t="s">
        <v>2</v>
      </c>
      <c r="C2002" s="2" t="str">
        <f t="shared" si="62"/>
        <v>13</v>
      </c>
      <c r="D2002" s="3" t="str">
        <f t="shared" si="63"/>
        <v>00</v>
      </c>
      <c r="E2002">
        <v>1</v>
      </c>
    </row>
    <row r="2003" spans="1:5" x14ac:dyDescent="0.3">
      <c r="A2003" t="s">
        <v>2008</v>
      </c>
      <c r="B2003" t="s">
        <v>2</v>
      </c>
      <c r="C2003" s="2" t="str">
        <f t="shared" si="62"/>
        <v>13</v>
      </c>
      <c r="D2003" s="3" t="str">
        <f t="shared" si="63"/>
        <v>00</v>
      </c>
      <c r="E2003">
        <v>2</v>
      </c>
    </row>
    <row r="2004" spans="1:5" x14ac:dyDescent="0.3">
      <c r="A2004" t="s">
        <v>2009</v>
      </c>
      <c r="B2004" t="s">
        <v>2</v>
      </c>
      <c r="C2004" s="2" t="str">
        <f t="shared" si="62"/>
        <v>13</v>
      </c>
      <c r="D2004" s="3" t="str">
        <f t="shared" si="63"/>
        <v>00</v>
      </c>
      <c r="E2004">
        <v>3</v>
      </c>
    </row>
    <row r="2005" spans="1:5" x14ac:dyDescent="0.3">
      <c r="A2005" t="s">
        <v>2010</v>
      </c>
      <c r="B2005" t="s">
        <v>2</v>
      </c>
      <c r="C2005" s="2" t="str">
        <f t="shared" si="62"/>
        <v>13</v>
      </c>
      <c r="D2005" s="3" t="str">
        <f t="shared" si="63"/>
        <v>00</v>
      </c>
      <c r="E2005">
        <v>4</v>
      </c>
    </row>
    <row r="2006" spans="1:5" x14ac:dyDescent="0.3">
      <c r="A2006" t="s">
        <v>2011</v>
      </c>
      <c r="B2006" t="s">
        <v>2</v>
      </c>
      <c r="C2006" s="2" t="str">
        <f t="shared" si="62"/>
        <v>13</v>
      </c>
      <c r="D2006" s="3" t="str">
        <f t="shared" si="63"/>
        <v>10</v>
      </c>
      <c r="E2006">
        <v>1</v>
      </c>
    </row>
    <row r="2007" spans="1:5" x14ac:dyDescent="0.3">
      <c r="A2007" t="s">
        <v>2012</v>
      </c>
      <c r="B2007" t="s">
        <v>2</v>
      </c>
      <c r="C2007" s="2" t="str">
        <f t="shared" si="62"/>
        <v>13</v>
      </c>
      <c r="D2007" s="3" t="str">
        <f t="shared" si="63"/>
        <v>10</v>
      </c>
      <c r="E2007">
        <v>2</v>
      </c>
    </row>
    <row r="2008" spans="1:5" x14ac:dyDescent="0.3">
      <c r="A2008" t="s">
        <v>2013</v>
      </c>
      <c r="B2008" t="s">
        <v>2</v>
      </c>
      <c r="C2008" s="2" t="str">
        <f t="shared" si="62"/>
        <v>13</v>
      </c>
      <c r="D2008" s="3" t="str">
        <f t="shared" si="63"/>
        <v>10</v>
      </c>
      <c r="E2008">
        <v>3</v>
      </c>
    </row>
    <row r="2009" spans="1:5" x14ac:dyDescent="0.3">
      <c r="A2009" t="s">
        <v>2014</v>
      </c>
      <c r="B2009" t="s">
        <v>2</v>
      </c>
      <c r="C2009" s="2" t="str">
        <f t="shared" si="62"/>
        <v>13</v>
      </c>
      <c r="D2009" s="3" t="str">
        <f t="shared" si="63"/>
        <v>10</v>
      </c>
      <c r="E2009">
        <v>4</v>
      </c>
    </row>
    <row r="2010" spans="1:5" x14ac:dyDescent="0.3">
      <c r="A2010" t="s">
        <v>2015</v>
      </c>
      <c r="B2010" t="s">
        <v>2</v>
      </c>
      <c r="C2010" s="2" t="str">
        <f t="shared" si="62"/>
        <v>13</v>
      </c>
      <c r="D2010" s="3" t="str">
        <f t="shared" si="63"/>
        <v>20</v>
      </c>
      <c r="E2010">
        <v>1</v>
      </c>
    </row>
    <row r="2011" spans="1:5" x14ac:dyDescent="0.3">
      <c r="A2011" t="s">
        <v>2016</v>
      </c>
      <c r="B2011" t="s">
        <v>2</v>
      </c>
      <c r="C2011" s="2" t="str">
        <f t="shared" si="62"/>
        <v>13</v>
      </c>
      <c r="D2011" s="3" t="str">
        <f t="shared" si="63"/>
        <v>20</v>
      </c>
      <c r="E2011">
        <v>2</v>
      </c>
    </row>
    <row r="2012" spans="1:5" x14ac:dyDescent="0.3">
      <c r="A2012" t="s">
        <v>2017</v>
      </c>
      <c r="B2012" t="s">
        <v>2</v>
      </c>
      <c r="C2012" s="2" t="str">
        <f t="shared" si="62"/>
        <v>13</v>
      </c>
      <c r="D2012" s="3" t="str">
        <f t="shared" si="63"/>
        <v>20</v>
      </c>
      <c r="E2012">
        <v>3</v>
      </c>
    </row>
    <row r="2013" spans="1:5" x14ac:dyDescent="0.3">
      <c r="A2013" t="s">
        <v>2018</v>
      </c>
      <c r="B2013" t="s">
        <v>2</v>
      </c>
      <c r="C2013" s="2" t="str">
        <f t="shared" si="62"/>
        <v>13</v>
      </c>
      <c r="D2013" s="3" t="str">
        <f t="shared" si="63"/>
        <v>20</v>
      </c>
      <c r="E2013">
        <v>4</v>
      </c>
    </row>
    <row r="2014" spans="1:5" x14ac:dyDescent="0.3">
      <c r="A2014" t="s">
        <v>2019</v>
      </c>
      <c r="B2014" t="s">
        <v>2</v>
      </c>
      <c r="C2014" s="2" t="str">
        <f t="shared" si="62"/>
        <v>13</v>
      </c>
      <c r="D2014" s="3" t="str">
        <f t="shared" si="63"/>
        <v>30</v>
      </c>
      <c r="E2014">
        <v>1</v>
      </c>
    </row>
    <row r="2015" spans="1:5" x14ac:dyDescent="0.3">
      <c r="A2015" t="s">
        <v>2020</v>
      </c>
      <c r="B2015" t="s">
        <v>2</v>
      </c>
      <c r="C2015" s="2" t="str">
        <f t="shared" si="62"/>
        <v>13</v>
      </c>
      <c r="D2015" s="3" t="str">
        <f t="shared" si="63"/>
        <v>30</v>
      </c>
      <c r="E2015">
        <v>2</v>
      </c>
    </row>
    <row r="2016" spans="1:5" x14ac:dyDescent="0.3">
      <c r="A2016" t="s">
        <v>2021</v>
      </c>
      <c r="B2016" t="s">
        <v>2</v>
      </c>
      <c r="C2016" s="2" t="str">
        <f t="shared" si="62"/>
        <v>13</v>
      </c>
      <c r="D2016" s="3" t="str">
        <f t="shared" si="63"/>
        <v>30</v>
      </c>
      <c r="E2016">
        <v>3</v>
      </c>
    </row>
    <row r="2017" spans="1:5" x14ac:dyDescent="0.3">
      <c r="A2017" t="s">
        <v>2022</v>
      </c>
      <c r="B2017" t="s">
        <v>2</v>
      </c>
      <c r="C2017" s="2" t="str">
        <f t="shared" si="62"/>
        <v>13</v>
      </c>
      <c r="D2017" s="3" t="str">
        <f t="shared" si="63"/>
        <v>30</v>
      </c>
      <c r="E2017">
        <v>4</v>
      </c>
    </row>
    <row r="2018" spans="1:5" x14ac:dyDescent="0.3">
      <c r="A2018" t="s">
        <v>2023</v>
      </c>
      <c r="B2018" t="s">
        <v>2</v>
      </c>
      <c r="C2018" s="2" t="str">
        <f t="shared" si="62"/>
        <v>14</v>
      </c>
      <c r="D2018" s="3" t="str">
        <f t="shared" si="63"/>
        <v>00</v>
      </c>
      <c r="E2018">
        <v>1</v>
      </c>
    </row>
    <row r="2019" spans="1:5" x14ac:dyDescent="0.3">
      <c r="A2019" t="s">
        <v>2024</v>
      </c>
      <c r="B2019" t="s">
        <v>2</v>
      </c>
      <c r="C2019" s="2" t="str">
        <f t="shared" si="62"/>
        <v>14</v>
      </c>
      <c r="D2019" s="3" t="str">
        <f t="shared" si="63"/>
        <v>00</v>
      </c>
      <c r="E2019">
        <v>2</v>
      </c>
    </row>
    <row r="2020" spans="1:5" x14ac:dyDescent="0.3">
      <c r="A2020" t="s">
        <v>2025</v>
      </c>
      <c r="B2020" t="s">
        <v>2</v>
      </c>
      <c r="C2020" s="2" t="str">
        <f t="shared" si="62"/>
        <v>14</v>
      </c>
      <c r="D2020" s="3" t="str">
        <f t="shared" si="63"/>
        <v>00</v>
      </c>
      <c r="E2020">
        <v>3</v>
      </c>
    </row>
    <row r="2021" spans="1:5" x14ac:dyDescent="0.3">
      <c r="A2021" t="s">
        <v>2026</v>
      </c>
      <c r="B2021" t="s">
        <v>2</v>
      </c>
      <c r="C2021" s="2" t="str">
        <f t="shared" si="62"/>
        <v>14</v>
      </c>
      <c r="D2021" s="3" t="str">
        <f t="shared" si="63"/>
        <v>00</v>
      </c>
      <c r="E2021">
        <v>4</v>
      </c>
    </row>
    <row r="2022" spans="1:5" x14ac:dyDescent="0.3">
      <c r="A2022" t="s">
        <v>2027</v>
      </c>
      <c r="B2022" t="s">
        <v>2</v>
      </c>
      <c r="C2022" s="2" t="str">
        <f t="shared" si="62"/>
        <v>14</v>
      </c>
      <c r="D2022" s="3" t="str">
        <f t="shared" si="63"/>
        <v>10</v>
      </c>
      <c r="E2022">
        <v>1</v>
      </c>
    </row>
    <row r="2023" spans="1:5" x14ac:dyDescent="0.3">
      <c r="A2023" t="s">
        <v>2028</v>
      </c>
      <c r="B2023" t="s">
        <v>2</v>
      </c>
      <c r="C2023" s="2" t="str">
        <f t="shared" si="62"/>
        <v>14</v>
      </c>
      <c r="D2023" s="3" t="str">
        <f t="shared" si="63"/>
        <v>10</v>
      </c>
      <c r="E2023">
        <v>2</v>
      </c>
    </row>
    <row r="2024" spans="1:5" x14ac:dyDescent="0.3">
      <c r="A2024" t="s">
        <v>2029</v>
      </c>
      <c r="B2024" t="s">
        <v>2</v>
      </c>
      <c r="C2024" s="2" t="str">
        <f t="shared" si="62"/>
        <v>14</v>
      </c>
      <c r="D2024" s="3" t="str">
        <f t="shared" si="63"/>
        <v>10</v>
      </c>
      <c r="E2024">
        <v>3</v>
      </c>
    </row>
    <row r="2025" spans="1:5" x14ac:dyDescent="0.3">
      <c r="A2025" t="s">
        <v>2030</v>
      </c>
      <c r="B2025" t="s">
        <v>2</v>
      </c>
      <c r="C2025" s="2" t="str">
        <f t="shared" si="62"/>
        <v>14</v>
      </c>
      <c r="D2025" s="3" t="str">
        <f t="shared" si="63"/>
        <v>10</v>
      </c>
      <c r="E2025">
        <v>4</v>
      </c>
    </row>
    <row r="2026" spans="1:5" x14ac:dyDescent="0.3">
      <c r="A2026" t="s">
        <v>2031</v>
      </c>
      <c r="B2026" t="s">
        <v>2</v>
      </c>
      <c r="C2026" s="2" t="str">
        <f t="shared" si="62"/>
        <v>14</v>
      </c>
      <c r="D2026" s="3" t="str">
        <f t="shared" si="63"/>
        <v>20</v>
      </c>
      <c r="E2026">
        <v>1</v>
      </c>
    </row>
    <row r="2027" spans="1:5" x14ac:dyDescent="0.3">
      <c r="A2027" t="s">
        <v>2032</v>
      </c>
      <c r="B2027" t="s">
        <v>2</v>
      </c>
      <c r="C2027" s="2" t="str">
        <f t="shared" si="62"/>
        <v>14</v>
      </c>
      <c r="D2027" s="3" t="str">
        <f t="shared" si="63"/>
        <v>20</v>
      </c>
      <c r="E2027">
        <v>2</v>
      </c>
    </row>
    <row r="2028" spans="1:5" x14ac:dyDescent="0.3">
      <c r="A2028" t="s">
        <v>2033</v>
      </c>
      <c r="B2028" t="s">
        <v>2</v>
      </c>
      <c r="C2028" s="2" t="str">
        <f t="shared" si="62"/>
        <v>14</v>
      </c>
      <c r="D2028" s="3" t="str">
        <f t="shared" si="63"/>
        <v>20</v>
      </c>
      <c r="E2028">
        <v>3</v>
      </c>
    </row>
    <row r="2029" spans="1:5" x14ac:dyDescent="0.3">
      <c r="A2029" t="s">
        <v>2034</v>
      </c>
      <c r="B2029" t="s">
        <v>2</v>
      </c>
      <c r="C2029" s="2" t="str">
        <f t="shared" si="62"/>
        <v>14</v>
      </c>
      <c r="D2029" s="3" t="str">
        <f t="shared" si="63"/>
        <v>20</v>
      </c>
      <c r="E2029">
        <v>4</v>
      </c>
    </row>
    <row r="2030" spans="1:5" x14ac:dyDescent="0.3">
      <c r="A2030" t="s">
        <v>2035</v>
      </c>
      <c r="B2030" t="s">
        <v>2</v>
      </c>
      <c r="C2030" s="2" t="str">
        <f t="shared" si="62"/>
        <v>14</v>
      </c>
      <c r="D2030" s="3" t="str">
        <f t="shared" si="63"/>
        <v>30</v>
      </c>
      <c r="E2030">
        <v>1</v>
      </c>
    </row>
    <row r="2031" spans="1:5" x14ac:dyDescent="0.3">
      <c r="A2031" t="s">
        <v>2036</v>
      </c>
      <c r="B2031" t="s">
        <v>2</v>
      </c>
      <c r="C2031" s="2" t="str">
        <f t="shared" si="62"/>
        <v>14</v>
      </c>
      <c r="D2031" s="3" t="str">
        <f t="shared" si="63"/>
        <v>30</v>
      </c>
      <c r="E2031">
        <v>2</v>
      </c>
    </row>
    <row r="2032" spans="1:5" x14ac:dyDescent="0.3">
      <c r="A2032" t="s">
        <v>2037</v>
      </c>
      <c r="B2032" t="s">
        <v>2</v>
      </c>
      <c r="C2032" s="2" t="str">
        <f t="shared" si="62"/>
        <v>14</v>
      </c>
      <c r="D2032" s="3" t="str">
        <f t="shared" si="63"/>
        <v>30</v>
      </c>
      <c r="E2032">
        <v>3</v>
      </c>
    </row>
    <row r="2033" spans="1:5" x14ac:dyDescent="0.3">
      <c r="A2033" t="s">
        <v>2038</v>
      </c>
      <c r="B2033" t="s">
        <v>2</v>
      </c>
      <c r="C2033" s="2" t="str">
        <f t="shared" si="62"/>
        <v>14</v>
      </c>
      <c r="D2033" s="3" t="str">
        <f t="shared" si="63"/>
        <v>30</v>
      </c>
      <c r="E2033">
        <v>4</v>
      </c>
    </row>
    <row r="2034" spans="1:5" x14ac:dyDescent="0.3">
      <c r="A2034" t="s">
        <v>2039</v>
      </c>
      <c r="B2034" t="s">
        <v>2</v>
      </c>
      <c r="C2034" s="2" t="str">
        <f t="shared" si="62"/>
        <v>15</v>
      </c>
      <c r="D2034" s="3" t="str">
        <f t="shared" si="63"/>
        <v>00</v>
      </c>
      <c r="E2034">
        <v>1</v>
      </c>
    </row>
    <row r="2035" spans="1:5" x14ac:dyDescent="0.3">
      <c r="A2035" t="s">
        <v>2040</v>
      </c>
      <c r="B2035" t="s">
        <v>2</v>
      </c>
      <c r="C2035" s="2" t="str">
        <f t="shared" si="62"/>
        <v>15</v>
      </c>
      <c r="D2035" s="3" t="str">
        <f t="shared" si="63"/>
        <v>00</v>
      </c>
      <c r="E2035">
        <v>2</v>
      </c>
    </row>
    <row r="2036" spans="1:5" x14ac:dyDescent="0.3">
      <c r="A2036" t="s">
        <v>2041</v>
      </c>
      <c r="B2036" t="s">
        <v>2</v>
      </c>
      <c r="C2036" s="2" t="str">
        <f t="shared" si="62"/>
        <v>15</v>
      </c>
      <c r="D2036" s="3" t="str">
        <f t="shared" si="63"/>
        <v>00</v>
      </c>
      <c r="E2036">
        <v>3</v>
      </c>
    </row>
    <row r="2037" spans="1:5" x14ac:dyDescent="0.3">
      <c r="A2037" t="s">
        <v>2042</v>
      </c>
      <c r="B2037" t="s">
        <v>2</v>
      </c>
      <c r="C2037" s="2" t="str">
        <f t="shared" si="62"/>
        <v>15</v>
      </c>
      <c r="D2037" s="3" t="str">
        <f t="shared" si="63"/>
        <v>00</v>
      </c>
      <c r="E2037">
        <v>4</v>
      </c>
    </row>
    <row r="2038" spans="1:5" x14ac:dyDescent="0.3">
      <c r="A2038" t="s">
        <v>2043</v>
      </c>
      <c r="B2038" t="s">
        <v>2</v>
      </c>
      <c r="C2038" s="2" t="str">
        <f t="shared" si="62"/>
        <v>15</v>
      </c>
      <c r="D2038" s="3" t="str">
        <f t="shared" si="63"/>
        <v>10</v>
      </c>
      <c r="E2038">
        <v>1</v>
      </c>
    </row>
    <row r="2039" spans="1:5" x14ac:dyDescent="0.3">
      <c r="A2039" t="s">
        <v>2044</v>
      </c>
      <c r="B2039" t="s">
        <v>2</v>
      </c>
      <c r="C2039" s="2" t="str">
        <f t="shared" si="62"/>
        <v>15</v>
      </c>
      <c r="D2039" s="3" t="str">
        <f t="shared" si="63"/>
        <v>10</v>
      </c>
      <c r="E2039">
        <v>2</v>
      </c>
    </row>
    <row r="2040" spans="1:5" x14ac:dyDescent="0.3">
      <c r="A2040" t="s">
        <v>2045</v>
      </c>
      <c r="B2040" t="s">
        <v>2</v>
      </c>
      <c r="C2040" s="2" t="str">
        <f t="shared" si="62"/>
        <v>15</v>
      </c>
      <c r="D2040" s="3" t="str">
        <f t="shared" si="63"/>
        <v>10</v>
      </c>
      <c r="E2040">
        <v>3</v>
      </c>
    </row>
    <row r="2041" spans="1:5" x14ac:dyDescent="0.3">
      <c r="A2041" t="s">
        <v>2046</v>
      </c>
      <c r="B2041" t="s">
        <v>2</v>
      </c>
      <c r="C2041" s="2" t="str">
        <f t="shared" si="62"/>
        <v>15</v>
      </c>
      <c r="D2041" s="3" t="str">
        <f t="shared" si="63"/>
        <v>10</v>
      </c>
      <c r="E2041">
        <v>4</v>
      </c>
    </row>
    <row r="2042" spans="1:5" x14ac:dyDescent="0.3">
      <c r="A2042" t="s">
        <v>2047</v>
      </c>
      <c r="B2042" t="s">
        <v>2</v>
      </c>
      <c r="C2042" s="2" t="str">
        <f t="shared" si="62"/>
        <v>15</v>
      </c>
      <c r="D2042" s="3" t="str">
        <f t="shared" si="63"/>
        <v>20</v>
      </c>
      <c r="E2042">
        <v>1</v>
      </c>
    </row>
    <row r="2043" spans="1:5" x14ac:dyDescent="0.3">
      <c r="A2043" t="s">
        <v>2048</v>
      </c>
      <c r="B2043" t="s">
        <v>2</v>
      </c>
      <c r="C2043" s="2" t="str">
        <f t="shared" si="62"/>
        <v>15</v>
      </c>
      <c r="D2043" s="3" t="str">
        <f t="shared" si="63"/>
        <v>20</v>
      </c>
      <c r="E2043">
        <v>2</v>
      </c>
    </row>
    <row r="2044" spans="1:5" x14ac:dyDescent="0.3">
      <c r="A2044" t="s">
        <v>2049</v>
      </c>
      <c r="B2044" t="s">
        <v>2</v>
      </c>
      <c r="C2044" s="2" t="str">
        <f t="shared" si="62"/>
        <v>15</v>
      </c>
      <c r="D2044" s="3" t="str">
        <f t="shared" si="63"/>
        <v>20</v>
      </c>
      <c r="E2044">
        <v>3</v>
      </c>
    </row>
    <row r="2045" spans="1:5" x14ac:dyDescent="0.3">
      <c r="A2045" t="s">
        <v>2050</v>
      </c>
      <c r="B2045" t="s">
        <v>2</v>
      </c>
      <c r="C2045" s="2" t="str">
        <f t="shared" si="62"/>
        <v>15</v>
      </c>
      <c r="D2045" s="3" t="str">
        <f t="shared" si="63"/>
        <v>20</v>
      </c>
      <c r="E2045">
        <v>4</v>
      </c>
    </row>
    <row r="2046" spans="1:5" x14ac:dyDescent="0.3">
      <c r="A2046" t="s">
        <v>2051</v>
      </c>
      <c r="B2046" t="s">
        <v>2</v>
      </c>
      <c r="C2046" s="2" t="str">
        <f t="shared" si="62"/>
        <v>15</v>
      </c>
      <c r="D2046" s="3" t="str">
        <f t="shared" si="63"/>
        <v>30</v>
      </c>
      <c r="E2046">
        <v>1</v>
      </c>
    </row>
    <row r="2047" spans="1:5" x14ac:dyDescent="0.3">
      <c r="A2047" t="s">
        <v>2052</v>
      </c>
      <c r="B2047" t="s">
        <v>2</v>
      </c>
      <c r="C2047" s="2" t="str">
        <f t="shared" si="62"/>
        <v>15</v>
      </c>
      <c r="D2047" s="3" t="str">
        <f t="shared" si="63"/>
        <v>30</v>
      </c>
      <c r="E2047">
        <v>2</v>
      </c>
    </row>
    <row r="2048" spans="1:5" x14ac:dyDescent="0.3">
      <c r="A2048" t="s">
        <v>2053</v>
      </c>
      <c r="B2048" t="s">
        <v>2</v>
      </c>
      <c r="C2048" s="2" t="str">
        <f t="shared" si="62"/>
        <v>15</v>
      </c>
      <c r="D2048" s="3" t="str">
        <f t="shared" si="63"/>
        <v>30</v>
      </c>
      <c r="E2048">
        <v>3</v>
      </c>
    </row>
    <row r="2049" spans="1:5" x14ac:dyDescent="0.3">
      <c r="A2049" t="s">
        <v>2054</v>
      </c>
      <c r="B2049" t="s">
        <v>2</v>
      </c>
      <c r="C2049" s="2" t="str">
        <f t="shared" si="62"/>
        <v>15</v>
      </c>
      <c r="D2049" s="3" t="str">
        <f t="shared" si="63"/>
        <v>30</v>
      </c>
      <c r="E2049">
        <v>4</v>
      </c>
    </row>
    <row r="2050" spans="1:5" x14ac:dyDescent="0.3">
      <c r="A2050" t="s">
        <v>2055</v>
      </c>
      <c r="B2050" t="s">
        <v>2</v>
      </c>
      <c r="C2050" s="2" t="str">
        <f t="shared" ref="C2050:C2113" si="64">MID(A2050,3,2)</f>
        <v>16</v>
      </c>
      <c r="D2050" s="3" t="str">
        <f t="shared" ref="D2050:D2113" si="65">MID(A2050,5,2)</f>
        <v>00</v>
      </c>
      <c r="E2050">
        <v>1</v>
      </c>
    </row>
    <row r="2051" spans="1:5" x14ac:dyDescent="0.3">
      <c r="A2051" t="s">
        <v>2056</v>
      </c>
      <c r="B2051" t="s">
        <v>2</v>
      </c>
      <c r="C2051" s="2" t="str">
        <f t="shared" si="64"/>
        <v>16</v>
      </c>
      <c r="D2051" s="3" t="str">
        <f t="shared" si="65"/>
        <v>00</v>
      </c>
      <c r="E2051">
        <v>2</v>
      </c>
    </row>
    <row r="2052" spans="1:5" x14ac:dyDescent="0.3">
      <c r="A2052" t="s">
        <v>2057</v>
      </c>
      <c r="B2052" t="s">
        <v>2</v>
      </c>
      <c r="C2052" s="2" t="str">
        <f t="shared" si="64"/>
        <v>16</v>
      </c>
      <c r="D2052" s="3" t="str">
        <f t="shared" si="65"/>
        <v>00</v>
      </c>
      <c r="E2052">
        <v>3</v>
      </c>
    </row>
    <row r="2053" spans="1:5" x14ac:dyDescent="0.3">
      <c r="A2053" t="s">
        <v>2058</v>
      </c>
      <c r="B2053" t="s">
        <v>2</v>
      </c>
      <c r="C2053" s="2" t="str">
        <f t="shared" si="64"/>
        <v>16</v>
      </c>
      <c r="D2053" s="3" t="str">
        <f t="shared" si="65"/>
        <v>00</v>
      </c>
      <c r="E2053">
        <v>4</v>
      </c>
    </row>
    <row r="2054" spans="1:5" x14ac:dyDescent="0.3">
      <c r="A2054" t="s">
        <v>2059</v>
      </c>
      <c r="B2054" t="s">
        <v>2</v>
      </c>
      <c r="C2054" s="2" t="str">
        <f t="shared" si="64"/>
        <v>16</v>
      </c>
      <c r="D2054" s="3" t="str">
        <f t="shared" si="65"/>
        <v>10</v>
      </c>
      <c r="E2054">
        <v>1</v>
      </c>
    </row>
    <row r="2055" spans="1:5" x14ac:dyDescent="0.3">
      <c r="A2055" t="s">
        <v>2060</v>
      </c>
      <c r="B2055" t="s">
        <v>2</v>
      </c>
      <c r="C2055" s="2" t="str">
        <f t="shared" si="64"/>
        <v>16</v>
      </c>
      <c r="D2055" s="3" t="str">
        <f t="shared" si="65"/>
        <v>10</v>
      </c>
      <c r="E2055">
        <v>2</v>
      </c>
    </row>
    <row r="2056" spans="1:5" x14ac:dyDescent="0.3">
      <c r="A2056" t="s">
        <v>2061</v>
      </c>
      <c r="B2056" t="s">
        <v>2</v>
      </c>
      <c r="C2056" s="2" t="str">
        <f t="shared" si="64"/>
        <v>16</v>
      </c>
      <c r="D2056" s="3" t="str">
        <f t="shared" si="65"/>
        <v>10</v>
      </c>
      <c r="E2056">
        <v>3</v>
      </c>
    </row>
    <row r="2057" spans="1:5" x14ac:dyDescent="0.3">
      <c r="A2057" t="s">
        <v>2062</v>
      </c>
      <c r="B2057" t="s">
        <v>2</v>
      </c>
      <c r="C2057" s="2" t="str">
        <f t="shared" si="64"/>
        <v>16</v>
      </c>
      <c r="D2057" s="3" t="str">
        <f t="shared" si="65"/>
        <v>10</v>
      </c>
      <c r="E2057">
        <v>4</v>
      </c>
    </row>
    <row r="2058" spans="1:5" x14ac:dyDescent="0.3">
      <c r="A2058" t="s">
        <v>2063</v>
      </c>
      <c r="B2058" t="s">
        <v>2</v>
      </c>
      <c r="C2058" s="2" t="str">
        <f t="shared" si="64"/>
        <v>16</v>
      </c>
      <c r="D2058" s="3" t="str">
        <f t="shared" si="65"/>
        <v>20</v>
      </c>
      <c r="E2058">
        <v>1</v>
      </c>
    </row>
    <row r="2059" spans="1:5" x14ac:dyDescent="0.3">
      <c r="A2059" t="s">
        <v>2064</v>
      </c>
      <c r="B2059" t="s">
        <v>2</v>
      </c>
      <c r="C2059" s="2" t="str">
        <f t="shared" si="64"/>
        <v>16</v>
      </c>
      <c r="D2059" s="3" t="str">
        <f t="shared" si="65"/>
        <v>20</v>
      </c>
      <c r="E2059">
        <v>2</v>
      </c>
    </row>
    <row r="2060" spans="1:5" x14ac:dyDescent="0.3">
      <c r="A2060" t="s">
        <v>2065</v>
      </c>
      <c r="B2060" t="s">
        <v>2</v>
      </c>
      <c r="C2060" s="2" t="str">
        <f t="shared" si="64"/>
        <v>16</v>
      </c>
      <c r="D2060" s="3" t="str">
        <f t="shared" si="65"/>
        <v>20</v>
      </c>
      <c r="E2060">
        <v>3</v>
      </c>
    </row>
    <row r="2061" spans="1:5" x14ac:dyDescent="0.3">
      <c r="A2061" t="s">
        <v>2066</v>
      </c>
      <c r="B2061" t="s">
        <v>2</v>
      </c>
      <c r="C2061" s="2" t="str">
        <f t="shared" si="64"/>
        <v>16</v>
      </c>
      <c r="D2061" s="3" t="str">
        <f t="shared" si="65"/>
        <v>20</v>
      </c>
      <c r="E2061">
        <v>4</v>
      </c>
    </row>
    <row r="2062" spans="1:5" x14ac:dyDescent="0.3">
      <c r="A2062" t="s">
        <v>2067</v>
      </c>
      <c r="B2062" t="s">
        <v>2</v>
      </c>
      <c r="C2062" s="2" t="str">
        <f t="shared" si="64"/>
        <v>16</v>
      </c>
      <c r="D2062" s="3" t="str">
        <f t="shared" si="65"/>
        <v>30</v>
      </c>
      <c r="E2062">
        <v>1</v>
      </c>
    </row>
    <row r="2063" spans="1:5" x14ac:dyDescent="0.3">
      <c r="A2063" t="s">
        <v>2068</v>
      </c>
      <c r="B2063" t="s">
        <v>2</v>
      </c>
      <c r="C2063" s="2" t="str">
        <f t="shared" si="64"/>
        <v>16</v>
      </c>
      <c r="D2063" s="3" t="str">
        <f t="shared" si="65"/>
        <v>30</v>
      </c>
      <c r="E2063">
        <v>2</v>
      </c>
    </row>
    <row r="2064" spans="1:5" x14ac:dyDescent="0.3">
      <c r="A2064" t="s">
        <v>2069</v>
      </c>
      <c r="B2064" t="s">
        <v>2</v>
      </c>
      <c r="C2064" s="2" t="str">
        <f t="shared" si="64"/>
        <v>16</v>
      </c>
      <c r="D2064" s="3" t="str">
        <f t="shared" si="65"/>
        <v>30</v>
      </c>
      <c r="E2064">
        <v>3</v>
      </c>
    </row>
    <row r="2065" spans="1:5" x14ac:dyDescent="0.3">
      <c r="A2065" t="s">
        <v>2070</v>
      </c>
      <c r="B2065" t="s">
        <v>2</v>
      </c>
      <c r="C2065" s="2" t="str">
        <f t="shared" si="64"/>
        <v>16</v>
      </c>
      <c r="D2065" s="3" t="str">
        <f t="shared" si="65"/>
        <v>30</v>
      </c>
      <c r="E2065">
        <v>4</v>
      </c>
    </row>
    <row r="2066" spans="1:5" x14ac:dyDescent="0.3">
      <c r="A2066" t="s">
        <v>2071</v>
      </c>
      <c r="B2066" t="s">
        <v>2</v>
      </c>
      <c r="C2066" s="2" t="str">
        <f t="shared" si="64"/>
        <v>17</v>
      </c>
      <c r="D2066" s="3" t="str">
        <f t="shared" si="65"/>
        <v>00</v>
      </c>
      <c r="E2066">
        <v>1</v>
      </c>
    </row>
    <row r="2067" spans="1:5" x14ac:dyDescent="0.3">
      <c r="A2067" t="s">
        <v>2072</v>
      </c>
      <c r="B2067" t="s">
        <v>2</v>
      </c>
      <c r="C2067" s="2" t="str">
        <f t="shared" si="64"/>
        <v>17</v>
      </c>
      <c r="D2067" s="3" t="str">
        <f t="shared" si="65"/>
        <v>00</v>
      </c>
      <c r="E2067">
        <v>2</v>
      </c>
    </row>
    <row r="2068" spans="1:5" x14ac:dyDescent="0.3">
      <c r="A2068" t="s">
        <v>2073</v>
      </c>
      <c r="B2068" t="s">
        <v>2</v>
      </c>
      <c r="C2068" s="2" t="str">
        <f t="shared" si="64"/>
        <v>17</v>
      </c>
      <c r="D2068" s="3" t="str">
        <f t="shared" si="65"/>
        <v>00</v>
      </c>
      <c r="E2068">
        <v>3</v>
      </c>
    </row>
    <row r="2069" spans="1:5" x14ac:dyDescent="0.3">
      <c r="A2069" t="s">
        <v>2074</v>
      </c>
      <c r="B2069" t="s">
        <v>2</v>
      </c>
      <c r="C2069" s="2" t="str">
        <f t="shared" si="64"/>
        <v>17</v>
      </c>
      <c r="D2069" s="3" t="str">
        <f t="shared" si="65"/>
        <v>00</v>
      </c>
      <c r="E2069">
        <v>4</v>
      </c>
    </row>
    <row r="2070" spans="1:5" x14ac:dyDescent="0.3">
      <c r="A2070" t="s">
        <v>2075</v>
      </c>
      <c r="B2070" t="s">
        <v>2</v>
      </c>
      <c r="C2070" s="2" t="str">
        <f t="shared" si="64"/>
        <v>17</v>
      </c>
      <c r="D2070" s="3" t="str">
        <f t="shared" si="65"/>
        <v>10</v>
      </c>
      <c r="E2070">
        <v>1</v>
      </c>
    </row>
    <row r="2071" spans="1:5" x14ac:dyDescent="0.3">
      <c r="A2071" t="s">
        <v>2076</v>
      </c>
      <c r="B2071" t="s">
        <v>2</v>
      </c>
      <c r="C2071" s="2" t="str">
        <f t="shared" si="64"/>
        <v>17</v>
      </c>
      <c r="D2071" s="3" t="str">
        <f t="shared" si="65"/>
        <v>10</v>
      </c>
      <c r="E2071">
        <v>2</v>
      </c>
    </row>
    <row r="2072" spans="1:5" x14ac:dyDescent="0.3">
      <c r="A2072" t="s">
        <v>2077</v>
      </c>
      <c r="B2072" t="s">
        <v>2</v>
      </c>
      <c r="C2072" s="2" t="str">
        <f t="shared" si="64"/>
        <v>17</v>
      </c>
      <c r="D2072" s="3" t="str">
        <f t="shared" si="65"/>
        <v>10</v>
      </c>
      <c r="E2072">
        <v>3</v>
      </c>
    </row>
    <row r="2073" spans="1:5" x14ac:dyDescent="0.3">
      <c r="A2073" t="s">
        <v>2078</v>
      </c>
      <c r="B2073" t="s">
        <v>2</v>
      </c>
      <c r="C2073" s="2" t="str">
        <f t="shared" si="64"/>
        <v>17</v>
      </c>
      <c r="D2073" s="3" t="str">
        <f t="shared" si="65"/>
        <v>10</v>
      </c>
      <c r="E2073">
        <v>4</v>
      </c>
    </row>
    <row r="2074" spans="1:5" x14ac:dyDescent="0.3">
      <c r="A2074" t="s">
        <v>2079</v>
      </c>
      <c r="B2074" t="s">
        <v>2</v>
      </c>
      <c r="C2074" s="2" t="str">
        <f t="shared" si="64"/>
        <v>17</v>
      </c>
      <c r="D2074" s="3" t="str">
        <f t="shared" si="65"/>
        <v>20</v>
      </c>
      <c r="E2074">
        <v>1</v>
      </c>
    </row>
    <row r="2075" spans="1:5" x14ac:dyDescent="0.3">
      <c r="A2075" t="s">
        <v>2080</v>
      </c>
      <c r="B2075" t="s">
        <v>2</v>
      </c>
      <c r="C2075" s="2" t="str">
        <f t="shared" si="64"/>
        <v>17</v>
      </c>
      <c r="D2075" s="3" t="str">
        <f t="shared" si="65"/>
        <v>20</v>
      </c>
      <c r="E2075">
        <v>2</v>
      </c>
    </row>
    <row r="2076" spans="1:5" x14ac:dyDescent="0.3">
      <c r="A2076" t="s">
        <v>2081</v>
      </c>
      <c r="B2076" t="s">
        <v>2</v>
      </c>
      <c r="C2076" s="2" t="str">
        <f t="shared" si="64"/>
        <v>17</v>
      </c>
      <c r="D2076" s="3" t="str">
        <f t="shared" si="65"/>
        <v>20</v>
      </c>
      <c r="E2076">
        <v>3</v>
      </c>
    </row>
    <row r="2077" spans="1:5" x14ac:dyDescent="0.3">
      <c r="A2077" t="s">
        <v>2082</v>
      </c>
      <c r="B2077" t="s">
        <v>2</v>
      </c>
      <c r="C2077" s="2" t="str">
        <f t="shared" si="64"/>
        <v>17</v>
      </c>
      <c r="D2077" s="3" t="str">
        <f t="shared" si="65"/>
        <v>20</v>
      </c>
      <c r="E2077">
        <v>4</v>
      </c>
    </row>
    <row r="2078" spans="1:5" x14ac:dyDescent="0.3">
      <c r="A2078" t="s">
        <v>2083</v>
      </c>
      <c r="B2078" t="s">
        <v>2</v>
      </c>
      <c r="C2078" s="2" t="str">
        <f t="shared" si="64"/>
        <v>17</v>
      </c>
      <c r="D2078" s="3" t="str">
        <f t="shared" si="65"/>
        <v>30</v>
      </c>
      <c r="E2078">
        <v>1</v>
      </c>
    </row>
    <row r="2079" spans="1:5" x14ac:dyDescent="0.3">
      <c r="A2079" t="s">
        <v>2084</v>
      </c>
      <c r="B2079" t="s">
        <v>2</v>
      </c>
      <c r="C2079" s="2" t="str">
        <f t="shared" si="64"/>
        <v>17</v>
      </c>
      <c r="D2079" s="3" t="str">
        <f t="shared" si="65"/>
        <v>30</v>
      </c>
      <c r="E2079">
        <v>2</v>
      </c>
    </row>
    <row r="2080" spans="1:5" x14ac:dyDescent="0.3">
      <c r="A2080" t="s">
        <v>2085</v>
      </c>
      <c r="B2080" t="s">
        <v>2</v>
      </c>
      <c r="C2080" s="2" t="str">
        <f t="shared" si="64"/>
        <v>17</v>
      </c>
      <c r="D2080" s="3" t="str">
        <f t="shared" si="65"/>
        <v>30</v>
      </c>
      <c r="E2080">
        <v>3</v>
      </c>
    </row>
    <row r="2081" spans="1:5" x14ac:dyDescent="0.3">
      <c r="A2081" t="s">
        <v>2086</v>
      </c>
      <c r="B2081" t="s">
        <v>2</v>
      </c>
      <c r="C2081" s="2" t="str">
        <f t="shared" si="64"/>
        <v>17</v>
      </c>
      <c r="D2081" s="3" t="str">
        <f t="shared" si="65"/>
        <v>30</v>
      </c>
      <c r="E2081">
        <v>4</v>
      </c>
    </row>
    <row r="2082" spans="1:5" x14ac:dyDescent="0.3">
      <c r="A2082" t="s">
        <v>2087</v>
      </c>
      <c r="B2082" t="s">
        <v>2</v>
      </c>
      <c r="C2082" s="2" t="str">
        <f t="shared" si="64"/>
        <v>18</v>
      </c>
      <c r="D2082" s="3" t="str">
        <f t="shared" si="65"/>
        <v>00</v>
      </c>
      <c r="E2082">
        <v>1</v>
      </c>
    </row>
    <row r="2083" spans="1:5" x14ac:dyDescent="0.3">
      <c r="A2083" t="s">
        <v>2088</v>
      </c>
      <c r="B2083" t="s">
        <v>2</v>
      </c>
      <c r="C2083" s="2" t="str">
        <f t="shared" si="64"/>
        <v>18</v>
      </c>
      <c r="D2083" s="3" t="str">
        <f t="shared" si="65"/>
        <v>00</v>
      </c>
      <c r="E2083">
        <v>2</v>
      </c>
    </row>
    <row r="2084" spans="1:5" x14ac:dyDescent="0.3">
      <c r="A2084" t="s">
        <v>2089</v>
      </c>
      <c r="B2084" t="s">
        <v>2</v>
      </c>
      <c r="C2084" s="2" t="str">
        <f t="shared" si="64"/>
        <v>18</v>
      </c>
      <c r="D2084" s="3" t="str">
        <f t="shared" si="65"/>
        <v>00</v>
      </c>
      <c r="E2084">
        <v>3</v>
      </c>
    </row>
    <row r="2085" spans="1:5" x14ac:dyDescent="0.3">
      <c r="A2085" t="s">
        <v>2090</v>
      </c>
      <c r="B2085" t="s">
        <v>2</v>
      </c>
      <c r="C2085" s="2" t="str">
        <f t="shared" si="64"/>
        <v>18</v>
      </c>
      <c r="D2085" s="3" t="str">
        <f t="shared" si="65"/>
        <v>00</v>
      </c>
      <c r="E2085">
        <v>4</v>
      </c>
    </row>
    <row r="2086" spans="1:5" x14ac:dyDescent="0.3">
      <c r="A2086" t="s">
        <v>2091</v>
      </c>
      <c r="B2086" t="s">
        <v>2</v>
      </c>
      <c r="C2086" s="2" t="str">
        <f t="shared" si="64"/>
        <v>18</v>
      </c>
      <c r="D2086" s="3" t="str">
        <f t="shared" si="65"/>
        <v>10</v>
      </c>
      <c r="E2086">
        <v>1</v>
      </c>
    </row>
    <row r="2087" spans="1:5" x14ac:dyDescent="0.3">
      <c r="A2087" t="s">
        <v>2092</v>
      </c>
      <c r="B2087" t="s">
        <v>2</v>
      </c>
      <c r="C2087" s="2" t="str">
        <f t="shared" si="64"/>
        <v>18</v>
      </c>
      <c r="D2087" s="3" t="str">
        <f t="shared" si="65"/>
        <v>10</v>
      </c>
      <c r="E2087">
        <v>2</v>
      </c>
    </row>
    <row r="2088" spans="1:5" x14ac:dyDescent="0.3">
      <c r="A2088" t="s">
        <v>2093</v>
      </c>
      <c r="B2088" t="s">
        <v>2</v>
      </c>
      <c r="C2088" s="2" t="str">
        <f t="shared" si="64"/>
        <v>18</v>
      </c>
      <c r="D2088" s="3" t="str">
        <f t="shared" si="65"/>
        <v>10</v>
      </c>
      <c r="E2088">
        <v>3</v>
      </c>
    </row>
    <row r="2089" spans="1:5" x14ac:dyDescent="0.3">
      <c r="A2089" t="s">
        <v>2094</v>
      </c>
      <c r="B2089" t="s">
        <v>2</v>
      </c>
      <c r="C2089" s="2" t="str">
        <f t="shared" si="64"/>
        <v>18</v>
      </c>
      <c r="D2089" s="3" t="str">
        <f t="shared" si="65"/>
        <v>10</v>
      </c>
      <c r="E2089">
        <v>4</v>
      </c>
    </row>
    <row r="2090" spans="1:5" x14ac:dyDescent="0.3">
      <c r="A2090" t="s">
        <v>2095</v>
      </c>
      <c r="B2090" t="s">
        <v>2</v>
      </c>
      <c r="C2090" s="2" t="str">
        <f t="shared" si="64"/>
        <v>18</v>
      </c>
      <c r="D2090" s="3" t="str">
        <f t="shared" si="65"/>
        <v>20</v>
      </c>
      <c r="E2090">
        <v>1</v>
      </c>
    </row>
    <row r="2091" spans="1:5" x14ac:dyDescent="0.3">
      <c r="A2091" t="s">
        <v>2096</v>
      </c>
      <c r="B2091" t="s">
        <v>2</v>
      </c>
      <c r="C2091" s="2" t="str">
        <f t="shared" si="64"/>
        <v>18</v>
      </c>
      <c r="D2091" s="3" t="str">
        <f t="shared" si="65"/>
        <v>20</v>
      </c>
      <c r="E2091">
        <v>2</v>
      </c>
    </row>
    <row r="2092" spans="1:5" x14ac:dyDescent="0.3">
      <c r="A2092" t="s">
        <v>2097</v>
      </c>
      <c r="B2092" t="s">
        <v>2</v>
      </c>
      <c r="C2092" s="2" t="str">
        <f t="shared" si="64"/>
        <v>18</v>
      </c>
      <c r="D2092" s="3" t="str">
        <f t="shared" si="65"/>
        <v>20</v>
      </c>
      <c r="E2092">
        <v>3</v>
      </c>
    </row>
    <row r="2093" spans="1:5" x14ac:dyDescent="0.3">
      <c r="A2093" t="s">
        <v>2098</v>
      </c>
      <c r="B2093" t="s">
        <v>2</v>
      </c>
      <c r="C2093" s="2" t="str">
        <f t="shared" si="64"/>
        <v>18</v>
      </c>
      <c r="D2093" s="3" t="str">
        <f t="shared" si="65"/>
        <v>20</v>
      </c>
      <c r="E2093">
        <v>4</v>
      </c>
    </row>
    <row r="2094" spans="1:5" x14ac:dyDescent="0.3">
      <c r="A2094" t="s">
        <v>2099</v>
      </c>
      <c r="B2094" t="s">
        <v>2</v>
      </c>
      <c r="C2094" s="2" t="str">
        <f t="shared" si="64"/>
        <v>18</v>
      </c>
      <c r="D2094" s="3" t="str">
        <f t="shared" si="65"/>
        <v>30</v>
      </c>
      <c r="E2094">
        <v>1</v>
      </c>
    </row>
    <row r="2095" spans="1:5" x14ac:dyDescent="0.3">
      <c r="A2095" t="s">
        <v>2100</v>
      </c>
      <c r="B2095" t="s">
        <v>2</v>
      </c>
      <c r="C2095" s="2" t="str">
        <f t="shared" si="64"/>
        <v>18</v>
      </c>
      <c r="D2095" s="3" t="str">
        <f t="shared" si="65"/>
        <v>30</v>
      </c>
      <c r="E2095">
        <v>2</v>
      </c>
    </row>
    <row r="2096" spans="1:5" x14ac:dyDescent="0.3">
      <c r="A2096" t="s">
        <v>2101</v>
      </c>
      <c r="B2096" t="s">
        <v>2</v>
      </c>
      <c r="C2096" s="2" t="str">
        <f t="shared" si="64"/>
        <v>18</v>
      </c>
      <c r="D2096" s="3" t="str">
        <f t="shared" si="65"/>
        <v>30</v>
      </c>
      <c r="E2096">
        <v>3</v>
      </c>
    </row>
    <row r="2097" spans="1:5" x14ac:dyDescent="0.3">
      <c r="A2097" t="s">
        <v>2102</v>
      </c>
      <c r="B2097" t="s">
        <v>2</v>
      </c>
      <c r="C2097" s="2" t="str">
        <f t="shared" si="64"/>
        <v>18</v>
      </c>
      <c r="D2097" s="3" t="str">
        <f t="shared" si="65"/>
        <v>30</v>
      </c>
      <c r="E2097">
        <v>4</v>
      </c>
    </row>
    <row r="2098" spans="1:5" x14ac:dyDescent="0.3">
      <c r="A2098" t="s">
        <v>2103</v>
      </c>
      <c r="B2098" t="s">
        <v>2</v>
      </c>
      <c r="C2098" s="2" t="str">
        <f t="shared" si="64"/>
        <v>19</v>
      </c>
      <c r="D2098" s="3" t="str">
        <f t="shared" si="65"/>
        <v>00</v>
      </c>
      <c r="E2098">
        <v>1</v>
      </c>
    </row>
    <row r="2099" spans="1:5" x14ac:dyDescent="0.3">
      <c r="A2099" t="s">
        <v>2104</v>
      </c>
      <c r="B2099" t="s">
        <v>2</v>
      </c>
      <c r="C2099" s="2" t="str">
        <f t="shared" si="64"/>
        <v>19</v>
      </c>
      <c r="D2099" s="3" t="str">
        <f t="shared" si="65"/>
        <v>00</v>
      </c>
      <c r="E2099">
        <v>2</v>
      </c>
    </row>
    <row r="2100" spans="1:5" x14ac:dyDescent="0.3">
      <c r="A2100" t="s">
        <v>2105</v>
      </c>
      <c r="B2100" t="s">
        <v>2</v>
      </c>
      <c r="C2100" s="2" t="str">
        <f t="shared" si="64"/>
        <v>19</v>
      </c>
      <c r="D2100" s="3" t="str">
        <f t="shared" si="65"/>
        <v>00</v>
      </c>
      <c r="E2100">
        <v>3</v>
      </c>
    </row>
    <row r="2101" spans="1:5" x14ac:dyDescent="0.3">
      <c r="A2101" t="s">
        <v>2106</v>
      </c>
      <c r="B2101" t="s">
        <v>2</v>
      </c>
      <c r="C2101" s="2" t="str">
        <f t="shared" si="64"/>
        <v>19</v>
      </c>
      <c r="D2101" s="3" t="str">
        <f t="shared" si="65"/>
        <v>00</v>
      </c>
      <c r="E2101">
        <v>4</v>
      </c>
    </row>
    <row r="2102" spans="1:5" x14ac:dyDescent="0.3">
      <c r="A2102" t="s">
        <v>2107</v>
      </c>
      <c r="B2102" t="s">
        <v>2</v>
      </c>
      <c r="C2102" s="2" t="str">
        <f t="shared" si="64"/>
        <v>19</v>
      </c>
      <c r="D2102" s="3" t="str">
        <f t="shared" si="65"/>
        <v>10</v>
      </c>
      <c r="E2102">
        <v>1</v>
      </c>
    </row>
    <row r="2103" spans="1:5" x14ac:dyDescent="0.3">
      <c r="A2103" t="s">
        <v>2108</v>
      </c>
      <c r="B2103" t="s">
        <v>2</v>
      </c>
      <c r="C2103" s="2" t="str">
        <f t="shared" si="64"/>
        <v>19</v>
      </c>
      <c r="D2103" s="3" t="str">
        <f t="shared" si="65"/>
        <v>10</v>
      </c>
      <c r="E2103">
        <v>2</v>
      </c>
    </row>
    <row r="2104" spans="1:5" x14ac:dyDescent="0.3">
      <c r="A2104" t="s">
        <v>2109</v>
      </c>
      <c r="B2104" t="s">
        <v>2</v>
      </c>
      <c r="C2104" s="2" t="str">
        <f t="shared" si="64"/>
        <v>19</v>
      </c>
      <c r="D2104" s="3" t="str">
        <f t="shared" si="65"/>
        <v>10</v>
      </c>
      <c r="E2104">
        <v>3</v>
      </c>
    </row>
    <row r="2105" spans="1:5" x14ac:dyDescent="0.3">
      <c r="A2105" t="s">
        <v>2110</v>
      </c>
      <c r="B2105" t="s">
        <v>2</v>
      </c>
      <c r="C2105" s="2" t="str">
        <f t="shared" si="64"/>
        <v>19</v>
      </c>
      <c r="D2105" s="3" t="str">
        <f t="shared" si="65"/>
        <v>10</v>
      </c>
      <c r="E2105">
        <v>4</v>
      </c>
    </row>
    <row r="2106" spans="1:5" x14ac:dyDescent="0.3">
      <c r="A2106" t="s">
        <v>2111</v>
      </c>
      <c r="B2106" t="s">
        <v>2</v>
      </c>
      <c r="C2106" s="2" t="str">
        <f t="shared" si="64"/>
        <v>19</v>
      </c>
      <c r="D2106" s="3" t="str">
        <f t="shared" si="65"/>
        <v>20</v>
      </c>
      <c r="E2106">
        <v>1</v>
      </c>
    </row>
    <row r="2107" spans="1:5" x14ac:dyDescent="0.3">
      <c r="A2107" t="s">
        <v>2112</v>
      </c>
      <c r="B2107" t="s">
        <v>2</v>
      </c>
      <c r="C2107" s="2" t="str">
        <f t="shared" si="64"/>
        <v>19</v>
      </c>
      <c r="D2107" s="3" t="str">
        <f t="shared" si="65"/>
        <v>20</v>
      </c>
      <c r="E2107">
        <v>2</v>
      </c>
    </row>
    <row r="2108" spans="1:5" x14ac:dyDescent="0.3">
      <c r="A2108" t="s">
        <v>2113</v>
      </c>
      <c r="B2108" t="s">
        <v>2</v>
      </c>
      <c r="C2108" s="2" t="str">
        <f t="shared" si="64"/>
        <v>19</v>
      </c>
      <c r="D2108" s="3" t="str">
        <f t="shared" si="65"/>
        <v>20</v>
      </c>
      <c r="E2108">
        <v>3</v>
      </c>
    </row>
    <row r="2109" spans="1:5" x14ac:dyDescent="0.3">
      <c r="A2109" t="s">
        <v>2114</v>
      </c>
      <c r="B2109" t="s">
        <v>2</v>
      </c>
      <c r="C2109" s="2" t="str">
        <f t="shared" si="64"/>
        <v>19</v>
      </c>
      <c r="D2109" s="3" t="str">
        <f t="shared" si="65"/>
        <v>20</v>
      </c>
      <c r="E2109">
        <v>4</v>
      </c>
    </row>
    <row r="2110" spans="1:5" x14ac:dyDescent="0.3">
      <c r="A2110" t="s">
        <v>2115</v>
      </c>
      <c r="B2110" t="s">
        <v>2</v>
      </c>
      <c r="C2110" s="2" t="str">
        <f t="shared" si="64"/>
        <v>19</v>
      </c>
      <c r="D2110" s="3" t="str">
        <f t="shared" si="65"/>
        <v>30</v>
      </c>
      <c r="E2110">
        <v>1</v>
      </c>
    </row>
    <row r="2111" spans="1:5" x14ac:dyDescent="0.3">
      <c r="A2111" t="s">
        <v>2116</v>
      </c>
      <c r="B2111" t="s">
        <v>2</v>
      </c>
      <c r="C2111" s="2" t="str">
        <f t="shared" si="64"/>
        <v>19</v>
      </c>
      <c r="D2111" s="3" t="str">
        <f t="shared" si="65"/>
        <v>30</v>
      </c>
      <c r="E2111">
        <v>2</v>
      </c>
    </row>
    <row r="2112" spans="1:5" x14ac:dyDescent="0.3">
      <c r="A2112" t="s">
        <v>2117</v>
      </c>
      <c r="B2112" t="s">
        <v>2</v>
      </c>
      <c r="C2112" s="2" t="str">
        <f t="shared" si="64"/>
        <v>19</v>
      </c>
      <c r="D2112" s="3" t="str">
        <f t="shared" si="65"/>
        <v>30</v>
      </c>
      <c r="E2112">
        <v>3</v>
      </c>
    </row>
    <row r="2113" spans="1:5" x14ac:dyDescent="0.3">
      <c r="A2113" t="s">
        <v>2118</v>
      </c>
      <c r="B2113" t="s">
        <v>2</v>
      </c>
      <c r="C2113" s="2" t="str">
        <f t="shared" si="64"/>
        <v>19</v>
      </c>
      <c r="D2113" s="3" t="str">
        <f t="shared" si="65"/>
        <v>30</v>
      </c>
      <c r="E2113">
        <v>4</v>
      </c>
    </row>
    <row r="2114" spans="1:5" x14ac:dyDescent="0.3">
      <c r="A2114" t="s">
        <v>2119</v>
      </c>
      <c r="B2114" t="s">
        <v>2</v>
      </c>
      <c r="C2114" s="2" t="str">
        <f t="shared" ref="C2114:C2177" si="66">MID(A2114,3,2)</f>
        <v>20</v>
      </c>
      <c r="D2114" s="3" t="str">
        <f t="shared" ref="D2114:D2177" si="67">MID(A2114,5,2)</f>
        <v>00</v>
      </c>
      <c r="E2114">
        <v>1</v>
      </c>
    </row>
    <row r="2115" spans="1:5" x14ac:dyDescent="0.3">
      <c r="A2115" t="s">
        <v>2120</v>
      </c>
      <c r="B2115" t="s">
        <v>2</v>
      </c>
      <c r="C2115" s="2" t="str">
        <f t="shared" si="66"/>
        <v>20</v>
      </c>
      <c r="D2115" s="3" t="str">
        <f t="shared" si="67"/>
        <v>00</v>
      </c>
      <c r="E2115">
        <v>2</v>
      </c>
    </row>
    <row r="2116" spans="1:5" x14ac:dyDescent="0.3">
      <c r="A2116" t="s">
        <v>2121</v>
      </c>
      <c r="B2116" t="s">
        <v>2</v>
      </c>
      <c r="C2116" s="2" t="str">
        <f t="shared" si="66"/>
        <v>20</v>
      </c>
      <c r="D2116" s="3" t="str">
        <f t="shared" si="67"/>
        <v>00</v>
      </c>
      <c r="E2116">
        <v>3</v>
      </c>
    </row>
    <row r="2117" spans="1:5" x14ac:dyDescent="0.3">
      <c r="A2117" t="s">
        <v>2122</v>
      </c>
      <c r="B2117" t="s">
        <v>2</v>
      </c>
      <c r="C2117" s="2" t="str">
        <f t="shared" si="66"/>
        <v>20</v>
      </c>
      <c r="D2117" s="3" t="str">
        <f t="shared" si="67"/>
        <v>00</v>
      </c>
      <c r="E2117">
        <v>4</v>
      </c>
    </row>
    <row r="2118" spans="1:5" x14ac:dyDescent="0.3">
      <c r="A2118" t="s">
        <v>2123</v>
      </c>
      <c r="B2118" t="s">
        <v>2</v>
      </c>
      <c r="C2118" s="2" t="str">
        <f t="shared" si="66"/>
        <v>20</v>
      </c>
      <c r="D2118" s="3" t="str">
        <f t="shared" si="67"/>
        <v>10</v>
      </c>
      <c r="E2118">
        <v>1</v>
      </c>
    </row>
    <row r="2119" spans="1:5" x14ac:dyDescent="0.3">
      <c r="A2119" t="s">
        <v>2124</v>
      </c>
      <c r="B2119" t="s">
        <v>2</v>
      </c>
      <c r="C2119" s="2" t="str">
        <f t="shared" si="66"/>
        <v>20</v>
      </c>
      <c r="D2119" s="3" t="str">
        <f t="shared" si="67"/>
        <v>10</v>
      </c>
      <c r="E2119">
        <v>2</v>
      </c>
    </row>
    <row r="2120" spans="1:5" x14ac:dyDescent="0.3">
      <c r="A2120" t="s">
        <v>2125</v>
      </c>
      <c r="B2120" t="s">
        <v>2</v>
      </c>
      <c r="C2120" s="2" t="str">
        <f t="shared" si="66"/>
        <v>20</v>
      </c>
      <c r="D2120" s="3" t="str">
        <f t="shared" si="67"/>
        <v>10</v>
      </c>
      <c r="E2120">
        <v>3</v>
      </c>
    </row>
    <row r="2121" spans="1:5" x14ac:dyDescent="0.3">
      <c r="A2121" t="s">
        <v>2126</v>
      </c>
      <c r="B2121" t="s">
        <v>2</v>
      </c>
      <c r="C2121" s="2" t="str">
        <f t="shared" si="66"/>
        <v>20</v>
      </c>
      <c r="D2121" s="3" t="str">
        <f t="shared" si="67"/>
        <v>10</v>
      </c>
      <c r="E2121">
        <v>4</v>
      </c>
    </row>
    <row r="2122" spans="1:5" x14ac:dyDescent="0.3">
      <c r="A2122" t="s">
        <v>2127</v>
      </c>
      <c r="B2122" t="s">
        <v>2</v>
      </c>
      <c r="C2122" s="2" t="str">
        <f t="shared" si="66"/>
        <v>20</v>
      </c>
      <c r="D2122" s="3" t="str">
        <f t="shared" si="67"/>
        <v>20</v>
      </c>
      <c r="E2122">
        <v>1</v>
      </c>
    </row>
    <row r="2123" spans="1:5" x14ac:dyDescent="0.3">
      <c r="A2123" t="s">
        <v>2128</v>
      </c>
      <c r="B2123" t="s">
        <v>2</v>
      </c>
      <c r="C2123" s="2" t="str">
        <f t="shared" si="66"/>
        <v>20</v>
      </c>
      <c r="D2123" s="3" t="str">
        <f t="shared" si="67"/>
        <v>20</v>
      </c>
      <c r="E2123">
        <v>2</v>
      </c>
    </row>
    <row r="2124" spans="1:5" x14ac:dyDescent="0.3">
      <c r="A2124" t="s">
        <v>2129</v>
      </c>
      <c r="B2124" t="s">
        <v>2</v>
      </c>
      <c r="C2124" s="2" t="str">
        <f t="shared" si="66"/>
        <v>20</v>
      </c>
      <c r="D2124" s="3" t="str">
        <f t="shared" si="67"/>
        <v>20</v>
      </c>
      <c r="E2124">
        <v>3</v>
      </c>
    </row>
    <row r="2125" spans="1:5" x14ac:dyDescent="0.3">
      <c r="A2125" t="s">
        <v>2130</v>
      </c>
      <c r="B2125" t="s">
        <v>2</v>
      </c>
      <c r="C2125" s="2" t="str">
        <f t="shared" si="66"/>
        <v>20</v>
      </c>
      <c r="D2125" s="3" t="str">
        <f t="shared" si="67"/>
        <v>20</v>
      </c>
      <c r="E2125">
        <v>4</v>
      </c>
    </row>
    <row r="2126" spans="1:5" x14ac:dyDescent="0.3">
      <c r="A2126" t="s">
        <v>2131</v>
      </c>
      <c r="B2126" t="s">
        <v>2</v>
      </c>
      <c r="C2126" s="2" t="str">
        <f t="shared" si="66"/>
        <v>20</v>
      </c>
      <c r="D2126" s="3" t="str">
        <f t="shared" si="67"/>
        <v>30</v>
      </c>
      <c r="E2126">
        <v>1</v>
      </c>
    </row>
    <row r="2127" spans="1:5" x14ac:dyDescent="0.3">
      <c r="A2127" t="s">
        <v>2132</v>
      </c>
      <c r="B2127" t="s">
        <v>2</v>
      </c>
      <c r="C2127" s="2" t="str">
        <f t="shared" si="66"/>
        <v>20</v>
      </c>
      <c r="D2127" s="3" t="str">
        <f t="shared" si="67"/>
        <v>30</v>
      </c>
      <c r="E2127">
        <v>2</v>
      </c>
    </row>
    <row r="2128" spans="1:5" x14ac:dyDescent="0.3">
      <c r="A2128" t="s">
        <v>2133</v>
      </c>
      <c r="B2128" t="s">
        <v>2</v>
      </c>
      <c r="C2128" s="2" t="str">
        <f t="shared" si="66"/>
        <v>20</v>
      </c>
      <c r="D2128" s="3" t="str">
        <f t="shared" si="67"/>
        <v>30</v>
      </c>
      <c r="E2128">
        <v>3</v>
      </c>
    </row>
    <row r="2129" spans="1:5" x14ac:dyDescent="0.3">
      <c r="A2129" t="s">
        <v>2134</v>
      </c>
      <c r="B2129" t="s">
        <v>2</v>
      </c>
      <c r="C2129" s="2" t="str">
        <f t="shared" si="66"/>
        <v>20</v>
      </c>
      <c r="D2129" s="3" t="str">
        <f t="shared" si="67"/>
        <v>30</v>
      </c>
      <c r="E2129">
        <v>4</v>
      </c>
    </row>
    <row r="2130" spans="1:5" x14ac:dyDescent="0.3">
      <c r="A2130" t="s">
        <v>2135</v>
      </c>
      <c r="B2130" t="s">
        <v>2</v>
      </c>
      <c r="C2130" s="2" t="str">
        <f t="shared" si="66"/>
        <v>21</v>
      </c>
      <c r="D2130" s="3" t="str">
        <f t="shared" si="67"/>
        <v>00</v>
      </c>
      <c r="E2130">
        <v>1</v>
      </c>
    </row>
    <row r="2131" spans="1:5" x14ac:dyDescent="0.3">
      <c r="A2131" t="s">
        <v>2136</v>
      </c>
      <c r="B2131" t="s">
        <v>2</v>
      </c>
      <c r="C2131" s="2" t="str">
        <f t="shared" si="66"/>
        <v>21</v>
      </c>
      <c r="D2131" s="3" t="str">
        <f t="shared" si="67"/>
        <v>00</v>
      </c>
      <c r="E2131">
        <v>2</v>
      </c>
    </row>
    <row r="2132" spans="1:5" x14ac:dyDescent="0.3">
      <c r="A2132" t="s">
        <v>2137</v>
      </c>
      <c r="B2132" t="s">
        <v>2</v>
      </c>
      <c r="C2132" s="2" t="str">
        <f t="shared" si="66"/>
        <v>21</v>
      </c>
      <c r="D2132" s="3" t="str">
        <f t="shared" si="67"/>
        <v>00</v>
      </c>
      <c r="E2132">
        <v>3</v>
      </c>
    </row>
    <row r="2133" spans="1:5" x14ac:dyDescent="0.3">
      <c r="A2133" t="s">
        <v>2138</v>
      </c>
      <c r="B2133" t="s">
        <v>2</v>
      </c>
      <c r="C2133" s="2" t="str">
        <f t="shared" si="66"/>
        <v>21</v>
      </c>
      <c r="D2133" s="3" t="str">
        <f t="shared" si="67"/>
        <v>00</v>
      </c>
      <c r="E2133">
        <v>4</v>
      </c>
    </row>
    <row r="2134" spans="1:5" x14ac:dyDescent="0.3">
      <c r="A2134" t="s">
        <v>2139</v>
      </c>
      <c r="B2134" t="s">
        <v>2</v>
      </c>
      <c r="C2134" s="2" t="str">
        <f t="shared" si="66"/>
        <v>21</v>
      </c>
      <c r="D2134" s="3" t="str">
        <f t="shared" si="67"/>
        <v>10</v>
      </c>
      <c r="E2134">
        <v>1</v>
      </c>
    </row>
    <row r="2135" spans="1:5" x14ac:dyDescent="0.3">
      <c r="A2135" t="s">
        <v>2140</v>
      </c>
      <c r="B2135" t="s">
        <v>2</v>
      </c>
      <c r="C2135" s="2" t="str">
        <f t="shared" si="66"/>
        <v>21</v>
      </c>
      <c r="D2135" s="3" t="str">
        <f t="shared" si="67"/>
        <v>10</v>
      </c>
      <c r="E2135">
        <v>2</v>
      </c>
    </row>
    <row r="2136" spans="1:5" x14ac:dyDescent="0.3">
      <c r="A2136" t="s">
        <v>2141</v>
      </c>
      <c r="B2136" t="s">
        <v>2</v>
      </c>
      <c r="C2136" s="2" t="str">
        <f t="shared" si="66"/>
        <v>21</v>
      </c>
      <c r="D2136" s="3" t="str">
        <f t="shared" si="67"/>
        <v>10</v>
      </c>
      <c r="E2136">
        <v>3</v>
      </c>
    </row>
    <row r="2137" spans="1:5" x14ac:dyDescent="0.3">
      <c r="A2137" t="s">
        <v>2142</v>
      </c>
      <c r="B2137" t="s">
        <v>2</v>
      </c>
      <c r="C2137" s="2" t="str">
        <f t="shared" si="66"/>
        <v>21</v>
      </c>
      <c r="D2137" s="3" t="str">
        <f t="shared" si="67"/>
        <v>10</v>
      </c>
      <c r="E2137">
        <v>4</v>
      </c>
    </row>
    <row r="2138" spans="1:5" x14ac:dyDescent="0.3">
      <c r="A2138" t="s">
        <v>2143</v>
      </c>
      <c r="B2138" t="s">
        <v>2</v>
      </c>
      <c r="C2138" s="2" t="str">
        <f t="shared" si="66"/>
        <v>21</v>
      </c>
      <c r="D2138" s="3" t="str">
        <f t="shared" si="67"/>
        <v>20</v>
      </c>
      <c r="E2138">
        <v>1</v>
      </c>
    </row>
    <row r="2139" spans="1:5" x14ac:dyDescent="0.3">
      <c r="A2139" t="s">
        <v>2144</v>
      </c>
      <c r="B2139" t="s">
        <v>2</v>
      </c>
      <c r="C2139" s="2" t="str">
        <f t="shared" si="66"/>
        <v>21</v>
      </c>
      <c r="D2139" s="3" t="str">
        <f t="shared" si="67"/>
        <v>20</v>
      </c>
      <c r="E2139">
        <v>2</v>
      </c>
    </row>
    <row r="2140" spans="1:5" x14ac:dyDescent="0.3">
      <c r="A2140" t="s">
        <v>2145</v>
      </c>
      <c r="B2140" t="s">
        <v>2</v>
      </c>
      <c r="C2140" s="2" t="str">
        <f t="shared" si="66"/>
        <v>21</v>
      </c>
      <c r="D2140" s="3" t="str">
        <f t="shared" si="67"/>
        <v>20</v>
      </c>
      <c r="E2140">
        <v>3</v>
      </c>
    </row>
    <row r="2141" spans="1:5" x14ac:dyDescent="0.3">
      <c r="A2141" t="s">
        <v>2146</v>
      </c>
      <c r="B2141" t="s">
        <v>2</v>
      </c>
      <c r="C2141" s="2" t="str">
        <f t="shared" si="66"/>
        <v>21</v>
      </c>
      <c r="D2141" s="3" t="str">
        <f t="shared" si="67"/>
        <v>20</v>
      </c>
      <c r="E2141">
        <v>4</v>
      </c>
    </row>
    <row r="2142" spans="1:5" x14ac:dyDescent="0.3">
      <c r="A2142" t="s">
        <v>2147</v>
      </c>
      <c r="B2142" t="s">
        <v>2</v>
      </c>
      <c r="C2142" s="2" t="str">
        <f t="shared" si="66"/>
        <v>21</v>
      </c>
      <c r="D2142" s="3" t="str">
        <f t="shared" si="67"/>
        <v>30</v>
      </c>
      <c r="E2142">
        <v>1</v>
      </c>
    </row>
    <row r="2143" spans="1:5" x14ac:dyDescent="0.3">
      <c r="A2143" t="s">
        <v>2148</v>
      </c>
      <c r="B2143" t="s">
        <v>2</v>
      </c>
      <c r="C2143" s="2" t="str">
        <f t="shared" si="66"/>
        <v>21</v>
      </c>
      <c r="D2143" s="3" t="str">
        <f t="shared" si="67"/>
        <v>30</v>
      </c>
      <c r="E2143">
        <v>2</v>
      </c>
    </row>
    <row r="2144" spans="1:5" x14ac:dyDescent="0.3">
      <c r="A2144" t="s">
        <v>2149</v>
      </c>
      <c r="B2144" t="s">
        <v>2</v>
      </c>
      <c r="C2144" s="2" t="str">
        <f t="shared" si="66"/>
        <v>21</v>
      </c>
      <c r="D2144" s="3" t="str">
        <f t="shared" si="67"/>
        <v>30</v>
      </c>
      <c r="E2144">
        <v>3</v>
      </c>
    </row>
    <row r="2145" spans="1:5" x14ac:dyDescent="0.3">
      <c r="A2145" t="s">
        <v>2150</v>
      </c>
      <c r="B2145" t="s">
        <v>2</v>
      </c>
      <c r="C2145" s="2" t="str">
        <f t="shared" si="66"/>
        <v>21</v>
      </c>
      <c r="D2145" s="3" t="str">
        <f t="shared" si="67"/>
        <v>30</v>
      </c>
      <c r="E2145">
        <v>4</v>
      </c>
    </row>
    <row r="2146" spans="1:5" x14ac:dyDescent="0.3">
      <c r="A2146" t="s">
        <v>2151</v>
      </c>
      <c r="B2146" t="s">
        <v>2</v>
      </c>
      <c r="C2146" s="2" t="str">
        <f t="shared" si="66"/>
        <v>22</v>
      </c>
      <c r="D2146" s="3" t="str">
        <f t="shared" si="67"/>
        <v>00</v>
      </c>
      <c r="E2146">
        <v>1</v>
      </c>
    </row>
    <row r="2147" spans="1:5" x14ac:dyDescent="0.3">
      <c r="A2147" t="s">
        <v>2152</v>
      </c>
      <c r="B2147" t="s">
        <v>2</v>
      </c>
      <c r="C2147" s="2" t="str">
        <f t="shared" si="66"/>
        <v>22</v>
      </c>
      <c r="D2147" s="3" t="str">
        <f t="shared" si="67"/>
        <v>00</v>
      </c>
      <c r="E2147">
        <v>2</v>
      </c>
    </row>
    <row r="2148" spans="1:5" x14ac:dyDescent="0.3">
      <c r="A2148" t="s">
        <v>2153</v>
      </c>
      <c r="B2148" t="s">
        <v>2</v>
      </c>
      <c r="C2148" s="2" t="str">
        <f t="shared" si="66"/>
        <v>22</v>
      </c>
      <c r="D2148" s="3" t="str">
        <f t="shared" si="67"/>
        <v>00</v>
      </c>
      <c r="E2148">
        <v>3</v>
      </c>
    </row>
    <row r="2149" spans="1:5" x14ac:dyDescent="0.3">
      <c r="A2149" t="s">
        <v>2154</v>
      </c>
      <c r="B2149" t="s">
        <v>2</v>
      </c>
      <c r="C2149" s="2" t="str">
        <f t="shared" si="66"/>
        <v>22</v>
      </c>
      <c r="D2149" s="3" t="str">
        <f t="shared" si="67"/>
        <v>00</v>
      </c>
      <c r="E2149">
        <v>4</v>
      </c>
    </row>
    <row r="2150" spans="1:5" x14ac:dyDescent="0.3">
      <c r="A2150" t="s">
        <v>2155</v>
      </c>
      <c r="B2150" t="s">
        <v>2</v>
      </c>
      <c r="C2150" s="2" t="str">
        <f t="shared" si="66"/>
        <v>22</v>
      </c>
      <c r="D2150" s="3" t="str">
        <f t="shared" si="67"/>
        <v>10</v>
      </c>
      <c r="E2150">
        <v>1</v>
      </c>
    </row>
    <row r="2151" spans="1:5" x14ac:dyDescent="0.3">
      <c r="A2151" t="s">
        <v>2156</v>
      </c>
      <c r="B2151" t="s">
        <v>2</v>
      </c>
      <c r="C2151" s="2" t="str">
        <f t="shared" si="66"/>
        <v>22</v>
      </c>
      <c r="D2151" s="3" t="str">
        <f t="shared" si="67"/>
        <v>10</v>
      </c>
      <c r="E2151">
        <v>2</v>
      </c>
    </row>
    <row r="2152" spans="1:5" x14ac:dyDescent="0.3">
      <c r="A2152" t="s">
        <v>2157</v>
      </c>
      <c r="B2152" t="s">
        <v>2</v>
      </c>
      <c r="C2152" s="2" t="str">
        <f t="shared" si="66"/>
        <v>22</v>
      </c>
      <c r="D2152" s="3" t="str">
        <f t="shared" si="67"/>
        <v>10</v>
      </c>
      <c r="E2152">
        <v>3</v>
      </c>
    </row>
    <row r="2153" spans="1:5" x14ac:dyDescent="0.3">
      <c r="A2153" t="s">
        <v>2158</v>
      </c>
      <c r="B2153" t="s">
        <v>2</v>
      </c>
      <c r="C2153" s="2" t="str">
        <f t="shared" si="66"/>
        <v>22</v>
      </c>
      <c r="D2153" s="3" t="str">
        <f t="shared" si="67"/>
        <v>10</v>
      </c>
      <c r="E2153">
        <v>4</v>
      </c>
    </row>
    <row r="2154" spans="1:5" x14ac:dyDescent="0.3">
      <c r="A2154" t="s">
        <v>2159</v>
      </c>
      <c r="B2154" t="s">
        <v>2</v>
      </c>
      <c r="C2154" s="2" t="str">
        <f t="shared" si="66"/>
        <v>22</v>
      </c>
      <c r="D2154" s="3" t="str">
        <f t="shared" si="67"/>
        <v>20</v>
      </c>
      <c r="E2154">
        <v>1</v>
      </c>
    </row>
    <row r="2155" spans="1:5" x14ac:dyDescent="0.3">
      <c r="A2155" t="s">
        <v>2160</v>
      </c>
      <c r="B2155" t="s">
        <v>2</v>
      </c>
      <c r="C2155" s="2" t="str">
        <f t="shared" si="66"/>
        <v>22</v>
      </c>
      <c r="D2155" s="3" t="str">
        <f t="shared" si="67"/>
        <v>20</v>
      </c>
      <c r="E2155">
        <v>2</v>
      </c>
    </row>
    <row r="2156" spans="1:5" x14ac:dyDescent="0.3">
      <c r="A2156" t="s">
        <v>2161</v>
      </c>
      <c r="B2156" t="s">
        <v>2</v>
      </c>
      <c r="C2156" s="2" t="str">
        <f t="shared" si="66"/>
        <v>22</v>
      </c>
      <c r="D2156" s="3" t="str">
        <f t="shared" si="67"/>
        <v>20</v>
      </c>
      <c r="E2156">
        <v>3</v>
      </c>
    </row>
    <row r="2157" spans="1:5" x14ac:dyDescent="0.3">
      <c r="A2157" t="s">
        <v>2162</v>
      </c>
      <c r="B2157" t="s">
        <v>2</v>
      </c>
      <c r="C2157" s="2" t="str">
        <f t="shared" si="66"/>
        <v>22</v>
      </c>
      <c r="D2157" s="3" t="str">
        <f t="shared" si="67"/>
        <v>20</v>
      </c>
      <c r="E2157">
        <v>4</v>
      </c>
    </row>
    <row r="2158" spans="1:5" x14ac:dyDescent="0.3">
      <c r="A2158" t="s">
        <v>2163</v>
      </c>
      <c r="B2158" t="s">
        <v>2</v>
      </c>
      <c r="C2158" s="2" t="str">
        <f t="shared" si="66"/>
        <v>22</v>
      </c>
      <c r="D2158" s="3" t="str">
        <f t="shared" si="67"/>
        <v>30</v>
      </c>
      <c r="E2158">
        <v>1</v>
      </c>
    </row>
    <row r="2159" spans="1:5" x14ac:dyDescent="0.3">
      <c r="A2159" t="s">
        <v>2164</v>
      </c>
      <c r="B2159" t="s">
        <v>2</v>
      </c>
      <c r="C2159" s="2" t="str">
        <f t="shared" si="66"/>
        <v>22</v>
      </c>
      <c r="D2159" s="3" t="str">
        <f t="shared" si="67"/>
        <v>30</v>
      </c>
      <c r="E2159">
        <v>2</v>
      </c>
    </row>
    <row r="2160" spans="1:5" x14ac:dyDescent="0.3">
      <c r="A2160" t="s">
        <v>2165</v>
      </c>
      <c r="B2160" t="s">
        <v>2</v>
      </c>
      <c r="C2160" s="2" t="str">
        <f t="shared" si="66"/>
        <v>22</v>
      </c>
      <c r="D2160" s="3" t="str">
        <f t="shared" si="67"/>
        <v>30</v>
      </c>
      <c r="E2160">
        <v>3</v>
      </c>
    </row>
    <row r="2161" spans="1:5" x14ac:dyDescent="0.3">
      <c r="A2161" t="s">
        <v>2166</v>
      </c>
      <c r="B2161" t="s">
        <v>2</v>
      </c>
      <c r="C2161" s="2" t="str">
        <f t="shared" si="66"/>
        <v>22</v>
      </c>
      <c r="D2161" s="3" t="str">
        <f t="shared" si="67"/>
        <v>30</v>
      </c>
      <c r="E2161">
        <v>4</v>
      </c>
    </row>
    <row r="2162" spans="1:5" x14ac:dyDescent="0.3">
      <c r="A2162" t="s">
        <v>2167</v>
      </c>
      <c r="B2162" t="s">
        <v>2</v>
      </c>
      <c r="C2162" s="2" t="str">
        <f t="shared" si="66"/>
        <v>23</v>
      </c>
      <c r="D2162" s="3" t="str">
        <f t="shared" si="67"/>
        <v>00</v>
      </c>
      <c r="E2162">
        <v>1</v>
      </c>
    </row>
    <row r="2163" spans="1:5" x14ac:dyDescent="0.3">
      <c r="A2163" t="s">
        <v>2168</v>
      </c>
      <c r="B2163" t="s">
        <v>2</v>
      </c>
      <c r="C2163" s="2" t="str">
        <f t="shared" si="66"/>
        <v>23</v>
      </c>
      <c r="D2163" s="3" t="str">
        <f t="shared" si="67"/>
        <v>00</v>
      </c>
      <c r="E2163">
        <v>2</v>
      </c>
    </row>
    <row r="2164" spans="1:5" x14ac:dyDescent="0.3">
      <c r="A2164" t="s">
        <v>2169</v>
      </c>
      <c r="B2164" t="s">
        <v>2</v>
      </c>
      <c r="C2164" s="2" t="str">
        <f t="shared" si="66"/>
        <v>23</v>
      </c>
      <c r="D2164" s="3" t="str">
        <f t="shared" si="67"/>
        <v>00</v>
      </c>
      <c r="E2164">
        <v>3</v>
      </c>
    </row>
    <row r="2165" spans="1:5" x14ac:dyDescent="0.3">
      <c r="A2165" t="s">
        <v>2170</v>
      </c>
      <c r="B2165" t="s">
        <v>2</v>
      </c>
      <c r="C2165" s="2" t="str">
        <f t="shared" si="66"/>
        <v>23</v>
      </c>
      <c r="D2165" s="3" t="str">
        <f t="shared" si="67"/>
        <v>10</v>
      </c>
      <c r="E2165">
        <v>1</v>
      </c>
    </row>
    <row r="2166" spans="1:5" x14ac:dyDescent="0.3">
      <c r="A2166" t="s">
        <v>2171</v>
      </c>
      <c r="B2166" t="s">
        <v>2</v>
      </c>
      <c r="C2166" s="2" t="str">
        <f t="shared" si="66"/>
        <v>23</v>
      </c>
      <c r="D2166" s="3" t="str">
        <f t="shared" si="67"/>
        <v>10</v>
      </c>
      <c r="E2166">
        <v>2</v>
      </c>
    </row>
    <row r="2167" spans="1:5" x14ac:dyDescent="0.3">
      <c r="A2167" t="s">
        <v>2172</v>
      </c>
      <c r="B2167" t="s">
        <v>2</v>
      </c>
      <c r="C2167" s="2" t="str">
        <f t="shared" si="66"/>
        <v>23</v>
      </c>
      <c r="D2167" s="3" t="str">
        <f t="shared" si="67"/>
        <v>10</v>
      </c>
      <c r="E2167">
        <v>3</v>
      </c>
    </row>
    <row r="2168" spans="1:5" x14ac:dyDescent="0.3">
      <c r="A2168" t="s">
        <v>2173</v>
      </c>
      <c r="B2168" t="s">
        <v>2</v>
      </c>
      <c r="C2168" s="2" t="str">
        <f t="shared" si="66"/>
        <v>23</v>
      </c>
      <c r="D2168" s="3" t="str">
        <f t="shared" si="67"/>
        <v>20</v>
      </c>
      <c r="E2168">
        <v>1</v>
      </c>
    </row>
    <row r="2169" spans="1:5" x14ac:dyDescent="0.3">
      <c r="A2169" t="s">
        <v>2174</v>
      </c>
      <c r="B2169" t="s">
        <v>2</v>
      </c>
      <c r="C2169" s="2" t="str">
        <f t="shared" si="66"/>
        <v>23</v>
      </c>
      <c r="D2169" s="3" t="str">
        <f t="shared" si="67"/>
        <v>20</v>
      </c>
      <c r="E2169">
        <v>2</v>
      </c>
    </row>
    <row r="2170" spans="1:5" x14ac:dyDescent="0.3">
      <c r="A2170" t="s">
        <v>2175</v>
      </c>
      <c r="B2170" t="s">
        <v>2</v>
      </c>
      <c r="C2170" s="2" t="str">
        <f t="shared" si="66"/>
        <v>23</v>
      </c>
      <c r="D2170" s="3" t="str">
        <f t="shared" si="67"/>
        <v>20</v>
      </c>
      <c r="E2170">
        <v>3</v>
      </c>
    </row>
    <row r="2171" spans="1:5" x14ac:dyDescent="0.3">
      <c r="A2171" t="s">
        <v>2176</v>
      </c>
      <c r="B2171" t="s">
        <v>2</v>
      </c>
      <c r="C2171" s="2" t="str">
        <f t="shared" si="66"/>
        <v>23</v>
      </c>
      <c r="D2171" s="3" t="str">
        <f t="shared" si="67"/>
        <v>30</v>
      </c>
      <c r="E2171">
        <v>1</v>
      </c>
    </row>
    <row r="2172" spans="1:5" x14ac:dyDescent="0.3">
      <c r="A2172" t="s">
        <v>2177</v>
      </c>
      <c r="B2172" t="s">
        <v>2</v>
      </c>
      <c r="C2172" s="2" t="str">
        <f t="shared" si="66"/>
        <v>23</v>
      </c>
      <c r="D2172" s="3" t="str">
        <f t="shared" si="67"/>
        <v>30</v>
      </c>
      <c r="E2172">
        <v>2</v>
      </c>
    </row>
    <row r="2173" spans="1:5" x14ac:dyDescent="0.3">
      <c r="A2173" t="s">
        <v>2178</v>
      </c>
      <c r="B2173" t="s">
        <v>2</v>
      </c>
      <c r="C2173" s="2" t="str">
        <f t="shared" si="66"/>
        <v>23</v>
      </c>
      <c r="D2173" s="3" t="str">
        <f t="shared" si="67"/>
        <v>30</v>
      </c>
      <c r="E2173">
        <v>3</v>
      </c>
    </row>
    <row r="2174" spans="1:5" x14ac:dyDescent="0.3">
      <c r="A2174" t="s">
        <v>2179</v>
      </c>
      <c r="B2174" t="s">
        <v>2</v>
      </c>
      <c r="C2174" s="2" t="str">
        <f t="shared" si="66"/>
        <v>24</v>
      </c>
      <c r="D2174" s="3" t="str">
        <f t="shared" si="67"/>
        <v>00</v>
      </c>
      <c r="E2174">
        <v>1</v>
      </c>
    </row>
    <row r="2175" spans="1:5" x14ac:dyDescent="0.3">
      <c r="A2175" t="s">
        <v>2180</v>
      </c>
      <c r="B2175" t="s">
        <v>2</v>
      </c>
      <c r="C2175" s="2" t="str">
        <f t="shared" si="66"/>
        <v>24</v>
      </c>
      <c r="D2175" s="3" t="str">
        <f t="shared" si="67"/>
        <v>00</v>
      </c>
      <c r="E2175">
        <v>2</v>
      </c>
    </row>
    <row r="2176" spans="1:5" x14ac:dyDescent="0.3">
      <c r="A2176" t="s">
        <v>2181</v>
      </c>
      <c r="B2176" t="s">
        <v>2</v>
      </c>
      <c r="C2176" s="2" t="str">
        <f t="shared" si="66"/>
        <v>24</v>
      </c>
      <c r="D2176" s="3" t="str">
        <f t="shared" si="67"/>
        <v>00</v>
      </c>
      <c r="E2176">
        <v>3</v>
      </c>
    </row>
    <row r="2177" spans="1:5" x14ac:dyDescent="0.3">
      <c r="A2177" t="s">
        <v>2182</v>
      </c>
      <c r="B2177" t="s">
        <v>2</v>
      </c>
      <c r="C2177" s="2" t="str">
        <f t="shared" si="66"/>
        <v>24</v>
      </c>
      <c r="D2177" s="3" t="str">
        <f t="shared" si="67"/>
        <v>10</v>
      </c>
      <c r="E2177">
        <v>1</v>
      </c>
    </row>
    <row r="2178" spans="1:5" x14ac:dyDescent="0.3">
      <c r="A2178" t="s">
        <v>2183</v>
      </c>
      <c r="B2178" t="s">
        <v>2</v>
      </c>
      <c r="C2178" s="2" t="str">
        <f t="shared" ref="C2178:C2241" si="68">MID(A2178,3,2)</f>
        <v>24</v>
      </c>
      <c r="D2178" s="3" t="str">
        <f t="shared" ref="D2178:D2241" si="69">MID(A2178,5,2)</f>
        <v>10</v>
      </c>
      <c r="E2178">
        <v>2</v>
      </c>
    </row>
    <row r="2179" spans="1:5" x14ac:dyDescent="0.3">
      <c r="A2179" t="s">
        <v>2184</v>
      </c>
      <c r="B2179" t="s">
        <v>2</v>
      </c>
      <c r="C2179" s="2" t="str">
        <f t="shared" si="68"/>
        <v>24</v>
      </c>
      <c r="D2179" s="3" t="str">
        <f t="shared" si="69"/>
        <v>10</v>
      </c>
      <c r="E2179">
        <v>3</v>
      </c>
    </row>
    <row r="2180" spans="1:5" x14ac:dyDescent="0.3">
      <c r="A2180" t="s">
        <v>2185</v>
      </c>
      <c r="B2180" t="s">
        <v>2</v>
      </c>
      <c r="C2180" s="2" t="str">
        <f t="shared" si="68"/>
        <v>24</v>
      </c>
      <c r="D2180" s="3" t="str">
        <f t="shared" si="69"/>
        <v>20</v>
      </c>
      <c r="E2180">
        <v>1</v>
      </c>
    </row>
    <row r="2181" spans="1:5" x14ac:dyDescent="0.3">
      <c r="A2181" t="s">
        <v>2186</v>
      </c>
      <c r="B2181" t="s">
        <v>2</v>
      </c>
      <c r="C2181" s="2" t="str">
        <f t="shared" si="68"/>
        <v>24</v>
      </c>
      <c r="D2181" s="3" t="str">
        <f t="shared" si="69"/>
        <v>20</v>
      </c>
      <c r="E2181">
        <v>2</v>
      </c>
    </row>
    <row r="2182" spans="1:5" x14ac:dyDescent="0.3">
      <c r="A2182" t="s">
        <v>2187</v>
      </c>
      <c r="B2182" t="s">
        <v>2</v>
      </c>
      <c r="C2182" s="2" t="str">
        <f t="shared" si="68"/>
        <v>24</v>
      </c>
      <c r="D2182" s="3" t="str">
        <f t="shared" si="69"/>
        <v>20</v>
      </c>
      <c r="E2182">
        <v>3</v>
      </c>
    </row>
    <row r="2183" spans="1:5" x14ac:dyDescent="0.3">
      <c r="A2183" t="s">
        <v>2188</v>
      </c>
      <c r="B2183" t="s">
        <v>2</v>
      </c>
      <c r="C2183" s="2" t="str">
        <f t="shared" si="68"/>
        <v>24</v>
      </c>
      <c r="D2183" s="3" t="str">
        <f t="shared" si="69"/>
        <v>30</v>
      </c>
      <c r="E2183">
        <v>1</v>
      </c>
    </row>
    <row r="2184" spans="1:5" x14ac:dyDescent="0.3">
      <c r="A2184" t="s">
        <v>2189</v>
      </c>
      <c r="B2184" t="s">
        <v>2</v>
      </c>
      <c r="C2184" s="2" t="str">
        <f t="shared" si="68"/>
        <v>24</v>
      </c>
      <c r="D2184" s="3" t="str">
        <f t="shared" si="69"/>
        <v>30</v>
      </c>
      <c r="E2184">
        <v>2</v>
      </c>
    </row>
    <row r="2185" spans="1:5" x14ac:dyDescent="0.3">
      <c r="A2185" t="s">
        <v>2190</v>
      </c>
      <c r="B2185" t="s">
        <v>2</v>
      </c>
      <c r="C2185" s="2" t="str">
        <f t="shared" si="68"/>
        <v>24</v>
      </c>
      <c r="D2185" s="3" t="str">
        <f t="shared" si="69"/>
        <v>30</v>
      </c>
      <c r="E2185">
        <v>3</v>
      </c>
    </row>
    <row r="2186" spans="1:5" x14ac:dyDescent="0.3">
      <c r="A2186" t="s">
        <v>2191</v>
      </c>
      <c r="B2186" t="s">
        <v>2</v>
      </c>
      <c r="C2186" s="2" t="str">
        <f t="shared" si="68"/>
        <v>25</v>
      </c>
      <c r="D2186" s="3" t="str">
        <f t="shared" si="69"/>
        <v>00</v>
      </c>
      <c r="E2186">
        <v>1</v>
      </c>
    </row>
    <row r="2187" spans="1:5" x14ac:dyDescent="0.3">
      <c r="A2187" t="s">
        <v>2192</v>
      </c>
      <c r="B2187" t="s">
        <v>2</v>
      </c>
      <c r="C2187" s="2" t="str">
        <f t="shared" si="68"/>
        <v>25</v>
      </c>
      <c r="D2187" s="3" t="str">
        <f t="shared" si="69"/>
        <v>00</v>
      </c>
      <c r="E2187">
        <v>2</v>
      </c>
    </row>
    <row r="2188" spans="1:5" x14ac:dyDescent="0.3">
      <c r="A2188" t="s">
        <v>2193</v>
      </c>
      <c r="B2188" t="s">
        <v>2</v>
      </c>
      <c r="C2188" s="2" t="str">
        <f t="shared" si="68"/>
        <v>25</v>
      </c>
      <c r="D2188" s="3" t="str">
        <f t="shared" si="69"/>
        <v>00</v>
      </c>
      <c r="E2188">
        <v>3</v>
      </c>
    </row>
    <row r="2189" spans="1:5" x14ac:dyDescent="0.3">
      <c r="A2189" t="s">
        <v>2194</v>
      </c>
      <c r="B2189" t="s">
        <v>2</v>
      </c>
      <c r="C2189" s="2" t="str">
        <f t="shared" si="68"/>
        <v>25</v>
      </c>
      <c r="D2189" s="3" t="str">
        <f t="shared" si="69"/>
        <v>10</v>
      </c>
      <c r="E2189">
        <v>1</v>
      </c>
    </row>
    <row r="2190" spans="1:5" x14ac:dyDescent="0.3">
      <c r="A2190" t="s">
        <v>2195</v>
      </c>
      <c r="B2190" t="s">
        <v>2</v>
      </c>
      <c r="C2190" s="2" t="str">
        <f t="shared" si="68"/>
        <v>25</v>
      </c>
      <c r="D2190" s="3" t="str">
        <f t="shared" si="69"/>
        <v>10</v>
      </c>
      <c r="E2190">
        <v>2</v>
      </c>
    </row>
    <row r="2191" spans="1:5" x14ac:dyDescent="0.3">
      <c r="A2191" t="s">
        <v>2196</v>
      </c>
      <c r="B2191" t="s">
        <v>2</v>
      </c>
      <c r="C2191" s="2" t="str">
        <f t="shared" si="68"/>
        <v>25</v>
      </c>
      <c r="D2191" s="3" t="str">
        <f t="shared" si="69"/>
        <v>10</v>
      </c>
      <c r="E2191">
        <v>3</v>
      </c>
    </row>
    <row r="2192" spans="1:5" x14ac:dyDescent="0.3">
      <c r="A2192" t="s">
        <v>2197</v>
      </c>
      <c r="B2192" t="s">
        <v>2</v>
      </c>
      <c r="C2192" s="2" t="str">
        <f t="shared" si="68"/>
        <v>25</v>
      </c>
      <c r="D2192" s="3" t="str">
        <f t="shared" si="69"/>
        <v>20</v>
      </c>
      <c r="E2192">
        <v>1</v>
      </c>
    </row>
    <row r="2193" spans="1:5" x14ac:dyDescent="0.3">
      <c r="A2193" t="s">
        <v>2198</v>
      </c>
      <c r="B2193" t="s">
        <v>2</v>
      </c>
      <c r="C2193" s="2" t="str">
        <f t="shared" si="68"/>
        <v>25</v>
      </c>
      <c r="D2193" s="3" t="str">
        <f t="shared" si="69"/>
        <v>20</v>
      </c>
      <c r="E2193">
        <v>2</v>
      </c>
    </row>
    <row r="2194" spans="1:5" x14ac:dyDescent="0.3">
      <c r="A2194" t="s">
        <v>2199</v>
      </c>
      <c r="B2194" t="s">
        <v>2</v>
      </c>
      <c r="C2194" s="2" t="str">
        <f t="shared" si="68"/>
        <v>25</v>
      </c>
      <c r="D2194" s="3" t="str">
        <f t="shared" si="69"/>
        <v>20</v>
      </c>
      <c r="E2194">
        <v>3</v>
      </c>
    </row>
    <row r="2195" spans="1:5" x14ac:dyDescent="0.3">
      <c r="A2195" t="s">
        <v>2200</v>
      </c>
      <c r="B2195" t="s">
        <v>2</v>
      </c>
      <c r="C2195" s="2" t="str">
        <f t="shared" si="68"/>
        <v>25</v>
      </c>
      <c r="D2195" s="3" t="str">
        <f t="shared" si="69"/>
        <v>30</v>
      </c>
      <c r="E2195">
        <v>1</v>
      </c>
    </row>
    <row r="2196" spans="1:5" x14ac:dyDescent="0.3">
      <c r="A2196" t="s">
        <v>2201</v>
      </c>
      <c r="B2196" t="s">
        <v>2</v>
      </c>
      <c r="C2196" s="2" t="str">
        <f t="shared" si="68"/>
        <v>25</v>
      </c>
      <c r="D2196" s="3" t="str">
        <f t="shared" si="69"/>
        <v>30</v>
      </c>
      <c r="E2196">
        <v>2</v>
      </c>
    </row>
    <row r="2197" spans="1:5" x14ac:dyDescent="0.3">
      <c r="A2197" t="s">
        <v>2202</v>
      </c>
      <c r="B2197" t="s">
        <v>2</v>
      </c>
      <c r="C2197" s="2" t="str">
        <f t="shared" si="68"/>
        <v>25</v>
      </c>
      <c r="D2197" s="3" t="str">
        <f t="shared" si="69"/>
        <v>30</v>
      </c>
      <c r="E2197">
        <v>3</v>
      </c>
    </row>
    <row r="2198" spans="1:5" x14ac:dyDescent="0.3">
      <c r="A2198" t="s">
        <v>2203</v>
      </c>
      <c r="B2198" t="s">
        <v>2</v>
      </c>
      <c r="C2198" s="2" t="str">
        <f t="shared" si="68"/>
        <v>26</v>
      </c>
      <c r="D2198" s="3" t="str">
        <f t="shared" si="69"/>
        <v>00</v>
      </c>
      <c r="E2198">
        <v>1</v>
      </c>
    </row>
    <row r="2199" spans="1:5" x14ac:dyDescent="0.3">
      <c r="A2199" t="s">
        <v>2204</v>
      </c>
      <c r="B2199" t="s">
        <v>2</v>
      </c>
      <c r="C2199" s="2" t="str">
        <f t="shared" si="68"/>
        <v>26</v>
      </c>
      <c r="D2199" s="3" t="str">
        <f t="shared" si="69"/>
        <v>00</v>
      </c>
      <c r="E2199">
        <v>2</v>
      </c>
    </row>
    <row r="2200" spans="1:5" x14ac:dyDescent="0.3">
      <c r="A2200" t="s">
        <v>2205</v>
      </c>
      <c r="B2200" t="s">
        <v>2</v>
      </c>
      <c r="C2200" s="2" t="str">
        <f t="shared" si="68"/>
        <v>26</v>
      </c>
      <c r="D2200" s="3" t="str">
        <f t="shared" si="69"/>
        <v>00</v>
      </c>
      <c r="E2200">
        <v>3</v>
      </c>
    </row>
    <row r="2201" spans="1:5" x14ac:dyDescent="0.3">
      <c r="A2201" t="s">
        <v>2206</v>
      </c>
      <c r="B2201" t="s">
        <v>2</v>
      </c>
      <c r="C2201" s="2" t="str">
        <f t="shared" si="68"/>
        <v>26</v>
      </c>
      <c r="D2201" s="3" t="str">
        <f t="shared" si="69"/>
        <v>10</v>
      </c>
      <c r="E2201">
        <v>1</v>
      </c>
    </row>
    <row r="2202" spans="1:5" x14ac:dyDescent="0.3">
      <c r="A2202" t="s">
        <v>2207</v>
      </c>
      <c r="B2202" t="s">
        <v>2</v>
      </c>
      <c r="C2202" s="2" t="str">
        <f t="shared" si="68"/>
        <v>26</v>
      </c>
      <c r="D2202" s="3" t="str">
        <f t="shared" si="69"/>
        <v>10</v>
      </c>
      <c r="E2202">
        <v>2</v>
      </c>
    </row>
    <row r="2203" spans="1:5" x14ac:dyDescent="0.3">
      <c r="A2203" t="s">
        <v>2208</v>
      </c>
      <c r="B2203" t="s">
        <v>2</v>
      </c>
      <c r="C2203" s="2" t="str">
        <f t="shared" si="68"/>
        <v>26</v>
      </c>
      <c r="D2203" s="3" t="str">
        <f t="shared" si="69"/>
        <v>10</v>
      </c>
      <c r="E2203">
        <v>3</v>
      </c>
    </row>
    <row r="2204" spans="1:5" x14ac:dyDescent="0.3">
      <c r="A2204" t="s">
        <v>2209</v>
      </c>
      <c r="B2204" t="s">
        <v>2</v>
      </c>
      <c r="C2204" s="2" t="str">
        <f t="shared" si="68"/>
        <v>26</v>
      </c>
      <c r="D2204" s="3" t="str">
        <f t="shared" si="69"/>
        <v>20</v>
      </c>
      <c r="E2204">
        <v>1</v>
      </c>
    </row>
    <row r="2205" spans="1:5" x14ac:dyDescent="0.3">
      <c r="A2205" t="s">
        <v>2210</v>
      </c>
      <c r="B2205" t="s">
        <v>2</v>
      </c>
      <c r="C2205" s="2" t="str">
        <f t="shared" si="68"/>
        <v>26</v>
      </c>
      <c r="D2205" s="3" t="str">
        <f t="shared" si="69"/>
        <v>20</v>
      </c>
      <c r="E2205">
        <v>2</v>
      </c>
    </row>
    <row r="2206" spans="1:5" x14ac:dyDescent="0.3">
      <c r="A2206" t="s">
        <v>2211</v>
      </c>
      <c r="B2206" t="s">
        <v>2</v>
      </c>
      <c r="C2206" s="2" t="str">
        <f t="shared" si="68"/>
        <v>26</v>
      </c>
      <c r="D2206" s="3" t="str">
        <f t="shared" si="69"/>
        <v>20</v>
      </c>
      <c r="E2206">
        <v>3</v>
      </c>
    </row>
    <row r="2207" spans="1:5" x14ac:dyDescent="0.3">
      <c r="A2207" t="s">
        <v>2212</v>
      </c>
      <c r="B2207" t="s">
        <v>2</v>
      </c>
      <c r="C2207" s="2" t="str">
        <f t="shared" si="68"/>
        <v>26</v>
      </c>
      <c r="D2207" s="3" t="str">
        <f t="shared" si="69"/>
        <v>30</v>
      </c>
      <c r="E2207">
        <v>1</v>
      </c>
    </row>
    <row r="2208" spans="1:5" x14ac:dyDescent="0.3">
      <c r="A2208" t="s">
        <v>2213</v>
      </c>
      <c r="B2208" t="s">
        <v>2</v>
      </c>
      <c r="C2208" s="2" t="str">
        <f t="shared" si="68"/>
        <v>26</v>
      </c>
      <c r="D2208" s="3" t="str">
        <f t="shared" si="69"/>
        <v>30</v>
      </c>
      <c r="E2208">
        <v>2</v>
      </c>
    </row>
    <row r="2209" spans="1:5" x14ac:dyDescent="0.3">
      <c r="A2209" t="s">
        <v>2214</v>
      </c>
      <c r="B2209" t="s">
        <v>2</v>
      </c>
      <c r="C2209" s="2" t="str">
        <f t="shared" si="68"/>
        <v>26</v>
      </c>
      <c r="D2209" s="3" t="str">
        <f t="shared" si="69"/>
        <v>30</v>
      </c>
      <c r="E2209">
        <v>3</v>
      </c>
    </row>
    <row r="2210" spans="1:5" x14ac:dyDescent="0.3">
      <c r="A2210" t="s">
        <v>2215</v>
      </c>
      <c r="B2210" t="s">
        <v>2216</v>
      </c>
      <c r="C2210" s="2" t="str">
        <f t="shared" si="68"/>
        <v>01</v>
      </c>
      <c r="D2210" s="3" t="str">
        <f t="shared" si="69"/>
        <v>00</v>
      </c>
      <c r="E2210">
        <v>1</v>
      </c>
    </row>
    <row r="2211" spans="1:5" x14ac:dyDescent="0.3">
      <c r="A2211" t="s">
        <v>2217</v>
      </c>
      <c r="B2211" t="s">
        <v>2216</v>
      </c>
      <c r="C2211" s="2" t="str">
        <f t="shared" si="68"/>
        <v>01</v>
      </c>
      <c r="D2211" s="3" t="str">
        <f t="shared" si="69"/>
        <v>00</v>
      </c>
      <c r="E2211">
        <v>2</v>
      </c>
    </row>
    <row r="2212" spans="1:5" x14ac:dyDescent="0.3">
      <c r="A2212" t="s">
        <v>2218</v>
      </c>
      <c r="B2212" t="s">
        <v>2216</v>
      </c>
      <c r="C2212" s="2" t="str">
        <f t="shared" si="68"/>
        <v>01</v>
      </c>
      <c r="D2212" s="3" t="str">
        <f t="shared" si="69"/>
        <v>00</v>
      </c>
      <c r="E2212">
        <v>3</v>
      </c>
    </row>
    <row r="2213" spans="1:5" x14ac:dyDescent="0.3">
      <c r="A2213" t="s">
        <v>2219</v>
      </c>
      <c r="B2213" t="s">
        <v>2216</v>
      </c>
      <c r="C2213" s="2" t="str">
        <f t="shared" si="68"/>
        <v>01</v>
      </c>
      <c r="D2213" s="3" t="str">
        <f t="shared" si="69"/>
        <v>00</v>
      </c>
      <c r="E2213">
        <v>4</v>
      </c>
    </row>
    <row r="2214" spans="1:5" x14ac:dyDescent="0.3">
      <c r="A2214" t="s">
        <v>2220</v>
      </c>
      <c r="B2214" t="s">
        <v>2216</v>
      </c>
      <c r="C2214" s="2" t="str">
        <f t="shared" si="68"/>
        <v>01</v>
      </c>
      <c r="D2214" s="3" t="str">
        <f t="shared" si="69"/>
        <v>10</v>
      </c>
      <c r="E2214">
        <v>1</v>
      </c>
    </row>
    <row r="2215" spans="1:5" x14ac:dyDescent="0.3">
      <c r="A2215" t="s">
        <v>2221</v>
      </c>
      <c r="B2215" t="s">
        <v>2216</v>
      </c>
      <c r="C2215" s="2" t="str">
        <f t="shared" si="68"/>
        <v>01</v>
      </c>
      <c r="D2215" s="3" t="str">
        <f t="shared" si="69"/>
        <v>10</v>
      </c>
      <c r="E2215">
        <v>2</v>
      </c>
    </row>
    <row r="2216" spans="1:5" x14ac:dyDescent="0.3">
      <c r="A2216" t="s">
        <v>2222</v>
      </c>
      <c r="B2216" t="s">
        <v>2216</v>
      </c>
      <c r="C2216" s="2" t="str">
        <f t="shared" si="68"/>
        <v>01</v>
      </c>
      <c r="D2216" s="3" t="str">
        <f t="shared" si="69"/>
        <v>10</v>
      </c>
      <c r="E2216">
        <v>3</v>
      </c>
    </row>
    <row r="2217" spans="1:5" x14ac:dyDescent="0.3">
      <c r="A2217" t="s">
        <v>2223</v>
      </c>
      <c r="B2217" t="s">
        <v>2216</v>
      </c>
      <c r="C2217" s="2" t="str">
        <f t="shared" si="68"/>
        <v>01</v>
      </c>
      <c r="D2217" s="3" t="str">
        <f t="shared" si="69"/>
        <v>10</v>
      </c>
      <c r="E2217">
        <v>4</v>
      </c>
    </row>
    <row r="2218" spans="1:5" x14ac:dyDescent="0.3">
      <c r="A2218" t="s">
        <v>2224</v>
      </c>
      <c r="B2218" t="s">
        <v>2216</v>
      </c>
      <c r="C2218" s="2" t="str">
        <f t="shared" si="68"/>
        <v>01</v>
      </c>
      <c r="D2218" s="3" t="str">
        <f t="shared" si="69"/>
        <v>20</v>
      </c>
      <c r="E2218">
        <v>1</v>
      </c>
    </row>
    <row r="2219" spans="1:5" x14ac:dyDescent="0.3">
      <c r="A2219" t="s">
        <v>2225</v>
      </c>
      <c r="B2219" t="s">
        <v>2216</v>
      </c>
      <c r="C2219" s="2" t="str">
        <f t="shared" si="68"/>
        <v>01</v>
      </c>
      <c r="D2219" s="3" t="str">
        <f t="shared" si="69"/>
        <v>20</v>
      </c>
      <c r="E2219">
        <v>2</v>
      </c>
    </row>
    <row r="2220" spans="1:5" x14ac:dyDescent="0.3">
      <c r="A2220" t="s">
        <v>2226</v>
      </c>
      <c r="B2220" t="s">
        <v>2216</v>
      </c>
      <c r="C2220" s="2" t="str">
        <f t="shared" si="68"/>
        <v>01</v>
      </c>
      <c r="D2220" s="3" t="str">
        <f t="shared" si="69"/>
        <v>20</v>
      </c>
      <c r="E2220">
        <v>3</v>
      </c>
    </row>
    <row r="2221" spans="1:5" x14ac:dyDescent="0.3">
      <c r="A2221" t="s">
        <v>2227</v>
      </c>
      <c r="B2221" t="s">
        <v>2216</v>
      </c>
      <c r="C2221" s="2" t="str">
        <f t="shared" si="68"/>
        <v>01</v>
      </c>
      <c r="D2221" s="3" t="str">
        <f t="shared" si="69"/>
        <v>20</v>
      </c>
      <c r="E2221">
        <v>4</v>
      </c>
    </row>
    <row r="2222" spans="1:5" x14ac:dyDescent="0.3">
      <c r="A2222" t="s">
        <v>2228</v>
      </c>
      <c r="B2222" t="s">
        <v>2216</v>
      </c>
      <c r="C2222" s="2" t="str">
        <f t="shared" si="68"/>
        <v>01</v>
      </c>
      <c r="D2222" s="3" t="str">
        <f t="shared" si="69"/>
        <v>30</v>
      </c>
      <c r="E2222">
        <v>1</v>
      </c>
    </row>
    <row r="2223" spans="1:5" x14ac:dyDescent="0.3">
      <c r="A2223" t="s">
        <v>2229</v>
      </c>
      <c r="B2223" t="s">
        <v>2216</v>
      </c>
      <c r="C2223" s="2" t="str">
        <f t="shared" si="68"/>
        <v>01</v>
      </c>
      <c r="D2223" s="3" t="str">
        <f t="shared" si="69"/>
        <v>30</v>
      </c>
      <c r="E2223">
        <v>2</v>
      </c>
    </row>
    <row r="2224" spans="1:5" x14ac:dyDescent="0.3">
      <c r="A2224" t="s">
        <v>2230</v>
      </c>
      <c r="B2224" t="s">
        <v>2216</v>
      </c>
      <c r="C2224" s="2" t="str">
        <f t="shared" si="68"/>
        <v>01</v>
      </c>
      <c r="D2224" s="3" t="str">
        <f t="shared" si="69"/>
        <v>30</v>
      </c>
      <c r="E2224">
        <v>3</v>
      </c>
    </row>
    <row r="2225" spans="1:5" x14ac:dyDescent="0.3">
      <c r="A2225" t="s">
        <v>2231</v>
      </c>
      <c r="B2225" t="s">
        <v>2216</v>
      </c>
      <c r="C2225" s="2" t="str">
        <f t="shared" si="68"/>
        <v>01</v>
      </c>
      <c r="D2225" s="3" t="str">
        <f t="shared" si="69"/>
        <v>30</v>
      </c>
      <c r="E2225">
        <v>4</v>
      </c>
    </row>
    <row r="2226" spans="1:5" x14ac:dyDescent="0.3">
      <c r="A2226" t="s">
        <v>2232</v>
      </c>
      <c r="B2226" t="s">
        <v>2216</v>
      </c>
      <c r="C2226" s="2" t="str">
        <f t="shared" si="68"/>
        <v>01</v>
      </c>
      <c r="D2226" s="3" t="str">
        <f t="shared" si="69"/>
        <v>40</v>
      </c>
      <c r="E2226">
        <v>1</v>
      </c>
    </row>
    <row r="2227" spans="1:5" x14ac:dyDescent="0.3">
      <c r="A2227" t="s">
        <v>2233</v>
      </c>
      <c r="B2227" t="s">
        <v>2216</v>
      </c>
      <c r="C2227" s="2" t="str">
        <f t="shared" si="68"/>
        <v>01</v>
      </c>
      <c r="D2227" s="3" t="str">
        <f t="shared" si="69"/>
        <v>40</v>
      </c>
      <c r="E2227">
        <v>2</v>
      </c>
    </row>
    <row r="2228" spans="1:5" x14ac:dyDescent="0.3">
      <c r="A2228" t="s">
        <v>2234</v>
      </c>
      <c r="B2228" t="s">
        <v>2216</v>
      </c>
      <c r="C2228" s="2" t="str">
        <f t="shared" si="68"/>
        <v>01</v>
      </c>
      <c r="D2228" s="3" t="str">
        <f t="shared" si="69"/>
        <v>40</v>
      </c>
      <c r="E2228">
        <v>3</v>
      </c>
    </row>
    <row r="2229" spans="1:5" x14ac:dyDescent="0.3">
      <c r="A2229" t="s">
        <v>2235</v>
      </c>
      <c r="B2229" t="s">
        <v>2216</v>
      </c>
      <c r="C2229" s="2" t="str">
        <f t="shared" si="68"/>
        <v>01</v>
      </c>
      <c r="D2229" s="3" t="str">
        <f t="shared" si="69"/>
        <v>40</v>
      </c>
      <c r="E2229">
        <v>4</v>
      </c>
    </row>
    <row r="2230" spans="1:5" x14ac:dyDescent="0.3">
      <c r="A2230" t="s">
        <v>2236</v>
      </c>
      <c r="B2230" t="s">
        <v>2216</v>
      </c>
      <c r="C2230" s="2" t="str">
        <f t="shared" si="68"/>
        <v>01</v>
      </c>
      <c r="D2230" s="3" t="str">
        <f t="shared" si="69"/>
        <v>50</v>
      </c>
      <c r="E2230">
        <v>1</v>
      </c>
    </row>
    <row r="2231" spans="1:5" x14ac:dyDescent="0.3">
      <c r="A2231" t="s">
        <v>2237</v>
      </c>
      <c r="B2231" t="s">
        <v>2216</v>
      </c>
      <c r="C2231" s="2" t="str">
        <f t="shared" si="68"/>
        <v>01</v>
      </c>
      <c r="D2231" s="3" t="str">
        <f t="shared" si="69"/>
        <v>50</v>
      </c>
      <c r="E2231">
        <v>2</v>
      </c>
    </row>
    <row r="2232" spans="1:5" x14ac:dyDescent="0.3">
      <c r="A2232" t="s">
        <v>2238</v>
      </c>
      <c r="B2232" t="s">
        <v>2216</v>
      </c>
      <c r="C2232" s="2" t="str">
        <f t="shared" si="68"/>
        <v>01</v>
      </c>
      <c r="D2232" s="3" t="str">
        <f t="shared" si="69"/>
        <v>50</v>
      </c>
      <c r="E2232">
        <v>3</v>
      </c>
    </row>
    <row r="2233" spans="1:5" x14ac:dyDescent="0.3">
      <c r="A2233" t="s">
        <v>2239</v>
      </c>
      <c r="B2233" t="s">
        <v>2216</v>
      </c>
      <c r="C2233" s="2" t="str">
        <f t="shared" si="68"/>
        <v>01</v>
      </c>
      <c r="D2233" s="3" t="str">
        <f t="shared" si="69"/>
        <v>50</v>
      </c>
      <c r="E2233">
        <v>4</v>
      </c>
    </row>
    <row r="2234" spans="1:5" x14ac:dyDescent="0.3">
      <c r="A2234" t="s">
        <v>2240</v>
      </c>
      <c r="B2234" t="s">
        <v>2216</v>
      </c>
      <c r="C2234" s="2" t="str">
        <f t="shared" si="68"/>
        <v>02</v>
      </c>
      <c r="D2234" s="3" t="str">
        <f t="shared" si="69"/>
        <v>00</v>
      </c>
      <c r="E2234">
        <v>1</v>
      </c>
    </row>
    <row r="2235" spans="1:5" x14ac:dyDescent="0.3">
      <c r="A2235" t="s">
        <v>2241</v>
      </c>
      <c r="B2235" t="s">
        <v>2216</v>
      </c>
      <c r="C2235" s="2" t="str">
        <f t="shared" si="68"/>
        <v>02</v>
      </c>
      <c r="D2235" s="3" t="str">
        <f t="shared" si="69"/>
        <v>00</v>
      </c>
      <c r="E2235">
        <v>2</v>
      </c>
    </row>
    <row r="2236" spans="1:5" x14ac:dyDescent="0.3">
      <c r="A2236" t="s">
        <v>2242</v>
      </c>
      <c r="B2236" t="s">
        <v>2216</v>
      </c>
      <c r="C2236" s="2" t="str">
        <f t="shared" si="68"/>
        <v>02</v>
      </c>
      <c r="D2236" s="3" t="str">
        <f t="shared" si="69"/>
        <v>00</v>
      </c>
      <c r="E2236">
        <v>3</v>
      </c>
    </row>
    <row r="2237" spans="1:5" x14ac:dyDescent="0.3">
      <c r="A2237" t="s">
        <v>2243</v>
      </c>
      <c r="B2237" t="s">
        <v>2216</v>
      </c>
      <c r="C2237" s="2" t="str">
        <f t="shared" si="68"/>
        <v>02</v>
      </c>
      <c r="D2237" s="3" t="str">
        <f t="shared" si="69"/>
        <v>00</v>
      </c>
      <c r="E2237">
        <v>4</v>
      </c>
    </row>
    <row r="2238" spans="1:5" x14ac:dyDescent="0.3">
      <c r="A2238" t="s">
        <v>2244</v>
      </c>
      <c r="B2238" t="s">
        <v>2216</v>
      </c>
      <c r="C2238" s="2" t="str">
        <f t="shared" si="68"/>
        <v>02</v>
      </c>
      <c r="D2238" s="3" t="str">
        <f t="shared" si="69"/>
        <v>10</v>
      </c>
      <c r="E2238">
        <v>1</v>
      </c>
    </row>
    <row r="2239" spans="1:5" x14ac:dyDescent="0.3">
      <c r="A2239" t="s">
        <v>2245</v>
      </c>
      <c r="B2239" t="s">
        <v>2216</v>
      </c>
      <c r="C2239" s="2" t="str">
        <f t="shared" si="68"/>
        <v>02</v>
      </c>
      <c r="D2239" s="3" t="str">
        <f t="shared" si="69"/>
        <v>10</v>
      </c>
      <c r="E2239">
        <v>2</v>
      </c>
    </row>
    <row r="2240" spans="1:5" x14ac:dyDescent="0.3">
      <c r="A2240" t="s">
        <v>2246</v>
      </c>
      <c r="B2240" t="s">
        <v>2216</v>
      </c>
      <c r="C2240" s="2" t="str">
        <f t="shared" si="68"/>
        <v>02</v>
      </c>
      <c r="D2240" s="3" t="str">
        <f t="shared" si="69"/>
        <v>10</v>
      </c>
      <c r="E2240">
        <v>3</v>
      </c>
    </row>
    <row r="2241" spans="1:5" x14ac:dyDescent="0.3">
      <c r="A2241" t="s">
        <v>2247</v>
      </c>
      <c r="B2241" t="s">
        <v>2216</v>
      </c>
      <c r="C2241" s="2" t="str">
        <f t="shared" si="68"/>
        <v>02</v>
      </c>
      <c r="D2241" s="3" t="str">
        <f t="shared" si="69"/>
        <v>10</v>
      </c>
      <c r="E2241">
        <v>4</v>
      </c>
    </row>
    <row r="2242" spans="1:5" x14ac:dyDescent="0.3">
      <c r="A2242" t="s">
        <v>2248</v>
      </c>
      <c r="B2242" t="s">
        <v>2216</v>
      </c>
      <c r="C2242" s="2" t="str">
        <f t="shared" ref="C2242:C2305" si="70">MID(A2242,3,2)</f>
        <v>02</v>
      </c>
      <c r="D2242" s="3" t="str">
        <f t="shared" ref="D2242:D2305" si="71">MID(A2242,5,2)</f>
        <v>20</v>
      </c>
      <c r="E2242">
        <v>1</v>
      </c>
    </row>
    <row r="2243" spans="1:5" x14ac:dyDescent="0.3">
      <c r="A2243" t="s">
        <v>2249</v>
      </c>
      <c r="B2243" t="s">
        <v>2216</v>
      </c>
      <c r="C2243" s="2" t="str">
        <f t="shared" si="70"/>
        <v>02</v>
      </c>
      <c r="D2243" s="3" t="str">
        <f t="shared" si="71"/>
        <v>20</v>
      </c>
      <c r="E2243">
        <v>2</v>
      </c>
    </row>
    <row r="2244" spans="1:5" x14ac:dyDescent="0.3">
      <c r="A2244" t="s">
        <v>2250</v>
      </c>
      <c r="B2244" t="s">
        <v>2216</v>
      </c>
      <c r="C2244" s="2" t="str">
        <f t="shared" si="70"/>
        <v>02</v>
      </c>
      <c r="D2244" s="3" t="str">
        <f t="shared" si="71"/>
        <v>20</v>
      </c>
      <c r="E2244">
        <v>3</v>
      </c>
    </row>
    <row r="2245" spans="1:5" x14ac:dyDescent="0.3">
      <c r="A2245" t="s">
        <v>2251</v>
      </c>
      <c r="B2245" t="s">
        <v>2216</v>
      </c>
      <c r="C2245" s="2" t="str">
        <f t="shared" si="70"/>
        <v>02</v>
      </c>
      <c r="D2245" s="3" t="str">
        <f t="shared" si="71"/>
        <v>20</v>
      </c>
      <c r="E2245">
        <v>4</v>
      </c>
    </row>
    <row r="2246" spans="1:5" x14ac:dyDescent="0.3">
      <c r="A2246" t="s">
        <v>2252</v>
      </c>
      <c r="B2246" t="s">
        <v>2216</v>
      </c>
      <c r="C2246" s="2" t="str">
        <f t="shared" si="70"/>
        <v>02</v>
      </c>
      <c r="D2246" s="3" t="str">
        <f t="shared" si="71"/>
        <v>30</v>
      </c>
      <c r="E2246">
        <v>1</v>
      </c>
    </row>
    <row r="2247" spans="1:5" x14ac:dyDescent="0.3">
      <c r="A2247" t="s">
        <v>2253</v>
      </c>
      <c r="B2247" t="s">
        <v>2216</v>
      </c>
      <c r="C2247" s="2" t="str">
        <f t="shared" si="70"/>
        <v>02</v>
      </c>
      <c r="D2247" s="3" t="str">
        <f t="shared" si="71"/>
        <v>30</v>
      </c>
      <c r="E2247">
        <v>2</v>
      </c>
    </row>
    <row r="2248" spans="1:5" x14ac:dyDescent="0.3">
      <c r="A2248" t="s">
        <v>2254</v>
      </c>
      <c r="B2248" t="s">
        <v>2216</v>
      </c>
      <c r="C2248" s="2" t="str">
        <f t="shared" si="70"/>
        <v>02</v>
      </c>
      <c r="D2248" s="3" t="str">
        <f t="shared" si="71"/>
        <v>30</v>
      </c>
      <c r="E2248">
        <v>3</v>
      </c>
    </row>
    <row r="2249" spans="1:5" x14ac:dyDescent="0.3">
      <c r="A2249" t="s">
        <v>2255</v>
      </c>
      <c r="B2249" t="s">
        <v>2216</v>
      </c>
      <c r="C2249" s="2" t="str">
        <f t="shared" si="70"/>
        <v>02</v>
      </c>
      <c r="D2249" s="3" t="str">
        <f t="shared" si="71"/>
        <v>30</v>
      </c>
      <c r="E2249">
        <v>4</v>
      </c>
    </row>
    <row r="2250" spans="1:5" x14ac:dyDescent="0.3">
      <c r="A2250" t="s">
        <v>2256</v>
      </c>
      <c r="B2250" t="s">
        <v>2216</v>
      </c>
      <c r="C2250" s="2" t="str">
        <f t="shared" si="70"/>
        <v>02</v>
      </c>
      <c r="D2250" s="3" t="str">
        <f t="shared" si="71"/>
        <v>40</v>
      </c>
      <c r="E2250">
        <v>1</v>
      </c>
    </row>
    <row r="2251" spans="1:5" x14ac:dyDescent="0.3">
      <c r="A2251" t="s">
        <v>2257</v>
      </c>
      <c r="B2251" t="s">
        <v>2216</v>
      </c>
      <c r="C2251" s="2" t="str">
        <f t="shared" si="70"/>
        <v>02</v>
      </c>
      <c r="D2251" s="3" t="str">
        <f t="shared" si="71"/>
        <v>40</v>
      </c>
      <c r="E2251">
        <v>2</v>
      </c>
    </row>
    <row r="2252" spans="1:5" x14ac:dyDescent="0.3">
      <c r="A2252" t="s">
        <v>2258</v>
      </c>
      <c r="B2252" t="s">
        <v>2216</v>
      </c>
      <c r="C2252" s="2" t="str">
        <f t="shared" si="70"/>
        <v>02</v>
      </c>
      <c r="D2252" s="3" t="str">
        <f t="shared" si="71"/>
        <v>40</v>
      </c>
      <c r="E2252">
        <v>3</v>
      </c>
    </row>
    <row r="2253" spans="1:5" x14ac:dyDescent="0.3">
      <c r="A2253" t="s">
        <v>2259</v>
      </c>
      <c r="B2253" t="s">
        <v>2216</v>
      </c>
      <c r="C2253" s="2" t="str">
        <f t="shared" si="70"/>
        <v>02</v>
      </c>
      <c r="D2253" s="3" t="str">
        <f t="shared" si="71"/>
        <v>40</v>
      </c>
      <c r="E2253">
        <v>4</v>
      </c>
    </row>
    <row r="2254" spans="1:5" x14ac:dyDescent="0.3">
      <c r="A2254" t="s">
        <v>2260</v>
      </c>
      <c r="B2254" t="s">
        <v>2216</v>
      </c>
      <c r="C2254" s="2" t="str">
        <f t="shared" si="70"/>
        <v>02</v>
      </c>
      <c r="D2254" s="3" t="str">
        <f t="shared" si="71"/>
        <v>50</v>
      </c>
      <c r="E2254">
        <v>1</v>
      </c>
    </row>
    <row r="2255" spans="1:5" x14ac:dyDescent="0.3">
      <c r="A2255" t="s">
        <v>2261</v>
      </c>
      <c r="B2255" t="s">
        <v>2216</v>
      </c>
      <c r="C2255" s="2" t="str">
        <f t="shared" si="70"/>
        <v>02</v>
      </c>
      <c r="D2255" s="3" t="str">
        <f t="shared" si="71"/>
        <v>50</v>
      </c>
      <c r="E2255">
        <v>2</v>
      </c>
    </row>
    <row r="2256" spans="1:5" x14ac:dyDescent="0.3">
      <c r="A2256" t="s">
        <v>2262</v>
      </c>
      <c r="B2256" t="s">
        <v>2216</v>
      </c>
      <c r="C2256" s="2" t="str">
        <f t="shared" si="70"/>
        <v>02</v>
      </c>
      <c r="D2256" s="3" t="str">
        <f t="shared" si="71"/>
        <v>50</v>
      </c>
      <c r="E2256">
        <v>3</v>
      </c>
    </row>
    <row r="2257" spans="1:5" x14ac:dyDescent="0.3">
      <c r="A2257" t="s">
        <v>2263</v>
      </c>
      <c r="B2257" t="s">
        <v>2216</v>
      </c>
      <c r="C2257" s="2" t="str">
        <f t="shared" si="70"/>
        <v>02</v>
      </c>
      <c r="D2257" s="3" t="str">
        <f t="shared" si="71"/>
        <v>50</v>
      </c>
      <c r="E2257">
        <v>4</v>
      </c>
    </row>
    <row r="2258" spans="1:5" x14ac:dyDescent="0.3">
      <c r="A2258" t="s">
        <v>2264</v>
      </c>
      <c r="B2258" t="s">
        <v>2216</v>
      </c>
      <c r="C2258" s="2" t="str">
        <f t="shared" si="70"/>
        <v>03</v>
      </c>
      <c r="D2258" s="3" t="str">
        <f t="shared" si="71"/>
        <v>00</v>
      </c>
      <c r="E2258">
        <v>1</v>
      </c>
    </row>
    <row r="2259" spans="1:5" x14ac:dyDescent="0.3">
      <c r="A2259" t="s">
        <v>2265</v>
      </c>
      <c r="B2259" t="s">
        <v>2216</v>
      </c>
      <c r="C2259" s="2" t="str">
        <f t="shared" si="70"/>
        <v>03</v>
      </c>
      <c r="D2259" s="3" t="str">
        <f t="shared" si="71"/>
        <v>00</v>
      </c>
      <c r="E2259">
        <v>2</v>
      </c>
    </row>
    <row r="2260" spans="1:5" x14ac:dyDescent="0.3">
      <c r="A2260" t="s">
        <v>2266</v>
      </c>
      <c r="B2260" t="s">
        <v>2216</v>
      </c>
      <c r="C2260" s="2" t="str">
        <f t="shared" si="70"/>
        <v>03</v>
      </c>
      <c r="D2260" s="3" t="str">
        <f t="shared" si="71"/>
        <v>00</v>
      </c>
      <c r="E2260">
        <v>3</v>
      </c>
    </row>
    <row r="2261" spans="1:5" x14ac:dyDescent="0.3">
      <c r="A2261" t="s">
        <v>2267</v>
      </c>
      <c r="B2261" t="s">
        <v>2216</v>
      </c>
      <c r="C2261" s="2" t="str">
        <f t="shared" si="70"/>
        <v>03</v>
      </c>
      <c r="D2261" s="3" t="str">
        <f t="shared" si="71"/>
        <v>00</v>
      </c>
      <c r="E2261">
        <v>4</v>
      </c>
    </row>
    <row r="2262" spans="1:5" x14ac:dyDescent="0.3">
      <c r="A2262" t="s">
        <v>2268</v>
      </c>
      <c r="B2262" t="s">
        <v>2216</v>
      </c>
      <c r="C2262" s="2" t="str">
        <f t="shared" si="70"/>
        <v>03</v>
      </c>
      <c r="D2262" s="3" t="str">
        <f t="shared" si="71"/>
        <v>10</v>
      </c>
      <c r="E2262">
        <v>1</v>
      </c>
    </row>
    <row r="2263" spans="1:5" x14ac:dyDescent="0.3">
      <c r="A2263" t="s">
        <v>2269</v>
      </c>
      <c r="B2263" t="s">
        <v>2216</v>
      </c>
      <c r="C2263" s="2" t="str">
        <f t="shared" si="70"/>
        <v>03</v>
      </c>
      <c r="D2263" s="3" t="str">
        <f t="shared" si="71"/>
        <v>10</v>
      </c>
      <c r="E2263">
        <v>2</v>
      </c>
    </row>
    <row r="2264" spans="1:5" x14ac:dyDescent="0.3">
      <c r="A2264" t="s">
        <v>2270</v>
      </c>
      <c r="B2264" t="s">
        <v>2216</v>
      </c>
      <c r="C2264" s="2" t="str">
        <f t="shared" si="70"/>
        <v>03</v>
      </c>
      <c r="D2264" s="3" t="str">
        <f t="shared" si="71"/>
        <v>10</v>
      </c>
      <c r="E2264">
        <v>3</v>
      </c>
    </row>
    <row r="2265" spans="1:5" x14ac:dyDescent="0.3">
      <c r="A2265" t="s">
        <v>2271</v>
      </c>
      <c r="B2265" t="s">
        <v>2216</v>
      </c>
      <c r="C2265" s="2" t="str">
        <f t="shared" si="70"/>
        <v>03</v>
      </c>
      <c r="D2265" s="3" t="str">
        <f t="shared" si="71"/>
        <v>10</v>
      </c>
      <c r="E2265">
        <v>4</v>
      </c>
    </row>
    <row r="2266" spans="1:5" x14ac:dyDescent="0.3">
      <c r="A2266" t="s">
        <v>2272</v>
      </c>
      <c r="B2266" t="s">
        <v>2216</v>
      </c>
      <c r="C2266" s="2" t="str">
        <f t="shared" si="70"/>
        <v>03</v>
      </c>
      <c r="D2266" s="3" t="str">
        <f t="shared" si="71"/>
        <v>20</v>
      </c>
      <c r="E2266">
        <v>1</v>
      </c>
    </row>
    <row r="2267" spans="1:5" x14ac:dyDescent="0.3">
      <c r="A2267" t="s">
        <v>2273</v>
      </c>
      <c r="B2267" t="s">
        <v>2216</v>
      </c>
      <c r="C2267" s="2" t="str">
        <f t="shared" si="70"/>
        <v>03</v>
      </c>
      <c r="D2267" s="3" t="str">
        <f t="shared" si="71"/>
        <v>20</v>
      </c>
      <c r="E2267">
        <v>2</v>
      </c>
    </row>
    <row r="2268" spans="1:5" x14ac:dyDescent="0.3">
      <c r="A2268" t="s">
        <v>2274</v>
      </c>
      <c r="B2268" t="s">
        <v>2216</v>
      </c>
      <c r="C2268" s="2" t="str">
        <f t="shared" si="70"/>
        <v>03</v>
      </c>
      <c r="D2268" s="3" t="str">
        <f t="shared" si="71"/>
        <v>20</v>
      </c>
      <c r="E2268">
        <v>3</v>
      </c>
    </row>
    <row r="2269" spans="1:5" x14ac:dyDescent="0.3">
      <c r="A2269" t="s">
        <v>2275</v>
      </c>
      <c r="B2269" t="s">
        <v>2216</v>
      </c>
      <c r="C2269" s="2" t="str">
        <f t="shared" si="70"/>
        <v>03</v>
      </c>
      <c r="D2269" s="3" t="str">
        <f t="shared" si="71"/>
        <v>20</v>
      </c>
      <c r="E2269">
        <v>4</v>
      </c>
    </row>
    <row r="2270" spans="1:5" x14ac:dyDescent="0.3">
      <c r="A2270" t="s">
        <v>2276</v>
      </c>
      <c r="B2270" t="s">
        <v>2216</v>
      </c>
      <c r="C2270" s="2" t="str">
        <f t="shared" si="70"/>
        <v>03</v>
      </c>
      <c r="D2270" s="3" t="str">
        <f t="shared" si="71"/>
        <v>30</v>
      </c>
      <c r="E2270">
        <v>1</v>
      </c>
    </row>
    <row r="2271" spans="1:5" x14ac:dyDescent="0.3">
      <c r="A2271" t="s">
        <v>2277</v>
      </c>
      <c r="B2271" t="s">
        <v>2216</v>
      </c>
      <c r="C2271" s="2" t="str">
        <f t="shared" si="70"/>
        <v>03</v>
      </c>
      <c r="D2271" s="3" t="str">
        <f t="shared" si="71"/>
        <v>30</v>
      </c>
      <c r="E2271">
        <v>2</v>
      </c>
    </row>
    <row r="2272" spans="1:5" x14ac:dyDescent="0.3">
      <c r="A2272" t="s">
        <v>2278</v>
      </c>
      <c r="B2272" t="s">
        <v>2216</v>
      </c>
      <c r="C2272" s="2" t="str">
        <f t="shared" si="70"/>
        <v>03</v>
      </c>
      <c r="D2272" s="3" t="str">
        <f t="shared" si="71"/>
        <v>30</v>
      </c>
      <c r="E2272">
        <v>3</v>
      </c>
    </row>
    <row r="2273" spans="1:5" x14ac:dyDescent="0.3">
      <c r="A2273" t="s">
        <v>2279</v>
      </c>
      <c r="B2273" t="s">
        <v>2216</v>
      </c>
      <c r="C2273" s="2" t="str">
        <f t="shared" si="70"/>
        <v>03</v>
      </c>
      <c r="D2273" s="3" t="str">
        <f t="shared" si="71"/>
        <v>30</v>
      </c>
      <c r="E2273">
        <v>4</v>
      </c>
    </row>
    <row r="2274" spans="1:5" x14ac:dyDescent="0.3">
      <c r="A2274" t="s">
        <v>2280</v>
      </c>
      <c r="B2274" t="s">
        <v>2216</v>
      </c>
      <c r="C2274" s="2" t="str">
        <f t="shared" si="70"/>
        <v>03</v>
      </c>
      <c r="D2274" s="3" t="str">
        <f t="shared" si="71"/>
        <v>40</v>
      </c>
      <c r="E2274">
        <v>1</v>
      </c>
    </row>
    <row r="2275" spans="1:5" x14ac:dyDescent="0.3">
      <c r="A2275" t="s">
        <v>2281</v>
      </c>
      <c r="B2275" t="s">
        <v>2216</v>
      </c>
      <c r="C2275" s="2" t="str">
        <f t="shared" si="70"/>
        <v>03</v>
      </c>
      <c r="D2275" s="3" t="str">
        <f t="shared" si="71"/>
        <v>40</v>
      </c>
      <c r="E2275">
        <v>2</v>
      </c>
    </row>
    <row r="2276" spans="1:5" x14ac:dyDescent="0.3">
      <c r="A2276" t="s">
        <v>2282</v>
      </c>
      <c r="B2276" t="s">
        <v>2216</v>
      </c>
      <c r="C2276" s="2" t="str">
        <f t="shared" si="70"/>
        <v>03</v>
      </c>
      <c r="D2276" s="3" t="str">
        <f t="shared" si="71"/>
        <v>40</v>
      </c>
      <c r="E2276">
        <v>3</v>
      </c>
    </row>
    <row r="2277" spans="1:5" x14ac:dyDescent="0.3">
      <c r="A2277" t="s">
        <v>2283</v>
      </c>
      <c r="B2277" t="s">
        <v>2216</v>
      </c>
      <c r="C2277" s="2" t="str">
        <f t="shared" si="70"/>
        <v>03</v>
      </c>
      <c r="D2277" s="3" t="str">
        <f t="shared" si="71"/>
        <v>40</v>
      </c>
      <c r="E2277">
        <v>4</v>
      </c>
    </row>
    <row r="2278" spans="1:5" x14ac:dyDescent="0.3">
      <c r="A2278" t="s">
        <v>2284</v>
      </c>
      <c r="B2278" t="s">
        <v>2216</v>
      </c>
      <c r="C2278" s="2" t="str">
        <f t="shared" si="70"/>
        <v>03</v>
      </c>
      <c r="D2278" s="3" t="str">
        <f t="shared" si="71"/>
        <v>50</v>
      </c>
      <c r="E2278">
        <v>1</v>
      </c>
    </row>
    <row r="2279" spans="1:5" x14ac:dyDescent="0.3">
      <c r="A2279" t="s">
        <v>2285</v>
      </c>
      <c r="B2279" t="s">
        <v>2216</v>
      </c>
      <c r="C2279" s="2" t="str">
        <f t="shared" si="70"/>
        <v>03</v>
      </c>
      <c r="D2279" s="3" t="str">
        <f t="shared" si="71"/>
        <v>50</v>
      </c>
      <c r="E2279">
        <v>2</v>
      </c>
    </row>
    <row r="2280" spans="1:5" x14ac:dyDescent="0.3">
      <c r="A2280" t="s">
        <v>2286</v>
      </c>
      <c r="B2280" t="s">
        <v>2216</v>
      </c>
      <c r="C2280" s="2" t="str">
        <f t="shared" si="70"/>
        <v>03</v>
      </c>
      <c r="D2280" s="3" t="str">
        <f t="shared" si="71"/>
        <v>50</v>
      </c>
      <c r="E2280">
        <v>3</v>
      </c>
    </row>
    <row r="2281" spans="1:5" x14ac:dyDescent="0.3">
      <c r="A2281" t="s">
        <v>2287</v>
      </c>
      <c r="B2281" t="s">
        <v>2216</v>
      </c>
      <c r="C2281" s="2" t="str">
        <f t="shared" si="70"/>
        <v>03</v>
      </c>
      <c r="D2281" s="3" t="str">
        <f t="shared" si="71"/>
        <v>50</v>
      </c>
      <c r="E2281">
        <v>4</v>
      </c>
    </row>
    <row r="2282" spans="1:5" x14ac:dyDescent="0.3">
      <c r="A2282" t="s">
        <v>2288</v>
      </c>
      <c r="B2282" t="s">
        <v>2216</v>
      </c>
      <c r="C2282" s="2" t="str">
        <f t="shared" si="70"/>
        <v>04</v>
      </c>
      <c r="D2282" s="3" t="str">
        <f t="shared" si="71"/>
        <v>00</v>
      </c>
      <c r="E2282">
        <v>1</v>
      </c>
    </row>
    <row r="2283" spans="1:5" x14ac:dyDescent="0.3">
      <c r="A2283" t="s">
        <v>2289</v>
      </c>
      <c r="B2283" t="s">
        <v>2216</v>
      </c>
      <c r="C2283" s="2" t="str">
        <f t="shared" si="70"/>
        <v>04</v>
      </c>
      <c r="D2283" s="3" t="str">
        <f t="shared" si="71"/>
        <v>00</v>
      </c>
      <c r="E2283">
        <v>2</v>
      </c>
    </row>
    <row r="2284" spans="1:5" x14ac:dyDescent="0.3">
      <c r="A2284" t="s">
        <v>2290</v>
      </c>
      <c r="B2284" t="s">
        <v>2216</v>
      </c>
      <c r="C2284" s="2" t="str">
        <f t="shared" si="70"/>
        <v>04</v>
      </c>
      <c r="D2284" s="3" t="str">
        <f t="shared" si="71"/>
        <v>00</v>
      </c>
      <c r="E2284">
        <v>3</v>
      </c>
    </row>
    <row r="2285" spans="1:5" x14ac:dyDescent="0.3">
      <c r="A2285" t="s">
        <v>2291</v>
      </c>
      <c r="B2285" t="s">
        <v>2216</v>
      </c>
      <c r="C2285" s="2" t="str">
        <f t="shared" si="70"/>
        <v>04</v>
      </c>
      <c r="D2285" s="3" t="str">
        <f t="shared" si="71"/>
        <v>00</v>
      </c>
      <c r="E2285">
        <v>4</v>
      </c>
    </row>
    <row r="2286" spans="1:5" x14ac:dyDescent="0.3">
      <c r="A2286" t="s">
        <v>2292</v>
      </c>
      <c r="B2286" t="s">
        <v>2216</v>
      </c>
      <c r="C2286" s="2" t="str">
        <f t="shared" si="70"/>
        <v>04</v>
      </c>
      <c r="D2286" s="3" t="str">
        <f t="shared" si="71"/>
        <v>10</v>
      </c>
      <c r="E2286">
        <v>1</v>
      </c>
    </row>
    <row r="2287" spans="1:5" x14ac:dyDescent="0.3">
      <c r="A2287" t="s">
        <v>2293</v>
      </c>
      <c r="B2287" t="s">
        <v>2216</v>
      </c>
      <c r="C2287" s="2" t="str">
        <f t="shared" si="70"/>
        <v>04</v>
      </c>
      <c r="D2287" s="3" t="str">
        <f t="shared" si="71"/>
        <v>10</v>
      </c>
      <c r="E2287">
        <v>2</v>
      </c>
    </row>
    <row r="2288" spans="1:5" x14ac:dyDescent="0.3">
      <c r="A2288" t="s">
        <v>2294</v>
      </c>
      <c r="B2288" t="s">
        <v>2216</v>
      </c>
      <c r="C2288" s="2" t="str">
        <f t="shared" si="70"/>
        <v>04</v>
      </c>
      <c r="D2288" s="3" t="str">
        <f t="shared" si="71"/>
        <v>10</v>
      </c>
      <c r="E2288">
        <v>3</v>
      </c>
    </row>
    <row r="2289" spans="1:5" x14ac:dyDescent="0.3">
      <c r="A2289" t="s">
        <v>2295</v>
      </c>
      <c r="B2289" t="s">
        <v>2216</v>
      </c>
      <c r="C2289" s="2" t="str">
        <f t="shared" si="70"/>
        <v>04</v>
      </c>
      <c r="D2289" s="3" t="str">
        <f t="shared" si="71"/>
        <v>10</v>
      </c>
      <c r="E2289">
        <v>4</v>
      </c>
    </row>
    <row r="2290" spans="1:5" x14ac:dyDescent="0.3">
      <c r="A2290" t="s">
        <v>2296</v>
      </c>
      <c r="B2290" t="s">
        <v>2216</v>
      </c>
      <c r="C2290" s="2" t="str">
        <f t="shared" si="70"/>
        <v>04</v>
      </c>
      <c r="D2290" s="3" t="str">
        <f t="shared" si="71"/>
        <v>20</v>
      </c>
      <c r="E2290">
        <v>1</v>
      </c>
    </row>
    <row r="2291" spans="1:5" x14ac:dyDescent="0.3">
      <c r="A2291" t="s">
        <v>2297</v>
      </c>
      <c r="B2291" t="s">
        <v>2216</v>
      </c>
      <c r="C2291" s="2" t="str">
        <f t="shared" si="70"/>
        <v>04</v>
      </c>
      <c r="D2291" s="3" t="str">
        <f t="shared" si="71"/>
        <v>20</v>
      </c>
      <c r="E2291">
        <v>2</v>
      </c>
    </row>
    <row r="2292" spans="1:5" x14ac:dyDescent="0.3">
      <c r="A2292" t="s">
        <v>2298</v>
      </c>
      <c r="B2292" t="s">
        <v>2216</v>
      </c>
      <c r="C2292" s="2" t="str">
        <f t="shared" si="70"/>
        <v>04</v>
      </c>
      <c r="D2292" s="3" t="str">
        <f t="shared" si="71"/>
        <v>20</v>
      </c>
      <c r="E2292">
        <v>3</v>
      </c>
    </row>
    <row r="2293" spans="1:5" x14ac:dyDescent="0.3">
      <c r="A2293" t="s">
        <v>2299</v>
      </c>
      <c r="B2293" t="s">
        <v>2216</v>
      </c>
      <c r="C2293" s="2" t="str">
        <f t="shared" si="70"/>
        <v>04</v>
      </c>
      <c r="D2293" s="3" t="str">
        <f t="shared" si="71"/>
        <v>20</v>
      </c>
      <c r="E2293">
        <v>4</v>
      </c>
    </row>
    <row r="2294" spans="1:5" x14ac:dyDescent="0.3">
      <c r="A2294" t="s">
        <v>2300</v>
      </c>
      <c r="B2294" t="s">
        <v>2216</v>
      </c>
      <c r="C2294" s="2" t="str">
        <f t="shared" si="70"/>
        <v>04</v>
      </c>
      <c r="D2294" s="3" t="str">
        <f t="shared" si="71"/>
        <v>30</v>
      </c>
      <c r="E2294">
        <v>1</v>
      </c>
    </row>
    <row r="2295" spans="1:5" x14ac:dyDescent="0.3">
      <c r="A2295" t="s">
        <v>2301</v>
      </c>
      <c r="B2295" t="s">
        <v>2216</v>
      </c>
      <c r="C2295" s="2" t="str">
        <f t="shared" si="70"/>
        <v>04</v>
      </c>
      <c r="D2295" s="3" t="str">
        <f t="shared" si="71"/>
        <v>30</v>
      </c>
      <c r="E2295">
        <v>2</v>
      </c>
    </row>
    <row r="2296" spans="1:5" x14ac:dyDescent="0.3">
      <c r="A2296" t="s">
        <v>2302</v>
      </c>
      <c r="B2296" t="s">
        <v>2216</v>
      </c>
      <c r="C2296" s="2" t="str">
        <f t="shared" si="70"/>
        <v>04</v>
      </c>
      <c r="D2296" s="3" t="str">
        <f t="shared" si="71"/>
        <v>30</v>
      </c>
      <c r="E2296">
        <v>3</v>
      </c>
    </row>
    <row r="2297" spans="1:5" x14ac:dyDescent="0.3">
      <c r="A2297" t="s">
        <v>2303</v>
      </c>
      <c r="B2297" t="s">
        <v>2216</v>
      </c>
      <c r="C2297" s="2" t="str">
        <f t="shared" si="70"/>
        <v>04</v>
      </c>
      <c r="D2297" s="3" t="str">
        <f t="shared" si="71"/>
        <v>30</v>
      </c>
      <c r="E2297">
        <v>4</v>
      </c>
    </row>
    <row r="2298" spans="1:5" x14ac:dyDescent="0.3">
      <c r="A2298" t="s">
        <v>2304</v>
      </c>
      <c r="B2298" t="s">
        <v>2216</v>
      </c>
      <c r="C2298" s="2" t="str">
        <f t="shared" si="70"/>
        <v>04</v>
      </c>
      <c r="D2298" s="3" t="str">
        <f t="shared" si="71"/>
        <v>40</v>
      </c>
      <c r="E2298">
        <v>1</v>
      </c>
    </row>
    <row r="2299" spans="1:5" x14ac:dyDescent="0.3">
      <c r="A2299" t="s">
        <v>2305</v>
      </c>
      <c r="B2299" t="s">
        <v>2216</v>
      </c>
      <c r="C2299" s="2" t="str">
        <f t="shared" si="70"/>
        <v>04</v>
      </c>
      <c r="D2299" s="3" t="str">
        <f t="shared" si="71"/>
        <v>40</v>
      </c>
      <c r="E2299">
        <v>2</v>
      </c>
    </row>
    <row r="2300" spans="1:5" x14ac:dyDescent="0.3">
      <c r="A2300" t="s">
        <v>2306</v>
      </c>
      <c r="B2300" t="s">
        <v>2216</v>
      </c>
      <c r="C2300" s="2" t="str">
        <f t="shared" si="70"/>
        <v>04</v>
      </c>
      <c r="D2300" s="3" t="str">
        <f t="shared" si="71"/>
        <v>40</v>
      </c>
      <c r="E2300">
        <v>3</v>
      </c>
    </row>
    <row r="2301" spans="1:5" x14ac:dyDescent="0.3">
      <c r="A2301" t="s">
        <v>2307</v>
      </c>
      <c r="B2301" t="s">
        <v>2216</v>
      </c>
      <c r="C2301" s="2" t="str">
        <f t="shared" si="70"/>
        <v>04</v>
      </c>
      <c r="D2301" s="3" t="str">
        <f t="shared" si="71"/>
        <v>40</v>
      </c>
      <c r="E2301">
        <v>4</v>
      </c>
    </row>
    <row r="2302" spans="1:5" x14ac:dyDescent="0.3">
      <c r="A2302" t="s">
        <v>2308</v>
      </c>
      <c r="B2302" t="s">
        <v>2216</v>
      </c>
      <c r="C2302" s="2" t="str">
        <f t="shared" si="70"/>
        <v>04</v>
      </c>
      <c r="D2302" s="3" t="str">
        <f t="shared" si="71"/>
        <v>50</v>
      </c>
      <c r="E2302">
        <v>1</v>
      </c>
    </row>
    <row r="2303" spans="1:5" x14ac:dyDescent="0.3">
      <c r="A2303" t="s">
        <v>2309</v>
      </c>
      <c r="B2303" t="s">
        <v>2216</v>
      </c>
      <c r="C2303" s="2" t="str">
        <f t="shared" si="70"/>
        <v>04</v>
      </c>
      <c r="D2303" s="3" t="str">
        <f t="shared" si="71"/>
        <v>50</v>
      </c>
      <c r="E2303">
        <v>2</v>
      </c>
    </row>
    <row r="2304" spans="1:5" x14ac:dyDescent="0.3">
      <c r="A2304" t="s">
        <v>2310</v>
      </c>
      <c r="B2304" t="s">
        <v>2216</v>
      </c>
      <c r="C2304" s="2" t="str">
        <f t="shared" si="70"/>
        <v>04</v>
      </c>
      <c r="D2304" s="3" t="str">
        <f t="shared" si="71"/>
        <v>50</v>
      </c>
      <c r="E2304">
        <v>3</v>
      </c>
    </row>
    <row r="2305" spans="1:5" x14ac:dyDescent="0.3">
      <c r="A2305" t="s">
        <v>2311</v>
      </c>
      <c r="B2305" t="s">
        <v>2216</v>
      </c>
      <c r="C2305" s="2" t="str">
        <f t="shared" si="70"/>
        <v>04</v>
      </c>
      <c r="D2305" s="3" t="str">
        <f t="shared" si="71"/>
        <v>50</v>
      </c>
      <c r="E2305">
        <v>4</v>
      </c>
    </row>
    <row r="2306" spans="1:5" x14ac:dyDescent="0.3">
      <c r="A2306" t="s">
        <v>2312</v>
      </c>
      <c r="B2306" t="s">
        <v>2216</v>
      </c>
      <c r="C2306" s="2" t="str">
        <f t="shared" ref="C2306:C2369" si="72">MID(A2306,3,2)</f>
        <v>05</v>
      </c>
      <c r="D2306" s="3" t="str">
        <f t="shared" ref="D2306:D2369" si="73">MID(A2306,5,2)</f>
        <v>00</v>
      </c>
      <c r="E2306">
        <v>1</v>
      </c>
    </row>
    <row r="2307" spans="1:5" x14ac:dyDescent="0.3">
      <c r="A2307" t="s">
        <v>2313</v>
      </c>
      <c r="B2307" t="s">
        <v>2216</v>
      </c>
      <c r="C2307" s="2" t="str">
        <f t="shared" si="72"/>
        <v>05</v>
      </c>
      <c r="D2307" s="3" t="str">
        <f t="shared" si="73"/>
        <v>00</v>
      </c>
      <c r="E2307">
        <v>2</v>
      </c>
    </row>
    <row r="2308" spans="1:5" x14ac:dyDescent="0.3">
      <c r="A2308" t="s">
        <v>2314</v>
      </c>
      <c r="B2308" t="s">
        <v>2216</v>
      </c>
      <c r="C2308" s="2" t="str">
        <f t="shared" si="72"/>
        <v>05</v>
      </c>
      <c r="D2308" s="3" t="str">
        <f t="shared" si="73"/>
        <v>00</v>
      </c>
      <c r="E2308">
        <v>3</v>
      </c>
    </row>
    <row r="2309" spans="1:5" x14ac:dyDescent="0.3">
      <c r="A2309" t="s">
        <v>2315</v>
      </c>
      <c r="B2309" t="s">
        <v>2216</v>
      </c>
      <c r="C2309" s="2" t="str">
        <f t="shared" si="72"/>
        <v>05</v>
      </c>
      <c r="D2309" s="3" t="str">
        <f t="shared" si="73"/>
        <v>00</v>
      </c>
      <c r="E2309">
        <v>4</v>
      </c>
    </row>
    <row r="2310" spans="1:5" x14ac:dyDescent="0.3">
      <c r="A2310" t="s">
        <v>2316</v>
      </c>
      <c r="B2310" t="s">
        <v>2216</v>
      </c>
      <c r="C2310" s="2" t="str">
        <f t="shared" si="72"/>
        <v>05</v>
      </c>
      <c r="D2310" s="3" t="str">
        <f t="shared" si="73"/>
        <v>10</v>
      </c>
      <c r="E2310">
        <v>1</v>
      </c>
    </row>
    <row r="2311" spans="1:5" x14ac:dyDescent="0.3">
      <c r="A2311" t="s">
        <v>2317</v>
      </c>
      <c r="B2311" t="s">
        <v>2216</v>
      </c>
      <c r="C2311" s="2" t="str">
        <f t="shared" si="72"/>
        <v>05</v>
      </c>
      <c r="D2311" s="3" t="str">
        <f t="shared" si="73"/>
        <v>10</v>
      </c>
      <c r="E2311">
        <v>2</v>
      </c>
    </row>
    <row r="2312" spans="1:5" x14ac:dyDescent="0.3">
      <c r="A2312" t="s">
        <v>2318</v>
      </c>
      <c r="B2312" t="s">
        <v>2216</v>
      </c>
      <c r="C2312" s="2" t="str">
        <f t="shared" si="72"/>
        <v>05</v>
      </c>
      <c r="D2312" s="3" t="str">
        <f t="shared" si="73"/>
        <v>10</v>
      </c>
      <c r="E2312">
        <v>3</v>
      </c>
    </row>
    <row r="2313" spans="1:5" x14ac:dyDescent="0.3">
      <c r="A2313" t="s">
        <v>2319</v>
      </c>
      <c r="B2313" t="s">
        <v>2216</v>
      </c>
      <c r="C2313" s="2" t="str">
        <f t="shared" si="72"/>
        <v>05</v>
      </c>
      <c r="D2313" s="3" t="str">
        <f t="shared" si="73"/>
        <v>10</v>
      </c>
      <c r="E2313">
        <v>4</v>
      </c>
    </row>
    <row r="2314" spans="1:5" x14ac:dyDescent="0.3">
      <c r="A2314" t="s">
        <v>2320</v>
      </c>
      <c r="B2314" t="s">
        <v>2216</v>
      </c>
      <c r="C2314" s="2" t="str">
        <f t="shared" si="72"/>
        <v>05</v>
      </c>
      <c r="D2314" s="3" t="str">
        <f t="shared" si="73"/>
        <v>20</v>
      </c>
      <c r="E2314">
        <v>1</v>
      </c>
    </row>
    <row r="2315" spans="1:5" x14ac:dyDescent="0.3">
      <c r="A2315" t="s">
        <v>2321</v>
      </c>
      <c r="B2315" t="s">
        <v>2216</v>
      </c>
      <c r="C2315" s="2" t="str">
        <f t="shared" si="72"/>
        <v>05</v>
      </c>
      <c r="D2315" s="3" t="str">
        <f t="shared" si="73"/>
        <v>20</v>
      </c>
      <c r="E2315">
        <v>2</v>
      </c>
    </row>
    <row r="2316" spans="1:5" x14ac:dyDescent="0.3">
      <c r="A2316" t="s">
        <v>2322</v>
      </c>
      <c r="B2316" t="s">
        <v>2216</v>
      </c>
      <c r="C2316" s="2" t="str">
        <f t="shared" si="72"/>
        <v>05</v>
      </c>
      <c r="D2316" s="3" t="str">
        <f t="shared" si="73"/>
        <v>20</v>
      </c>
      <c r="E2316">
        <v>3</v>
      </c>
    </row>
    <row r="2317" spans="1:5" x14ac:dyDescent="0.3">
      <c r="A2317" t="s">
        <v>2323</v>
      </c>
      <c r="B2317" t="s">
        <v>2216</v>
      </c>
      <c r="C2317" s="2" t="str">
        <f t="shared" si="72"/>
        <v>05</v>
      </c>
      <c r="D2317" s="3" t="str">
        <f t="shared" si="73"/>
        <v>20</v>
      </c>
      <c r="E2317">
        <v>4</v>
      </c>
    </row>
    <row r="2318" spans="1:5" x14ac:dyDescent="0.3">
      <c r="A2318" t="s">
        <v>2324</v>
      </c>
      <c r="B2318" t="s">
        <v>2216</v>
      </c>
      <c r="C2318" s="2" t="str">
        <f t="shared" si="72"/>
        <v>05</v>
      </c>
      <c r="D2318" s="3" t="str">
        <f t="shared" si="73"/>
        <v>30</v>
      </c>
      <c r="E2318">
        <v>1</v>
      </c>
    </row>
    <row r="2319" spans="1:5" x14ac:dyDescent="0.3">
      <c r="A2319" t="s">
        <v>2325</v>
      </c>
      <c r="B2319" t="s">
        <v>2216</v>
      </c>
      <c r="C2319" s="2" t="str">
        <f t="shared" si="72"/>
        <v>05</v>
      </c>
      <c r="D2319" s="3" t="str">
        <f t="shared" si="73"/>
        <v>30</v>
      </c>
      <c r="E2319">
        <v>2</v>
      </c>
    </row>
    <row r="2320" spans="1:5" x14ac:dyDescent="0.3">
      <c r="A2320" t="s">
        <v>2326</v>
      </c>
      <c r="B2320" t="s">
        <v>2216</v>
      </c>
      <c r="C2320" s="2" t="str">
        <f t="shared" si="72"/>
        <v>05</v>
      </c>
      <c r="D2320" s="3" t="str">
        <f t="shared" si="73"/>
        <v>30</v>
      </c>
      <c r="E2320">
        <v>3</v>
      </c>
    </row>
    <row r="2321" spans="1:5" x14ac:dyDescent="0.3">
      <c r="A2321" t="s">
        <v>2327</v>
      </c>
      <c r="B2321" t="s">
        <v>2216</v>
      </c>
      <c r="C2321" s="2" t="str">
        <f t="shared" si="72"/>
        <v>05</v>
      </c>
      <c r="D2321" s="3" t="str">
        <f t="shared" si="73"/>
        <v>30</v>
      </c>
      <c r="E2321">
        <v>4</v>
      </c>
    </row>
    <row r="2322" spans="1:5" x14ac:dyDescent="0.3">
      <c r="A2322" t="s">
        <v>2328</v>
      </c>
      <c r="B2322" t="s">
        <v>2216</v>
      </c>
      <c r="C2322" s="2" t="str">
        <f t="shared" si="72"/>
        <v>05</v>
      </c>
      <c r="D2322" s="3" t="str">
        <f t="shared" si="73"/>
        <v>40</v>
      </c>
      <c r="E2322">
        <v>1</v>
      </c>
    </row>
    <row r="2323" spans="1:5" x14ac:dyDescent="0.3">
      <c r="A2323" t="s">
        <v>2329</v>
      </c>
      <c r="B2323" t="s">
        <v>2216</v>
      </c>
      <c r="C2323" s="2" t="str">
        <f t="shared" si="72"/>
        <v>05</v>
      </c>
      <c r="D2323" s="3" t="str">
        <f t="shared" si="73"/>
        <v>40</v>
      </c>
      <c r="E2323">
        <v>2</v>
      </c>
    </row>
    <row r="2324" spans="1:5" x14ac:dyDescent="0.3">
      <c r="A2324" t="s">
        <v>2330</v>
      </c>
      <c r="B2324" t="s">
        <v>2216</v>
      </c>
      <c r="C2324" s="2" t="str">
        <f t="shared" si="72"/>
        <v>05</v>
      </c>
      <c r="D2324" s="3" t="str">
        <f t="shared" si="73"/>
        <v>40</v>
      </c>
      <c r="E2324">
        <v>3</v>
      </c>
    </row>
    <row r="2325" spans="1:5" x14ac:dyDescent="0.3">
      <c r="A2325" t="s">
        <v>2331</v>
      </c>
      <c r="B2325" t="s">
        <v>2216</v>
      </c>
      <c r="C2325" s="2" t="str">
        <f t="shared" si="72"/>
        <v>05</v>
      </c>
      <c r="D2325" s="3" t="str">
        <f t="shared" si="73"/>
        <v>40</v>
      </c>
      <c r="E2325">
        <v>4</v>
      </c>
    </row>
    <row r="2326" spans="1:5" x14ac:dyDescent="0.3">
      <c r="A2326" t="s">
        <v>2332</v>
      </c>
      <c r="B2326" t="s">
        <v>2216</v>
      </c>
      <c r="C2326" s="2" t="str">
        <f t="shared" si="72"/>
        <v>05</v>
      </c>
      <c r="D2326" s="3" t="str">
        <f t="shared" si="73"/>
        <v>50</v>
      </c>
      <c r="E2326">
        <v>1</v>
      </c>
    </row>
    <row r="2327" spans="1:5" x14ac:dyDescent="0.3">
      <c r="A2327" t="s">
        <v>2333</v>
      </c>
      <c r="B2327" t="s">
        <v>2216</v>
      </c>
      <c r="C2327" s="2" t="str">
        <f t="shared" si="72"/>
        <v>05</v>
      </c>
      <c r="D2327" s="3" t="str">
        <f t="shared" si="73"/>
        <v>50</v>
      </c>
      <c r="E2327">
        <v>2</v>
      </c>
    </row>
    <row r="2328" spans="1:5" x14ac:dyDescent="0.3">
      <c r="A2328" t="s">
        <v>2334</v>
      </c>
      <c r="B2328" t="s">
        <v>2216</v>
      </c>
      <c r="C2328" s="2" t="str">
        <f t="shared" si="72"/>
        <v>05</v>
      </c>
      <c r="D2328" s="3" t="str">
        <f t="shared" si="73"/>
        <v>50</v>
      </c>
      <c r="E2328">
        <v>3</v>
      </c>
    </row>
    <row r="2329" spans="1:5" x14ac:dyDescent="0.3">
      <c r="A2329" t="s">
        <v>2335</v>
      </c>
      <c r="B2329" t="s">
        <v>2216</v>
      </c>
      <c r="C2329" s="2" t="str">
        <f t="shared" si="72"/>
        <v>05</v>
      </c>
      <c r="D2329" s="3" t="str">
        <f t="shared" si="73"/>
        <v>50</v>
      </c>
      <c r="E2329">
        <v>4</v>
      </c>
    </row>
    <row r="2330" spans="1:5" x14ac:dyDescent="0.3">
      <c r="A2330" t="s">
        <v>2336</v>
      </c>
      <c r="B2330" t="s">
        <v>2216</v>
      </c>
      <c r="C2330" s="2" t="str">
        <f t="shared" si="72"/>
        <v>06</v>
      </c>
      <c r="D2330" s="3" t="str">
        <f t="shared" si="73"/>
        <v>00</v>
      </c>
      <c r="E2330">
        <v>1</v>
      </c>
    </row>
    <row r="2331" spans="1:5" x14ac:dyDescent="0.3">
      <c r="A2331" t="s">
        <v>2337</v>
      </c>
      <c r="B2331" t="s">
        <v>2216</v>
      </c>
      <c r="C2331" s="2" t="str">
        <f t="shared" si="72"/>
        <v>06</v>
      </c>
      <c r="D2331" s="3" t="str">
        <f t="shared" si="73"/>
        <v>00</v>
      </c>
      <c r="E2331">
        <v>2</v>
      </c>
    </row>
    <row r="2332" spans="1:5" x14ac:dyDescent="0.3">
      <c r="A2332" t="s">
        <v>2338</v>
      </c>
      <c r="B2332" t="s">
        <v>2216</v>
      </c>
      <c r="C2332" s="2" t="str">
        <f t="shared" si="72"/>
        <v>06</v>
      </c>
      <c r="D2332" s="3" t="str">
        <f t="shared" si="73"/>
        <v>00</v>
      </c>
      <c r="E2332">
        <v>3</v>
      </c>
    </row>
    <row r="2333" spans="1:5" x14ac:dyDescent="0.3">
      <c r="A2333" t="s">
        <v>2339</v>
      </c>
      <c r="B2333" t="s">
        <v>2216</v>
      </c>
      <c r="C2333" s="2" t="str">
        <f t="shared" si="72"/>
        <v>06</v>
      </c>
      <c r="D2333" s="3" t="str">
        <f t="shared" si="73"/>
        <v>00</v>
      </c>
      <c r="E2333">
        <v>4</v>
      </c>
    </row>
    <row r="2334" spans="1:5" x14ac:dyDescent="0.3">
      <c r="A2334" t="s">
        <v>2340</v>
      </c>
      <c r="B2334" t="s">
        <v>2216</v>
      </c>
      <c r="C2334" s="2" t="str">
        <f t="shared" si="72"/>
        <v>06</v>
      </c>
      <c r="D2334" s="3" t="str">
        <f t="shared" si="73"/>
        <v>10</v>
      </c>
      <c r="E2334">
        <v>1</v>
      </c>
    </row>
    <row r="2335" spans="1:5" x14ac:dyDescent="0.3">
      <c r="A2335" t="s">
        <v>2341</v>
      </c>
      <c r="B2335" t="s">
        <v>2216</v>
      </c>
      <c r="C2335" s="2" t="str">
        <f t="shared" si="72"/>
        <v>06</v>
      </c>
      <c r="D2335" s="3" t="str">
        <f t="shared" si="73"/>
        <v>10</v>
      </c>
      <c r="E2335">
        <v>2</v>
      </c>
    </row>
    <row r="2336" spans="1:5" x14ac:dyDescent="0.3">
      <c r="A2336" t="s">
        <v>2342</v>
      </c>
      <c r="B2336" t="s">
        <v>2216</v>
      </c>
      <c r="C2336" s="2" t="str">
        <f t="shared" si="72"/>
        <v>06</v>
      </c>
      <c r="D2336" s="3" t="str">
        <f t="shared" si="73"/>
        <v>10</v>
      </c>
      <c r="E2336">
        <v>3</v>
      </c>
    </row>
    <row r="2337" spans="1:5" x14ac:dyDescent="0.3">
      <c r="A2337" t="s">
        <v>2343</v>
      </c>
      <c r="B2337" t="s">
        <v>2216</v>
      </c>
      <c r="C2337" s="2" t="str">
        <f t="shared" si="72"/>
        <v>06</v>
      </c>
      <c r="D2337" s="3" t="str">
        <f t="shared" si="73"/>
        <v>10</v>
      </c>
      <c r="E2337">
        <v>4</v>
      </c>
    </row>
    <row r="2338" spans="1:5" x14ac:dyDescent="0.3">
      <c r="A2338" t="s">
        <v>2344</v>
      </c>
      <c r="B2338" t="s">
        <v>2216</v>
      </c>
      <c r="C2338" s="2" t="str">
        <f t="shared" si="72"/>
        <v>06</v>
      </c>
      <c r="D2338" s="3" t="str">
        <f t="shared" si="73"/>
        <v>20</v>
      </c>
      <c r="E2338">
        <v>1</v>
      </c>
    </row>
    <row r="2339" spans="1:5" x14ac:dyDescent="0.3">
      <c r="A2339" t="s">
        <v>2345</v>
      </c>
      <c r="B2339" t="s">
        <v>2216</v>
      </c>
      <c r="C2339" s="2" t="str">
        <f t="shared" si="72"/>
        <v>06</v>
      </c>
      <c r="D2339" s="3" t="str">
        <f t="shared" si="73"/>
        <v>20</v>
      </c>
      <c r="E2339">
        <v>2</v>
      </c>
    </row>
    <row r="2340" spans="1:5" x14ac:dyDescent="0.3">
      <c r="A2340" t="s">
        <v>2346</v>
      </c>
      <c r="B2340" t="s">
        <v>2216</v>
      </c>
      <c r="C2340" s="2" t="str">
        <f t="shared" si="72"/>
        <v>06</v>
      </c>
      <c r="D2340" s="3" t="str">
        <f t="shared" si="73"/>
        <v>20</v>
      </c>
      <c r="E2340">
        <v>3</v>
      </c>
    </row>
    <row r="2341" spans="1:5" x14ac:dyDescent="0.3">
      <c r="A2341" t="s">
        <v>2347</v>
      </c>
      <c r="B2341" t="s">
        <v>2216</v>
      </c>
      <c r="C2341" s="2" t="str">
        <f t="shared" si="72"/>
        <v>06</v>
      </c>
      <c r="D2341" s="3" t="str">
        <f t="shared" si="73"/>
        <v>20</v>
      </c>
      <c r="E2341">
        <v>4</v>
      </c>
    </row>
    <row r="2342" spans="1:5" x14ac:dyDescent="0.3">
      <c r="A2342" t="s">
        <v>2348</v>
      </c>
      <c r="B2342" t="s">
        <v>2216</v>
      </c>
      <c r="C2342" s="2" t="str">
        <f t="shared" si="72"/>
        <v>06</v>
      </c>
      <c r="D2342" s="3" t="str">
        <f t="shared" si="73"/>
        <v>30</v>
      </c>
      <c r="E2342">
        <v>1</v>
      </c>
    </row>
    <row r="2343" spans="1:5" x14ac:dyDescent="0.3">
      <c r="A2343" t="s">
        <v>2349</v>
      </c>
      <c r="B2343" t="s">
        <v>2216</v>
      </c>
      <c r="C2343" s="2" t="str">
        <f t="shared" si="72"/>
        <v>06</v>
      </c>
      <c r="D2343" s="3" t="str">
        <f t="shared" si="73"/>
        <v>30</v>
      </c>
      <c r="E2343">
        <v>2</v>
      </c>
    </row>
    <row r="2344" spans="1:5" x14ac:dyDescent="0.3">
      <c r="A2344" t="s">
        <v>2350</v>
      </c>
      <c r="B2344" t="s">
        <v>2216</v>
      </c>
      <c r="C2344" s="2" t="str">
        <f t="shared" si="72"/>
        <v>06</v>
      </c>
      <c r="D2344" s="3" t="str">
        <f t="shared" si="73"/>
        <v>30</v>
      </c>
      <c r="E2344">
        <v>3</v>
      </c>
    </row>
    <row r="2345" spans="1:5" x14ac:dyDescent="0.3">
      <c r="A2345" t="s">
        <v>2351</v>
      </c>
      <c r="B2345" t="s">
        <v>2216</v>
      </c>
      <c r="C2345" s="2" t="str">
        <f t="shared" si="72"/>
        <v>06</v>
      </c>
      <c r="D2345" s="3" t="str">
        <f t="shared" si="73"/>
        <v>30</v>
      </c>
      <c r="E2345">
        <v>4</v>
      </c>
    </row>
    <row r="2346" spans="1:5" x14ac:dyDescent="0.3">
      <c r="A2346" t="s">
        <v>2352</v>
      </c>
      <c r="B2346" t="s">
        <v>2216</v>
      </c>
      <c r="C2346" s="2" t="str">
        <f t="shared" si="72"/>
        <v>06</v>
      </c>
      <c r="D2346" s="3" t="str">
        <f t="shared" si="73"/>
        <v>40</v>
      </c>
      <c r="E2346">
        <v>1</v>
      </c>
    </row>
    <row r="2347" spans="1:5" x14ac:dyDescent="0.3">
      <c r="A2347" t="s">
        <v>2353</v>
      </c>
      <c r="B2347" t="s">
        <v>2216</v>
      </c>
      <c r="C2347" s="2" t="str">
        <f t="shared" si="72"/>
        <v>06</v>
      </c>
      <c r="D2347" s="3" t="str">
        <f t="shared" si="73"/>
        <v>40</v>
      </c>
      <c r="E2347">
        <v>2</v>
      </c>
    </row>
    <row r="2348" spans="1:5" x14ac:dyDescent="0.3">
      <c r="A2348" t="s">
        <v>2354</v>
      </c>
      <c r="B2348" t="s">
        <v>2216</v>
      </c>
      <c r="C2348" s="2" t="str">
        <f t="shared" si="72"/>
        <v>06</v>
      </c>
      <c r="D2348" s="3" t="str">
        <f t="shared" si="73"/>
        <v>40</v>
      </c>
      <c r="E2348">
        <v>3</v>
      </c>
    </row>
    <row r="2349" spans="1:5" x14ac:dyDescent="0.3">
      <c r="A2349" t="s">
        <v>2355</v>
      </c>
      <c r="B2349" t="s">
        <v>2216</v>
      </c>
      <c r="C2349" s="2" t="str">
        <f t="shared" si="72"/>
        <v>06</v>
      </c>
      <c r="D2349" s="3" t="str">
        <f t="shared" si="73"/>
        <v>40</v>
      </c>
      <c r="E2349">
        <v>4</v>
      </c>
    </row>
    <row r="2350" spans="1:5" x14ac:dyDescent="0.3">
      <c r="A2350" t="s">
        <v>2356</v>
      </c>
      <c r="B2350" t="s">
        <v>2216</v>
      </c>
      <c r="C2350" s="2" t="str">
        <f t="shared" si="72"/>
        <v>06</v>
      </c>
      <c r="D2350" s="3" t="str">
        <f t="shared" si="73"/>
        <v>50</v>
      </c>
      <c r="E2350">
        <v>1</v>
      </c>
    </row>
    <row r="2351" spans="1:5" x14ac:dyDescent="0.3">
      <c r="A2351" t="s">
        <v>2357</v>
      </c>
      <c r="B2351" t="s">
        <v>2216</v>
      </c>
      <c r="C2351" s="2" t="str">
        <f t="shared" si="72"/>
        <v>06</v>
      </c>
      <c r="D2351" s="3" t="str">
        <f t="shared" si="73"/>
        <v>50</v>
      </c>
      <c r="E2351">
        <v>2</v>
      </c>
    </row>
    <row r="2352" spans="1:5" x14ac:dyDescent="0.3">
      <c r="A2352" t="s">
        <v>2358</v>
      </c>
      <c r="B2352" t="s">
        <v>2216</v>
      </c>
      <c r="C2352" s="2" t="str">
        <f t="shared" si="72"/>
        <v>06</v>
      </c>
      <c r="D2352" s="3" t="str">
        <f t="shared" si="73"/>
        <v>50</v>
      </c>
      <c r="E2352">
        <v>3</v>
      </c>
    </row>
    <row r="2353" spans="1:5" x14ac:dyDescent="0.3">
      <c r="A2353" t="s">
        <v>2359</v>
      </c>
      <c r="B2353" t="s">
        <v>2216</v>
      </c>
      <c r="C2353" s="2" t="str">
        <f t="shared" si="72"/>
        <v>06</v>
      </c>
      <c r="D2353" s="3" t="str">
        <f t="shared" si="73"/>
        <v>50</v>
      </c>
      <c r="E2353">
        <v>4</v>
      </c>
    </row>
    <row r="2354" spans="1:5" x14ac:dyDescent="0.3">
      <c r="A2354" t="s">
        <v>2360</v>
      </c>
      <c r="B2354" t="s">
        <v>2216</v>
      </c>
      <c r="C2354" s="2" t="str">
        <f t="shared" si="72"/>
        <v>07</v>
      </c>
      <c r="D2354" s="3" t="str">
        <f t="shared" si="73"/>
        <v>00</v>
      </c>
      <c r="E2354">
        <v>1</v>
      </c>
    </row>
    <row r="2355" spans="1:5" x14ac:dyDescent="0.3">
      <c r="A2355" t="s">
        <v>2361</v>
      </c>
      <c r="B2355" t="s">
        <v>2216</v>
      </c>
      <c r="C2355" s="2" t="str">
        <f t="shared" si="72"/>
        <v>07</v>
      </c>
      <c r="D2355" s="3" t="str">
        <f t="shared" si="73"/>
        <v>00</v>
      </c>
      <c r="E2355">
        <v>2</v>
      </c>
    </row>
    <row r="2356" spans="1:5" x14ac:dyDescent="0.3">
      <c r="A2356" t="s">
        <v>2362</v>
      </c>
      <c r="B2356" t="s">
        <v>2216</v>
      </c>
      <c r="C2356" s="2" t="str">
        <f t="shared" si="72"/>
        <v>07</v>
      </c>
      <c r="D2356" s="3" t="str">
        <f t="shared" si="73"/>
        <v>00</v>
      </c>
      <c r="E2356">
        <v>3</v>
      </c>
    </row>
    <row r="2357" spans="1:5" x14ac:dyDescent="0.3">
      <c r="A2357" t="s">
        <v>2363</v>
      </c>
      <c r="B2357" t="s">
        <v>2216</v>
      </c>
      <c r="C2357" s="2" t="str">
        <f t="shared" si="72"/>
        <v>07</v>
      </c>
      <c r="D2357" s="3" t="str">
        <f t="shared" si="73"/>
        <v>00</v>
      </c>
      <c r="E2357">
        <v>4</v>
      </c>
    </row>
    <row r="2358" spans="1:5" x14ac:dyDescent="0.3">
      <c r="A2358" t="s">
        <v>2364</v>
      </c>
      <c r="B2358" t="s">
        <v>2216</v>
      </c>
      <c r="C2358" s="2" t="str">
        <f t="shared" si="72"/>
        <v>07</v>
      </c>
      <c r="D2358" s="3" t="str">
        <f t="shared" si="73"/>
        <v>10</v>
      </c>
      <c r="E2358">
        <v>1</v>
      </c>
    </row>
    <row r="2359" spans="1:5" x14ac:dyDescent="0.3">
      <c r="A2359" t="s">
        <v>2365</v>
      </c>
      <c r="B2359" t="s">
        <v>2216</v>
      </c>
      <c r="C2359" s="2" t="str">
        <f t="shared" si="72"/>
        <v>07</v>
      </c>
      <c r="D2359" s="3" t="str">
        <f t="shared" si="73"/>
        <v>10</v>
      </c>
      <c r="E2359">
        <v>2</v>
      </c>
    </row>
    <row r="2360" spans="1:5" x14ac:dyDescent="0.3">
      <c r="A2360" t="s">
        <v>2366</v>
      </c>
      <c r="B2360" t="s">
        <v>2216</v>
      </c>
      <c r="C2360" s="2" t="str">
        <f t="shared" si="72"/>
        <v>07</v>
      </c>
      <c r="D2360" s="3" t="str">
        <f t="shared" si="73"/>
        <v>10</v>
      </c>
      <c r="E2360">
        <v>3</v>
      </c>
    </row>
    <row r="2361" spans="1:5" x14ac:dyDescent="0.3">
      <c r="A2361" t="s">
        <v>2367</v>
      </c>
      <c r="B2361" t="s">
        <v>2216</v>
      </c>
      <c r="C2361" s="2" t="str">
        <f t="shared" si="72"/>
        <v>07</v>
      </c>
      <c r="D2361" s="3" t="str">
        <f t="shared" si="73"/>
        <v>10</v>
      </c>
      <c r="E2361">
        <v>4</v>
      </c>
    </row>
    <row r="2362" spans="1:5" x14ac:dyDescent="0.3">
      <c r="A2362" t="s">
        <v>2368</v>
      </c>
      <c r="B2362" t="s">
        <v>2216</v>
      </c>
      <c r="C2362" s="2" t="str">
        <f t="shared" si="72"/>
        <v>07</v>
      </c>
      <c r="D2362" s="3" t="str">
        <f t="shared" si="73"/>
        <v>20</v>
      </c>
      <c r="E2362">
        <v>1</v>
      </c>
    </row>
    <row r="2363" spans="1:5" x14ac:dyDescent="0.3">
      <c r="A2363" t="s">
        <v>2369</v>
      </c>
      <c r="B2363" t="s">
        <v>2216</v>
      </c>
      <c r="C2363" s="2" t="str">
        <f t="shared" si="72"/>
        <v>07</v>
      </c>
      <c r="D2363" s="3" t="str">
        <f t="shared" si="73"/>
        <v>20</v>
      </c>
      <c r="E2363">
        <v>2</v>
      </c>
    </row>
    <row r="2364" spans="1:5" x14ac:dyDescent="0.3">
      <c r="A2364" t="s">
        <v>2370</v>
      </c>
      <c r="B2364" t="s">
        <v>2216</v>
      </c>
      <c r="C2364" s="2" t="str">
        <f t="shared" si="72"/>
        <v>07</v>
      </c>
      <c r="D2364" s="3" t="str">
        <f t="shared" si="73"/>
        <v>20</v>
      </c>
      <c r="E2364">
        <v>3</v>
      </c>
    </row>
    <row r="2365" spans="1:5" x14ac:dyDescent="0.3">
      <c r="A2365" t="s">
        <v>2371</v>
      </c>
      <c r="B2365" t="s">
        <v>2216</v>
      </c>
      <c r="C2365" s="2" t="str">
        <f t="shared" si="72"/>
        <v>07</v>
      </c>
      <c r="D2365" s="3" t="str">
        <f t="shared" si="73"/>
        <v>20</v>
      </c>
      <c r="E2365">
        <v>4</v>
      </c>
    </row>
    <row r="2366" spans="1:5" x14ac:dyDescent="0.3">
      <c r="A2366" t="s">
        <v>2372</v>
      </c>
      <c r="B2366" t="s">
        <v>2216</v>
      </c>
      <c r="C2366" s="2" t="str">
        <f t="shared" si="72"/>
        <v>07</v>
      </c>
      <c r="D2366" s="3" t="str">
        <f t="shared" si="73"/>
        <v>30</v>
      </c>
      <c r="E2366">
        <v>1</v>
      </c>
    </row>
    <row r="2367" spans="1:5" x14ac:dyDescent="0.3">
      <c r="A2367" t="s">
        <v>2373</v>
      </c>
      <c r="B2367" t="s">
        <v>2216</v>
      </c>
      <c r="C2367" s="2" t="str">
        <f t="shared" si="72"/>
        <v>07</v>
      </c>
      <c r="D2367" s="3" t="str">
        <f t="shared" si="73"/>
        <v>30</v>
      </c>
      <c r="E2367">
        <v>2</v>
      </c>
    </row>
    <row r="2368" spans="1:5" x14ac:dyDescent="0.3">
      <c r="A2368" t="s">
        <v>2374</v>
      </c>
      <c r="B2368" t="s">
        <v>2216</v>
      </c>
      <c r="C2368" s="2" t="str">
        <f t="shared" si="72"/>
        <v>07</v>
      </c>
      <c r="D2368" s="3" t="str">
        <f t="shared" si="73"/>
        <v>30</v>
      </c>
      <c r="E2368">
        <v>3</v>
      </c>
    </row>
    <row r="2369" spans="1:5" x14ac:dyDescent="0.3">
      <c r="A2369" t="s">
        <v>2375</v>
      </c>
      <c r="B2369" t="s">
        <v>2216</v>
      </c>
      <c r="C2369" s="2" t="str">
        <f t="shared" si="72"/>
        <v>07</v>
      </c>
      <c r="D2369" s="3" t="str">
        <f t="shared" si="73"/>
        <v>30</v>
      </c>
      <c r="E2369">
        <v>4</v>
      </c>
    </row>
    <row r="2370" spans="1:5" x14ac:dyDescent="0.3">
      <c r="A2370" t="s">
        <v>2376</v>
      </c>
      <c r="B2370" t="s">
        <v>2216</v>
      </c>
      <c r="C2370" s="2" t="str">
        <f t="shared" ref="C2370:C2433" si="74">MID(A2370,3,2)</f>
        <v>07</v>
      </c>
      <c r="D2370" s="3" t="str">
        <f t="shared" ref="D2370:D2433" si="75">MID(A2370,5,2)</f>
        <v>40</v>
      </c>
      <c r="E2370">
        <v>1</v>
      </c>
    </row>
    <row r="2371" spans="1:5" x14ac:dyDescent="0.3">
      <c r="A2371" t="s">
        <v>2377</v>
      </c>
      <c r="B2371" t="s">
        <v>2216</v>
      </c>
      <c r="C2371" s="2" t="str">
        <f t="shared" si="74"/>
        <v>07</v>
      </c>
      <c r="D2371" s="3" t="str">
        <f t="shared" si="75"/>
        <v>40</v>
      </c>
      <c r="E2371">
        <v>2</v>
      </c>
    </row>
    <row r="2372" spans="1:5" x14ac:dyDescent="0.3">
      <c r="A2372" t="s">
        <v>2378</v>
      </c>
      <c r="B2372" t="s">
        <v>2216</v>
      </c>
      <c r="C2372" s="2" t="str">
        <f t="shared" si="74"/>
        <v>07</v>
      </c>
      <c r="D2372" s="3" t="str">
        <f t="shared" si="75"/>
        <v>40</v>
      </c>
      <c r="E2372">
        <v>3</v>
      </c>
    </row>
    <row r="2373" spans="1:5" x14ac:dyDescent="0.3">
      <c r="A2373" t="s">
        <v>2379</v>
      </c>
      <c r="B2373" t="s">
        <v>2216</v>
      </c>
      <c r="C2373" s="2" t="str">
        <f t="shared" si="74"/>
        <v>07</v>
      </c>
      <c r="D2373" s="3" t="str">
        <f t="shared" si="75"/>
        <v>40</v>
      </c>
      <c r="E2373">
        <v>4</v>
      </c>
    </row>
    <row r="2374" spans="1:5" x14ac:dyDescent="0.3">
      <c r="A2374" t="s">
        <v>2380</v>
      </c>
      <c r="B2374" t="s">
        <v>2216</v>
      </c>
      <c r="C2374" s="2" t="str">
        <f t="shared" si="74"/>
        <v>07</v>
      </c>
      <c r="D2374" s="3" t="str">
        <f t="shared" si="75"/>
        <v>50</v>
      </c>
      <c r="E2374">
        <v>1</v>
      </c>
    </row>
    <row r="2375" spans="1:5" x14ac:dyDescent="0.3">
      <c r="A2375" t="s">
        <v>2381</v>
      </c>
      <c r="B2375" t="s">
        <v>2216</v>
      </c>
      <c r="C2375" s="2" t="str">
        <f t="shared" si="74"/>
        <v>07</v>
      </c>
      <c r="D2375" s="3" t="str">
        <f t="shared" si="75"/>
        <v>50</v>
      </c>
      <c r="E2375">
        <v>2</v>
      </c>
    </row>
    <row r="2376" spans="1:5" x14ac:dyDescent="0.3">
      <c r="A2376" t="s">
        <v>2382</v>
      </c>
      <c r="B2376" t="s">
        <v>2216</v>
      </c>
      <c r="C2376" s="2" t="str">
        <f t="shared" si="74"/>
        <v>07</v>
      </c>
      <c r="D2376" s="3" t="str">
        <f t="shared" si="75"/>
        <v>50</v>
      </c>
      <c r="E2376">
        <v>3</v>
      </c>
    </row>
    <row r="2377" spans="1:5" x14ac:dyDescent="0.3">
      <c r="A2377" t="s">
        <v>2383</v>
      </c>
      <c r="B2377" t="s">
        <v>2216</v>
      </c>
      <c r="C2377" s="2" t="str">
        <f t="shared" si="74"/>
        <v>07</v>
      </c>
      <c r="D2377" s="3" t="str">
        <f t="shared" si="75"/>
        <v>50</v>
      </c>
      <c r="E2377">
        <v>4</v>
      </c>
    </row>
    <row r="2378" spans="1:5" x14ac:dyDescent="0.3">
      <c r="A2378" t="s">
        <v>2384</v>
      </c>
      <c r="B2378" t="s">
        <v>2216</v>
      </c>
      <c r="C2378" s="2" t="str">
        <f t="shared" si="74"/>
        <v>08</v>
      </c>
      <c r="D2378" s="3" t="str">
        <f t="shared" si="75"/>
        <v>00</v>
      </c>
      <c r="E2378">
        <v>1</v>
      </c>
    </row>
    <row r="2379" spans="1:5" x14ac:dyDescent="0.3">
      <c r="A2379" t="s">
        <v>2385</v>
      </c>
      <c r="B2379" t="s">
        <v>2216</v>
      </c>
      <c r="C2379" s="2" t="str">
        <f t="shared" si="74"/>
        <v>08</v>
      </c>
      <c r="D2379" s="3" t="str">
        <f t="shared" si="75"/>
        <v>00</v>
      </c>
      <c r="E2379">
        <v>2</v>
      </c>
    </row>
    <row r="2380" spans="1:5" x14ac:dyDescent="0.3">
      <c r="A2380" t="s">
        <v>2386</v>
      </c>
      <c r="B2380" t="s">
        <v>2216</v>
      </c>
      <c r="C2380" s="2" t="str">
        <f t="shared" si="74"/>
        <v>08</v>
      </c>
      <c r="D2380" s="3" t="str">
        <f t="shared" si="75"/>
        <v>00</v>
      </c>
      <c r="E2380">
        <v>3</v>
      </c>
    </row>
    <row r="2381" spans="1:5" x14ac:dyDescent="0.3">
      <c r="A2381" t="s">
        <v>2387</v>
      </c>
      <c r="B2381" t="s">
        <v>2216</v>
      </c>
      <c r="C2381" s="2" t="str">
        <f t="shared" si="74"/>
        <v>08</v>
      </c>
      <c r="D2381" s="3" t="str">
        <f t="shared" si="75"/>
        <v>00</v>
      </c>
      <c r="E2381">
        <v>4</v>
      </c>
    </row>
    <row r="2382" spans="1:5" x14ac:dyDescent="0.3">
      <c r="A2382" t="s">
        <v>2388</v>
      </c>
      <c r="B2382" t="s">
        <v>2216</v>
      </c>
      <c r="C2382" s="2" t="str">
        <f t="shared" si="74"/>
        <v>08</v>
      </c>
      <c r="D2382" s="3" t="str">
        <f t="shared" si="75"/>
        <v>10</v>
      </c>
      <c r="E2382">
        <v>1</v>
      </c>
    </row>
    <row r="2383" spans="1:5" x14ac:dyDescent="0.3">
      <c r="A2383" t="s">
        <v>2389</v>
      </c>
      <c r="B2383" t="s">
        <v>2216</v>
      </c>
      <c r="C2383" s="2" t="str">
        <f t="shared" si="74"/>
        <v>08</v>
      </c>
      <c r="D2383" s="3" t="str">
        <f t="shared" si="75"/>
        <v>10</v>
      </c>
      <c r="E2383">
        <v>2</v>
      </c>
    </row>
    <row r="2384" spans="1:5" x14ac:dyDescent="0.3">
      <c r="A2384" t="s">
        <v>2390</v>
      </c>
      <c r="B2384" t="s">
        <v>2216</v>
      </c>
      <c r="C2384" s="2" t="str">
        <f t="shared" si="74"/>
        <v>08</v>
      </c>
      <c r="D2384" s="3" t="str">
        <f t="shared" si="75"/>
        <v>10</v>
      </c>
      <c r="E2384">
        <v>3</v>
      </c>
    </row>
    <row r="2385" spans="1:5" x14ac:dyDescent="0.3">
      <c r="A2385" t="s">
        <v>2391</v>
      </c>
      <c r="B2385" t="s">
        <v>2216</v>
      </c>
      <c r="C2385" s="2" t="str">
        <f t="shared" si="74"/>
        <v>08</v>
      </c>
      <c r="D2385" s="3" t="str">
        <f t="shared" si="75"/>
        <v>10</v>
      </c>
      <c r="E2385">
        <v>4</v>
      </c>
    </row>
    <row r="2386" spans="1:5" x14ac:dyDescent="0.3">
      <c r="A2386" t="s">
        <v>2392</v>
      </c>
      <c r="B2386" t="s">
        <v>2216</v>
      </c>
      <c r="C2386" s="2" t="str">
        <f t="shared" si="74"/>
        <v>08</v>
      </c>
      <c r="D2386" s="3" t="str">
        <f t="shared" si="75"/>
        <v>20</v>
      </c>
      <c r="E2386">
        <v>1</v>
      </c>
    </row>
    <row r="2387" spans="1:5" x14ac:dyDescent="0.3">
      <c r="A2387" t="s">
        <v>2393</v>
      </c>
      <c r="B2387" t="s">
        <v>2216</v>
      </c>
      <c r="C2387" s="2" t="str">
        <f t="shared" si="74"/>
        <v>08</v>
      </c>
      <c r="D2387" s="3" t="str">
        <f t="shared" si="75"/>
        <v>20</v>
      </c>
      <c r="E2387">
        <v>2</v>
      </c>
    </row>
    <row r="2388" spans="1:5" x14ac:dyDescent="0.3">
      <c r="A2388" t="s">
        <v>2394</v>
      </c>
      <c r="B2388" t="s">
        <v>2216</v>
      </c>
      <c r="C2388" s="2" t="str">
        <f t="shared" si="74"/>
        <v>08</v>
      </c>
      <c r="D2388" s="3" t="str">
        <f t="shared" si="75"/>
        <v>20</v>
      </c>
      <c r="E2388">
        <v>3</v>
      </c>
    </row>
    <row r="2389" spans="1:5" x14ac:dyDescent="0.3">
      <c r="A2389" t="s">
        <v>2395</v>
      </c>
      <c r="B2389" t="s">
        <v>2216</v>
      </c>
      <c r="C2389" s="2" t="str">
        <f t="shared" si="74"/>
        <v>08</v>
      </c>
      <c r="D2389" s="3" t="str">
        <f t="shared" si="75"/>
        <v>20</v>
      </c>
      <c r="E2389">
        <v>4</v>
      </c>
    </row>
    <row r="2390" spans="1:5" x14ac:dyDescent="0.3">
      <c r="A2390" t="s">
        <v>2396</v>
      </c>
      <c r="B2390" t="s">
        <v>2216</v>
      </c>
      <c r="C2390" s="2" t="str">
        <f t="shared" si="74"/>
        <v>08</v>
      </c>
      <c r="D2390" s="3" t="str">
        <f t="shared" si="75"/>
        <v>30</v>
      </c>
      <c r="E2390">
        <v>1</v>
      </c>
    </row>
    <row r="2391" spans="1:5" x14ac:dyDescent="0.3">
      <c r="A2391" t="s">
        <v>2397</v>
      </c>
      <c r="B2391" t="s">
        <v>2216</v>
      </c>
      <c r="C2391" s="2" t="str">
        <f t="shared" si="74"/>
        <v>08</v>
      </c>
      <c r="D2391" s="3" t="str">
        <f t="shared" si="75"/>
        <v>30</v>
      </c>
      <c r="E2391">
        <v>2</v>
      </c>
    </row>
    <row r="2392" spans="1:5" x14ac:dyDescent="0.3">
      <c r="A2392" t="s">
        <v>2398</v>
      </c>
      <c r="B2392" t="s">
        <v>2216</v>
      </c>
      <c r="C2392" s="2" t="str">
        <f t="shared" si="74"/>
        <v>08</v>
      </c>
      <c r="D2392" s="3" t="str">
        <f t="shared" si="75"/>
        <v>30</v>
      </c>
      <c r="E2392">
        <v>3</v>
      </c>
    </row>
    <row r="2393" spans="1:5" x14ac:dyDescent="0.3">
      <c r="A2393" t="s">
        <v>2399</v>
      </c>
      <c r="B2393" t="s">
        <v>2216</v>
      </c>
      <c r="C2393" s="2" t="str">
        <f t="shared" si="74"/>
        <v>08</v>
      </c>
      <c r="D2393" s="3" t="str">
        <f t="shared" si="75"/>
        <v>30</v>
      </c>
      <c r="E2393">
        <v>4</v>
      </c>
    </row>
    <row r="2394" spans="1:5" x14ac:dyDescent="0.3">
      <c r="A2394" t="s">
        <v>2400</v>
      </c>
      <c r="B2394" t="s">
        <v>2216</v>
      </c>
      <c r="C2394" s="2" t="str">
        <f t="shared" si="74"/>
        <v>08</v>
      </c>
      <c r="D2394" s="3" t="str">
        <f t="shared" si="75"/>
        <v>40</v>
      </c>
      <c r="E2394">
        <v>1</v>
      </c>
    </row>
    <row r="2395" spans="1:5" x14ac:dyDescent="0.3">
      <c r="A2395" t="s">
        <v>2401</v>
      </c>
      <c r="B2395" t="s">
        <v>2216</v>
      </c>
      <c r="C2395" s="2" t="str">
        <f t="shared" si="74"/>
        <v>08</v>
      </c>
      <c r="D2395" s="3" t="str">
        <f t="shared" si="75"/>
        <v>40</v>
      </c>
      <c r="E2395">
        <v>2</v>
      </c>
    </row>
    <row r="2396" spans="1:5" x14ac:dyDescent="0.3">
      <c r="A2396" t="s">
        <v>2402</v>
      </c>
      <c r="B2396" t="s">
        <v>2216</v>
      </c>
      <c r="C2396" s="2" t="str">
        <f t="shared" si="74"/>
        <v>08</v>
      </c>
      <c r="D2396" s="3" t="str">
        <f t="shared" si="75"/>
        <v>40</v>
      </c>
      <c r="E2396">
        <v>3</v>
      </c>
    </row>
    <row r="2397" spans="1:5" x14ac:dyDescent="0.3">
      <c r="A2397" t="s">
        <v>2403</v>
      </c>
      <c r="B2397" t="s">
        <v>2216</v>
      </c>
      <c r="C2397" s="2" t="str">
        <f t="shared" si="74"/>
        <v>08</v>
      </c>
      <c r="D2397" s="3" t="str">
        <f t="shared" si="75"/>
        <v>40</v>
      </c>
      <c r="E2397">
        <v>4</v>
      </c>
    </row>
    <row r="2398" spans="1:5" x14ac:dyDescent="0.3">
      <c r="A2398" t="s">
        <v>2404</v>
      </c>
      <c r="B2398" t="s">
        <v>2216</v>
      </c>
      <c r="C2398" s="2" t="str">
        <f t="shared" si="74"/>
        <v>08</v>
      </c>
      <c r="D2398" s="3" t="str">
        <f t="shared" si="75"/>
        <v>50</v>
      </c>
      <c r="E2398">
        <v>1</v>
      </c>
    </row>
    <row r="2399" spans="1:5" x14ac:dyDescent="0.3">
      <c r="A2399" t="s">
        <v>2405</v>
      </c>
      <c r="B2399" t="s">
        <v>2216</v>
      </c>
      <c r="C2399" s="2" t="str">
        <f t="shared" si="74"/>
        <v>08</v>
      </c>
      <c r="D2399" s="3" t="str">
        <f t="shared" si="75"/>
        <v>50</v>
      </c>
      <c r="E2399">
        <v>2</v>
      </c>
    </row>
    <row r="2400" spans="1:5" x14ac:dyDescent="0.3">
      <c r="A2400" t="s">
        <v>2406</v>
      </c>
      <c r="B2400" t="s">
        <v>2216</v>
      </c>
      <c r="C2400" s="2" t="str">
        <f t="shared" si="74"/>
        <v>08</v>
      </c>
      <c r="D2400" s="3" t="str">
        <f t="shared" si="75"/>
        <v>50</v>
      </c>
      <c r="E2400">
        <v>3</v>
      </c>
    </row>
    <row r="2401" spans="1:5" x14ac:dyDescent="0.3">
      <c r="A2401" t="s">
        <v>2407</v>
      </c>
      <c r="B2401" t="s">
        <v>2216</v>
      </c>
      <c r="C2401" s="2" t="str">
        <f t="shared" si="74"/>
        <v>08</v>
      </c>
      <c r="D2401" s="3" t="str">
        <f t="shared" si="75"/>
        <v>50</v>
      </c>
      <c r="E2401">
        <v>4</v>
      </c>
    </row>
    <row r="2402" spans="1:5" x14ac:dyDescent="0.3">
      <c r="A2402" t="s">
        <v>2408</v>
      </c>
      <c r="B2402" t="s">
        <v>2216</v>
      </c>
      <c r="C2402" s="2" t="str">
        <f t="shared" si="74"/>
        <v>09</v>
      </c>
      <c r="D2402" s="3" t="str">
        <f t="shared" si="75"/>
        <v>00</v>
      </c>
      <c r="E2402">
        <v>1</v>
      </c>
    </row>
    <row r="2403" spans="1:5" x14ac:dyDescent="0.3">
      <c r="A2403" t="s">
        <v>2409</v>
      </c>
      <c r="B2403" t="s">
        <v>2216</v>
      </c>
      <c r="C2403" s="2" t="str">
        <f t="shared" si="74"/>
        <v>09</v>
      </c>
      <c r="D2403" s="3" t="str">
        <f t="shared" si="75"/>
        <v>00</v>
      </c>
      <c r="E2403">
        <v>2</v>
      </c>
    </row>
    <row r="2404" spans="1:5" x14ac:dyDescent="0.3">
      <c r="A2404" t="s">
        <v>2410</v>
      </c>
      <c r="B2404" t="s">
        <v>2216</v>
      </c>
      <c r="C2404" s="2" t="str">
        <f t="shared" si="74"/>
        <v>09</v>
      </c>
      <c r="D2404" s="3" t="str">
        <f t="shared" si="75"/>
        <v>00</v>
      </c>
      <c r="E2404">
        <v>3</v>
      </c>
    </row>
    <row r="2405" spans="1:5" x14ac:dyDescent="0.3">
      <c r="A2405" t="s">
        <v>2411</v>
      </c>
      <c r="B2405" t="s">
        <v>2216</v>
      </c>
      <c r="C2405" s="2" t="str">
        <f t="shared" si="74"/>
        <v>09</v>
      </c>
      <c r="D2405" s="3" t="str">
        <f t="shared" si="75"/>
        <v>00</v>
      </c>
      <c r="E2405">
        <v>4</v>
      </c>
    </row>
    <row r="2406" spans="1:5" x14ac:dyDescent="0.3">
      <c r="A2406" t="s">
        <v>2412</v>
      </c>
      <c r="B2406" t="s">
        <v>2216</v>
      </c>
      <c r="C2406" s="2" t="str">
        <f t="shared" si="74"/>
        <v>09</v>
      </c>
      <c r="D2406" s="3" t="str">
        <f t="shared" si="75"/>
        <v>10</v>
      </c>
      <c r="E2406">
        <v>1</v>
      </c>
    </row>
    <row r="2407" spans="1:5" x14ac:dyDescent="0.3">
      <c r="A2407" t="s">
        <v>2413</v>
      </c>
      <c r="B2407" t="s">
        <v>2216</v>
      </c>
      <c r="C2407" s="2" t="str">
        <f t="shared" si="74"/>
        <v>09</v>
      </c>
      <c r="D2407" s="3" t="str">
        <f t="shared" si="75"/>
        <v>10</v>
      </c>
      <c r="E2407">
        <v>2</v>
      </c>
    </row>
    <row r="2408" spans="1:5" x14ac:dyDescent="0.3">
      <c r="A2408" t="s">
        <v>2414</v>
      </c>
      <c r="B2408" t="s">
        <v>2216</v>
      </c>
      <c r="C2408" s="2" t="str">
        <f t="shared" si="74"/>
        <v>09</v>
      </c>
      <c r="D2408" s="3" t="str">
        <f t="shared" si="75"/>
        <v>10</v>
      </c>
      <c r="E2408">
        <v>3</v>
      </c>
    </row>
    <row r="2409" spans="1:5" x14ac:dyDescent="0.3">
      <c r="A2409" t="s">
        <v>2415</v>
      </c>
      <c r="B2409" t="s">
        <v>2216</v>
      </c>
      <c r="C2409" s="2" t="str">
        <f t="shared" si="74"/>
        <v>09</v>
      </c>
      <c r="D2409" s="3" t="str">
        <f t="shared" si="75"/>
        <v>10</v>
      </c>
      <c r="E2409">
        <v>4</v>
      </c>
    </row>
    <row r="2410" spans="1:5" x14ac:dyDescent="0.3">
      <c r="A2410" t="s">
        <v>2416</v>
      </c>
      <c r="B2410" t="s">
        <v>2216</v>
      </c>
      <c r="C2410" s="2" t="str">
        <f t="shared" si="74"/>
        <v>09</v>
      </c>
      <c r="D2410" s="3" t="str">
        <f t="shared" si="75"/>
        <v>20</v>
      </c>
      <c r="E2410">
        <v>1</v>
      </c>
    </row>
    <row r="2411" spans="1:5" x14ac:dyDescent="0.3">
      <c r="A2411" t="s">
        <v>2417</v>
      </c>
      <c r="B2411" t="s">
        <v>2216</v>
      </c>
      <c r="C2411" s="2" t="str">
        <f t="shared" si="74"/>
        <v>09</v>
      </c>
      <c r="D2411" s="3" t="str">
        <f t="shared" si="75"/>
        <v>20</v>
      </c>
      <c r="E2411">
        <v>2</v>
      </c>
    </row>
    <row r="2412" spans="1:5" x14ac:dyDescent="0.3">
      <c r="A2412" t="s">
        <v>2418</v>
      </c>
      <c r="B2412" t="s">
        <v>2216</v>
      </c>
      <c r="C2412" s="2" t="str">
        <f t="shared" si="74"/>
        <v>09</v>
      </c>
      <c r="D2412" s="3" t="str">
        <f t="shared" si="75"/>
        <v>20</v>
      </c>
      <c r="E2412">
        <v>3</v>
      </c>
    </row>
    <row r="2413" spans="1:5" x14ac:dyDescent="0.3">
      <c r="A2413" t="s">
        <v>2419</v>
      </c>
      <c r="B2413" t="s">
        <v>2216</v>
      </c>
      <c r="C2413" s="2" t="str">
        <f t="shared" si="74"/>
        <v>09</v>
      </c>
      <c r="D2413" s="3" t="str">
        <f t="shared" si="75"/>
        <v>20</v>
      </c>
      <c r="E2413">
        <v>4</v>
      </c>
    </row>
    <row r="2414" spans="1:5" x14ac:dyDescent="0.3">
      <c r="A2414" t="s">
        <v>2420</v>
      </c>
      <c r="B2414" t="s">
        <v>2216</v>
      </c>
      <c r="C2414" s="2" t="str">
        <f t="shared" si="74"/>
        <v>09</v>
      </c>
      <c r="D2414" s="3" t="str">
        <f t="shared" si="75"/>
        <v>30</v>
      </c>
      <c r="E2414">
        <v>1</v>
      </c>
    </row>
    <row r="2415" spans="1:5" x14ac:dyDescent="0.3">
      <c r="A2415" t="s">
        <v>2421</v>
      </c>
      <c r="B2415" t="s">
        <v>2216</v>
      </c>
      <c r="C2415" s="2" t="str">
        <f t="shared" si="74"/>
        <v>09</v>
      </c>
      <c r="D2415" s="3" t="str">
        <f t="shared" si="75"/>
        <v>30</v>
      </c>
      <c r="E2415">
        <v>2</v>
      </c>
    </row>
    <row r="2416" spans="1:5" x14ac:dyDescent="0.3">
      <c r="A2416" t="s">
        <v>2422</v>
      </c>
      <c r="B2416" t="s">
        <v>2216</v>
      </c>
      <c r="C2416" s="2" t="str">
        <f t="shared" si="74"/>
        <v>09</v>
      </c>
      <c r="D2416" s="3" t="str">
        <f t="shared" si="75"/>
        <v>30</v>
      </c>
      <c r="E2416">
        <v>3</v>
      </c>
    </row>
    <row r="2417" spans="1:5" x14ac:dyDescent="0.3">
      <c r="A2417" t="s">
        <v>2423</v>
      </c>
      <c r="B2417" t="s">
        <v>2216</v>
      </c>
      <c r="C2417" s="2" t="str">
        <f t="shared" si="74"/>
        <v>09</v>
      </c>
      <c r="D2417" s="3" t="str">
        <f t="shared" si="75"/>
        <v>30</v>
      </c>
      <c r="E2417">
        <v>4</v>
      </c>
    </row>
    <row r="2418" spans="1:5" x14ac:dyDescent="0.3">
      <c r="A2418" t="s">
        <v>2424</v>
      </c>
      <c r="B2418" t="s">
        <v>2216</v>
      </c>
      <c r="C2418" s="2" t="str">
        <f t="shared" si="74"/>
        <v>09</v>
      </c>
      <c r="D2418" s="3" t="str">
        <f t="shared" si="75"/>
        <v>40</v>
      </c>
      <c r="E2418">
        <v>1</v>
      </c>
    </row>
    <row r="2419" spans="1:5" x14ac:dyDescent="0.3">
      <c r="A2419" t="s">
        <v>2425</v>
      </c>
      <c r="B2419" t="s">
        <v>2216</v>
      </c>
      <c r="C2419" s="2" t="str">
        <f t="shared" si="74"/>
        <v>09</v>
      </c>
      <c r="D2419" s="3" t="str">
        <f t="shared" si="75"/>
        <v>40</v>
      </c>
      <c r="E2419">
        <v>2</v>
      </c>
    </row>
    <row r="2420" spans="1:5" x14ac:dyDescent="0.3">
      <c r="A2420" t="s">
        <v>2426</v>
      </c>
      <c r="B2420" t="s">
        <v>2216</v>
      </c>
      <c r="C2420" s="2" t="str">
        <f t="shared" si="74"/>
        <v>09</v>
      </c>
      <c r="D2420" s="3" t="str">
        <f t="shared" si="75"/>
        <v>40</v>
      </c>
      <c r="E2420">
        <v>3</v>
      </c>
    </row>
    <row r="2421" spans="1:5" x14ac:dyDescent="0.3">
      <c r="A2421" t="s">
        <v>2427</v>
      </c>
      <c r="B2421" t="s">
        <v>2216</v>
      </c>
      <c r="C2421" s="2" t="str">
        <f t="shared" si="74"/>
        <v>09</v>
      </c>
      <c r="D2421" s="3" t="str">
        <f t="shared" si="75"/>
        <v>40</v>
      </c>
      <c r="E2421">
        <v>4</v>
      </c>
    </row>
    <row r="2422" spans="1:5" x14ac:dyDescent="0.3">
      <c r="A2422" t="s">
        <v>2428</v>
      </c>
      <c r="B2422" t="s">
        <v>2216</v>
      </c>
      <c r="C2422" s="2" t="str">
        <f t="shared" si="74"/>
        <v>09</v>
      </c>
      <c r="D2422" s="3" t="str">
        <f t="shared" si="75"/>
        <v>50</v>
      </c>
      <c r="E2422">
        <v>1</v>
      </c>
    </row>
    <row r="2423" spans="1:5" x14ac:dyDescent="0.3">
      <c r="A2423" t="s">
        <v>2429</v>
      </c>
      <c r="B2423" t="s">
        <v>2216</v>
      </c>
      <c r="C2423" s="2" t="str">
        <f t="shared" si="74"/>
        <v>09</v>
      </c>
      <c r="D2423" s="3" t="str">
        <f t="shared" si="75"/>
        <v>50</v>
      </c>
      <c r="E2423">
        <v>2</v>
      </c>
    </row>
    <row r="2424" spans="1:5" x14ac:dyDescent="0.3">
      <c r="A2424" t="s">
        <v>2430</v>
      </c>
      <c r="B2424" t="s">
        <v>2216</v>
      </c>
      <c r="C2424" s="2" t="str">
        <f t="shared" si="74"/>
        <v>09</v>
      </c>
      <c r="D2424" s="3" t="str">
        <f t="shared" si="75"/>
        <v>50</v>
      </c>
      <c r="E2424">
        <v>3</v>
      </c>
    </row>
    <row r="2425" spans="1:5" x14ac:dyDescent="0.3">
      <c r="A2425" t="s">
        <v>2431</v>
      </c>
      <c r="B2425" t="s">
        <v>2216</v>
      </c>
      <c r="C2425" s="2" t="str">
        <f t="shared" si="74"/>
        <v>09</v>
      </c>
      <c r="D2425" s="3" t="str">
        <f t="shared" si="75"/>
        <v>50</v>
      </c>
      <c r="E2425">
        <v>4</v>
      </c>
    </row>
    <row r="2426" spans="1:5" x14ac:dyDescent="0.3">
      <c r="A2426" t="s">
        <v>2432</v>
      </c>
      <c r="B2426" t="s">
        <v>2216</v>
      </c>
      <c r="C2426" s="2" t="str">
        <f t="shared" si="74"/>
        <v>10</v>
      </c>
      <c r="D2426" s="3" t="str">
        <f t="shared" si="75"/>
        <v>00</v>
      </c>
      <c r="E2426">
        <v>1</v>
      </c>
    </row>
    <row r="2427" spans="1:5" x14ac:dyDescent="0.3">
      <c r="A2427" t="s">
        <v>2433</v>
      </c>
      <c r="B2427" t="s">
        <v>2216</v>
      </c>
      <c r="C2427" s="2" t="str">
        <f t="shared" si="74"/>
        <v>10</v>
      </c>
      <c r="D2427" s="3" t="str">
        <f t="shared" si="75"/>
        <v>00</v>
      </c>
      <c r="E2427">
        <v>2</v>
      </c>
    </row>
    <row r="2428" spans="1:5" x14ac:dyDescent="0.3">
      <c r="A2428" t="s">
        <v>2434</v>
      </c>
      <c r="B2428" t="s">
        <v>2216</v>
      </c>
      <c r="C2428" s="2" t="str">
        <f t="shared" si="74"/>
        <v>10</v>
      </c>
      <c r="D2428" s="3" t="str">
        <f t="shared" si="75"/>
        <v>00</v>
      </c>
      <c r="E2428">
        <v>3</v>
      </c>
    </row>
    <row r="2429" spans="1:5" x14ac:dyDescent="0.3">
      <c r="A2429" t="s">
        <v>2435</v>
      </c>
      <c r="B2429" t="s">
        <v>2216</v>
      </c>
      <c r="C2429" s="2" t="str">
        <f t="shared" si="74"/>
        <v>10</v>
      </c>
      <c r="D2429" s="3" t="str">
        <f t="shared" si="75"/>
        <v>00</v>
      </c>
      <c r="E2429">
        <v>4</v>
      </c>
    </row>
    <row r="2430" spans="1:5" x14ac:dyDescent="0.3">
      <c r="A2430" t="s">
        <v>2436</v>
      </c>
      <c r="B2430" t="s">
        <v>2216</v>
      </c>
      <c r="C2430" s="2" t="str">
        <f t="shared" si="74"/>
        <v>10</v>
      </c>
      <c r="D2430" s="3" t="str">
        <f t="shared" si="75"/>
        <v>10</v>
      </c>
      <c r="E2430">
        <v>1</v>
      </c>
    </row>
    <row r="2431" spans="1:5" x14ac:dyDescent="0.3">
      <c r="A2431" t="s">
        <v>2437</v>
      </c>
      <c r="B2431" t="s">
        <v>2216</v>
      </c>
      <c r="C2431" s="2" t="str">
        <f t="shared" si="74"/>
        <v>10</v>
      </c>
      <c r="D2431" s="3" t="str">
        <f t="shared" si="75"/>
        <v>10</v>
      </c>
      <c r="E2431">
        <v>2</v>
      </c>
    </row>
    <row r="2432" spans="1:5" x14ac:dyDescent="0.3">
      <c r="A2432" t="s">
        <v>2438</v>
      </c>
      <c r="B2432" t="s">
        <v>2216</v>
      </c>
      <c r="C2432" s="2" t="str">
        <f t="shared" si="74"/>
        <v>10</v>
      </c>
      <c r="D2432" s="3" t="str">
        <f t="shared" si="75"/>
        <v>10</v>
      </c>
      <c r="E2432">
        <v>3</v>
      </c>
    </row>
    <row r="2433" spans="1:5" x14ac:dyDescent="0.3">
      <c r="A2433" t="s">
        <v>2439</v>
      </c>
      <c r="B2433" t="s">
        <v>2216</v>
      </c>
      <c r="C2433" s="2" t="str">
        <f t="shared" si="74"/>
        <v>10</v>
      </c>
      <c r="D2433" s="3" t="str">
        <f t="shared" si="75"/>
        <v>10</v>
      </c>
      <c r="E2433">
        <v>4</v>
      </c>
    </row>
    <row r="2434" spans="1:5" x14ac:dyDescent="0.3">
      <c r="A2434" t="s">
        <v>2440</v>
      </c>
      <c r="B2434" t="s">
        <v>2216</v>
      </c>
      <c r="C2434" s="2" t="str">
        <f t="shared" ref="C2434:C2497" si="76">MID(A2434,3,2)</f>
        <v>10</v>
      </c>
      <c r="D2434" s="3" t="str">
        <f t="shared" ref="D2434:D2497" si="77">MID(A2434,5,2)</f>
        <v>20</v>
      </c>
      <c r="E2434">
        <v>1</v>
      </c>
    </row>
    <row r="2435" spans="1:5" x14ac:dyDescent="0.3">
      <c r="A2435" t="s">
        <v>2441</v>
      </c>
      <c r="B2435" t="s">
        <v>2216</v>
      </c>
      <c r="C2435" s="2" t="str">
        <f t="shared" si="76"/>
        <v>10</v>
      </c>
      <c r="D2435" s="3" t="str">
        <f t="shared" si="77"/>
        <v>20</v>
      </c>
      <c r="E2435">
        <v>2</v>
      </c>
    </row>
    <row r="2436" spans="1:5" x14ac:dyDescent="0.3">
      <c r="A2436" t="s">
        <v>2442</v>
      </c>
      <c r="B2436" t="s">
        <v>2216</v>
      </c>
      <c r="C2436" s="2" t="str">
        <f t="shared" si="76"/>
        <v>10</v>
      </c>
      <c r="D2436" s="3" t="str">
        <f t="shared" si="77"/>
        <v>20</v>
      </c>
      <c r="E2436">
        <v>3</v>
      </c>
    </row>
    <row r="2437" spans="1:5" x14ac:dyDescent="0.3">
      <c r="A2437" t="s">
        <v>2443</v>
      </c>
      <c r="B2437" t="s">
        <v>2216</v>
      </c>
      <c r="C2437" s="2" t="str">
        <f t="shared" si="76"/>
        <v>10</v>
      </c>
      <c r="D2437" s="3" t="str">
        <f t="shared" si="77"/>
        <v>20</v>
      </c>
      <c r="E2437">
        <v>4</v>
      </c>
    </row>
    <row r="2438" spans="1:5" x14ac:dyDescent="0.3">
      <c r="A2438" t="s">
        <v>2444</v>
      </c>
      <c r="B2438" t="s">
        <v>2216</v>
      </c>
      <c r="C2438" s="2" t="str">
        <f t="shared" si="76"/>
        <v>10</v>
      </c>
      <c r="D2438" s="3" t="str">
        <f t="shared" si="77"/>
        <v>30</v>
      </c>
      <c r="E2438">
        <v>1</v>
      </c>
    </row>
    <row r="2439" spans="1:5" x14ac:dyDescent="0.3">
      <c r="A2439" t="s">
        <v>2445</v>
      </c>
      <c r="B2439" t="s">
        <v>2216</v>
      </c>
      <c r="C2439" s="2" t="str">
        <f t="shared" si="76"/>
        <v>10</v>
      </c>
      <c r="D2439" s="3" t="str">
        <f t="shared" si="77"/>
        <v>30</v>
      </c>
      <c r="E2439">
        <v>2</v>
      </c>
    </row>
    <row r="2440" spans="1:5" x14ac:dyDescent="0.3">
      <c r="A2440" t="s">
        <v>2446</v>
      </c>
      <c r="B2440" t="s">
        <v>2216</v>
      </c>
      <c r="C2440" s="2" t="str">
        <f t="shared" si="76"/>
        <v>10</v>
      </c>
      <c r="D2440" s="3" t="str">
        <f t="shared" si="77"/>
        <v>30</v>
      </c>
      <c r="E2440">
        <v>3</v>
      </c>
    </row>
    <row r="2441" spans="1:5" x14ac:dyDescent="0.3">
      <c r="A2441" t="s">
        <v>2447</v>
      </c>
      <c r="B2441" t="s">
        <v>2216</v>
      </c>
      <c r="C2441" s="2" t="str">
        <f t="shared" si="76"/>
        <v>10</v>
      </c>
      <c r="D2441" s="3" t="str">
        <f t="shared" si="77"/>
        <v>30</v>
      </c>
      <c r="E2441">
        <v>4</v>
      </c>
    </row>
    <row r="2442" spans="1:5" x14ac:dyDescent="0.3">
      <c r="A2442" t="s">
        <v>2448</v>
      </c>
      <c r="B2442" t="s">
        <v>2216</v>
      </c>
      <c r="C2442" s="2" t="str">
        <f t="shared" si="76"/>
        <v>10</v>
      </c>
      <c r="D2442" s="3" t="str">
        <f t="shared" si="77"/>
        <v>40</v>
      </c>
      <c r="E2442">
        <v>1</v>
      </c>
    </row>
    <row r="2443" spans="1:5" x14ac:dyDescent="0.3">
      <c r="A2443" t="s">
        <v>2449</v>
      </c>
      <c r="B2443" t="s">
        <v>2216</v>
      </c>
      <c r="C2443" s="2" t="str">
        <f t="shared" si="76"/>
        <v>10</v>
      </c>
      <c r="D2443" s="3" t="str">
        <f t="shared" si="77"/>
        <v>40</v>
      </c>
      <c r="E2443">
        <v>2</v>
      </c>
    </row>
    <row r="2444" spans="1:5" x14ac:dyDescent="0.3">
      <c r="A2444" t="s">
        <v>2450</v>
      </c>
      <c r="B2444" t="s">
        <v>2216</v>
      </c>
      <c r="C2444" s="2" t="str">
        <f t="shared" si="76"/>
        <v>10</v>
      </c>
      <c r="D2444" s="3" t="str">
        <f t="shared" si="77"/>
        <v>40</v>
      </c>
      <c r="E2444">
        <v>3</v>
      </c>
    </row>
    <row r="2445" spans="1:5" x14ac:dyDescent="0.3">
      <c r="A2445" t="s">
        <v>2451</v>
      </c>
      <c r="B2445" t="s">
        <v>2216</v>
      </c>
      <c r="C2445" s="2" t="str">
        <f t="shared" si="76"/>
        <v>10</v>
      </c>
      <c r="D2445" s="3" t="str">
        <f t="shared" si="77"/>
        <v>40</v>
      </c>
      <c r="E2445">
        <v>4</v>
      </c>
    </row>
    <row r="2446" spans="1:5" x14ac:dyDescent="0.3">
      <c r="A2446" t="s">
        <v>2452</v>
      </c>
      <c r="B2446" t="s">
        <v>2216</v>
      </c>
      <c r="C2446" s="2" t="str">
        <f t="shared" si="76"/>
        <v>10</v>
      </c>
      <c r="D2446" s="3" t="str">
        <f t="shared" si="77"/>
        <v>50</v>
      </c>
      <c r="E2446">
        <v>1</v>
      </c>
    </row>
    <row r="2447" spans="1:5" x14ac:dyDescent="0.3">
      <c r="A2447" t="s">
        <v>2453</v>
      </c>
      <c r="B2447" t="s">
        <v>2216</v>
      </c>
      <c r="C2447" s="2" t="str">
        <f t="shared" si="76"/>
        <v>10</v>
      </c>
      <c r="D2447" s="3" t="str">
        <f t="shared" si="77"/>
        <v>50</v>
      </c>
      <c r="E2447">
        <v>2</v>
      </c>
    </row>
    <row r="2448" spans="1:5" x14ac:dyDescent="0.3">
      <c r="A2448" t="s">
        <v>2454</v>
      </c>
      <c r="B2448" t="s">
        <v>2216</v>
      </c>
      <c r="C2448" s="2" t="str">
        <f t="shared" si="76"/>
        <v>10</v>
      </c>
      <c r="D2448" s="3" t="str">
        <f t="shared" si="77"/>
        <v>50</v>
      </c>
      <c r="E2448">
        <v>3</v>
      </c>
    </row>
    <row r="2449" spans="1:5" x14ac:dyDescent="0.3">
      <c r="A2449" t="s">
        <v>2455</v>
      </c>
      <c r="B2449" t="s">
        <v>2216</v>
      </c>
      <c r="C2449" s="2" t="str">
        <f t="shared" si="76"/>
        <v>10</v>
      </c>
      <c r="D2449" s="3" t="str">
        <f t="shared" si="77"/>
        <v>50</v>
      </c>
      <c r="E2449">
        <v>4</v>
      </c>
    </row>
    <row r="2450" spans="1:5" x14ac:dyDescent="0.3">
      <c r="A2450" t="s">
        <v>2456</v>
      </c>
      <c r="B2450" t="s">
        <v>2216</v>
      </c>
      <c r="C2450" s="2" t="str">
        <f t="shared" si="76"/>
        <v>11</v>
      </c>
      <c r="D2450" s="3" t="str">
        <f t="shared" si="77"/>
        <v>00</v>
      </c>
      <c r="E2450">
        <v>1</v>
      </c>
    </row>
    <row r="2451" spans="1:5" x14ac:dyDescent="0.3">
      <c r="A2451" t="s">
        <v>2457</v>
      </c>
      <c r="B2451" t="s">
        <v>2216</v>
      </c>
      <c r="C2451" s="2" t="str">
        <f t="shared" si="76"/>
        <v>11</v>
      </c>
      <c r="D2451" s="3" t="str">
        <f t="shared" si="77"/>
        <v>00</v>
      </c>
      <c r="E2451">
        <v>2</v>
      </c>
    </row>
    <row r="2452" spans="1:5" x14ac:dyDescent="0.3">
      <c r="A2452" t="s">
        <v>2458</v>
      </c>
      <c r="B2452" t="s">
        <v>2216</v>
      </c>
      <c r="C2452" s="2" t="str">
        <f t="shared" si="76"/>
        <v>11</v>
      </c>
      <c r="D2452" s="3" t="str">
        <f t="shared" si="77"/>
        <v>00</v>
      </c>
      <c r="E2452">
        <v>3</v>
      </c>
    </row>
    <row r="2453" spans="1:5" x14ac:dyDescent="0.3">
      <c r="A2453" t="s">
        <v>2459</v>
      </c>
      <c r="B2453" t="s">
        <v>2216</v>
      </c>
      <c r="C2453" s="2" t="str">
        <f t="shared" si="76"/>
        <v>11</v>
      </c>
      <c r="D2453" s="3" t="str">
        <f t="shared" si="77"/>
        <v>00</v>
      </c>
      <c r="E2453">
        <v>4</v>
      </c>
    </row>
    <row r="2454" spans="1:5" x14ac:dyDescent="0.3">
      <c r="A2454" t="s">
        <v>2460</v>
      </c>
      <c r="B2454" t="s">
        <v>2216</v>
      </c>
      <c r="C2454" s="2" t="str">
        <f t="shared" si="76"/>
        <v>11</v>
      </c>
      <c r="D2454" s="3" t="str">
        <f t="shared" si="77"/>
        <v>10</v>
      </c>
      <c r="E2454">
        <v>1</v>
      </c>
    </row>
    <row r="2455" spans="1:5" x14ac:dyDescent="0.3">
      <c r="A2455" t="s">
        <v>2461</v>
      </c>
      <c r="B2455" t="s">
        <v>2216</v>
      </c>
      <c r="C2455" s="2" t="str">
        <f t="shared" si="76"/>
        <v>11</v>
      </c>
      <c r="D2455" s="3" t="str">
        <f t="shared" si="77"/>
        <v>10</v>
      </c>
      <c r="E2455">
        <v>2</v>
      </c>
    </row>
    <row r="2456" spans="1:5" x14ac:dyDescent="0.3">
      <c r="A2456" t="s">
        <v>2462</v>
      </c>
      <c r="B2456" t="s">
        <v>2216</v>
      </c>
      <c r="C2456" s="2" t="str">
        <f t="shared" si="76"/>
        <v>11</v>
      </c>
      <c r="D2456" s="3" t="str">
        <f t="shared" si="77"/>
        <v>10</v>
      </c>
      <c r="E2456">
        <v>3</v>
      </c>
    </row>
    <row r="2457" spans="1:5" x14ac:dyDescent="0.3">
      <c r="A2457" t="s">
        <v>2463</v>
      </c>
      <c r="B2457" t="s">
        <v>2216</v>
      </c>
      <c r="C2457" s="2" t="str">
        <f t="shared" si="76"/>
        <v>11</v>
      </c>
      <c r="D2457" s="3" t="str">
        <f t="shared" si="77"/>
        <v>10</v>
      </c>
      <c r="E2457">
        <v>4</v>
      </c>
    </row>
    <row r="2458" spans="1:5" x14ac:dyDescent="0.3">
      <c r="A2458" t="s">
        <v>2464</v>
      </c>
      <c r="B2458" t="s">
        <v>2216</v>
      </c>
      <c r="C2458" s="2" t="str">
        <f t="shared" si="76"/>
        <v>11</v>
      </c>
      <c r="D2458" s="3" t="str">
        <f t="shared" si="77"/>
        <v>20</v>
      </c>
      <c r="E2458">
        <v>1</v>
      </c>
    </row>
    <row r="2459" spans="1:5" x14ac:dyDescent="0.3">
      <c r="A2459" t="s">
        <v>2465</v>
      </c>
      <c r="B2459" t="s">
        <v>2216</v>
      </c>
      <c r="C2459" s="2" t="str">
        <f t="shared" si="76"/>
        <v>11</v>
      </c>
      <c r="D2459" s="3" t="str">
        <f t="shared" si="77"/>
        <v>20</v>
      </c>
      <c r="E2459">
        <v>2</v>
      </c>
    </row>
    <row r="2460" spans="1:5" x14ac:dyDescent="0.3">
      <c r="A2460" t="s">
        <v>2466</v>
      </c>
      <c r="B2460" t="s">
        <v>2216</v>
      </c>
      <c r="C2460" s="2" t="str">
        <f t="shared" si="76"/>
        <v>11</v>
      </c>
      <c r="D2460" s="3" t="str">
        <f t="shared" si="77"/>
        <v>20</v>
      </c>
      <c r="E2460">
        <v>3</v>
      </c>
    </row>
    <row r="2461" spans="1:5" x14ac:dyDescent="0.3">
      <c r="A2461" t="s">
        <v>2467</v>
      </c>
      <c r="B2461" t="s">
        <v>2216</v>
      </c>
      <c r="C2461" s="2" t="str">
        <f t="shared" si="76"/>
        <v>11</v>
      </c>
      <c r="D2461" s="3" t="str">
        <f t="shared" si="77"/>
        <v>20</v>
      </c>
      <c r="E2461">
        <v>4</v>
      </c>
    </row>
    <row r="2462" spans="1:5" x14ac:dyDescent="0.3">
      <c r="A2462" t="s">
        <v>2468</v>
      </c>
      <c r="B2462" t="s">
        <v>2216</v>
      </c>
      <c r="C2462" s="2" t="str">
        <f t="shared" si="76"/>
        <v>11</v>
      </c>
      <c r="D2462" s="3" t="str">
        <f t="shared" si="77"/>
        <v>30</v>
      </c>
      <c r="E2462">
        <v>1</v>
      </c>
    </row>
    <row r="2463" spans="1:5" x14ac:dyDescent="0.3">
      <c r="A2463" t="s">
        <v>2469</v>
      </c>
      <c r="B2463" t="s">
        <v>2216</v>
      </c>
      <c r="C2463" s="2" t="str">
        <f t="shared" si="76"/>
        <v>11</v>
      </c>
      <c r="D2463" s="3" t="str">
        <f t="shared" si="77"/>
        <v>30</v>
      </c>
      <c r="E2463">
        <v>2</v>
      </c>
    </row>
    <row r="2464" spans="1:5" x14ac:dyDescent="0.3">
      <c r="A2464" t="s">
        <v>2470</v>
      </c>
      <c r="B2464" t="s">
        <v>2216</v>
      </c>
      <c r="C2464" s="2" t="str">
        <f t="shared" si="76"/>
        <v>11</v>
      </c>
      <c r="D2464" s="3" t="str">
        <f t="shared" si="77"/>
        <v>30</v>
      </c>
      <c r="E2464">
        <v>3</v>
      </c>
    </row>
    <row r="2465" spans="1:5" x14ac:dyDescent="0.3">
      <c r="A2465" t="s">
        <v>2471</v>
      </c>
      <c r="B2465" t="s">
        <v>2216</v>
      </c>
      <c r="C2465" s="2" t="str">
        <f t="shared" si="76"/>
        <v>11</v>
      </c>
      <c r="D2465" s="3" t="str">
        <f t="shared" si="77"/>
        <v>30</v>
      </c>
      <c r="E2465">
        <v>4</v>
      </c>
    </row>
    <row r="2466" spans="1:5" x14ac:dyDescent="0.3">
      <c r="A2466" t="s">
        <v>2472</v>
      </c>
      <c r="B2466" t="s">
        <v>2216</v>
      </c>
      <c r="C2466" s="2" t="str">
        <f t="shared" si="76"/>
        <v>11</v>
      </c>
      <c r="D2466" s="3" t="str">
        <f t="shared" si="77"/>
        <v>40</v>
      </c>
      <c r="E2466">
        <v>1</v>
      </c>
    </row>
    <row r="2467" spans="1:5" x14ac:dyDescent="0.3">
      <c r="A2467" t="s">
        <v>2473</v>
      </c>
      <c r="B2467" t="s">
        <v>2216</v>
      </c>
      <c r="C2467" s="2" t="str">
        <f t="shared" si="76"/>
        <v>11</v>
      </c>
      <c r="D2467" s="3" t="str">
        <f t="shared" si="77"/>
        <v>40</v>
      </c>
      <c r="E2467">
        <v>2</v>
      </c>
    </row>
    <row r="2468" spans="1:5" x14ac:dyDescent="0.3">
      <c r="A2468" t="s">
        <v>2474</v>
      </c>
      <c r="B2468" t="s">
        <v>2216</v>
      </c>
      <c r="C2468" s="2" t="str">
        <f t="shared" si="76"/>
        <v>11</v>
      </c>
      <c r="D2468" s="3" t="str">
        <f t="shared" si="77"/>
        <v>40</v>
      </c>
      <c r="E2468">
        <v>3</v>
      </c>
    </row>
    <row r="2469" spans="1:5" x14ac:dyDescent="0.3">
      <c r="A2469" t="s">
        <v>2475</v>
      </c>
      <c r="B2469" t="s">
        <v>2216</v>
      </c>
      <c r="C2469" s="2" t="str">
        <f t="shared" si="76"/>
        <v>11</v>
      </c>
      <c r="D2469" s="3" t="str">
        <f t="shared" si="77"/>
        <v>40</v>
      </c>
      <c r="E2469">
        <v>4</v>
      </c>
    </row>
    <row r="2470" spans="1:5" x14ac:dyDescent="0.3">
      <c r="A2470" t="s">
        <v>2476</v>
      </c>
      <c r="B2470" t="s">
        <v>2216</v>
      </c>
      <c r="C2470" s="2" t="str">
        <f t="shared" si="76"/>
        <v>11</v>
      </c>
      <c r="D2470" s="3" t="str">
        <f t="shared" si="77"/>
        <v>50</v>
      </c>
      <c r="E2470">
        <v>1</v>
      </c>
    </row>
    <row r="2471" spans="1:5" x14ac:dyDescent="0.3">
      <c r="A2471" t="s">
        <v>2477</v>
      </c>
      <c r="B2471" t="s">
        <v>2216</v>
      </c>
      <c r="C2471" s="2" t="str">
        <f t="shared" si="76"/>
        <v>11</v>
      </c>
      <c r="D2471" s="3" t="str">
        <f t="shared" si="77"/>
        <v>50</v>
      </c>
      <c r="E2471">
        <v>2</v>
      </c>
    </row>
    <row r="2472" spans="1:5" x14ac:dyDescent="0.3">
      <c r="A2472" t="s">
        <v>2478</v>
      </c>
      <c r="B2472" t="s">
        <v>2216</v>
      </c>
      <c r="C2472" s="2" t="str">
        <f t="shared" si="76"/>
        <v>11</v>
      </c>
      <c r="D2472" s="3" t="str">
        <f t="shared" si="77"/>
        <v>50</v>
      </c>
      <c r="E2472">
        <v>3</v>
      </c>
    </row>
    <row r="2473" spans="1:5" x14ac:dyDescent="0.3">
      <c r="A2473" t="s">
        <v>2479</v>
      </c>
      <c r="B2473" t="s">
        <v>2216</v>
      </c>
      <c r="C2473" s="2" t="str">
        <f t="shared" si="76"/>
        <v>11</v>
      </c>
      <c r="D2473" s="3" t="str">
        <f t="shared" si="77"/>
        <v>50</v>
      </c>
      <c r="E2473">
        <v>4</v>
      </c>
    </row>
    <row r="2474" spans="1:5" x14ac:dyDescent="0.3">
      <c r="A2474" t="s">
        <v>2480</v>
      </c>
      <c r="B2474" t="s">
        <v>2216</v>
      </c>
      <c r="C2474" s="2" t="str">
        <f t="shared" si="76"/>
        <v>12</v>
      </c>
      <c r="D2474" s="3" t="str">
        <f t="shared" si="77"/>
        <v>00</v>
      </c>
      <c r="E2474">
        <v>1</v>
      </c>
    </row>
    <row r="2475" spans="1:5" x14ac:dyDescent="0.3">
      <c r="A2475" t="s">
        <v>2481</v>
      </c>
      <c r="B2475" t="s">
        <v>2216</v>
      </c>
      <c r="C2475" s="2" t="str">
        <f t="shared" si="76"/>
        <v>12</v>
      </c>
      <c r="D2475" s="3" t="str">
        <f t="shared" si="77"/>
        <v>00</v>
      </c>
      <c r="E2475">
        <v>2</v>
      </c>
    </row>
    <row r="2476" spans="1:5" x14ac:dyDescent="0.3">
      <c r="A2476" t="s">
        <v>2482</v>
      </c>
      <c r="B2476" t="s">
        <v>2216</v>
      </c>
      <c r="C2476" s="2" t="str">
        <f t="shared" si="76"/>
        <v>12</v>
      </c>
      <c r="D2476" s="3" t="str">
        <f t="shared" si="77"/>
        <v>00</v>
      </c>
      <c r="E2476">
        <v>3</v>
      </c>
    </row>
    <row r="2477" spans="1:5" x14ac:dyDescent="0.3">
      <c r="A2477" t="s">
        <v>2483</v>
      </c>
      <c r="B2477" t="s">
        <v>2216</v>
      </c>
      <c r="C2477" s="2" t="str">
        <f t="shared" si="76"/>
        <v>12</v>
      </c>
      <c r="D2477" s="3" t="str">
        <f t="shared" si="77"/>
        <v>00</v>
      </c>
      <c r="E2477">
        <v>4</v>
      </c>
    </row>
    <row r="2478" spans="1:5" x14ac:dyDescent="0.3">
      <c r="A2478" t="s">
        <v>2484</v>
      </c>
      <c r="B2478" t="s">
        <v>2216</v>
      </c>
      <c r="C2478" s="2" t="str">
        <f t="shared" si="76"/>
        <v>12</v>
      </c>
      <c r="D2478" s="3" t="str">
        <f t="shared" si="77"/>
        <v>10</v>
      </c>
      <c r="E2478">
        <v>1</v>
      </c>
    </row>
    <row r="2479" spans="1:5" x14ac:dyDescent="0.3">
      <c r="A2479" t="s">
        <v>2485</v>
      </c>
      <c r="B2479" t="s">
        <v>2216</v>
      </c>
      <c r="C2479" s="2" t="str">
        <f t="shared" si="76"/>
        <v>12</v>
      </c>
      <c r="D2479" s="3" t="str">
        <f t="shared" si="77"/>
        <v>10</v>
      </c>
      <c r="E2479">
        <v>2</v>
      </c>
    </row>
    <row r="2480" spans="1:5" x14ac:dyDescent="0.3">
      <c r="A2480" t="s">
        <v>2486</v>
      </c>
      <c r="B2480" t="s">
        <v>2216</v>
      </c>
      <c r="C2480" s="2" t="str">
        <f t="shared" si="76"/>
        <v>12</v>
      </c>
      <c r="D2480" s="3" t="str">
        <f t="shared" si="77"/>
        <v>10</v>
      </c>
      <c r="E2480">
        <v>3</v>
      </c>
    </row>
    <row r="2481" spans="1:5" x14ac:dyDescent="0.3">
      <c r="A2481" t="s">
        <v>2487</v>
      </c>
      <c r="B2481" t="s">
        <v>2216</v>
      </c>
      <c r="C2481" s="2" t="str">
        <f t="shared" si="76"/>
        <v>12</v>
      </c>
      <c r="D2481" s="3" t="str">
        <f t="shared" si="77"/>
        <v>10</v>
      </c>
      <c r="E2481">
        <v>4</v>
      </c>
    </row>
    <row r="2482" spans="1:5" x14ac:dyDescent="0.3">
      <c r="A2482" t="s">
        <v>2488</v>
      </c>
      <c r="B2482" t="s">
        <v>2216</v>
      </c>
      <c r="C2482" s="2" t="str">
        <f t="shared" si="76"/>
        <v>12</v>
      </c>
      <c r="D2482" s="3" t="str">
        <f t="shared" si="77"/>
        <v>20</v>
      </c>
      <c r="E2482">
        <v>1</v>
      </c>
    </row>
    <row r="2483" spans="1:5" x14ac:dyDescent="0.3">
      <c r="A2483" t="s">
        <v>2489</v>
      </c>
      <c r="B2483" t="s">
        <v>2216</v>
      </c>
      <c r="C2483" s="2" t="str">
        <f t="shared" si="76"/>
        <v>12</v>
      </c>
      <c r="D2483" s="3" t="str">
        <f t="shared" si="77"/>
        <v>20</v>
      </c>
      <c r="E2483">
        <v>2</v>
      </c>
    </row>
    <row r="2484" spans="1:5" x14ac:dyDescent="0.3">
      <c r="A2484" t="s">
        <v>2490</v>
      </c>
      <c r="B2484" t="s">
        <v>2216</v>
      </c>
      <c r="C2484" s="2" t="str">
        <f t="shared" si="76"/>
        <v>12</v>
      </c>
      <c r="D2484" s="3" t="str">
        <f t="shared" si="77"/>
        <v>20</v>
      </c>
      <c r="E2484">
        <v>3</v>
      </c>
    </row>
    <row r="2485" spans="1:5" x14ac:dyDescent="0.3">
      <c r="A2485" t="s">
        <v>2491</v>
      </c>
      <c r="B2485" t="s">
        <v>2216</v>
      </c>
      <c r="C2485" s="2" t="str">
        <f t="shared" si="76"/>
        <v>12</v>
      </c>
      <c r="D2485" s="3" t="str">
        <f t="shared" si="77"/>
        <v>20</v>
      </c>
      <c r="E2485">
        <v>4</v>
      </c>
    </row>
    <row r="2486" spans="1:5" x14ac:dyDescent="0.3">
      <c r="A2486" t="s">
        <v>2492</v>
      </c>
      <c r="B2486" t="s">
        <v>2216</v>
      </c>
      <c r="C2486" s="2" t="str">
        <f t="shared" si="76"/>
        <v>12</v>
      </c>
      <c r="D2486" s="3" t="str">
        <f t="shared" si="77"/>
        <v>30</v>
      </c>
      <c r="E2486">
        <v>1</v>
      </c>
    </row>
    <row r="2487" spans="1:5" x14ac:dyDescent="0.3">
      <c r="A2487" t="s">
        <v>2493</v>
      </c>
      <c r="B2487" t="s">
        <v>2216</v>
      </c>
      <c r="C2487" s="2" t="str">
        <f t="shared" si="76"/>
        <v>12</v>
      </c>
      <c r="D2487" s="3" t="str">
        <f t="shared" si="77"/>
        <v>30</v>
      </c>
      <c r="E2487">
        <v>2</v>
      </c>
    </row>
    <row r="2488" spans="1:5" x14ac:dyDescent="0.3">
      <c r="A2488" t="s">
        <v>2494</v>
      </c>
      <c r="B2488" t="s">
        <v>2216</v>
      </c>
      <c r="C2488" s="2" t="str">
        <f t="shared" si="76"/>
        <v>12</v>
      </c>
      <c r="D2488" s="3" t="str">
        <f t="shared" si="77"/>
        <v>30</v>
      </c>
      <c r="E2488">
        <v>3</v>
      </c>
    </row>
    <row r="2489" spans="1:5" x14ac:dyDescent="0.3">
      <c r="A2489" t="s">
        <v>2495</v>
      </c>
      <c r="B2489" t="s">
        <v>2216</v>
      </c>
      <c r="C2489" s="2" t="str">
        <f t="shared" si="76"/>
        <v>12</v>
      </c>
      <c r="D2489" s="3" t="str">
        <f t="shared" si="77"/>
        <v>30</v>
      </c>
      <c r="E2489">
        <v>4</v>
      </c>
    </row>
    <row r="2490" spans="1:5" x14ac:dyDescent="0.3">
      <c r="A2490" t="s">
        <v>2496</v>
      </c>
      <c r="B2490" t="s">
        <v>2216</v>
      </c>
      <c r="C2490" s="2" t="str">
        <f t="shared" si="76"/>
        <v>12</v>
      </c>
      <c r="D2490" s="3" t="str">
        <f t="shared" si="77"/>
        <v>40</v>
      </c>
      <c r="E2490">
        <v>1</v>
      </c>
    </row>
    <row r="2491" spans="1:5" x14ac:dyDescent="0.3">
      <c r="A2491" t="s">
        <v>2497</v>
      </c>
      <c r="B2491" t="s">
        <v>2216</v>
      </c>
      <c r="C2491" s="2" t="str">
        <f t="shared" si="76"/>
        <v>12</v>
      </c>
      <c r="D2491" s="3" t="str">
        <f t="shared" si="77"/>
        <v>40</v>
      </c>
      <c r="E2491">
        <v>2</v>
      </c>
    </row>
    <row r="2492" spans="1:5" x14ac:dyDescent="0.3">
      <c r="A2492" t="s">
        <v>2498</v>
      </c>
      <c r="B2492" t="s">
        <v>2216</v>
      </c>
      <c r="C2492" s="2" t="str">
        <f t="shared" si="76"/>
        <v>12</v>
      </c>
      <c r="D2492" s="3" t="str">
        <f t="shared" si="77"/>
        <v>40</v>
      </c>
      <c r="E2492">
        <v>3</v>
      </c>
    </row>
    <row r="2493" spans="1:5" x14ac:dyDescent="0.3">
      <c r="A2493" t="s">
        <v>2499</v>
      </c>
      <c r="B2493" t="s">
        <v>2216</v>
      </c>
      <c r="C2493" s="2" t="str">
        <f t="shared" si="76"/>
        <v>12</v>
      </c>
      <c r="D2493" s="3" t="str">
        <f t="shared" si="77"/>
        <v>40</v>
      </c>
      <c r="E2493">
        <v>4</v>
      </c>
    </row>
    <row r="2494" spans="1:5" x14ac:dyDescent="0.3">
      <c r="A2494" t="s">
        <v>2500</v>
      </c>
      <c r="B2494" t="s">
        <v>2216</v>
      </c>
      <c r="C2494" s="2" t="str">
        <f t="shared" si="76"/>
        <v>12</v>
      </c>
      <c r="D2494" s="3" t="str">
        <f t="shared" si="77"/>
        <v>50</v>
      </c>
      <c r="E2494">
        <v>1</v>
      </c>
    </row>
    <row r="2495" spans="1:5" x14ac:dyDescent="0.3">
      <c r="A2495" t="s">
        <v>2501</v>
      </c>
      <c r="B2495" t="s">
        <v>2216</v>
      </c>
      <c r="C2495" s="2" t="str">
        <f t="shared" si="76"/>
        <v>12</v>
      </c>
      <c r="D2495" s="3" t="str">
        <f t="shared" si="77"/>
        <v>50</v>
      </c>
      <c r="E2495">
        <v>2</v>
      </c>
    </row>
    <row r="2496" spans="1:5" x14ac:dyDescent="0.3">
      <c r="A2496" t="s">
        <v>2502</v>
      </c>
      <c r="B2496" t="s">
        <v>2216</v>
      </c>
      <c r="C2496" s="2" t="str">
        <f t="shared" si="76"/>
        <v>12</v>
      </c>
      <c r="D2496" s="3" t="str">
        <f t="shared" si="77"/>
        <v>50</v>
      </c>
      <c r="E2496">
        <v>3</v>
      </c>
    </row>
    <row r="2497" spans="1:5" x14ac:dyDescent="0.3">
      <c r="A2497" t="s">
        <v>2503</v>
      </c>
      <c r="B2497" t="s">
        <v>2216</v>
      </c>
      <c r="C2497" s="2" t="str">
        <f t="shared" si="76"/>
        <v>12</v>
      </c>
      <c r="D2497" s="3" t="str">
        <f t="shared" si="77"/>
        <v>50</v>
      </c>
      <c r="E2497">
        <v>4</v>
      </c>
    </row>
    <row r="2498" spans="1:5" x14ac:dyDescent="0.3">
      <c r="A2498" t="s">
        <v>2504</v>
      </c>
      <c r="B2498" t="s">
        <v>2216</v>
      </c>
      <c r="C2498" s="2" t="str">
        <f t="shared" ref="C2498:C2561" si="78">MID(A2498,3,2)</f>
        <v>13</v>
      </c>
      <c r="D2498" s="3" t="str">
        <f t="shared" ref="D2498:D2561" si="79">MID(A2498,5,2)</f>
        <v>00</v>
      </c>
      <c r="E2498">
        <v>1</v>
      </c>
    </row>
    <row r="2499" spans="1:5" x14ac:dyDescent="0.3">
      <c r="A2499" t="s">
        <v>2505</v>
      </c>
      <c r="B2499" t="s">
        <v>2216</v>
      </c>
      <c r="C2499" s="2" t="str">
        <f t="shared" si="78"/>
        <v>13</v>
      </c>
      <c r="D2499" s="3" t="str">
        <f t="shared" si="79"/>
        <v>00</v>
      </c>
      <c r="E2499">
        <v>2</v>
      </c>
    </row>
    <row r="2500" spans="1:5" x14ac:dyDescent="0.3">
      <c r="A2500" t="s">
        <v>2506</v>
      </c>
      <c r="B2500" t="s">
        <v>2216</v>
      </c>
      <c r="C2500" s="2" t="str">
        <f t="shared" si="78"/>
        <v>13</v>
      </c>
      <c r="D2500" s="3" t="str">
        <f t="shared" si="79"/>
        <v>00</v>
      </c>
      <c r="E2500">
        <v>3</v>
      </c>
    </row>
    <row r="2501" spans="1:5" x14ac:dyDescent="0.3">
      <c r="A2501" t="s">
        <v>2507</v>
      </c>
      <c r="B2501" t="s">
        <v>2216</v>
      </c>
      <c r="C2501" s="2" t="str">
        <f t="shared" si="78"/>
        <v>13</v>
      </c>
      <c r="D2501" s="3" t="str">
        <f t="shared" si="79"/>
        <v>00</v>
      </c>
      <c r="E2501">
        <v>4</v>
      </c>
    </row>
    <row r="2502" spans="1:5" x14ac:dyDescent="0.3">
      <c r="A2502" t="s">
        <v>2508</v>
      </c>
      <c r="B2502" t="s">
        <v>2216</v>
      </c>
      <c r="C2502" s="2" t="str">
        <f t="shared" si="78"/>
        <v>13</v>
      </c>
      <c r="D2502" s="3" t="str">
        <f t="shared" si="79"/>
        <v>10</v>
      </c>
      <c r="E2502">
        <v>1</v>
      </c>
    </row>
    <row r="2503" spans="1:5" x14ac:dyDescent="0.3">
      <c r="A2503" t="s">
        <v>2509</v>
      </c>
      <c r="B2503" t="s">
        <v>2216</v>
      </c>
      <c r="C2503" s="2" t="str">
        <f t="shared" si="78"/>
        <v>13</v>
      </c>
      <c r="D2503" s="3" t="str">
        <f t="shared" si="79"/>
        <v>10</v>
      </c>
      <c r="E2503">
        <v>2</v>
      </c>
    </row>
    <row r="2504" spans="1:5" x14ac:dyDescent="0.3">
      <c r="A2504" t="s">
        <v>2510</v>
      </c>
      <c r="B2504" t="s">
        <v>2216</v>
      </c>
      <c r="C2504" s="2" t="str">
        <f t="shared" si="78"/>
        <v>13</v>
      </c>
      <c r="D2504" s="3" t="str">
        <f t="shared" si="79"/>
        <v>10</v>
      </c>
      <c r="E2504">
        <v>3</v>
      </c>
    </row>
    <row r="2505" spans="1:5" x14ac:dyDescent="0.3">
      <c r="A2505" t="s">
        <v>2511</v>
      </c>
      <c r="B2505" t="s">
        <v>2216</v>
      </c>
      <c r="C2505" s="2" t="str">
        <f t="shared" si="78"/>
        <v>13</v>
      </c>
      <c r="D2505" s="3" t="str">
        <f t="shared" si="79"/>
        <v>10</v>
      </c>
      <c r="E2505">
        <v>4</v>
      </c>
    </row>
    <row r="2506" spans="1:5" x14ac:dyDescent="0.3">
      <c r="A2506" t="s">
        <v>2512</v>
      </c>
      <c r="B2506" t="s">
        <v>2216</v>
      </c>
      <c r="C2506" s="2" t="str">
        <f t="shared" si="78"/>
        <v>13</v>
      </c>
      <c r="D2506" s="3" t="str">
        <f t="shared" si="79"/>
        <v>20</v>
      </c>
      <c r="E2506">
        <v>1</v>
      </c>
    </row>
    <row r="2507" spans="1:5" x14ac:dyDescent="0.3">
      <c r="A2507" t="s">
        <v>2513</v>
      </c>
      <c r="B2507" t="s">
        <v>2216</v>
      </c>
      <c r="C2507" s="2" t="str">
        <f t="shared" si="78"/>
        <v>13</v>
      </c>
      <c r="D2507" s="3" t="str">
        <f t="shared" si="79"/>
        <v>20</v>
      </c>
      <c r="E2507">
        <v>2</v>
      </c>
    </row>
    <row r="2508" spans="1:5" x14ac:dyDescent="0.3">
      <c r="A2508" t="s">
        <v>2514</v>
      </c>
      <c r="B2508" t="s">
        <v>2216</v>
      </c>
      <c r="C2508" s="2" t="str">
        <f t="shared" si="78"/>
        <v>13</v>
      </c>
      <c r="D2508" s="3" t="str">
        <f t="shared" si="79"/>
        <v>20</v>
      </c>
      <c r="E2508">
        <v>3</v>
      </c>
    </row>
    <row r="2509" spans="1:5" x14ac:dyDescent="0.3">
      <c r="A2509" t="s">
        <v>2515</v>
      </c>
      <c r="B2509" t="s">
        <v>2216</v>
      </c>
      <c r="C2509" s="2" t="str">
        <f t="shared" si="78"/>
        <v>13</v>
      </c>
      <c r="D2509" s="3" t="str">
        <f t="shared" si="79"/>
        <v>20</v>
      </c>
      <c r="E2509">
        <v>4</v>
      </c>
    </row>
    <row r="2510" spans="1:5" x14ac:dyDescent="0.3">
      <c r="A2510" t="s">
        <v>2516</v>
      </c>
      <c r="B2510" t="s">
        <v>2216</v>
      </c>
      <c r="C2510" s="2" t="str">
        <f t="shared" si="78"/>
        <v>13</v>
      </c>
      <c r="D2510" s="3" t="str">
        <f t="shared" si="79"/>
        <v>30</v>
      </c>
      <c r="E2510">
        <v>1</v>
      </c>
    </row>
    <row r="2511" spans="1:5" x14ac:dyDescent="0.3">
      <c r="A2511" t="s">
        <v>2517</v>
      </c>
      <c r="B2511" t="s">
        <v>2216</v>
      </c>
      <c r="C2511" s="2" t="str">
        <f t="shared" si="78"/>
        <v>13</v>
      </c>
      <c r="D2511" s="3" t="str">
        <f t="shared" si="79"/>
        <v>30</v>
      </c>
      <c r="E2511">
        <v>2</v>
      </c>
    </row>
    <row r="2512" spans="1:5" x14ac:dyDescent="0.3">
      <c r="A2512" t="s">
        <v>2518</v>
      </c>
      <c r="B2512" t="s">
        <v>2216</v>
      </c>
      <c r="C2512" s="2" t="str">
        <f t="shared" si="78"/>
        <v>13</v>
      </c>
      <c r="D2512" s="3" t="str">
        <f t="shared" si="79"/>
        <v>30</v>
      </c>
      <c r="E2512">
        <v>3</v>
      </c>
    </row>
    <row r="2513" spans="1:5" x14ac:dyDescent="0.3">
      <c r="A2513" t="s">
        <v>2519</v>
      </c>
      <c r="B2513" t="s">
        <v>2216</v>
      </c>
      <c r="C2513" s="2" t="str">
        <f t="shared" si="78"/>
        <v>13</v>
      </c>
      <c r="D2513" s="3" t="str">
        <f t="shared" si="79"/>
        <v>30</v>
      </c>
      <c r="E2513">
        <v>4</v>
      </c>
    </row>
    <row r="2514" spans="1:5" x14ac:dyDescent="0.3">
      <c r="A2514" t="s">
        <v>2520</v>
      </c>
      <c r="B2514" t="s">
        <v>2216</v>
      </c>
      <c r="C2514" s="2" t="str">
        <f t="shared" si="78"/>
        <v>13</v>
      </c>
      <c r="D2514" s="3" t="str">
        <f t="shared" si="79"/>
        <v>40</v>
      </c>
      <c r="E2514">
        <v>1</v>
      </c>
    </row>
    <row r="2515" spans="1:5" x14ac:dyDescent="0.3">
      <c r="A2515" t="s">
        <v>2521</v>
      </c>
      <c r="B2515" t="s">
        <v>2216</v>
      </c>
      <c r="C2515" s="2" t="str">
        <f t="shared" si="78"/>
        <v>13</v>
      </c>
      <c r="D2515" s="3" t="str">
        <f t="shared" si="79"/>
        <v>40</v>
      </c>
      <c r="E2515">
        <v>2</v>
      </c>
    </row>
    <row r="2516" spans="1:5" x14ac:dyDescent="0.3">
      <c r="A2516" t="s">
        <v>2522</v>
      </c>
      <c r="B2516" t="s">
        <v>2216</v>
      </c>
      <c r="C2516" s="2" t="str">
        <f t="shared" si="78"/>
        <v>13</v>
      </c>
      <c r="D2516" s="3" t="str">
        <f t="shared" si="79"/>
        <v>40</v>
      </c>
      <c r="E2516">
        <v>3</v>
      </c>
    </row>
    <row r="2517" spans="1:5" x14ac:dyDescent="0.3">
      <c r="A2517" t="s">
        <v>2523</v>
      </c>
      <c r="B2517" t="s">
        <v>2216</v>
      </c>
      <c r="C2517" s="2" t="str">
        <f t="shared" si="78"/>
        <v>13</v>
      </c>
      <c r="D2517" s="3" t="str">
        <f t="shared" si="79"/>
        <v>40</v>
      </c>
      <c r="E2517">
        <v>4</v>
      </c>
    </row>
    <row r="2518" spans="1:5" x14ac:dyDescent="0.3">
      <c r="A2518" t="s">
        <v>2524</v>
      </c>
      <c r="B2518" t="s">
        <v>2216</v>
      </c>
      <c r="C2518" s="2" t="str">
        <f t="shared" si="78"/>
        <v>13</v>
      </c>
      <c r="D2518" s="3" t="str">
        <f t="shared" si="79"/>
        <v>50</v>
      </c>
      <c r="E2518">
        <v>1</v>
      </c>
    </row>
    <row r="2519" spans="1:5" x14ac:dyDescent="0.3">
      <c r="A2519" t="s">
        <v>2525</v>
      </c>
      <c r="B2519" t="s">
        <v>2216</v>
      </c>
      <c r="C2519" s="2" t="str">
        <f t="shared" si="78"/>
        <v>13</v>
      </c>
      <c r="D2519" s="3" t="str">
        <f t="shared" si="79"/>
        <v>50</v>
      </c>
      <c r="E2519">
        <v>2</v>
      </c>
    </row>
    <row r="2520" spans="1:5" x14ac:dyDescent="0.3">
      <c r="A2520" t="s">
        <v>2526</v>
      </c>
      <c r="B2520" t="s">
        <v>2216</v>
      </c>
      <c r="C2520" s="2" t="str">
        <f t="shared" si="78"/>
        <v>13</v>
      </c>
      <c r="D2520" s="3" t="str">
        <f t="shared" si="79"/>
        <v>50</v>
      </c>
      <c r="E2520">
        <v>3</v>
      </c>
    </row>
    <row r="2521" spans="1:5" x14ac:dyDescent="0.3">
      <c r="A2521" t="s">
        <v>2527</v>
      </c>
      <c r="B2521" t="s">
        <v>2216</v>
      </c>
      <c r="C2521" s="2" t="str">
        <f t="shared" si="78"/>
        <v>13</v>
      </c>
      <c r="D2521" s="3" t="str">
        <f t="shared" si="79"/>
        <v>50</v>
      </c>
      <c r="E2521">
        <v>4</v>
      </c>
    </row>
    <row r="2522" spans="1:5" x14ac:dyDescent="0.3">
      <c r="A2522" t="s">
        <v>2528</v>
      </c>
      <c r="B2522" t="s">
        <v>2216</v>
      </c>
      <c r="C2522" s="2" t="str">
        <f t="shared" si="78"/>
        <v>14</v>
      </c>
      <c r="D2522" s="3" t="str">
        <f t="shared" si="79"/>
        <v>00</v>
      </c>
      <c r="E2522">
        <v>1</v>
      </c>
    </row>
    <row r="2523" spans="1:5" x14ac:dyDescent="0.3">
      <c r="A2523" t="s">
        <v>2529</v>
      </c>
      <c r="B2523" t="s">
        <v>2216</v>
      </c>
      <c r="C2523" s="2" t="str">
        <f t="shared" si="78"/>
        <v>14</v>
      </c>
      <c r="D2523" s="3" t="str">
        <f t="shared" si="79"/>
        <v>00</v>
      </c>
      <c r="E2523">
        <v>2</v>
      </c>
    </row>
    <row r="2524" spans="1:5" x14ac:dyDescent="0.3">
      <c r="A2524" t="s">
        <v>2530</v>
      </c>
      <c r="B2524" t="s">
        <v>2216</v>
      </c>
      <c r="C2524" s="2" t="str">
        <f t="shared" si="78"/>
        <v>14</v>
      </c>
      <c r="D2524" s="3" t="str">
        <f t="shared" si="79"/>
        <v>00</v>
      </c>
      <c r="E2524">
        <v>3</v>
      </c>
    </row>
    <row r="2525" spans="1:5" x14ac:dyDescent="0.3">
      <c r="A2525" t="s">
        <v>2531</v>
      </c>
      <c r="B2525" t="s">
        <v>2216</v>
      </c>
      <c r="C2525" s="2" t="str">
        <f t="shared" si="78"/>
        <v>14</v>
      </c>
      <c r="D2525" s="3" t="str">
        <f t="shared" si="79"/>
        <v>00</v>
      </c>
      <c r="E2525">
        <v>4</v>
      </c>
    </row>
    <row r="2526" spans="1:5" x14ac:dyDescent="0.3">
      <c r="A2526" t="s">
        <v>2532</v>
      </c>
      <c r="B2526" t="s">
        <v>2216</v>
      </c>
      <c r="C2526" s="2" t="str">
        <f t="shared" si="78"/>
        <v>14</v>
      </c>
      <c r="D2526" s="3" t="str">
        <f t="shared" si="79"/>
        <v>10</v>
      </c>
      <c r="E2526">
        <v>1</v>
      </c>
    </row>
    <row r="2527" spans="1:5" x14ac:dyDescent="0.3">
      <c r="A2527" t="s">
        <v>2533</v>
      </c>
      <c r="B2527" t="s">
        <v>2216</v>
      </c>
      <c r="C2527" s="2" t="str">
        <f t="shared" si="78"/>
        <v>14</v>
      </c>
      <c r="D2527" s="3" t="str">
        <f t="shared" si="79"/>
        <v>10</v>
      </c>
      <c r="E2527">
        <v>2</v>
      </c>
    </row>
    <row r="2528" spans="1:5" x14ac:dyDescent="0.3">
      <c r="A2528" t="s">
        <v>2534</v>
      </c>
      <c r="B2528" t="s">
        <v>2216</v>
      </c>
      <c r="C2528" s="2" t="str">
        <f t="shared" si="78"/>
        <v>14</v>
      </c>
      <c r="D2528" s="3" t="str">
        <f t="shared" si="79"/>
        <v>10</v>
      </c>
      <c r="E2528">
        <v>3</v>
      </c>
    </row>
    <row r="2529" spans="1:5" x14ac:dyDescent="0.3">
      <c r="A2529" t="s">
        <v>2535</v>
      </c>
      <c r="B2529" t="s">
        <v>2216</v>
      </c>
      <c r="C2529" s="2" t="str">
        <f t="shared" si="78"/>
        <v>14</v>
      </c>
      <c r="D2529" s="3" t="str">
        <f t="shared" si="79"/>
        <v>10</v>
      </c>
      <c r="E2529">
        <v>4</v>
      </c>
    </row>
    <row r="2530" spans="1:5" x14ac:dyDescent="0.3">
      <c r="A2530" t="s">
        <v>2536</v>
      </c>
      <c r="B2530" t="s">
        <v>2216</v>
      </c>
      <c r="C2530" s="2" t="str">
        <f t="shared" si="78"/>
        <v>14</v>
      </c>
      <c r="D2530" s="3" t="str">
        <f t="shared" si="79"/>
        <v>20</v>
      </c>
      <c r="E2530">
        <v>1</v>
      </c>
    </row>
    <row r="2531" spans="1:5" x14ac:dyDescent="0.3">
      <c r="A2531" t="s">
        <v>2537</v>
      </c>
      <c r="B2531" t="s">
        <v>2216</v>
      </c>
      <c r="C2531" s="2" t="str">
        <f t="shared" si="78"/>
        <v>14</v>
      </c>
      <c r="D2531" s="3" t="str">
        <f t="shared" si="79"/>
        <v>20</v>
      </c>
      <c r="E2531">
        <v>2</v>
      </c>
    </row>
    <row r="2532" spans="1:5" x14ac:dyDescent="0.3">
      <c r="A2532" t="s">
        <v>2538</v>
      </c>
      <c r="B2532" t="s">
        <v>2216</v>
      </c>
      <c r="C2532" s="2" t="str">
        <f t="shared" si="78"/>
        <v>14</v>
      </c>
      <c r="D2532" s="3" t="str">
        <f t="shared" si="79"/>
        <v>20</v>
      </c>
      <c r="E2532">
        <v>3</v>
      </c>
    </row>
    <row r="2533" spans="1:5" x14ac:dyDescent="0.3">
      <c r="A2533" t="s">
        <v>2539</v>
      </c>
      <c r="B2533" t="s">
        <v>2216</v>
      </c>
      <c r="C2533" s="2" t="str">
        <f t="shared" si="78"/>
        <v>14</v>
      </c>
      <c r="D2533" s="3" t="str">
        <f t="shared" si="79"/>
        <v>20</v>
      </c>
      <c r="E2533">
        <v>4</v>
      </c>
    </row>
    <row r="2534" spans="1:5" x14ac:dyDescent="0.3">
      <c r="A2534" t="s">
        <v>2540</v>
      </c>
      <c r="B2534" t="s">
        <v>2216</v>
      </c>
      <c r="C2534" s="2" t="str">
        <f t="shared" si="78"/>
        <v>14</v>
      </c>
      <c r="D2534" s="3" t="str">
        <f t="shared" si="79"/>
        <v>30</v>
      </c>
      <c r="E2534">
        <v>1</v>
      </c>
    </row>
    <row r="2535" spans="1:5" x14ac:dyDescent="0.3">
      <c r="A2535" t="s">
        <v>2541</v>
      </c>
      <c r="B2535" t="s">
        <v>2216</v>
      </c>
      <c r="C2535" s="2" t="str">
        <f t="shared" si="78"/>
        <v>14</v>
      </c>
      <c r="D2535" s="3" t="str">
        <f t="shared" si="79"/>
        <v>30</v>
      </c>
      <c r="E2535">
        <v>2</v>
      </c>
    </row>
    <row r="2536" spans="1:5" x14ac:dyDescent="0.3">
      <c r="A2536" t="s">
        <v>2542</v>
      </c>
      <c r="B2536" t="s">
        <v>2216</v>
      </c>
      <c r="C2536" s="2" t="str">
        <f t="shared" si="78"/>
        <v>14</v>
      </c>
      <c r="D2536" s="3" t="str">
        <f t="shared" si="79"/>
        <v>30</v>
      </c>
      <c r="E2536">
        <v>3</v>
      </c>
    </row>
    <row r="2537" spans="1:5" x14ac:dyDescent="0.3">
      <c r="A2537" t="s">
        <v>2543</v>
      </c>
      <c r="B2537" t="s">
        <v>2216</v>
      </c>
      <c r="C2537" s="2" t="str">
        <f t="shared" si="78"/>
        <v>14</v>
      </c>
      <c r="D2537" s="3" t="str">
        <f t="shared" si="79"/>
        <v>30</v>
      </c>
      <c r="E2537">
        <v>4</v>
      </c>
    </row>
    <row r="2538" spans="1:5" x14ac:dyDescent="0.3">
      <c r="A2538" t="s">
        <v>2544</v>
      </c>
      <c r="B2538" t="s">
        <v>2216</v>
      </c>
      <c r="C2538" s="2" t="str">
        <f t="shared" si="78"/>
        <v>14</v>
      </c>
      <c r="D2538" s="3" t="str">
        <f t="shared" si="79"/>
        <v>40</v>
      </c>
      <c r="E2538">
        <v>1</v>
      </c>
    </row>
    <row r="2539" spans="1:5" x14ac:dyDescent="0.3">
      <c r="A2539" t="s">
        <v>2545</v>
      </c>
      <c r="B2539" t="s">
        <v>2216</v>
      </c>
      <c r="C2539" s="2" t="str">
        <f t="shared" si="78"/>
        <v>14</v>
      </c>
      <c r="D2539" s="3" t="str">
        <f t="shared" si="79"/>
        <v>40</v>
      </c>
      <c r="E2539">
        <v>2</v>
      </c>
    </row>
    <row r="2540" spans="1:5" x14ac:dyDescent="0.3">
      <c r="A2540" t="s">
        <v>2546</v>
      </c>
      <c r="B2540" t="s">
        <v>2216</v>
      </c>
      <c r="C2540" s="2" t="str">
        <f t="shared" si="78"/>
        <v>14</v>
      </c>
      <c r="D2540" s="3" t="str">
        <f t="shared" si="79"/>
        <v>40</v>
      </c>
      <c r="E2540">
        <v>3</v>
      </c>
    </row>
    <row r="2541" spans="1:5" x14ac:dyDescent="0.3">
      <c r="A2541" t="s">
        <v>2547</v>
      </c>
      <c r="B2541" t="s">
        <v>2216</v>
      </c>
      <c r="C2541" s="2" t="str">
        <f t="shared" si="78"/>
        <v>14</v>
      </c>
      <c r="D2541" s="3" t="str">
        <f t="shared" si="79"/>
        <v>40</v>
      </c>
      <c r="E2541">
        <v>4</v>
      </c>
    </row>
    <row r="2542" spans="1:5" x14ac:dyDescent="0.3">
      <c r="A2542" t="s">
        <v>2548</v>
      </c>
      <c r="B2542" t="s">
        <v>2216</v>
      </c>
      <c r="C2542" s="2" t="str">
        <f t="shared" si="78"/>
        <v>14</v>
      </c>
      <c r="D2542" s="3" t="str">
        <f t="shared" si="79"/>
        <v>50</v>
      </c>
      <c r="E2542">
        <v>1</v>
      </c>
    </row>
    <row r="2543" spans="1:5" x14ac:dyDescent="0.3">
      <c r="A2543" t="s">
        <v>2549</v>
      </c>
      <c r="B2543" t="s">
        <v>2216</v>
      </c>
      <c r="C2543" s="2" t="str">
        <f t="shared" si="78"/>
        <v>14</v>
      </c>
      <c r="D2543" s="3" t="str">
        <f t="shared" si="79"/>
        <v>50</v>
      </c>
      <c r="E2543">
        <v>2</v>
      </c>
    </row>
    <row r="2544" spans="1:5" x14ac:dyDescent="0.3">
      <c r="A2544" t="s">
        <v>2550</v>
      </c>
      <c r="B2544" t="s">
        <v>2216</v>
      </c>
      <c r="C2544" s="2" t="str">
        <f t="shared" si="78"/>
        <v>14</v>
      </c>
      <c r="D2544" s="3" t="str">
        <f t="shared" si="79"/>
        <v>50</v>
      </c>
      <c r="E2544">
        <v>3</v>
      </c>
    </row>
    <row r="2545" spans="1:5" x14ac:dyDescent="0.3">
      <c r="A2545" t="s">
        <v>2551</v>
      </c>
      <c r="B2545" t="s">
        <v>2216</v>
      </c>
      <c r="C2545" s="2" t="str">
        <f t="shared" si="78"/>
        <v>14</v>
      </c>
      <c r="D2545" s="3" t="str">
        <f t="shared" si="79"/>
        <v>50</v>
      </c>
      <c r="E2545">
        <v>4</v>
      </c>
    </row>
    <row r="2546" spans="1:5" x14ac:dyDescent="0.3">
      <c r="A2546" t="s">
        <v>2552</v>
      </c>
      <c r="B2546" t="s">
        <v>2216</v>
      </c>
      <c r="C2546" s="2" t="str">
        <f t="shared" si="78"/>
        <v>15</v>
      </c>
      <c r="D2546" s="3" t="str">
        <f t="shared" si="79"/>
        <v>00</v>
      </c>
      <c r="E2546">
        <v>1</v>
      </c>
    </row>
    <row r="2547" spans="1:5" x14ac:dyDescent="0.3">
      <c r="A2547" t="s">
        <v>2553</v>
      </c>
      <c r="B2547" t="s">
        <v>2216</v>
      </c>
      <c r="C2547" s="2" t="str">
        <f t="shared" si="78"/>
        <v>15</v>
      </c>
      <c r="D2547" s="3" t="str">
        <f t="shared" si="79"/>
        <v>00</v>
      </c>
      <c r="E2547">
        <v>2</v>
      </c>
    </row>
    <row r="2548" spans="1:5" x14ac:dyDescent="0.3">
      <c r="A2548" t="s">
        <v>2554</v>
      </c>
      <c r="B2548" t="s">
        <v>2216</v>
      </c>
      <c r="C2548" s="2" t="str">
        <f t="shared" si="78"/>
        <v>15</v>
      </c>
      <c r="D2548" s="3" t="str">
        <f t="shared" si="79"/>
        <v>00</v>
      </c>
      <c r="E2548">
        <v>3</v>
      </c>
    </row>
    <row r="2549" spans="1:5" x14ac:dyDescent="0.3">
      <c r="A2549" t="s">
        <v>2555</v>
      </c>
      <c r="B2549" t="s">
        <v>2216</v>
      </c>
      <c r="C2549" s="2" t="str">
        <f t="shared" si="78"/>
        <v>15</v>
      </c>
      <c r="D2549" s="3" t="str">
        <f t="shared" si="79"/>
        <v>00</v>
      </c>
      <c r="E2549">
        <v>4</v>
      </c>
    </row>
    <row r="2550" spans="1:5" x14ac:dyDescent="0.3">
      <c r="A2550" t="s">
        <v>2556</v>
      </c>
      <c r="B2550" t="s">
        <v>2216</v>
      </c>
      <c r="C2550" s="2" t="str">
        <f t="shared" si="78"/>
        <v>15</v>
      </c>
      <c r="D2550" s="3" t="str">
        <f t="shared" si="79"/>
        <v>10</v>
      </c>
      <c r="E2550">
        <v>1</v>
      </c>
    </row>
    <row r="2551" spans="1:5" x14ac:dyDescent="0.3">
      <c r="A2551" t="s">
        <v>2557</v>
      </c>
      <c r="B2551" t="s">
        <v>2216</v>
      </c>
      <c r="C2551" s="2" t="str">
        <f t="shared" si="78"/>
        <v>15</v>
      </c>
      <c r="D2551" s="3" t="str">
        <f t="shared" si="79"/>
        <v>10</v>
      </c>
      <c r="E2551">
        <v>2</v>
      </c>
    </row>
    <row r="2552" spans="1:5" x14ac:dyDescent="0.3">
      <c r="A2552" t="s">
        <v>2558</v>
      </c>
      <c r="B2552" t="s">
        <v>2216</v>
      </c>
      <c r="C2552" s="2" t="str">
        <f t="shared" si="78"/>
        <v>15</v>
      </c>
      <c r="D2552" s="3" t="str">
        <f t="shared" si="79"/>
        <v>10</v>
      </c>
      <c r="E2552">
        <v>3</v>
      </c>
    </row>
    <row r="2553" spans="1:5" x14ac:dyDescent="0.3">
      <c r="A2553" t="s">
        <v>2559</v>
      </c>
      <c r="B2553" t="s">
        <v>2216</v>
      </c>
      <c r="C2553" s="2" t="str">
        <f t="shared" si="78"/>
        <v>15</v>
      </c>
      <c r="D2553" s="3" t="str">
        <f t="shared" si="79"/>
        <v>10</v>
      </c>
      <c r="E2553">
        <v>4</v>
      </c>
    </row>
    <row r="2554" spans="1:5" x14ac:dyDescent="0.3">
      <c r="A2554" t="s">
        <v>2560</v>
      </c>
      <c r="B2554" t="s">
        <v>2216</v>
      </c>
      <c r="C2554" s="2" t="str">
        <f t="shared" si="78"/>
        <v>15</v>
      </c>
      <c r="D2554" s="3" t="str">
        <f t="shared" si="79"/>
        <v>20</v>
      </c>
      <c r="E2554">
        <v>1</v>
      </c>
    </row>
    <row r="2555" spans="1:5" x14ac:dyDescent="0.3">
      <c r="A2555" t="s">
        <v>2561</v>
      </c>
      <c r="B2555" t="s">
        <v>2216</v>
      </c>
      <c r="C2555" s="2" t="str">
        <f t="shared" si="78"/>
        <v>15</v>
      </c>
      <c r="D2555" s="3" t="str">
        <f t="shared" si="79"/>
        <v>20</v>
      </c>
      <c r="E2555">
        <v>2</v>
      </c>
    </row>
    <row r="2556" spans="1:5" x14ac:dyDescent="0.3">
      <c r="A2556" t="s">
        <v>2562</v>
      </c>
      <c r="B2556" t="s">
        <v>2216</v>
      </c>
      <c r="C2556" s="2" t="str">
        <f t="shared" si="78"/>
        <v>15</v>
      </c>
      <c r="D2556" s="3" t="str">
        <f t="shared" si="79"/>
        <v>20</v>
      </c>
      <c r="E2556">
        <v>3</v>
      </c>
    </row>
    <row r="2557" spans="1:5" x14ac:dyDescent="0.3">
      <c r="A2557" t="s">
        <v>2563</v>
      </c>
      <c r="B2557" t="s">
        <v>2216</v>
      </c>
      <c r="C2557" s="2" t="str">
        <f t="shared" si="78"/>
        <v>15</v>
      </c>
      <c r="D2557" s="3" t="str">
        <f t="shared" si="79"/>
        <v>20</v>
      </c>
      <c r="E2557">
        <v>4</v>
      </c>
    </row>
    <row r="2558" spans="1:5" x14ac:dyDescent="0.3">
      <c r="A2558" t="s">
        <v>2564</v>
      </c>
      <c r="B2558" t="s">
        <v>2216</v>
      </c>
      <c r="C2558" s="2" t="str">
        <f t="shared" si="78"/>
        <v>15</v>
      </c>
      <c r="D2558" s="3" t="str">
        <f t="shared" si="79"/>
        <v>30</v>
      </c>
      <c r="E2558">
        <v>1</v>
      </c>
    </row>
    <row r="2559" spans="1:5" x14ac:dyDescent="0.3">
      <c r="A2559" t="s">
        <v>2565</v>
      </c>
      <c r="B2559" t="s">
        <v>2216</v>
      </c>
      <c r="C2559" s="2" t="str">
        <f t="shared" si="78"/>
        <v>15</v>
      </c>
      <c r="D2559" s="3" t="str">
        <f t="shared" si="79"/>
        <v>30</v>
      </c>
      <c r="E2559">
        <v>2</v>
      </c>
    </row>
    <row r="2560" spans="1:5" x14ac:dyDescent="0.3">
      <c r="A2560" t="s">
        <v>2566</v>
      </c>
      <c r="B2560" t="s">
        <v>2216</v>
      </c>
      <c r="C2560" s="2" t="str">
        <f t="shared" si="78"/>
        <v>15</v>
      </c>
      <c r="D2560" s="3" t="str">
        <f t="shared" si="79"/>
        <v>30</v>
      </c>
      <c r="E2560">
        <v>3</v>
      </c>
    </row>
    <row r="2561" spans="1:5" x14ac:dyDescent="0.3">
      <c r="A2561" t="s">
        <v>2567</v>
      </c>
      <c r="B2561" t="s">
        <v>2216</v>
      </c>
      <c r="C2561" s="2" t="str">
        <f t="shared" si="78"/>
        <v>15</v>
      </c>
      <c r="D2561" s="3" t="str">
        <f t="shared" si="79"/>
        <v>30</v>
      </c>
      <c r="E2561">
        <v>4</v>
      </c>
    </row>
    <row r="2562" spans="1:5" x14ac:dyDescent="0.3">
      <c r="A2562" t="s">
        <v>2568</v>
      </c>
      <c r="B2562" t="s">
        <v>2216</v>
      </c>
      <c r="C2562" s="2" t="str">
        <f t="shared" ref="C2562:C2625" si="80">MID(A2562,3,2)</f>
        <v>15</v>
      </c>
      <c r="D2562" s="3" t="str">
        <f t="shared" ref="D2562:D2625" si="81">MID(A2562,5,2)</f>
        <v>40</v>
      </c>
      <c r="E2562">
        <v>1</v>
      </c>
    </row>
    <row r="2563" spans="1:5" x14ac:dyDescent="0.3">
      <c r="A2563" t="s">
        <v>2569</v>
      </c>
      <c r="B2563" t="s">
        <v>2216</v>
      </c>
      <c r="C2563" s="2" t="str">
        <f t="shared" si="80"/>
        <v>15</v>
      </c>
      <c r="D2563" s="3" t="str">
        <f t="shared" si="81"/>
        <v>40</v>
      </c>
      <c r="E2563">
        <v>2</v>
      </c>
    </row>
    <row r="2564" spans="1:5" x14ac:dyDescent="0.3">
      <c r="A2564" t="s">
        <v>2570</v>
      </c>
      <c r="B2564" t="s">
        <v>2216</v>
      </c>
      <c r="C2564" s="2" t="str">
        <f t="shared" si="80"/>
        <v>15</v>
      </c>
      <c r="D2564" s="3" t="str">
        <f t="shared" si="81"/>
        <v>40</v>
      </c>
      <c r="E2564">
        <v>3</v>
      </c>
    </row>
    <row r="2565" spans="1:5" x14ac:dyDescent="0.3">
      <c r="A2565" t="s">
        <v>2571</v>
      </c>
      <c r="B2565" t="s">
        <v>2216</v>
      </c>
      <c r="C2565" s="2" t="str">
        <f t="shared" si="80"/>
        <v>15</v>
      </c>
      <c r="D2565" s="3" t="str">
        <f t="shared" si="81"/>
        <v>40</v>
      </c>
      <c r="E2565">
        <v>4</v>
      </c>
    </row>
    <row r="2566" spans="1:5" x14ac:dyDescent="0.3">
      <c r="A2566" t="s">
        <v>2572</v>
      </c>
      <c r="B2566" t="s">
        <v>2216</v>
      </c>
      <c r="C2566" s="2" t="str">
        <f t="shared" si="80"/>
        <v>15</v>
      </c>
      <c r="D2566" s="3" t="str">
        <f t="shared" si="81"/>
        <v>50</v>
      </c>
      <c r="E2566">
        <v>1</v>
      </c>
    </row>
    <row r="2567" spans="1:5" x14ac:dyDescent="0.3">
      <c r="A2567" t="s">
        <v>2573</v>
      </c>
      <c r="B2567" t="s">
        <v>2216</v>
      </c>
      <c r="C2567" s="2" t="str">
        <f t="shared" si="80"/>
        <v>15</v>
      </c>
      <c r="D2567" s="3" t="str">
        <f t="shared" si="81"/>
        <v>50</v>
      </c>
      <c r="E2567">
        <v>2</v>
      </c>
    </row>
    <row r="2568" spans="1:5" x14ac:dyDescent="0.3">
      <c r="A2568" t="s">
        <v>2574</v>
      </c>
      <c r="B2568" t="s">
        <v>2216</v>
      </c>
      <c r="C2568" s="2" t="str">
        <f t="shared" si="80"/>
        <v>15</v>
      </c>
      <c r="D2568" s="3" t="str">
        <f t="shared" si="81"/>
        <v>50</v>
      </c>
      <c r="E2568">
        <v>3</v>
      </c>
    </row>
    <row r="2569" spans="1:5" x14ac:dyDescent="0.3">
      <c r="A2569" t="s">
        <v>2575</v>
      </c>
      <c r="B2569" t="s">
        <v>2216</v>
      </c>
      <c r="C2569" s="2" t="str">
        <f t="shared" si="80"/>
        <v>15</v>
      </c>
      <c r="D2569" s="3" t="str">
        <f t="shared" si="81"/>
        <v>50</v>
      </c>
      <c r="E2569">
        <v>4</v>
      </c>
    </row>
    <row r="2570" spans="1:5" x14ac:dyDescent="0.3">
      <c r="A2570" t="s">
        <v>2576</v>
      </c>
      <c r="B2570" t="s">
        <v>2216</v>
      </c>
      <c r="C2570" s="2" t="str">
        <f t="shared" si="80"/>
        <v>16</v>
      </c>
      <c r="D2570" s="3" t="str">
        <f t="shared" si="81"/>
        <v>00</v>
      </c>
      <c r="E2570">
        <v>1</v>
      </c>
    </row>
    <row r="2571" spans="1:5" x14ac:dyDescent="0.3">
      <c r="A2571" t="s">
        <v>2577</v>
      </c>
      <c r="B2571" t="s">
        <v>2216</v>
      </c>
      <c r="C2571" s="2" t="str">
        <f t="shared" si="80"/>
        <v>16</v>
      </c>
      <c r="D2571" s="3" t="str">
        <f t="shared" si="81"/>
        <v>00</v>
      </c>
      <c r="E2571">
        <v>2</v>
      </c>
    </row>
    <row r="2572" spans="1:5" x14ac:dyDescent="0.3">
      <c r="A2572" t="s">
        <v>2578</v>
      </c>
      <c r="B2572" t="s">
        <v>2216</v>
      </c>
      <c r="C2572" s="2" t="str">
        <f t="shared" si="80"/>
        <v>16</v>
      </c>
      <c r="D2572" s="3" t="str">
        <f t="shared" si="81"/>
        <v>00</v>
      </c>
      <c r="E2572">
        <v>3</v>
      </c>
    </row>
    <row r="2573" spans="1:5" x14ac:dyDescent="0.3">
      <c r="A2573" t="s">
        <v>2579</v>
      </c>
      <c r="B2573" t="s">
        <v>2216</v>
      </c>
      <c r="C2573" s="2" t="str">
        <f t="shared" si="80"/>
        <v>16</v>
      </c>
      <c r="D2573" s="3" t="str">
        <f t="shared" si="81"/>
        <v>00</v>
      </c>
      <c r="E2573">
        <v>4</v>
      </c>
    </row>
    <row r="2574" spans="1:5" x14ac:dyDescent="0.3">
      <c r="A2574" t="s">
        <v>2580</v>
      </c>
      <c r="B2574" t="s">
        <v>2216</v>
      </c>
      <c r="C2574" s="2" t="str">
        <f t="shared" si="80"/>
        <v>16</v>
      </c>
      <c r="D2574" s="3" t="str">
        <f t="shared" si="81"/>
        <v>10</v>
      </c>
      <c r="E2574">
        <v>1</v>
      </c>
    </row>
    <row r="2575" spans="1:5" x14ac:dyDescent="0.3">
      <c r="A2575" t="s">
        <v>2581</v>
      </c>
      <c r="B2575" t="s">
        <v>2216</v>
      </c>
      <c r="C2575" s="2" t="str">
        <f t="shared" si="80"/>
        <v>16</v>
      </c>
      <c r="D2575" s="3" t="str">
        <f t="shared" si="81"/>
        <v>10</v>
      </c>
      <c r="E2575">
        <v>2</v>
      </c>
    </row>
    <row r="2576" spans="1:5" x14ac:dyDescent="0.3">
      <c r="A2576" t="s">
        <v>2582</v>
      </c>
      <c r="B2576" t="s">
        <v>2216</v>
      </c>
      <c r="C2576" s="2" t="str">
        <f t="shared" si="80"/>
        <v>16</v>
      </c>
      <c r="D2576" s="3" t="str">
        <f t="shared" si="81"/>
        <v>10</v>
      </c>
      <c r="E2576">
        <v>3</v>
      </c>
    </row>
    <row r="2577" spans="1:5" x14ac:dyDescent="0.3">
      <c r="A2577" t="s">
        <v>2583</v>
      </c>
      <c r="B2577" t="s">
        <v>2216</v>
      </c>
      <c r="C2577" s="2" t="str">
        <f t="shared" si="80"/>
        <v>16</v>
      </c>
      <c r="D2577" s="3" t="str">
        <f t="shared" si="81"/>
        <v>10</v>
      </c>
      <c r="E2577">
        <v>4</v>
      </c>
    </row>
    <row r="2578" spans="1:5" x14ac:dyDescent="0.3">
      <c r="A2578" t="s">
        <v>2584</v>
      </c>
      <c r="B2578" t="s">
        <v>2216</v>
      </c>
      <c r="C2578" s="2" t="str">
        <f t="shared" si="80"/>
        <v>16</v>
      </c>
      <c r="D2578" s="3" t="str">
        <f t="shared" si="81"/>
        <v>20</v>
      </c>
      <c r="E2578">
        <v>1</v>
      </c>
    </row>
    <row r="2579" spans="1:5" x14ac:dyDescent="0.3">
      <c r="A2579" t="s">
        <v>2585</v>
      </c>
      <c r="B2579" t="s">
        <v>2216</v>
      </c>
      <c r="C2579" s="2" t="str">
        <f t="shared" si="80"/>
        <v>16</v>
      </c>
      <c r="D2579" s="3" t="str">
        <f t="shared" si="81"/>
        <v>20</v>
      </c>
      <c r="E2579">
        <v>2</v>
      </c>
    </row>
    <row r="2580" spans="1:5" x14ac:dyDescent="0.3">
      <c r="A2580" t="s">
        <v>2586</v>
      </c>
      <c r="B2580" t="s">
        <v>2216</v>
      </c>
      <c r="C2580" s="2" t="str">
        <f t="shared" si="80"/>
        <v>16</v>
      </c>
      <c r="D2580" s="3" t="str">
        <f t="shared" si="81"/>
        <v>20</v>
      </c>
      <c r="E2580">
        <v>3</v>
      </c>
    </row>
    <row r="2581" spans="1:5" x14ac:dyDescent="0.3">
      <c r="A2581" t="s">
        <v>2587</v>
      </c>
      <c r="B2581" t="s">
        <v>2216</v>
      </c>
      <c r="C2581" s="2" t="str">
        <f t="shared" si="80"/>
        <v>16</v>
      </c>
      <c r="D2581" s="3" t="str">
        <f t="shared" si="81"/>
        <v>20</v>
      </c>
      <c r="E2581">
        <v>4</v>
      </c>
    </row>
    <row r="2582" spans="1:5" x14ac:dyDescent="0.3">
      <c r="A2582" t="s">
        <v>2588</v>
      </c>
      <c r="B2582" t="s">
        <v>2216</v>
      </c>
      <c r="C2582" s="2" t="str">
        <f t="shared" si="80"/>
        <v>16</v>
      </c>
      <c r="D2582" s="3" t="str">
        <f t="shared" si="81"/>
        <v>30</v>
      </c>
      <c r="E2582">
        <v>1</v>
      </c>
    </row>
    <row r="2583" spans="1:5" x14ac:dyDescent="0.3">
      <c r="A2583" t="s">
        <v>2589</v>
      </c>
      <c r="B2583" t="s">
        <v>2216</v>
      </c>
      <c r="C2583" s="2" t="str">
        <f t="shared" si="80"/>
        <v>16</v>
      </c>
      <c r="D2583" s="3" t="str">
        <f t="shared" si="81"/>
        <v>30</v>
      </c>
      <c r="E2583">
        <v>2</v>
      </c>
    </row>
    <row r="2584" spans="1:5" x14ac:dyDescent="0.3">
      <c r="A2584" t="s">
        <v>2590</v>
      </c>
      <c r="B2584" t="s">
        <v>2216</v>
      </c>
      <c r="C2584" s="2" t="str">
        <f t="shared" si="80"/>
        <v>16</v>
      </c>
      <c r="D2584" s="3" t="str">
        <f t="shared" si="81"/>
        <v>30</v>
      </c>
      <c r="E2584">
        <v>3</v>
      </c>
    </row>
    <row r="2585" spans="1:5" x14ac:dyDescent="0.3">
      <c r="A2585" t="s">
        <v>2591</v>
      </c>
      <c r="B2585" t="s">
        <v>2216</v>
      </c>
      <c r="C2585" s="2" t="str">
        <f t="shared" si="80"/>
        <v>16</v>
      </c>
      <c r="D2585" s="3" t="str">
        <f t="shared" si="81"/>
        <v>30</v>
      </c>
      <c r="E2585">
        <v>4</v>
      </c>
    </row>
    <row r="2586" spans="1:5" x14ac:dyDescent="0.3">
      <c r="A2586" t="s">
        <v>2592</v>
      </c>
      <c r="B2586" t="s">
        <v>2216</v>
      </c>
      <c r="C2586" s="2" t="str">
        <f t="shared" si="80"/>
        <v>16</v>
      </c>
      <c r="D2586" s="3" t="str">
        <f t="shared" si="81"/>
        <v>40</v>
      </c>
      <c r="E2586">
        <v>1</v>
      </c>
    </row>
    <row r="2587" spans="1:5" x14ac:dyDescent="0.3">
      <c r="A2587" t="s">
        <v>2593</v>
      </c>
      <c r="B2587" t="s">
        <v>2216</v>
      </c>
      <c r="C2587" s="2" t="str">
        <f t="shared" si="80"/>
        <v>16</v>
      </c>
      <c r="D2587" s="3" t="str">
        <f t="shared" si="81"/>
        <v>40</v>
      </c>
      <c r="E2587">
        <v>2</v>
      </c>
    </row>
    <row r="2588" spans="1:5" x14ac:dyDescent="0.3">
      <c r="A2588" t="s">
        <v>2594</v>
      </c>
      <c r="B2588" t="s">
        <v>2216</v>
      </c>
      <c r="C2588" s="2" t="str">
        <f t="shared" si="80"/>
        <v>16</v>
      </c>
      <c r="D2588" s="3" t="str">
        <f t="shared" si="81"/>
        <v>40</v>
      </c>
      <c r="E2588">
        <v>3</v>
      </c>
    </row>
    <row r="2589" spans="1:5" x14ac:dyDescent="0.3">
      <c r="A2589" t="s">
        <v>2595</v>
      </c>
      <c r="B2589" t="s">
        <v>2216</v>
      </c>
      <c r="C2589" s="2" t="str">
        <f t="shared" si="80"/>
        <v>16</v>
      </c>
      <c r="D2589" s="3" t="str">
        <f t="shared" si="81"/>
        <v>40</v>
      </c>
      <c r="E2589">
        <v>4</v>
      </c>
    </row>
    <row r="2590" spans="1:5" x14ac:dyDescent="0.3">
      <c r="A2590" t="s">
        <v>2596</v>
      </c>
      <c r="B2590" t="s">
        <v>2216</v>
      </c>
      <c r="C2590" s="2" t="str">
        <f t="shared" si="80"/>
        <v>16</v>
      </c>
      <c r="D2590" s="3" t="str">
        <f t="shared" si="81"/>
        <v>50</v>
      </c>
      <c r="E2590">
        <v>1</v>
      </c>
    </row>
    <row r="2591" spans="1:5" x14ac:dyDescent="0.3">
      <c r="A2591" t="s">
        <v>2597</v>
      </c>
      <c r="B2591" t="s">
        <v>2216</v>
      </c>
      <c r="C2591" s="2" t="str">
        <f t="shared" si="80"/>
        <v>16</v>
      </c>
      <c r="D2591" s="3" t="str">
        <f t="shared" si="81"/>
        <v>50</v>
      </c>
      <c r="E2591">
        <v>2</v>
      </c>
    </row>
    <row r="2592" spans="1:5" x14ac:dyDescent="0.3">
      <c r="A2592" t="s">
        <v>2598</v>
      </c>
      <c r="B2592" t="s">
        <v>2216</v>
      </c>
      <c r="C2592" s="2" t="str">
        <f t="shared" si="80"/>
        <v>16</v>
      </c>
      <c r="D2592" s="3" t="str">
        <f t="shared" si="81"/>
        <v>50</v>
      </c>
      <c r="E2592">
        <v>3</v>
      </c>
    </row>
    <row r="2593" spans="1:5" x14ac:dyDescent="0.3">
      <c r="A2593" t="s">
        <v>2599</v>
      </c>
      <c r="B2593" t="s">
        <v>2216</v>
      </c>
      <c r="C2593" s="2" t="str">
        <f t="shared" si="80"/>
        <v>16</v>
      </c>
      <c r="D2593" s="3" t="str">
        <f t="shared" si="81"/>
        <v>50</v>
      </c>
      <c r="E2593">
        <v>4</v>
      </c>
    </row>
    <row r="2594" spans="1:5" x14ac:dyDescent="0.3">
      <c r="A2594" t="s">
        <v>2600</v>
      </c>
      <c r="B2594" t="s">
        <v>2216</v>
      </c>
      <c r="C2594" s="2" t="str">
        <f t="shared" si="80"/>
        <v>17</v>
      </c>
      <c r="D2594" s="3" t="str">
        <f t="shared" si="81"/>
        <v>00</v>
      </c>
      <c r="E2594">
        <v>1</v>
      </c>
    </row>
    <row r="2595" spans="1:5" x14ac:dyDescent="0.3">
      <c r="A2595" t="s">
        <v>2601</v>
      </c>
      <c r="B2595" t="s">
        <v>2216</v>
      </c>
      <c r="C2595" s="2" t="str">
        <f t="shared" si="80"/>
        <v>17</v>
      </c>
      <c r="D2595" s="3" t="str">
        <f t="shared" si="81"/>
        <v>00</v>
      </c>
      <c r="E2595">
        <v>2</v>
      </c>
    </row>
    <row r="2596" spans="1:5" x14ac:dyDescent="0.3">
      <c r="A2596" t="s">
        <v>2602</v>
      </c>
      <c r="B2596" t="s">
        <v>2216</v>
      </c>
      <c r="C2596" s="2" t="str">
        <f t="shared" si="80"/>
        <v>17</v>
      </c>
      <c r="D2596" s="3" t="str">
        <f t="shared" si="81"/>
        <v>00</v>
      </c>
      <c r="E2596">
        <v>3</v>
      </c>
    </row>
    <row r="2597" spans="1:5" x14ac:dyDescent="0.3">
      <c r="A2597" t="s">
        <v>2603</v>
      </c>
      <c r="B2597" t="s">
        <v>2216</v>
      </c>
      <c r="C2597" s="2" t="str">
        <f t="shared" si="80"/>
        <v>17</v>
      </c>
      <c r="D2597" s="3" t="str">
        <f t="shared" si="81"/>
        <v>00</v>
      </c>
      <c r="E2597">
        <v>4</v>
      </c>
    </row>
    <row r="2598" spans="1:5" x14ac:dyDescent="0.3">
      <c r="A2598" t="s">
        <v>2604</v>
      </c>
      <c r="B2598" t="s">
        <v>2216</v>
      </c>
      <c r="C2598" s="2" t="str">
        <f t="shared" si="80"/>
        <v>17</v>
      </c>
      <c r="D2598" s="3" t="str">
        <f t="shared" si="81"/>
        <v>10</v>
      </c>
      <c r="E2598">
        <v>1</v>
      </c>
    </row>
    <row r="2599" spans="1:5" x14ac:dyDescent="0.3">
      <c r="A2599" t="s">
        <v>2605</v>
      </c>
      <c r="B2599" t="s">
        <v>2216</v>
      </c>
      <c r="C2599" s="2" t="str">
        <f t="shared" si="80"/>
        <v>17</v>
      </c>
      <c r="D2599" s="3" t="str">
        <f t="shared" si="81"/>
        <v>10</v>
      </c>
      <c r="E2599">
        <v>2</v>
      </c>
    </row>
    <row r="2600" spans="1:5" x14ac:dyDescent="0.3">
      <c r="A2600" t="s">
        <v>2606</v>
      </c>
      <c r="B2600" t="s">
        <v>2216</v>
      </c>
      <c r="C2600" s="2" t="str">
        <f t="shared" si="80"/>
        <v>17</v>
      </c>
      <c r="D2600" s="3" t="str">
        <f t="shared" si="81"/>
        <v>10</v>
      </c>
      <c r="E2600">
        <v>3</v>
      </c>
    </row>
    <row r="2601" spans="1:5" x14ac:dyDescent="0.3">
      <c r="A2601" t="s">
        <v>2607</v>
      </c>
      <c r="B2601" t="s">
        <v>2216</v>
      </c>
      <c r="C2601" s="2" t="str">
        <f t="shared" si="80"/>
        <v>17</v>
      </c>
      <c r="D2601" s="3" t="str">
        <f t="shared" si="81"/>
        <v>10</v>
      </c>
      <c r="E2601">
        <v>4</v>
      </c>
    </row>
    <row r="2602" spans="1:5" x14ac:dyDescent="0.3">
      <c r="A2602" t="s">
        <v>2608</v>
      </c>
      <c r="B2602" t="s">
        <v>2216</v>
      </c>
      <c r="C2602" s="2" t="str">
        <f t="shared" si="80"/>
        <v>17</v>
      </c>
      <c r="D2602" s="3" t="str">
        <f t="shared" si="81"/>
        <v>20</v>
      </c>
      <c r="E2602">
        <v>1</v>
      </c>
    </row>
    <row r="2603" spans="1:5" x14ac:dyDescent="0.3">
      <c r="A2603" t="s">
        <v>2609</v>
      </c>
      <c r="B2603" t="s">
        <v>2216</v>
      </c>
      <c r="C2603" s="2" t="str">
        <f t="shared" si="80"/>
        <v>17</v>
      </c>
      <c r="D2603" s="3" t="str">
        <f t="shared" si="81"/>
        <v>20</v>
      </c>
      <c r="E2603">
        <v>2</v>
      </c>
    </row>
    <row r="2604" spans="1:5" x14ac:dyDescent="0.3">
      <c r="A2604" t="s">
        <v>2610</v>
      </c>
      <c r="B2604" t="s">
        <v>2216</v>
      </c>
      <c r="C2604" s="2" t="str">
        <f t="shared" si="80"/>
        <v>17</v>
      </c>
      <c r="D2604" s="3" t="str">
        <f t="shared" si="81"/>
        <v>20</v>
      </c>
      <c r="E2604">
        <v>3</v>
      </c>
    </row>
    <row r="2605" spans="1:5" x14ac:dyDescent="0.3">
      <c r="A2605" t="s">
        <v>2611</v>
      </c>
      <c r="B2605" t="s">
        <v>2216</v>
      </c>
      <c r="C2605" s="2" t="str">
        <f t="shared" si="80"/>
        <v>17</v>
      </c>
      <c r="D2605" s="3" t="str">
        <f t="shared" si="81"/>
        <v>20</v>
      </c>
      <c r="E2605">
        <v>4</v>
      </c>
    </row>
    <row r="2606" spans="1:5" x14ac:dyDescent="0.3">
      <c r="A2606" t="s">
        <v>2612</v>
      </c>
      <c r="B2606" t="s">
        <v>2216</v>
      </c>
      <c r="C2606" s="2" t="str">
        <f t="shared" si="80"/>
        <v>17</v>
      </c>
      <c r="D2606" s="3" t="str">
        <f t="shared" si="81"/>
        <v>30</v>
      </c>
      <c r="E2606">
        <v>1</v>
      </c>
    </row>
    <row r="2607" spans="1:5" x14ac:dyDescent="0.3">
      <c r="A2607" t="s">
        <v>2613</v>
      </c>
      <c r="B2607" t="s">
        <v>2216</v>
      </c>
      <c r="C2607" s="2" t="str">
        <f t="shared" si="80"/>
        <v>17</v>
      </c>
      <c r="D2607" s="3" t="str">
        <f t="shared" si="81"/>
        <v>30</v>
      </c>
      <c r="E2607">
        <v>2</v>
      </c>
    </row>
    <row r="2608" spans="1:5" x14ac:dyDescent="0.3">
      <c r="A2608" t="s">
        <v>2614</v>
      </c>
      <c r="B2608" t="s">
        <v>2216</v>
      </c>
      <c r="C2608" s="2" t="str">
        <f t="shared" si="80"/>
        <v>17</v>
      </c>
      <c r="D2608" s="3" t="str">
        <f t="shared" si="81"/>
        <v>30</v>
      </c>
      <c r="E2608">
        <v>3</v>
      </c>
    </row>
    <row r="2609" spans="1:5" x14ac:dyDescent="0.3">
      <c r="A2609" t="s">
        <v>2615</v>
      </c>
      <c r="B2609" t="s">
        <v>2216</v>
      </c>
      <c r="C2609" s="2" t="str">
        <f t="shared" si="80"/>
        <v>17</v>
      </c>
      <c r="D2609" s="3" t="str">
        <f t="shared" si="81"/>
        <v>30</v>
      </c>
      <c r="E2609">
        <v>4</v>
      </c>
    </row>
    <row r="2610" spans="1:5" x14ac:dyDescent="0.3">
      <c r="A2610" t="s">
        <v>2616</v>
      </c>
      <c r="B2610" t="s">
        <v>2216</v>
      </c>
      <c r="C2610" s="2" t="str">
        <f t="shared" si="80"/>
        <v>17</v>
      </c>
      <c r="D2610" s="3" t="str">
        <f t="shared" si="81"/>
        <v>40</v>
      </c>
      <c r="E2610">
        <v>1</v>
      </c>
    </row>
    <row r="2611" spans="1:5" x14ac:dyDescent="0.3">
      <c r="A2611" t="s">
        <v>2617</v>
      </c>
      <c r="B2611" t="s">
        <v>2216</v>
      </c>
      <c r="C2611" s="2" t="str">
        <f t="shared" si="80"/>
        <v>17</v>
      </c>
      <c r="D2611" s="3" t="str">
        <f t="shared" si="81"/>
        <v>40</v>
      </c>
      <c r="E2611">
        <v>2</v>
      </c>
    </row>
    <row r="2612" spans="1:5" x14ac:dyDescent="0.3">
      <c r="A2612" t="s">
        <v>2618</v>
      </c>
      <c r="B2612" t="s">
        <v>2216</v>
      </c>
      <c r="C2612" s="2" t="str">
        <f t="shared" si="80"/>
        <v>17</v>
      </c>
      <c r="D2612" s="3" t="str">
        <f t="shared" si="81"/>
        <v>40</v>
      </c>
      <c r="E2612">
        <v>3</v>
      </c>
    </row>
    <row r="2613" spans="1:5" x14ac:dyDescent="0.3">
      <c r="A2613" t="s">
        <v>2619</v>
      </c>
      <c r="B2613" t="s">
        <v>2216</v>
      </c>
      <c r="C2613" s="2" t="str">
        <f t="shared" si="80"/>
        <v>17</v>
      </c>
      <c r="D2613" s="3" t="str">
        <f t="shared" si="81"/>
        <v>40</v>
      </c>
      <c r="E2613">
        <v>4</v>
      </c>
    </row>
    <row r="2614" spans="1:5" x14ac:dyDescent="0.3">
      <c r="A2614" t="s">
        <v>2620</v>
      </c>
      <c r="B2614" t="s">
        <v>2216</v>
      </c>
      <c r="C2614" s="2" t="str">
        <f t="shared" si="80"/>
        <v>17</v>
      </c>
      <c r="D2614" s="3" t="str">
        <f t="shared" si="81"/>
        <v>50</v>
      </c>
      <c r="E2614">
        <v>1</v>
      </c>
    </row>
    <row r="2615" spans="1:5" x14ac:dyDescent="0.3">
      <c r="A2615" t="s">
        <v>2621</v>
      </c>
      <c r="B2615" t="s">
        <v>2216</v>
      </c>
      <c r="C2615" s="2" t="str">
        <f t="shared" si="80"/>
        <v>17</v>
      </c>
      <c r="D2615" s="3" t="str">
        <f t="shared" si="81"/>
        <v>50</v>
      </c>
      <c r="E2615">
        <v>2</v>
      </c>
    </row>
    <row r="2616" spans="1:5" x14ac:dyDescent="0.3">
      <c r="A2616" t="s">
        <v>2622</v>
      </c>
      <c r="B2616" t="s">
        <v>2216</v>
      </c>
      <c r="C2616" s="2" t="str">
        <f t="shared" si="80"/>
        <v>17</v>
      </c>
      <c r="D2616" s="3" t="str">
        <f t="shared" si="81"/>
        <v>50</v>
      </c>
      <c r="E2616">
        <v>3</v>
      </c>
    </row>
    <row r="2617" spans="1:5" x14ac:dyDescent="0.3">
      <c r="A2617" t="s">
        <v>2623</v>
      </c>
      <c r="B2617" t="s">
        <v>2216</v>
      </c>
      <c r="C2617" s="2" t="str">
        <f t="shared" si="80"/>
        <v>17</v>
      </c>
      <c r="D2617" s="3" t="str">
        <f t="shared" si="81"/>
        <v>50</v>
      </c>
      <c r="E2617">
        <v>4</v>
      </c>
    </row>
    <row r="2618" spans="1:5" x14ac:dyDescent="0.3">
      <c r="A2618" t="s">
        <v>2624</v>
      </c>
      <c r="B2618" t="s">
        <v>2216</v>
      </c>
      <c r="C2618" s="2" t="str">
        <f t="shared" si="80"/>
        <v>18</v>
      </c>
      <c r="D2618" s="3" t="str">
        <f t="shared" si="81"/>
        <v>00</v>
      </c>
      <c r="E2618">
        <v>1</v>
      </c>
    </row>
    <row r="2619" spans="1:5" x14ac:dyDescent="0.3">
      <c r="A2619" t="s">
        <v>2625</v>
      </c>
      <c r="B2619" t="s">
        <v>2216</v>
      </c>
      <c r="C2619" s="2" t="str">
        <f t="shared" si="80"/>
        <v>18</v>
      </c>
      <c r="D2619" s="3" t="str">
        <f t="shared" si="81"/>
        <v>00</v>
      </c>
      <c r="E2619">
        <v>2</v>
      </c>
    </row>
    <row r="2620" spans="1:5" x14ac:dyDescent="0.3">
      <c r="A2620" t="s">
        <v>2626</v>
      </c>
      <c r="B2620" t="s">
        <v>2216</v>
      </c>
      <c r="C2620" s="2" t="str">
        <f t="shared" si="80"/>
        <v>18</v>
      </c>
      <c r="D2620" s="3" t="str">
        <f t="shared" si="81"/>
        <v>00</v>
      </c>
      <c r="E2620">
        <v>3</v>
      </c>
    </row>
    <row r="2621" spans="1:5" x14ac:dyDescent="0.3">
      <c r="A2621" t="s">
        <v>2627</v>
      </c>
      <c r="B2621" t="s">
        <v>2216</v>
      </c>
      <c r="C2621" s="2" t="str">
        <f t="shared" si="80"/>
        <v>18</v>
      </c>
      <c r="D2621" s="3" t="str">
        <f t="shared" si="81"/>
        <v>00</v>
      </c>
      <c r="E2621">
        <v>4</v>
      </c>
    </row>
    <row r="2622" spans="1:5" x14ac:dyDescent="0.3">
      <c r="A2622" t="s">
        <v>2628</v>
      </c>
      <c r="B2622" t="s">
        <v>2216</v>
      </c>
      <c r="C2622" s="2" t="str">
        <f t="shared" si="80"/>
        <v>18</v>
      </c>
      <c r="D2622" s="3" t="str">
        <f t="shared" si="81"/>
        <v>10</v>
      </c>
      <c r="E2622">
        <v>1</v>
      </c>
    </row>
    <row r="2623" spans="1:5" x14ac:dyDescent="0.3">
      <c r="A2623" t="s">
        <v>2629</v>
      </c>
      <c r="B2623" t="s">
        <v>2216</v>
      </c>
      <c r="C2623" s="2" t="str">
        <f t="shared" si="80"/>
        <v>18</v>
      </c>
      <c r="D2623" s="3" t="str">
        <f t="shared" si="81"/>
        <v>10</v>
      </c>
      <c r="E2623">
        <v>2</v>
      </c>
    </row>
    <row r="2624" spans="1:5" x14ac:dyDescent="0.3">
      <c r="A2624" t="s">
        <v>2630</v>
      </c>
      <c r="B2624" t="s">
        <v>2216</v>
      </c>
      <c r="C2624" s="2" t="str">
        <f t="shared" si="80"/>
        <v>18</v>
      </c>
      <c r="D2624" s="3" t="str">
        <f t="shared" si="81"/>
        <v>10</v>
      </c>
      <c r="E2624">
        <v>3</v>
      </c>
    </row>
    <row r="2625" spans="1:5" x14ac:dyDescent="0.3">
      <c r="A2625" t="s">
        <v>2631</v>
      </c>
      <c r="B2625" t="s">
        <v>2216</v>
      </c>
      <c r="C2625" s="2" t="str">
        <f t="shared" si="80"/>
        <v>18</v>
      </c>
      <c r="D2625" s="3" t="str">
        <f t="shared" si="81"/>
        <v>10</v>
      </c>
      <c r="E2625">
        <v>4</v>
      </c>
    </row>
    <row r="2626" spans="1:5" x14ac:dyDescent="0.3">
      <c r="A2626" t="s">
        <v>2632</v>
      </c>
      <c r="B2626" t="s">
        <v>2216</v>
      </c>
      <c r="C2626" s="2" t="str">
        <f t="shared" ref="C2626:C2689" si="82">MID(A2626,3,2)</f>
        <v>18</v>
      </c>
      <c r="D2626" s="3" t="str">
        <f t="shared" ref="D2626:D2689" si="83">MID(A2626,5,2)</f>
        <v>20</v>
      </c>
      <c r="E2626">
        <v>1</v>
      </c>
    </row>
    <row r="2627" spans="1:5" x14ac:dyDescent="0.3">
      <c r="A2627" t="s">
        <v>2633</v>
      </c>
      <c r="B2627" t="s">
        <v>2216</v>
      </c>
      <c r="C2627" s="2" t="str">
        <f t="shared" si="82"/>
        <v>18</v>
      </c>
      <c r="D2627" s="3" t="str">
        <f t="shared" si="83"/>
        <v>20</v>
      </c>
      <c r="E2627">
        <v>2</v>
      </c>
    </row>
    <row r="2628" spans="1:5" x14ac:dyDescent="0.3">
      <c r="A2628" t="s">
        <v>2634</v>
      </c>
      <c r="B2628" t="s">
        <v>2216</v>
      </c>
      <c r="C2628" s="2" t="str">
        <f t="shared" si="82"/>
        <v>18</v>
      </c>
      <c r="D2628" s="3" t="str">
        <f t="shared" si="83"/>
        <v>20</v>
      </c>
      <c r="E2628">
        <v>3</v>
      </c>
    </row>
    <row r="2629" spans="1:5" x14ac:dyDescent="0.3">
      <c r="A2629" t="s">
        <v>2635</v>
      </c>
      <c r="B2629" t="s">
        <v>2216</v>
      </c>
      <c r="C2629" s="2" t="str">
        <f t="shared" si="82"/>
        <v>18</v>
      </c>
      <c r="D2629" s="3" t="str">
        <f t="shared" si="83"/>
        <v>20</v>
      </c>
      <c r="E2629">
        <v>4</v>
      </c>
    </row>
    <row r="2630" spans="1:5" x14ac:dyDescent="0.3">
      <c r="A2630" t="s">
        <v>2636</v>
      </c>
      <c r="B2630" t="s">
        <v>2216</v>
      </c>
      <c r="C2630" s="2" t="str">
        <f t="shared" si="82"/>
        <v>18</v>
      </c>
      <c r="D2630" s="3" t="str">
        <f t="shared" si="83"/>
        <v>30</v>
      </c>
      <c r="E2630">
        <v>1</v>
      </c>
    </row>
    <row r="2631" spans="1:5" x14ac:dyDescent="0.3">
      <c r="A2631" t="s">
        <v>2637</v>
      </c>
      <c r="B2631" t="s">
        <v>2216</v>
      </c>
      <c r="C2631" s="2" t="str">
        <f t="shared" si="82"/>
        <v>18</v>
      </c>
      <c r="D2631" s="3" t="str">
        <f t="shared" si="83"/>
        <v>30</v>
      </c>
      <c r="E2631">
        <v>2</v>
      </c>
    </row>
    <row r="2632" spans="1:5" x14ac:dyDescent="0.3">
      <c r="A2632" t="s">
        <v>2638</v>
      </c>
      <c r="B2632" t="s">
        <v>2216</v>
      </c>
      <c r="C2632" s="2" t="str">
        <f t="shared" si="82"/>
        <v>18</v>
      </c>
      <c r="D2632" s="3" t="str">
        <f t="shared" si="83"/>
        <v>30</v>
      </c>
      <c r="E2632">
        <v>3</v>
      </c>
    </row>
    <row r="2633" spans="1:5" x14ac:dyDescent="0.3">
      <c r="A2633" t="s">
        <v>2639</v>
      </c>
      <c r="B2633" t="s">
        <v>2216</v>
      </c>
      <c r="C2633" s="2" t="str">
        <f t="shared" si="82"/>
        <v>18</v>
      </c>
      <c r="D2633" s="3" t="str">
        <f t="shared" si="83"/>
        <v>30</v>
      </c>
      <c r="E2633">
        <v>4</v>
      </c>
    </row>
    <row r="2634" spans="1:5" x14ac:dyDescent="0.3">
      <c r="A2634" t="s">
        <v>2640</v>
      </c>
      <c r="B2634" t="s">
        <v>2216</v>
      </c>
      <c r="C2634" s="2" t="str">
        <f t="shared" si="82"/>
        <v>18</v>
      </c>
      <c r="D2634" s="3" t="str">
        <f t="shared" si="83"/>
        <v>40</v>
      </c>
      <c r="E2634">
        <v>1</v>
      </c>
    </row>
    <row r="2635" spans="1:5" x14ac:dyDescent="0.3">
      <c r="A2635" t="s">
        <v>2641</v>
      </c>
      <c r="B2635" t="s">
        <v>2216</v>
      </c>
      <c r="C2635" s="2" t="str">
        <f t="shared" si="82"/>
        <v>18</v>
      </c>
      <c r="D2635" s="3" t="str">
        <f t="shared" si="83"/>
        <v>40</v>
      </c>
      <c r="E2635">
        <v>2</v>
      </c>
    </row>
    <row r="2636" spans="1:5" x14ac:dyDescent="0.3">
      <c r="A2636" t="s">
        <v>2642</v>
      </c>
      <c r="B2636" t="s">
        <v>2216</v>
      </c>
      <c r="C2636" s="2" t="str">
        <f t="shared" si="82"/>
        <v>18</v>
      </c>
      <c r="D2636" s="3" t="str">
        <f t="shared" si="83"/>
        <v>40</v>
      </c>
      <c r="E2636">
        <v>3</v>
      </c>
    </row>
    <row r="2637" spans="1:5" x14ac:dyDescent="0.3">
      <c r="A2637" t="s">
        <v>2643</v>
      </c>
      <c r="B2637" t="s">
        <v>2216</v>
      </c>
      <c r="C2637" s="2" t="str">
        <f t="shared" si="82"/>
        <v>18</v>
      </c>
      <c r="D2637" s="3" t="str">
        <f t="shared" si="83"/>
        <v>40</v>
      </c>
      <c r="E2637">
        <v>4</v>
      </c>
    </row>
    <row r="2638" spans="1:5" x14ac:dyDescent="0.3">
      <c r="A2638" t="s">
        <v>2644</v>
      </c>
      <c r="B2638" t="s">
        <v>2216</v>
      </c>
      <c r="C2638" s="2" t="str">
        <f t="shared" si="82"/>
        <v>18</v>
      </c>
      <c r="D2638" s="3" t="str">
        <f t="shared" si="83"/>
        <v>50</v>
      </c>
      <c r="E2638">
        <v>1</v>
      </c>
    </row>
    <row r="2639" spans="1:5" x14ac:dyDescent="0.3">
      <c r="A2639" t="s">
        <v>2645</v>
      </c>
      <c r="B2639" t="s">
        <v>2216</v>
      </c>
      <c r="C2639" s="2" t="str">
        <f t="shared" si="82"/>
        <v>18</v>
      </c>
      <c r="D2639" s="3" t="str">
        <f t="shared" si="83"/>
        <v>50</v>
      </c>
      <c r="E2639">
        <v>2</v>
      </c>
    </row>
    <row r="2640" spans="1:5" x14ac:dyDescent="0.3">
      <c r="A2640" t="s">
        <v>2646</v>
      </c>
      <c r="B2640" t="s">
        <v>2216</v>
      </c>
      <c r="C2640" s="2" t="str">
        <f t="shared" si="82"/>
        <v>18</v>
      </c>
      <c r="D2640" s="3" t="str">
        <f t="shared" si="83"/>
        <v>50</v>
      </c>
      <c r="E2640">
        <v>3</v>
      </c>
    </row>
    <row r="2641" spans="1:5" x14ac:dyDescent="0.3">
      <c r="A2641" t="s">
        <v>2647</v>
      </c>
      <c r="B2641" t="s">
        <v>2216</v>
      </c>
      <c r="C2641" s="2" t="str">
        <f t="shared" si="82"/>
        <v>18</v>
      </c>
      <c r="D2641" s="3" t="str">
        <f t="shared" si="83"/>
        <v>50</v>
      </c>
      <c r="E2641">
        <v>4</v>
      </c>
    </row>
    <row r="2642" spans="1:5" x14ac:dyDescent="0.3">
      <c r="A2642" t="s">
        <v>2648</v>
      </c>
      <c r="B2642" t="s">
        <v>2216</v>
      </c>
      <c r="C2642" s="2" t="str">
        <f t="shared" si="82"/>
        <v>19</v>
      </c>
      <c r="D2642" s="3" t="str">
        <f t="shared" si="83"/>
        <v>00</v>
      </c>
      <c r="E2642">
        <v>1</v>
      </c>
    </row>
    <row r="2643" spans="1:5" x14ac:dyDescent="0.3">
      <c r="A2643" t="s">
        <v>2649</v>
      </c>
      <c r="B2643" t="s">
        <v>2216</v>
      </c>
      <c r="C2643" s="2" t="str">
        <f t="shared" si="82"/>
        <v>19</v>
      </c>
      <c r="D2643" s="3" t="str">
        <f t="shared" si="83"/>
        <v>00</v>
      </c>
      <c r="E2643">
        <v>2</v>
      </c>
    </row>
    <row r="2644" spans="1:5" x14ac:dyDescent="0.3">
      <c r="A2644" t="s">
        <v>2650</v>
      </c>
      <c r="B2644" t="s">
        <v>2216</v>
      </c>
      <c r="C2644" s="2" t="str">
        <f t="shared" si="82"/>
        <v>19</v>
      </c>
      <c r="D2644" s="3" t="str">
        <f t="shared" si="83"/>
        <v>00</v>
      </c>
      <c r="E2644">
        <v>3</v>
      </c>
    </row>
    <row r="2645" spans="1:5" x14ac:dyDescent="0.3">
      <c r="A2645" t="s">
        <v>2651</v>
      </c>
      <c r="B2645" t="s">
        <v>2216</v>
      </c>
      <c r="C2645" s="2" t="str">
        <f t="shared" si="82"/>
        <v>19</v>
      </c>
      <c r="D2645" s="3" t="str">
        <f t="shared" si="83"/>
        <v>00</v>
      </c>
      <c r="E2645">
        <v>4</v>
      </c>
    </row>
    <row r="2646" spans="1:5" x14ac:dyDescent="0.3">
      <c r="A2646" t="s">
        <v>2652</v>
      </c>
      <c r="B2646" t="s">
        <v>2216</v>
      </c>
      <c r="C2646" s="2" t="str">
        <f t="shared" si="82"/>
        <v>19</v>
      </c>
      <c r="D2646" s="3" t="str">
        <f t="shared" si="83"/>
        <v>10</v>
      </c>
      <c r="E2646">
        <v>1</v>
      </c>
    </row>
    <row r="2647" spans="1:5" x14ac:dyDescent="0.3">
      <c r="A2647" t="s">
        <v>2653</v>
      </c>
      <c r="B2647" t="s">
        <v>2216</v>
      </c>
      <c r="C2647" s="2" t="str">
        <f t="shared" si="82"/>
        <v>19</v>
      </c>
      <c r="D2647" s="3" t="str">
        <f t="shared" si="83"/>
        <v>10</v>
      </c>
      <c r="E2647">
        <v>2</v>
      </c>
    </row>
    <row r="2648" spans="1:5" x14ac:dyDescent="0.3">
      <c r="A2648" t="s">
        <v>2654</v>
      </c>
      <c r="B2648" t="s">
        <v>2216</v>
      </c>
      <c r="C2648" s="2" t="str">
        <f t="shared" si="82"/>
        <v>19</v>
      </c>
      <c r="D2648" s="3" t="str">
        <f t="shared" si="83"/>
        <v>10</v>
      </c>
      <c r="E2648">
        <v>3</v>
      </c>
    </row>
    <row r="2649" spans="1:5" x14ac:dyDescent="0.3">
      <c r="A2649" t="s">
        <v>2655</v>
      </c>
      <c r="B2649" t="s">
        <v>2216</v>
      </c>
      <c r="C2649" s="2" t="str">
        <f t="shared" si="82"/>
        <v>19</v>
      </c>
      <c r="D2649" s="3" t="str">
        <f t="shared" si="83"/>
        <v>10</v>
      </c>
      <c r="E2649">
        <v>4</v>
      </c>
    </row>
    <row r="2650" spans="1:5" x14ac:dyDescent="0.3">
      <c r="A2650" t="s">
        <v>2656</v>
      </c>
      <c r="B2650" t="s">
        <v>2216</v>
      </c>
      <c r="C2650" s="2" t="str">
        <f t="shared" si="82"/>
        <v>19</v>
      </c>
      <c r="D2650" s="3" t="str">
        <f t="shared" si="83"/>
        <v>20</v>
      </c>
      <c r="E2650">
        <v>1</v>
      </c>
    </row>
    <row r="2651" spans="1:5" x14ac:dyDescent="0.3">
      <c r="A2651" t="s">
        <v>2657</v>
      </c>
      <c r="B2651" t="s">
        <v>2216</v>
      </c>
      <c r="C2651" s="2" t="str">
        <f t="shared" si="82"/>
        <v>19</v>
      </c>
      <c r="D2651" s="3" t="str">
        <f t="shared" si="83"/>
        <v>20</v>
      </c>
      <c r="E2651">
        <v>2</v>
      </c>
    </row>
    <row r="2652" spans="1:5" x14ac:dyDescent="0.3">
      <c r="A2652" t="s">
        <v>2658</v>
      </c>
      <c r="B2652" t="s">
        <v>2216</v>
      </c>
      <c r="C2652" s="2" t="str">
        <f t="shared" si="82"/>
        <v>19</v>
      </c>
      <c r="D2652" s="3" t="str">
        <f t="shared" si="83"/>
        <v>20</v>
      </c>
      <c r="E2652">
        <v>3</v>
      </c>
    </row>
    <row r="2653" spans="1:5" x14ac:dyDescent="0.3">
      <c r="A2653" t="s">
        <v>2659</v>
      </c>
      <c r="B2653" t="s">
        <v>2216</v>
      </c>
      <c r="C2653" s="2" t="str">
        <f t="shared" si="82"/>
        <v>19</v>
      </c>
      <c r="D2653" s="3" t="str">
        <f t="shared" si="83"/>
        <v>20</v>
      </c>
      <c r="E2653">
        <v>4</v>
      </c>
    </row>
    <row r="2654" spans="1:5" x14ac:dyDescent="0.3">
      <c r="A2654" t="s">
        <v>2660</v>
      </c>
      <c r="B2654" t="s">
        <v>2216</v>
      </c>
      <c r="C2654" s="2" t="str">
        <f t="shared" si="82"/>
        <v>19</v>
      </c>
      <c r="D2654" s="3" t="str">
        <f t="shared" si="83"/>
        <v>30</v>
      </c>
      <c r="E2654">
        <v>1</v>
      </c>
    </row>
    <row r="2655" spans="1:5" x14ac:dyDescent="0.3">
      <c r="A2655" t="s">
        <v>2661</v>
      </c>
      <c r="B2655" t="s">
        <v>2216</v>
      </c>
      <c r="C2655" s="2" t="str">
        <f t="shared" si="82"/>
        <v>19</v>
      </c>
      <c r="D2655" s="3" t="str">
        <f t="shared" si="83"/>
        <v>30</v>
      </c>
      <c r="E2655">
        <v>2</v>
      </c>
    </row>
    <row r="2656" spans="1:5" x14ac:dyDescent="0.3">
      <c r="A2656" t="s">
        <v>2662</v>
      </c>
      <c r="B2656" t="s">
        <v>2216</v>
      </c>
      <c r="C2656" s="2" t="str">
        <f t="shared" si="82"/>
        <v>19</v>
      </c>
      <c r="D2656" s="3" t="str">
        <f t="shared" si="83"/>
        <v>30</v>
      </c>
      <c r="E2656">
        <v>3</v>
      </c>
    </row>
    <row r="2657" spans="1:5" x14ac:dyDescent="0.3">
      <c r="A2657" t="s">
        <v>2663</v>
      </c>
      <c r="B2657" t="s">
        <v>2216</v>
      </c>
      <c r="C2657" s="2" t="str">
        <f t="shared" si="82"/>
        <v>19</v>
      </c>
      <c r="D2657" s="3" t="str">
        <f t="shared" si="83"/>
        <v>30</v>
      </c>
      <c r="E2657">
        <v>4</v>
      </c>
    </row>
    <row r="2658" spans="1:5" x14ac:dyDescent="0.3">
      <c r="A2658" t="s">
        <v>2664</v>
      </c>
      <c r="B2658" t="s">
        <v>2216</v>
      </c>
      <c r="C2658" s="2" t="str">
        <f t="shared" si="82"/>
        <v>19</v>
      </c>
      <c r="D2658" s="3" t="str">
        <f t="shared" si="83"/>
        <v>40</v>
      </c>
      <c r="E2658">
        <v>1</v>
      </c>
    </row>
    <row r="2659" spans="1:5" x14ac:dyDescent="0.3">
      <c r="A2659" t="s">
        <v>2665</v>
      </c>
      <c r="B2659" t="s">
        <v>2216</v>
      </c>
      <c r="C2659" s="2" t="str">
        <f t="shared" si="82"/>
        <v>19</v>
      </c>
      <c r="D2659" s="3" t="str">
        <f t="shared" si="83"/>
        <v>40</v>
      </c>
      <c r="E2659">
        <v>2</v>
      </c>
    </row>
    <row r="2660" spans="1:5" x14ac:dyDescent="0.3">
      <c r="A2660" t="s">
        <v>2666</v>
      </c>
      <c r="B2660" t="s">
        <v>2216</v>
      </c>
      <c r="C2660" s="2" t="str">
        <f t="shared" si="82"/>
        <v>19</v>
      </c>
      <c r="D2660" s="3" t="str">
        <f t="shared" si="83"/>
        <v>40</v>
      </c>
      <c r="E2660">
        <v>3</v>
      </c>
    </row>
    <row r="2661" spans="1:5" x14ac:dyDescent="0.3">
      <c r="A2661" t="s">
        <v>2667</v>
      </c>
      <c r="B2661" t="s">
        <v>2216</v>
      </c>
      <c r="C2661" s="2" t="str">
        <f t="shared" si="82"/>
        <v>19</v>
      </c>
      <c r="D2661" s="3" t="str">
        <f t="shared" si="83"/>
        <v>40</v>
      </c>
      <c r="E2661">
        <v>4</v>
      </c>
    </row>
    <row r="2662" spans="1:5" x14ac:dyDescent="0.3">
      <c r="A2662" t="s">
        <v>2668</v>
      </c>
      <c r="B2662" t="s">
        <v>2216</v>
      </c>
      <c r="C2662" s="2" t="str">
        <f t="shared" si="82"/>
        <v>19</v>
      </c>
      <c r="D2662" s="3" t="str">
        <f t="shared" si="83"/>
        <v>50</v>
      </c>
      <c r="E2662">
        <v>1</v>
      </c>
    </row>
    <row r="2663" spans="1:5" x14ac:dyDescent="0.3">
      <c r="A2663" t="s">
        <v>2669</v>
      </c>
      <c r="B2663" t="s">
        <v>2216</v>
      </c>
      <c r="C2663" s="2" t="str">
        <f t="shared" si="82"/>
        <v>19</v>
      </c>
      <c r="D2663" s="3" t="str">
        <f t="shared" si="83"/>
        <v>50</v>
      </c>
      <c r="E2663">
        <v>2</v>
      </c>
    </row>
    <row r="2664" spans="1:5" x14ac:dyDescent="0.3">
      <c r="A2664" t="s">
        <v>2670</v>
      </c>
      <c r="B2664" t="s">
        <v>2216</v>
      </c>
      <c r="C2664" s="2" t="str">
        <f t="shared" si="82"/>
        <v>19</v>
      </c>
      <c r="D2664" s="3" t="str">
        <f t="shared" si="83"/>
        <v>50</v>
      </c>
      <c r="E2664">
        <v>3</v>
      </c>
    </row>
    <row r="2665" spans="1:5" x14ac:dyDescent="0.3">
      <c r="A2665" t="s">
        <v>2671</v>
      </c>
      <c r="B2665" t="s">
        <v>2216</v>
      </c>
      <c r="C2665" s="2" t="str">
        <f t="shared" si="82"/>
        <v>19</v>
      </c>
      <c r="D2665" s="3" t="str">
        <f t="shared" si="83"/>
        <v>50</v>
      </c>
      <c r="E2665">
        <v>4</v>
      </c>
    </row>
    <row r="2666" spans="1:5" x14ac:dyDescent="0.3">
      <c r="A2666" t="s">
        <v>2672</v>
      </c>
      <c r="B2666" t="s">
        <v>2216</v>
      </c>
      <c r="C2666" s="2" t="str">
        <f t="shared" si="82"/>
        <v>20</v>
      </c>
      <c r="D2666" s="3" t="str">
        <f t="shared" si="83"/>
        <v>00</v>
      </c>
      <c r="E2666">
        <v>1</v>
      </c>
    </row>
    <row r="2667" spans="1:5" x14ac:dyDescent="0.3">
      <c r="A2667" t="s">
        <v>2673</v>
      </c>
      <c r="B2667" t="s">
        <v>2216</v>
      </c>
      <c r="C2667" s="2" t="str">
        <f t="shared" si="82"/>
        <v>20</v>
      </c>
      <c r="D2667" s="3" t="str">
        <f t="shared" si="83"/>
        <v>00</v>
      </c>
      <c r="E2667">
        <v>2</v>
      </c>
    </row>
    <row r="2668" spans="1:5" x14ac:dyDescent="0.3">
      <c r="A2668" t="s">
        <v>2674</v>
      </c>
      <c r="B2668" t="s">
        <v>2216</v>
      </c>
      <c r="C2668" s="2" t="str">
        <f t="shared" si="82"/>
        <v>20</v>
      </c>
      <c r="D2668" s="3" t="str">
        <f t="shared" si="83"/>
        <v>00</v>
      </c>
      <c r="E2668">
        <v>3</v>
      </c>
    </row>
    <row r="2669" spans="1:5" x14ac:dyDescent="0.3">
      <c r="A2669" t="s">
        <v>2675</v>
      </c>
      <c r="B2669" t="s">
        <v>2216</v>
      </c>
      <c r="C2669" s="2" t="str">
        <f t="shared" si="82"/>
        <v>20</v>
      </c>
      <c r="D2669" s="3" t="str">
        <f t="shared" si="83"/>
        <v>00</v>
      </c>
      <c r="E2669">
        <v>4</v>
      </c>
    </row>
    <row r="2670" spans="1:5" x14ac:dyDescent="0.3">
      <c r="A2670" t="s">
        <v>2676</v>
      </c>
      <c r="B2670" t="s">
        <v>2216</v>
      </c>
      <c r="C2670" s="2" t="str">
        <f t="shared" si="82"/>
        <v>20</v>
      </c>
      <c r="D2670" s="3" t="str">
        <f t="shared" si="83"/>
        <v>10</v>
      </c>
      <c r="E2670">
        <v>1</v>
      </c>
    </row>
    <row r="2671" spans="1:5" x14ac:dyDescent="0.3">
      <c r="A2671" t="s">
        <v>2677</v>
      </c>
      <c r="B2671" t="s">
        <v>2216</v>
      </c>
      <c r="C2671" s="2" t="str">
        <f t="shared" si="82"/>
        <v>20</v>
      </c>
      <c r="D2671" s="3" t="str">
        <f t="shared" si="83"/>
        <v>10</v>
      </c>
      <c r="E2671">
        <v>2</v>
      </c>
    </row>
    <row r="2672" spans="1:5" x14ac:dyDescent="0.3">
      <c r="A2672" t="s">
        <v>2678</v>
      </c>
      <c r="B2672" t="s">
        <v>2216</v>
      </c>
      <c r="C2672" s="2" t="str">
        <f t="shared" si="82"/>
        <v>20</v>
      </c>
      <c r="D2672" s="3" t="str">
        <f t="shared" si="83"/>
        <v>10</v>
      </c>
      <c r="E2672">
        <v>3</v>
      </c>
    </row>
    <row r="2673" spans="1:5" x14ac:dyDescent="0.3">
      <c r="A2673" t="s">
        <v>2679</v>
      </c>
      <c r="B2673" t="s">
        <v>2216</v>
      </c>
      <c r="C2673" s="2" t="str">
        <f t="shared" si="82"/>
        <v>20</v>
      </c>
      <c r="D2673" s="3" t="str">
        <f t="shared" si="83"/>
        <v>10</v>
      </c>
      <c r="E2673">
        <v>4</v>
      </c>
    </row>
    <row r="2674" spans="1:5" x14ac:dyDescent="0.3">
      <c r="A2674" t="s">
        <v>2680</v>
      </c>
      <c r="B2674" t="s">
        <v>2216</v>
      </c>
      <c r="C2674" s="2" t="str">
        <f t="shared" si="82"/>
        <v>20</v>
      </c>
      <c r="D2674" s="3" t="str">
        <f t="shared" si="83"/>
        <v>20</v>
      </c>
      <c r="E2674">
        <v>1</v>
      </c>
    </row>
    <row r="2675" spans="1:5" x14ac:dyDescent="0.3">
      <c r="A2675" t="s">
        <v>2681</v>
      </c>
      <c r="B2675" t="s">
        <v>2216</v>
      </c>
      <c r="C2675" s="2" t="str">
        <f t="shared" si="82"/>
        <v>20</v>
      </c>
      <c r="D2675" s="3" t="str">
        <f t="shared" si="83"/>
        <v>20</v>
      </c>
      <c r="E2675">
        <v>2</v>
      </c>
    </row>
    <row r="2676" spans="1:5" x14ac:dyDescent="0.3">
      <c r="A2676" t="s">
        <v>2682</v>
      </c>
      <c r="B2676" t="s">
        <v>2216</v>
      </c>
      <c r="C2676" s="2" t="str">
        <f t="shared" si="82"/>
        <v>20</v>
      </c>
      <c r="D2676" s="3" t="str">
        <f t="shared" si="83"/>
        <v>20</v>
      </c>
      <c r="E2676">
        <v>3</v>
      </c>
    </row>
    <row r="2677" spans="1:5" x14ac:dyDescent="0.3">
      <c r="A2677" t="s">
        <v>2683</v>
      </c>
      <c r="B2677" t="s">
        <v>2216</v>
      </c>
      <c r="C2677" s="2" t="str">
        <f t="shared" si="82"/>
        <v>20</v>
      </c>
      <c r="D2677" s="3" t="str">
        <f t="shared" si="83"/>
        <v>20</v>
      </c>
      <c r="E2677">
        <v>4</v>
      </c>
    </row>
    <row r="2678" spans="1:5" x14ac:dyDescent="0.3">
      <c r="A2678" t="s">
        <v>2684</v>
      </c>
      <c r="B2678" t="s">
        <v>2216</v>
      </c>
      <c r="C2678" s="2" t="str">
        <f t="shared" si="82"/>
        <v>20</v>
      </c>
      <c r="D2678" s="3" t="str">
        <f t="shared" si="83"/>
        <v>30</v>
      </c>
      <c r="E2678">
        <v>1</v>
      </c>
    </row>
    <row r="2679" spans="1:5" x14ac:dyDescent="0.3">
      <c r="A2679" t="s">
        <v>2685</v>
      </c>
      <c r="B2679" t="s">
        <v>2216</v>
      </c>
      <c r="C2679" s="2" t="str">
        <f t="shared" si="82"/>
        <v>20</v>
      </c>
      <c r="D2679" s="3" t="str">
        <f t="shared" si="83"/>
        <v>30</v>
      </c>
      <c r="E2679">
        <v>2</v>
      </c>
    </row>
    <row r="2680" spans="1:5" x14ac:dyDescent="0.3">
      <c r="A2680" t="s">
        <v>2686</v>
      </c>
      <c r="B2680" t="s">
        <v>2216</v>
      </c>
      <c r="C2680" s="2" t="str">
        <f t="shared" si="82"/>
        <v>20</v>
      </c>
      <c r="D2680" s="3" t="str">
        <f t="shared" si="83"/>
        <v>30</v>
      </c>
      <c r="E2680">
        <v>3</v>
      </c>
    </row>
    <row r="2681" spans="1:5" x14ac:dyDescent="0.3">
      <c r="A2681" t="s">
        <v>2687</v>
      </c>
      <c r="B2681" t="s">
        <v>2216</v>
      </c>
      <c r="C2681" s="2" t="str">
        <f t="shared" si="82"/>
        <v>20</v>
      </c>
      <c r="D2681" s="3" t="str">
        <f t="shared" si="83"/>
        <v>30</v>
      </c>
      <c r="E2681">
        <v>4</v>
      </c>
    </row>
    <row r="2682" spans="1:5" x14ac:dyDescent="0.3">
      <c r="A2682" t="s">
        <v>2688</v>
      </c>
      <c r="B2682" t="s">
        <v>2216</v>
      </c>
      <c r="C2682" s="2" t="str">
        <f t="shared" si="82"/>
        <v>20</v>
      </c>
      <c r="D2682" s="3" t="str">
        <f t="shared" si="83"/>
        <v>40</v>
      </c>
      <c r="E2682">
        <v>1</v>
      </c>
    </row>
    <row r="2683" spans="1:5" x14ac:dyDescent="0.3">
      <c r="A2683" t="s">
        <v>2689</v>
      </c>
      <c r="B2683" t="s">
        <v>2216</v>
      </c>
      <c r="C2683" s="2" t="str">
        <f t="shared" si="82"/>
        <v>20</v>
      </c>
      <c r="D2683" s="3" t="str">
        <f t="shared" si="83"/>
        <v>40</v>
      </c>
      <c r="E2683">
        <v>2</v>
      </c>
    </row>
    <row r="2684" spans="1:5" x14ac:dyDescent="0.3">
      <c r="A2684" t="s">
        <v>2690</v>
      </c>
      <c r="B2684" t="s">
        <v>2216</v>
      </c>
      <c r="C2684" s="2" t="str">
        <f t="shared" si="82"/>
        <v>20</v>
      </c>
      <c r="D2684" s="3" t="str">
        <f t="shared" si="83"/>
        <v>40</v>
      </c>
      <c r="E2684">
        <v>3</v>
      </c>
    </row>
    <row r="2685" spans="1:5" x14ac:dyDescent="0.3">
      <c r="A2685" t="s">
        <v>2691</v>
      </c>
      <c r="B2685" t="s">
        <v>2216</v>
      </c>
      <c r="C2685" s="2" t="str">
        <f t="shared" si="82"/>
        <v>20</v>
      </c>
      <c r="D2685" s="3" t="str">
        <f t="shared" si="83"/>
        <v>40</v>
      </c>
      <c r="E2685">
        <v>4</v>
      </c>
    </row>
    <row r="2686" spans="1:5" x14ac:dyDescent="0.3">
      <c r="A2686" t="s">
        <v>2692</v>
      </c>
      <c r="B2686" t="s">
        <v>2216</v>
      </c>
      <c r="C2686" s="2" t="str">
        <f t="shared" si="82"/>
        <v>20</v>
      </c>
      <c r="D2686" s="3" t="str">
        <f t="shared" si="83"/>
        <v>50</v>
      </c>
      <c r="E2686">
        <v>1</v>
      </c>
    </row>
    <row r="2687" spans="1:5" x14ac:dyDescent="0.3">
      <c r="A2687" t="s">
        <v>2693</v>
      </c>
      <c r="B2687" t="s">
        <v>2216</v>
      </c>
      <c r="C2687" s="2" t="str">
        <f t="shared" si="82"/>
        <v>20</v>
      </c>
      <c r="D2687" s="3" t="str">
        <f t="shared" si="83"/>
        <v>50</v>
      </c>
      <c r="E2687">
        <v>2</v>
      </c>
    </row>
    <row r="2688" spans="1:5" x14ac:dyDescent="0.3">
      <c r="A2688" t="s">
        <v>2694</v>
      </c>
      <c r="B2688" t="s">
        <v>2216</v>
      </c>
      <c r="C2688" s="2" t="str">
        <f t="shared" si="82"/>
        <v>20</v>
      </c>
      <c r="D2688" s="3" t="str">
        <f t="shared" si="83"/>
        <v>50</v>
      </c>
      <c r="E2688">
        <v>3</v>
      </c>
    </row>
    <row r="2689" spans="1:5" x14ac:dyDescent="0.3">
      <c r="A2689" t="s">
        <v>2695</v>
      </c>
      <c r="B2689" t="s">
        <v>2216</v>
      </c>
      <c r="C2689" s="2" t="str">
        <f t="shared" si="82"/>
        <v>20</v>
      </c>
      <c r="D2689" s="3" t="str">
        <f t="shared" si="83"/>
        <v>50</v>
      </c>
      <c r="E2689">
        <v>4</v>
      </c>
    </row>
    <row r="2690" spans="1:5" x14ac:dyDescent="0.3">
      <c r="A2690" t="s">
        <v>2696</v>
      </c>
      <c r="B2690" t="s">
        <v>2216</v>
      </c>
      <c r="C2690" s="2" t="str">
        <f t="shared" ref="C2690:C2753" si="84">MID(A2690,3,2)</f>
        <v>21</v>
      </c>
      <c r="D2690" s="3" t="str">
        <f t="shared" ref="D2690:D2753" si="85">MID(A2690,5,2)</f>
        <v>00</v>
      </c>
      <c r="E2690">
        <v>1</v>
      </c>
    </row>
    <row r="2691" spans="1:5" x14ac:dyDescent="0.3">
      <c r="A2691" t="s">
        <v>2697</v>
      </c>
      <c r="B2691" t="s">
        <v>2216</v>
      </c>
      <c r="C2691" s="2" t="str">
        <f t="shared" si="84"/>
        <v>21</v>
      </c>
      <c r="D2691" s="3" t="str">
        <f t="shared" si="85"/>
        <v>00</v>
      </c>
      <c r="E2691">
        <v>2</v>
      </c>
    </row>
    <row r="2692" spans="1:5" x14ac:dyDescent="0.3">
      <c r="A2692" t="s">
        <v>2698</v>
      </c>
      <c r="B2692" t="s">
        <v>2216</v>
      </c>
      <c r="C2692" s="2" t="str">
        <f t="shared" si="84"/>
        <v>21</v>
      </c>
      <c r="D2692" s="3" t="str">
        <f t="shared" si="85"/>
        <v>00</v>
      </c>
      <c r="E2692">
        <v>3</v>
      </c>
    </row>
    <row r="2693" spans="1:5" x14ac:dyDescent="0.3">
      <c r="A2693" t="s">
        <v>2699</v>
      </c>
      <c r="B2693" t="s">
        <v>2216</v>
      </c>
      <c r="C2693" s="2" t="str">
        <f t="shared" si="84"/>
        <v>21</v>
      </c>
      <c r="D2693" s="3" t="str">
        <f t="shared" si="85"/>
        <v>00</v>
      </c>
      <c r="E2693">
        <v>4</v>
      </c>
    </row>
    <row r="2694" spans="1:5" x14ac:dyDescent="0.3">
      <c r="A2694" t="s">
        <v>2700</v>
      </c>
      <c r="B2694" t="s">
        <v>2216</v>
      </c>
      <c r="C2694" s="2" t="str">
        <f t="shared" si="84"/>
        <v>21</v>
      </c>
      <c r="D2694" s="3" t="str">
        <f t="shared" si="85"/>
        <v>10</v>
      </c>
      <c r="E2694">
        <v>1</v>
      </c>
    </row>
    <row r="2695" spans="1:5" x14ac:dyDescent="0.3">
      <c r="A2695" t="s">
        <v>2701</v>
      </c>
      <c r="B2695" t="s">
        <v>2216</v>
      </c>
      <c r="C2695" s="2" t="str">
        <f t="shared" si="84"/>
        <v>21</v>
      </c>
      <c r="D2695" s="3" t="str">
        <f t="shared" si="85"/>
        <v>10</v>
      </c>
      <c r="E2695">
        <v>2</v>
      </c>
    </row>
    <row r="2696" spans="1:5" x14ac:dyDescent="0.3">
      <c r="A2696" t="s">
        <v>2702</v>
      </c>
      <c r="B2696" t="s">
        <v>2216</v>
      </c>
      <c r="C2696" s="2" t="str">
        <f t="shared" si="84"/>
        <v>21</v>
      </c>
      <c r="D2696" s="3" t="str">
        <f t="shared" si="85"/>
        <v>10</v>
      </c>
      <c r="E2696">
        <v>3</v>
      </c>
    </row>
    <row r="2697" spans="1:5" x14ac:dyDescent="0.3">
      <c r="A2697" t="s">
        <v>2703</v>
      </c>
      <c r="B2697" t="s">
        <v>2216</v>
      </c>
      <c r="C2697" s="2" t="str">
        <f t="shared" si="84"/>
        <v>21</v>
      </c>
      <c r="D2697" s="3" t="str">
        <f t="shared" si="85"/>
        <v>10</v>
      </c>
      <c r="E2697">
        <v>4</v>
      </c>
    </row>
    <row r="2698" spans="1:5" x14ac:dyDescent="0.3">
      <c r="A2698" t="s">
        <v>2704</v>
      </c>
      <c r="B2698" t="s">
        <v>2216</v>
      </c>
      <c r="C2698" s="2" t="str">
        <f t="shared" si="84"/>
        <v>21</v>
      </c>
      <c r="D2698" s="3" t="str">
        <f t="shared" si="85"/>
        <v>20</v>
      </c>
      <c r="E2698">
        <v>1</v>
      </c>
    </row>
    <row r="2699" spans="1:5" x14ac:dyDescent="0.3">
      <c r="A2699" t="s">
        <v>2705</v>
      </c>
      <c r="B2699" t="s">
        <v>2216</v>
      </c>
      <c r="C2699" s="2" t="str">
        <f t="shared" si="84"/>
        <v>21</v>
      </c>
      <c r="D2699" s="3" t="str">
        <f t="shared" si="85"/>
        <v>20</v>
      </c>
      <c r="E2699">
        <v>2</v>
      </c>
    </row>
    <row r="2700" spans="1:5" x14ac:dyDescent="0.3">
      <c r="A2700" t="s">
        <v>2706</v>
      </c>
      <c r="B2700" t="s">
        <v>2216</v>
      </c>
      <c r="C2700" s="2" t="str">
        <f t="shared" si="84"/>
        <v>21</v>
      </c>
      <c r="D2700" s="3" t="str">
        <f t="shared" si="85"/>
        <v>20</v>
      </c>
      <c r="E2700">
        <v>3</v>
      </c>
    </row>
    <row r="2701" spans="1:5" x14ac:dyDescent="0.3">
      <c r="A2701" t="s">
        <v>2707</v>
      </c>
      <c r="B2701" t="s">
        <v>2216</v>
      </c>
      <c r="C2701" s="2" t="str">
        <f t="shared" si="84"/>
        <v>21</v>
      </c>
      <c r="D2701" s="3" t="str">
        <f t="shared" si="85"/>
        <v>20</v>
      </c>
      <c r="E2701">
        <v>4</v>
      </c>
    </row>
    <row r="2702" spans="1:5" x14ac:dyDescent="0.3">
      <c r="A2702" t="s">
        <v>2708</v>
      </c>
      <c r="B2702" t="s">
        <v>2216</v>
      </c>
      <c r="C2702" s="2" t="str">
        <f t="shared" si="84"/>
        <v>21</v>
      </c>
      <c r="D2702" s="3" t="str">
        <f t="shared" si="85"/>
        <v>30</v>
      </c>
      <c r="E2702">
        <v>1</v>
      </c>
    </row>
    <row r="2703" spans="1:5" x14ac:dyDescent="0.3">
      <c r="A2703" t="s">
        <v>2709</v>
      </c>
      <c r="B2703" t="s">
        <v>2216</v>
      </c>
      <c r="C2703" s="2" t="str">
        <f t="shared" si="84"/>
        <v>21</v>
      </c>
      <c r="D2703" s="3" t="str">
        <f t="shared" si="85"/>
        <v>30</v>
      </c>
      <c r="E2703">
        <v>2</v>
      </c>
    </row>
    <row r="2704" spans="1:5" x14ac:dyDescent="0.3">
      <c r="A2704" t="s">
        <v>2710</v>
      </c>
      <c r="B2704" t="s">
        <v>2216</v>
      </c>
      <c r="C2704" s="2" t="str">
        <f t="shared" si="84"/>
        <v>21</v>
      </c>
      <c r="D2704" s="3" t="str">
        <f t="shared" si="85"/>
        <v>30</v>
      </c>
      <c r="E2704">
        <v>3</v>
      </c>
    </row>
    <row r="2705" spans="1:5" x14ac:dyDescent="0.3">
      <c r="A2705" t="s">
        <v>2711</v>
      </c>
      <c r="B2705" t="s">
        <v>2216</v>
      </c>
      <c r="C2705" s="2" t="str">
        <f t="shared" si="84"/>
        <v>21</v>
      </c>
      <c r="D2705" s="3" t="str">
        <f t="shared" si="85"/>
        <v>30</v>
      </c>
      <c r="E2705">
        <v>4</v>
      </c>
    </row>
    <row r="2706" spans="1:5" x14ac:dyDescent="0.3">
      <c r="A2706" t="s">
        <v>2712</v>
      </c>
      <c r="B2706" t="s">
        <v>2216</v>
      </c>
      <c r="C2706" s="2" t="str">
        <f t="shared" si="84"/>
        <v>21</v>
      </c>
      <c r="D2706" s="3" t="str">
        <f t="shared" si="85"/>
        <v>40</v>
      </c>
      <c r="E2706">
        <v>1</v>
      </c>
    </row>
    <row r="2707" spans="1:5" x14ac:dyDescent="0.3">
      <c r="A2707" t="s">
        <v>2713</v>
      </c>
      <c r="B2707" t="s">
        <v>2216</v>
      </c>
      <c r="C2707" s="2" t="str">
        <f t="shared" si="84"/>
        <v>21</v>
      </c>
      <c r="D2707" s="3" t="str">
        <f t="shared" si="85"/>
        <v>40</v>
      </c>
      <c r="E2707">
        <v>2</v>
      </c>
    </row>
    <row r="2708" spans="1:5" x14ac:dyDescent="0.3">
      <c r="A2708" t="s">
        <v>2714</v>
      </c>
      <c r="B2708" t="s">
        <v>2216</v>
      </c>
      <c r="C2708" s="2" t="str">
        <f t="shared" si="84"/>
        <v>21</v>
      </c>
      <c r="D2708" s="3" t="str">
        <f t="shared" si="85"/>
        <v>40</v>
      </c>
      <c r="E2708">
        <v>3</v>
      </c>
    </row>
    <row r="2709" spans="1:5" x14ac:dyDescent="0.3">
      <c r="A2709" t="s">
        <v>2715</v>
      </c>
      <c r="B2709" t="s">
        <v>2216</v>
      </c>
      <c r="C2709" s="2" t="str">
        <f t="shared" si="84"/>
        <v>21</v>
      </c>
      <c r="D2709" s="3" t="str">
        <f t="shared" si="85"/>
        <v>40</v>
      </c>
      <c r="E2709">
        <v>4</v>
      </c>
    </row>
    <row r="2710" spans="1:5" x14ac:dyDescent="0.3">
      <c r="A2710" t="s">
        <v>2716</v>
      </c>
      <c r="B2710" t="s">
        <v>2216</v>
      </c>
      <c r="C2710" s="2" t="str">
        <f t="shared" si="84"/>
        <v>21</v>
      </c>
      <c r="D2710" s="3" t="str">
        <f t="shared" si="85"/>
        <v>50</v>
      </c>
      <c r="E2710">
        <v>1</v>
      </c>
    </row>
    <row r="2711" spans="1:5" x14ac:dyDescent="0.3">
      <c r="A2711" t="s">
        <v>2717</v>
      </c>
      <c r="B2711" t="s">
        <v>2216</v>
      </c>
      <c r="C2711" s="2" t="str">
        <f t="shared" si="84"/>
        <v>21</v>
      </c>
      <c r="D2711" s="3" t="str">
        <f t="shared" si="85"/>
        <v>50</v>
      </c>
      <c r="E2711">
        <v>2</v>
      </c>
    </row>
    <row r="2712" spans="1:5" x14ac:dyDescent="0.3">
      <c r="A2712" t="s">
        <v>2718</v>
      </c>
      <c r="B2712" t="s">
        <v>2216</v>
      </c>
      <c r="C2712" s="2" t="str">
        <f t="shared" si="84"/>
        <v>21</v>
      </c>
      <c r="D2712" s="3" t="str">
        <f t="shared" si="85"/>
        <v>50</v>
      </c>
      <c r="E2712">
        <v>3</v>
      </c>
    </row>
    <row r="2713" spans="1:5" x14ac:dyDescent="0.3">
      <c r="A2713" t="s">
        <v>2719</v>
      </c>
      <c r="B2713" t="s">
        <v>2216</v>
      </c>
      <c r="C2713" s="2" t="str">
        <f t="shared" si="84"/>
        <v>21</v>
      </c>
      <c r="D2713" s="3" t="str">
        <f t="shared" si="85"/>
        <v>50</v>
      </c>
      <c r="E2713">
        <v>4</v>
      </c>
    </row>
    <row r="2714" spans="1:5" x14ac:dyDescent="0.3">
      <c r="A2714" t="s">
        <v>2720</v>
      </c>
      <c r="B2714" t="s">
        <v>2216</v>
      </c>
      <c r="C2714" s="2" t="str">
        <f t="shared" si="84"/>
        <v>22</v>
      </c>
      <c r="D2714" s="3" t="str">
        <f t="shared" si="85"/>
        <v>00</v>
      </c>
      <c r="E2714">
        <v>1</v>
      </c>
    </row>
    <row r="2715" spans="1:5" x14ac:dyDescent="0.3">
      <c r="A2715" t="s">
        <v>2721</v>
      </c>
      <c r="B2715" t="s">
        <v>2216</v>
      </c>
      <c r="C2715" s="2" t="str">
        <f t="shared" si="84"/>
        <v>22</v>
      </c>
      <c r="D2715" s="3" t="str">
        <f t="shared" si="85"/>
        <v>00</v>
      </c>
      <c r="E2715">
        <v>2</v>
      </c>
    </row>
    <row r="2716" spans="1:5" x14ac:dyDescent="0.3">
      <c r="A2716" t="s">
        <v>2722</v>
      </c>
      <c r="B2716" t="s">
        <v>2216</v>
      </c>
      <c r="C2716" s="2" t="str">
        <f t="shared" si="84"/>
        <v>22</v>
      </c>
      <c r="D2716" s="3" t="str">
        <f t="shared" si="85"/>
        <v>00</v>
      </c>
      <c r="E2716">
        <v>3</v>
      </c>
    </row>
    <row r="2717" spans="1:5" x14ac:dyDescent="0.3">
      <c r="A2717" t="s">
        <v>2723</v>
      </c>
      <c r="B2717" t="s">
        <v>2216</v>
      </c>
      <c r="C2717" s="2" t="str">
        <f t="shared" si="84"/>
        <v>22</v>
      </c>
      <c r="D2717" s="3" t="str">
        <f t="shared" si="85"/>
        <v>00</v>
      </c>
      <c r="E2717">
        <v>4</v>
      </c>
    </row>
    <row r="2718" spans="1:5" x14ac:dyDescent="0.3">
      <c r="A2718" t="s">
        <v>2724</v>
      </c>
      <c r="B2718" t="s">
        <v>2216</v>
      </c>
      <c r="C2718" s="2" t="str">
        <f t="shared" si="84"/>
        <v>22</v>
      </c>
      <c r="D2718" s="3" t="str">
        <f t="shared" si="85"/>
        <v>10</v>
      </c>
      <c r="E2718">
        <v>1</v>
      </c>
    </row>
    <row r="2719" spans="1:5" x14ac:dyDescent="0.3">
      <c r="A2719" t="s">
        <v>2725</v>
      </c>
      <c r="B2719" t="s">
        <v>2216</v>
      </c>
      <c r="C2719" s="2" t="str">
        <f t="shared" si="84"/>
        <v>22</v>
      </c>
      <c r="D2719" s="3" t="str">
        <f t="shared" si="85"/>
        <v>10</v>
      </c>
      <c r="E2719">
        <v>2</v>
      </c>
    </row>
    <row r="2720" spans="1:5" x14ac:dyDescent="0.3">
      <c r="A2720" t="s">
        <v>2726</v>
      </c>
      <c r="B2720" t="s">
        <v>2216</v>
      </c>
      <c r="C2720" s="2" t="str">
        <f t="shared" si="84"/>
        <v>22</v>
      </c>
      <c r="D2720" s="3" t="str">
        <f t="shared" si="85"/>
        <v>10</v>
      </c>
      <c r="E2720">
        <v>3</v>
      </c>
    </row>
    <row r="2721" spans="1:5" x14ac:dyDescent="0.3">
      <c r="A2721" t="s">
        <v>2727</v>
      </c>
      <c r="B2721" t="s">
        <v>2216</v>
      </c>
      <c r="C2721" s="2" t="str">
        <f t="shared" si="84"/>
        <v>22</v>
      </c>
      <c r="D2721" s="3" t="str">
        <f t="shared" si="85"/>
        <v>10</v>
      </c>
      <c r="E2721">
        <v>4</v>
      </c>
    </row>
    <row r="2722" spans="1:5" x14ac:dyDescent="0.3">
      <c r="A2722" t="s">
        <v>2728</v>
      </c>
      <c r="B2722" t="s">
        <v>2216</v>
      </c>
      <c r="C2722" s="2" t="str">
        <f t="shared" si="84"/>
        <v>22</v>
      </c>
      <c r="D2722" s="3" t="str">
        <f t="shared" si="85"/>
        <v>20</v>
      </c>
      <c r="E2722">
        <v>1</v>
      </c>
    </row>
    <row r="2723" spans="1:5" x14ac:dyDescent="0.3">
      <c r="A2723" t="s">
        <v>2729</v>
      </c>
      <c r="B2723" t="s">
        <v>2216</v>
      </c>
      <c r="C2723" s="2" t="str">
        <f t="shared" si="84"/>
        <v>22</v>
      </c>
      <c r="D2723" s="3" t="str">
        <f t="shared" si="85"/>
        <v>20</v>
      </c>
      <c r="E2723">
        <v>2</v>
      </c>
    </row>
    <row r="2724" spans="1:5" x14ac:dyDescent="0.3">
      <c r="A2724" t="s">
        <v>2730</v>
      </c>
      <c r="B2724" t="s">
        <v>2216</v>
      </c>
      <c r="C2724" s="2" t="str">
        <f t="shared" si="84"/>
        <v>22</v>
      </c>
      <c r="D2724" s="3" t="str">
        <f t="shared" si="85"/>
        <v>20</v>
      </c>
      <c r="E2724">
        <v>3</v>
      </c>
    </row>
    <row r="2725" spans="1:5" x14ac:dyDescent="0.3">
      <c r="A2725" t="s">
        <v>2731</v>
      </c>
      <c r="B2725" t="s">
        <v>2216</v>
      </c>
      <c r="C2725" s="2" t="str">
        <f t="shared" si="84"/>
        <v>22</v>
      </c>
      <c r="D2725" s="3" t="str">
        <f t="shared" si="85"/>
        <v>20</v>
      </c>
      <c r="E2725">
        <v>4</v>
      </c>
    </row>
    <row r="2726" spans="1:5" x14ac:dyDescent="0.3">
      <c r="A2726" t="s">
        <v>2732</v>
      </c>
      <c r="B2726" t="s">
        <v>2216</v>
      </c>
      <c r="C2726" s="2" t="str">
        <f t="shared" si="84"/>
        <v>22</v>
      </c>
      <c r="D2726" s="3" t="str">
        <f t="shared" si="85"/>
        <v>30</v>
      </c>
      <c r="E2726">
        <v>1</v>
      </c>
    </row>
    <row r="2727" spans="1:5" x14ac:dyDescent="0.3">
      <c r="A2727" t="s">
        <v>2733</v>
      </c>
      <c r="B2727" t="s">
        <v>2216</v>
      </c>
      <c r="C2727" s="2" t="str">
        <f t="shared" si="84"/>
        <v>22</v>
      </c>
      <c r="D2727" s="3" t="str">
        <f t="shared" si="85"/>
        <v>30</v>
      </c>
      <c r="E2727">
        <v>2</v>
      </c>
    </row>
    <row r="2728" spans="1:5" x14ac:dyDescent="0.3">
      <c r="A2728" t="s">
        <v>2734</v>
      </c>
      <c r="B2728" t="s">
        <v>2216</v>
      </c>
      <c r="C2728" s="2" t="str">
        <f t="shared" si="84"/>
        <v>22</v>
      </c>
      <c r="D2728" s="3" t="str">
        <f t="shared" si="85"/>
        <v>30</v>
      </c>
      <c r="E2728">
        <v>3</v>
      </c>
    </row>
    <row r="2729" spans="1:5" x14ac:dyDescent="0.3">
      <c r="A2729" t="s">
        <v>2735</v>
      </c>
      <c r="B2729" t="s">
        <v>2216</v>
      </c>
      <c r="C2729" s="2" t="str">
        <f t="shared" si="84"/>
        <v>22</v>
      </c>
      <c r="D2729" s="3" t="str">
        <f t="shared" si="85"/>
        <v>30</v>
      </c>
      <c r="E2729">
        <v>4</v>
      </c>
    </row>
    <row r="2730" spans="1:5" x14ac:dyDescent="0.3">
      <c r="A2730" t="s">
        <v>2736</v>
      </c>
      <c r="B2730" t="s">
        <v>2216</v>
      </c>
      <c r="C2730" s="2" t="str">
        <f t="shared" si="84"/>
        <v>22</v>
      </c>
      <c r="D2730" s="3" t="str">
        <f t="shared" si="85"/>
        <v>40</v>
      </c>
      <c r="E2730">
        <v>1</v>
      </c>
    </row>
    <row r="2731" spans="1:5" x14ac:dyDescent="0.3">
      <c r="A2731" t="s">
        <v>2737</v>
      </c>
      <c r="B2731" t="s">
        <v>2216</v>
      </c>
      <c r="C2731" s="2" t="str">
        <f t="shared" si="84"/>
        <v>22</v>
      </c>
      <c r="D2731" s="3" t="str">
        <f t="shared" si="85"/>
        <v>40</v>
      </c>
      <c r="E2731">
        <v>2</v>
      </c>
    </row>
    <row r="2732" spans="1:5" x14ac:dyDescent="0.3">
      <c r="A2732" t="s">
        <v>2738</v>
      </c>
      <c r="B2732" t="s">
        <v>2216</v>
      </c>
      <c r="C2732" s="2" t="str">
        <f t="shared" si="84"/>
        <v>22</v>
      </c>
      <c r="D2732" s="3" t="str">
        <f t="shared" si="85"/>
        <v>40</v>
      </c>
      <c r="E2732">
        <v>3</v>
      </c>
    </row>
    <row r="2733" spans="1:5" x14ac:dyDescent="0.3">
      <c r="A2733" t="s">
        <v>2739</v>
      </c>
      <c r="B2733" t="s">
        <v>2216</v>
      </c>
      <c r="C2733" s="2" t="str">
        <f t="shared" si="84"/>
        <v>22</v>
      </c>
      <c r="D2733" s="3" t="str">
        <f t="shared" si="85"/>
        <v>40</v>
      </c>
      <c r="E2733">
        <v>4</v>
      </c>
    </row>
    <row r="2734" spans="1:5" x14ac:dyDescent="0.3">
      <c r="A2734" t="s">
        <v>2740</v>
      </c>
      <c r="B2734" t="s">
        <v>2216</v>
      </c>
      <c r="C2734" s="2" t="str">
        <f t="shared" si="84"/>
        <v>22</v>
      </c>
      <c r="D2734" s="3" t="str">
        <f t="shared" si="85"/>
        <v>50</v>
      </c>
      <c r="E2734">
        <v>1</v>
      </c>
    </row>
    <row r="2735" spans="1:5" x14ac:dyDescent="0.3">
      <c r="A2735" t="s">
        <v>2741</v>
      </c>
      <c r="B2735" t="s">
        <v>2216</v>
      </c>
      <c r="C2735" s="2" t="str">
        <f t="shared" si="84"/>
        <v>22</v>
      </c>
      <c r="D2735" s="3" t="str">
        <f t="shared" si="85"/>
        <v>50</v>
      </c>
      <c r="E2735">
        <v>2</v>
      </c>
    </row>
    <row r="2736" spans="1:5" x14ac:dyDescent="0.3">
      <c r="A2736" t="s">
        <v>2742</v>
      </c>
      <c r="B2736" t="s">
        <v>2216</v>
      </c>
      <c r="C2736" s="2" t="str">
        <f t="shared" si="84"/>
        <v>22</v>
      </c>
      <c r="D2736" s="3" t="str">
        <f t="shared" si="85"/>
        <v>50</v>
      </c>
      <c r="E2736">
        <v>3</v>
      </c>
    </row>
    <row r="2737" spans="1:5" x14ac:dyDescent="0.3">
      <c r="A2737" t="s">
        <v>2743</v>
      </c>
      <c r="B2737" t="s">
        <v>2216</v>
      </c>
      <c r="C2737" s="2" t="str">
        <f t="shared" si="84"/>
        <v>22</v>
      </c>
      <c r="D2737" s="3" t="str">
        <f t="shared" si="85"/>
        <v>50</v>
      </c>
      <c r="E2737">
        <v>4</v>
      </c>
    </row>
    <row r="2738" spans="1:5" x14ac:dyDescent="0.3">
      <c r="A2738" t="s">
        <v>2744</v>
      </c>
      <c r="B2738" t="s">
        <v>2216</v>
      </c>
      <c r="C2738" s="2" t="str">
        <f t="shared" si="84"/>
        <v>23</v>
      </c>
      <c r="D2738" s="3" t="str">
        <f t="shared" si="85"/>
        <v>00</v>
      </c>
      <c r="E2738">
        <v>1</v>
      </c>
    </row>
    <row r="2739" spans="1:5" x14ac:dyDescent="0.3">
      <c r="A2739" t="s">
        <v>2745</v>
      </c>
      <c r="B2739" t="s">
        <v>2216</v>
      </c>
      <c r="C2739" s="2" t="str">
        <f t="shared" si="84"/>
        <v>23</v>
      </c>
      <c r="D2739" s="3" t="str">
        <f t="shared" si="85"/>
        <v>00</v>
      </c>
      <c r="E2739">
        <v>2</v>
      </c>
    </row>
    <row r="2740" spans="1:5" x14ac:dyDescent="0.3">
      <c r="A2740" t="s">
        <v>2746</v>
      </c>
      <c r="B2740" t="s">
        <v>2216</v>
      </c>
      <c r="C2740" s="2" t="str">
        <f t="shared" si="84"/>
        <v>23</v>
      </c>
      <c r="D2740" s="3" t="str">
        <f t="shared" si="85"/>
        <v>00</v>
      </c>
      <c r="E2740">
        <v>3</v>
      </c>
    </row>
    <row r="2741" spans="1:5" x14ac:dyDescent="0.3">
      <c r="A2741" t="s">
        <v>2747</v>
      </c>
      <c r="B2741" t="s">
        <v>2216</v>
      </c>
      <c r="C2741" s="2" t="str">
        <f t="shared" si="84"/>
        <v>23</v>
      </c>
      <c r="D2741" s="3" t="str">
        <f t="shared" si="85"/>
        <v>10</v>
      </c>
      <c r="E2741">
        <v>1</v>
      </c>
    </row>
    <row r="2742" spans="1:5" x14ac:dyDescent="0.3">
      <c r="A2742" t="s">
        <v>2748</v>
      </c>
      <c r="B2742" t="s">
        <v>2216</v>
      </c>
      <c r="C2742" s="2" t="str">
        <f t="shared" si="84"/>
        <v>23</v>
      </c>
      <c r="D2742" s="3" t="str">
        <f t="shared" si="85"/>
        <v>10</v>
      </c>
      <c r="E2742">
        <v>2</v>
      </c>
    </row>
    <row r="2743" spans="1:5" x14ac:dyDescent="0.3">
      <c r="A2743" t="s">
        <v>2749</v>
      </c>
      <c r="B2743" t="s">
        <v>2216</v>
      </c>
      <c r="C2743" s="2" t="str">
        <f t="shared" si="84"/>
        <v>23</v>
      </c>
      <c r="D2743" s="3" t="str">
        <f t="shared" si="85"/>
        <v>10</v>
      </c>
      <c r="E2743">
        <v>3</v>
      </c>
    </row>
    <row r="2744" spans="1:5" x14ac:dyDescent="0.3">
      <c r="A2744" t="s">
        <v>2750</v>
      </c>
      <c r="B2744" t="s">
        <v>2216</v>
      </c>
      <c r="C2744" s="2" t="str">
        <f t="shared" si="84"/>
        <v>23</v>
      </c>
      <c r="D2744" s="3" t="str">
        <f t="shared" si="85"/>
        <v>20</v>
      </c>
      <c r="E2744">
        <v>1</v>
      </c>
    </row>
    <row r="2745" spans="1:5" x14ac:dyDescent="0.3">
      <c r="A2745" t="s">
        <v>2751</v>
      </c>
      <c r="B2745" t="s">
        <v>2216</v>
      </c>
      <c r="C2745" s="2" t="str">
        <f t="shared" si="84"/>
        <v>23</v>
      </c>
      <c r="D2745" s="3" t="str">
        <f t="shared" si="85"/>
        <v>20</v>
      </c>
      <c r="E2745">
        <v>2</v>
      </c>
    </row>
    <row r="2746" spans="1:5" x14ac:dyDescent="0.3">
      <c r="A2746" t="s">
        <v>2752</v>
      </c>
      <c r="B2746" t="s">
        <v>2216</v>
      </c>
      <c r="C2746" s="2" t="str">
        <f t="shared" si="84"/>
        <v>23</v>
      </c>
      <c r="D2746" s="3" t="str">
        <f t="shared" si="85"/>
        <v>20</v>
      </c>
      <c r="E2746">
        <v>3</v>
      </c>
    </row>
    <row r="2747" spans="1:5" x14ac:dyDescent="0.3">
      <c r="A2747" t="s">
        <v>2753</v>
      </c>
      <c r="B2747" t="s">
        <v>2216</v>
      </c>
      <c r="C2747" s="2" t="str">
        <f t="shared" si="84"/>
        <v>23</v>
      </c>
      <c r="D2747" s="3" t="str">
        <f t="shared" si="85"/>
        <v>30</v>
      </c>
      <c r="E2747">
        <v>1</v>
      </c>
    </row>
    <row r="2748" spans="1:5" x14ac:dyDescent="0.3">
      <c r="A2748" t="s">
        <v>2754</v>
      </c>
      <c r="B2748" t="s">
        <v>2216</v>
      </c>
      <c r="C2748" s="2" t="str">
        <f t="shared" si="84"/>
        <v>23</v>
      </c>
      <c r="D2748" s="3" t="str">
        <f t="shared" si="85"/>
        <v>30</v>
      </c>
      <c r="E2748">
        <v>2</v>
      </c>
    </row>
    <row r="2749" spans="1:5" x14ac:dyDescent="0.3">
      <c r="A2749" t="s">
        <v>2755</v>
      </c>
      <c r="B2749" t="s">
        <v>2216</v>
      </c>
      <c r="C2749" s="2" t="str">
        <f t="shared" si="84"/>
        <v>23</v>
      </c>
      <c r="D2749" s="3" t="str">
        <f t="shared" si="85"/>
        <v>30</v>
      </c>
      <c r="E2749">
        <v>3</v>
      </c>
    </row>
    <row r="2750" spans="1:5" x14ac:dyDescent="0.3">
      <c r="A2750" t="s">
        <v>2756</v>
      </c>
      <c r="B2750" t="s">
        <v>2216</v>
      </c>
      <c r="C2750" s="2" t="str">
        <f t="shared" si="84"/>
        <v>23</v>
      </c>
      <c r="D2750" s="3" t="str">
        <f t="shared" si="85"/>
        <v>40</v>
      </c>
      <c r="E2750">
        <v>1</v>
      </c>
    </row>
    <row r="2751" spans="1:5" x14ac:dyDescent="0.3">
      <c r="A2751" t="s">
        <v>2757</v>
      </c>
      <c r="B2751" t="s">
        <v>2216</v>
      </c>
      <c r="C2751" s="2" t="str">
        <f t="shared" si="84"/>
        <v>23</v>
      </c>
      <c r="D2751" s="3" t="str">
        <f t="shared" si="85"/>
        <v>40</v>
      </c>
      <c r="E2751">
        <v>2</v>
      </c>
    </row>
    <row r="2752" spans="1:5" x14ac:dyDescent="0.3">
      <c r="A2752" t="s">
        <v>2758</v>
      </c>
      <c r="B2752" t="s">
        <v>2216</v>
      </c>
      <c r="C2752" s="2" t="str">
        <f t="shared" si="84"/>
        <v>23</v>
      </c>
      <c r="D2752" s="3" t="str">
        <f t="shared" si="85"/>
        <v>40</v>
      </c>
      <c r="E2752">
        <v>3</v>
      </c>
    </row>
    <row r="2753" spans="1:5" x14ac:dyDescent="0.3">
      <c r="A2753" t="s">
        <v>2759</v>
      </c>
      <c r="B2753" t="s">
        <v>2216</v>
      </c>
      <c r="C2753" s="2" t="str">
        <f t="shared" si="84"/>
        <v>23</v>
      </c>
      <c r="D2753" s="3" t="str">
        <f t="shared" si="85"/>
        <v>50</v>
      </c>
      <c r="E2753">
        <v>1</v>
      </c>
    </row>
    <row r="2754" spans="1:5" x14ac:dyDescent="0.3">
      <c r="A2754" t="s">
        <v>2760</v>
      </c>
      <c r="B2754" t="s">
        <v>2216</v>
      </c>
      <c r="C2754" s="2" t="str">
        <f t="shared" ref="C2754:C2817" si="86">MID(A2754,3,2)</f>
        <v>23</v>
      </c>
      <c r="D2754" s="3" t="str">
        <f t="shared" ref="D2754:D2817" si="87">MID(A2754,5,2)</f>
        <v>50</v>
      </c>
      <c r="E2754">
        <v>2</v>
      </c>
    </row>
    <row r="2755" spans="1:5" x14ac:dyDescent="0.3">
      <c r="A2755" t="s">
        <v>2761</v>
      </c>
      <c r="B2755" t="s">
        <v>2216</v>
      </c>
      <c r="C2755" s="2" t="str">
        <f t="shared" si="86"/>
        <v>23</v>
      </c>
      <c r="D2755" s="3" t="str">
        <f t="shared" si="87"/>
        <v>50</v>
      </c>
      <c r="E2755">
        <v>3</v>
      </c>
    </row>
    <row r="2756" spans="1:5" x14ac:dyDescent="0.3">
      <c r="A2756" t="s">
        <v>2762</v>
      </c>
      <c r="B2756" t="s">
        <v>2216</v>
      </c>
      <c r="C2756" s="2" t="str">
        <f t="shared" si="86"/>
        <v>24</v>
      </c>
      <c r="D2756" s="3" t="str">
        <f t="shared" si="87"/>
        <v>00</v>
      </c>
      <c r="E2756">
        <v>1</v>
      </c>
    </row>
    <row r="2757" spans="1:5" x14ac:dyDescent="0.3">
      <c r="A2757" t="s">
        <v>2763</v>
      </c>
      <c r="B2757" t="s">
        <v>2216</v>
      </c>
      <c r="C2757" s="2" t="str">
        <f t="shared" si="86"/>
        <v>24</v>
      </c>
      <c r="D2757" s="3" t="str">
        <f t="shared" si="87"/>
        <v>00</v>
      </c>
      <c r="E2757">
        <v>2</v>
      </c>
    </row>
    <row r="2758" spans="1:5" x14ac:dyDescent="0.3">
      <c r="A2758" t="s">
        <v>2764</v>
      </c>
      <c r="B2758" t="s">
        <v>2216</v>
      </c>
      <c r="C2758" s="2" t="str">
        <f t="shared" si="86"/>
        <v>24</v>
      </c>
      <c r="D2758" s="3" t="str">
        <f t="shared" si="87"/>
        <v>00</v>
      </c>
      <c r="E2758">
        <v>3</v>
      </c>
    </row>
    <row r="2759" spans="1:5" x14ac:dyDescent="0.3">
      <c r="A2759" t="s">
        <v>2765</v>
      </c>
      <c r="B2759" t="s">
        <v>2216</v>
      </c>
      <c r="C2759" s="2" t="str">
        <f t="shared" si="86"/>
        <v>24</v>
      </c>
      <c r="D2759" s="3" t="str">
        <f t="shared" si="87"/>
        <v>10</v>
      </c>
      <c r="E2759">
        <v>1</v>
      </c>
    </row>
    <row r="2760" spans="1:5" x14ac:dyDescent="0.3">
      <c r="A2760" t="s">
        <v>2766</v>
      </c>
      <c r="B2760" t="s">
        <v>2216</v>
      </c>
      <c r="C2760" s="2" t="str">
        <f t="shared" si="86"/>
        <v>24</v>
      </c>
      <c r="D2760" s="3" t="str">
        <f t="shared" si="87"/>
        <v>10</v>
      </c>
      <c r="E2760">
        <v>2</v>
      </c>
    </row>
    <row r="2761" spans="1:5" x14ac:dyDescent="0.3">
      <c r="A2761" t="s">
        <v>2767</v>
      </c>
      <c r="B2761" t="s">
        <v>2216</v>
      </c>
      <c r="C2761" s="2" t="str">
        <f t="shared" si="86"/>
        <v>24</v>
      </c>
      <c r="D2761" s="3" t="str">
        <f t="shared" si="87"/>
        <v>10</v>
      </c>
      <c r="E2761">
        <v>3</v>
      </c>
    </row>
    <row r="2762" spans="1:5" x14ac:dyDescent="0.3">
      <c r="A2762" t="s">
        <v>2768</v>
      </c>
      <c r="B2762" t="s">
        <v>2216</v>
      </c>
      <c r="C2762" s="2" t="str">
        <f t="shared" si="86"/>
        <v>24</v>
      </c>
      <c r="D2762" s="3" t="str">
        <f t="shared" si="87"/>
        <v>20</v>
      </c>
      <c r="E2762">
        <v>1</v>
      </c>
    </row>
    <row r="2763" spans="1:5" x14ac:dyDescent="0.3">
      <c r="A2763" t="s">
        <v>2769</v>
      </c>
      <c r="B2763" t="s">
        <v>2216</v>
      </c>
      <c r="C2763" s="2" t="str">
        <f t="shared" si="86"/>
        <v>24</v>
      </c>
      <c r="D2763" s="3" t="str">
        <f t="shared" si="87"/>
        <v>20</v>
      </c>
      <c r="E2763">
        <v>2</v>
      </c>
    </row>
    <row r="2764" spans="1:5" x14ac:dyDescent="0.3">
      <c r="A2764" t="s">
        <v>2770</v>
      </c>
      <c r="B2764" t="s">
        <v>2216</v>
      </c>
      <c r="C2764" s="2" t="str">
        <f t="shared" si="86"/>
        <v>24</v>
      </c>
      <c r="D2764" s="3" t="str">
        <f t="shared" si="87"/>
        <v>20</v>
      </c>
      <c r="E2764">
        <v>3</v>
      </c>
    </row>
    <row r="2765" spans="1:5" x14ac:dyDescent="0.3">
      <c r="A2765" t="s">
        <v>2771</v>
      </c>
      <c r="B2765" t="s">
        <v>2216</v>
      </c>
      <c r="C2765" s="2" t="str">
        <f t="shared" si="86"/>
        <v>24</v>
      </c>
      <c r="D2765" s="3" t="str">
        <f t="shared" si="87"/>
        <v>30</v>
      </c>
      <c r="E2765">
        <v>1</v>
      </c>
    </row>
    <row r="2766" spans="1:5" x14ac:dyDescent="0.3">
      <c r="A2766" t="s">
        <v>2772</v>
      </c>
      <c r="B2766" t="s">
        <v>2216</v>
      </c>
      <c r="C2766" s="2" t="str">
        <f t="shared" si="86"/>
        <v>24</v>
      </c>
      <c r="D2766" s="3" t="str">
        <f t="shared" si="87"/>
        <v>30</v>
      </c>
      <c r="E2766">
        <v>2</v>
      </c>
    </row>
    <row r="2767" spans="1:5" x14ac:dyDescent="0.3">
      <c r="A2767" t="s">
        <v>2773</v>
      </c>
      <c r="B2767" t="s">
        <v>2216</v>
      </c>
      <c r="C2767" s="2" t="str">
        <f t="shared" si="86"/>
        <v>24</v>
      </c>
      <c r="D2767" s="3" t="str">
        <f t="shared" si="87"/>
        <v>30</v>
      </c>
      <c r="E2767">
        <v>3</v>
      </c>
    </row>
    <row r="2768" spans="1:5" x14ac:dyDescent="0.3">
      <c r="A2768" t="s">
        <v>2774</v>
      </c>
      <c r="B2768" t="s">
        <v>2216</v>
      </c>
      <c r="C2768" s="2" t="str">
        <f t="shared" si="86"/>
        <v>24</v>
      </c>
      <c r="D2768" s="3" t="str">
        <f t="shared" si="87"/>
        <v>40</v>
      </c>
      <c r="E2768">
        <v>1</v>
      </c>
    </row>
    <row r="2769" spans="1:5" x14ac:dyDescent="0.3">
      <c r="A2769" t="s">
        <v>2775</v>
      </c>
      <c r="B2769" t="s">
        <v>2216</v>
      </c>
      <c r="C2769" s="2" t="str">
        <f t="shared" si="86"/>
        <v>24</v>
      </c>
      <c r="D2769" s="3" t="str">
        <f t="shared" si="87"/>
        <v>40</v>
      </c>
      <c r="E2769">
        <v>2</v>
      </c>
    </row>
    <row r="2770" spans="1:5" x14ac:dyDescent="0.3">
      <c r="A2770" t="s">
        <v>2776</v>
      </c>
      <c r="B2770" t="s">
        <v>2216</v>
      </c>
      <c r="C2770" s="2" t="str">
        <f t="shared" si="86"/>
        <v>24</v>
      </c>
      <c r="D2770" s="3" t="str">
        <f t="shared" si="87"/>
        <v>40</v>
      </c>
      <c r="E2770">
        <v>3</v>
      </c>
    </row>
    <row r="2771" spans="1:5" x14ac:dyDescent="0.3">
      <c r="A2771" t="s">
        <v>2777</v>
      </c>
      <c r="B2771" t="s">
        <v>2216</v>
      </c>
      <c r="C2771" s="2" t="str">
        <f t="shared" si="86"/>
        <v>24</v>
      </c>
      <c r="D2771" s="3" t="str">
        <f t="shared" si="87"/>
        <v>50</v>
      </c>
      <c r="E2771">
        <v>1</v>
      </c>
    </row>
    <row r="2772" spans="1:5" x14ac:dyDescent="0.3">
      <c r="A2772" t="s">
        <v>2778</v>
      </c>
      <c r="B2772" t="s">
        <v>2216</v>
      </c>
      <c r="C2772" s="2" t="str">
        <f t="shared" si="86"/>
        <v>24</v>
      </c>
      <c r="D2772" s="3" t="str">
        <f t="shared" si="87"/>
        <v>50</v>
      </c>
      <c r="E2772">
        <v>2</v>
      </c>
    </row>
    <row r="2773" spans="1:5" x14ac:dyDescent="0.3">
      <c r="A2773" t="s">
        <v>2779</v>
      </c>
      <c r="B2773" t="s">
        <v>2216</v>
      </c>
      <c r="C2773" s="2" t="str">
        <f t="shared" si="86"/>
        <v>24</v>
      </c>
      <c r="D2773" s="3" t="str">
        <f t="shared" si="87"/>
        <v>50</v>
      </c>
      <c r="E2773">
        <v>3</v>
      </c>
    </row>
    <row r="2774" spans="1:5" x14ac:dyDescent="0.3">
      <c r="A2774" t="s">
        <v>2780</v>
      </c>
      <c r="B2774" t="s">
        <v>2216</v>
      </c>
      <c r="C2774" s="2" t="str">
        <f t="shared" si="86"/>
        <v>25</v>
      </c>
      <c r="D2774" s="3" t="str">
        <f t="shared" si="87"/>
        <v>00</v>
      </c>
      <c r="E2774">
        <v>1</v>
      </c>
    </row>
    <row r="2775" spans="1:5" x14ac:dyDescent="0.3">
      <c r="A2775" t="s">
        <v>2781</v>
      </c>
      <c r="B2775" t="s">
        <v>2216</v>
      </c>
      <c r="C2775" s="2" t="str">
        <f t="shared" si="86"/>
        <v>25</v>
      </c>
      <c r="D2775" s="3" t="str">
        <f t="shared" si="87"/>
        <v>00</v>
      </c>
      <c r="E2775">
        <v>2</v>
      </c>
    </row>
    <row r="2776" spans="1:5" x14ac:dyDescent="0.3">
      <c r="A2776" t="s">
        <v>2782</v>
      </c>
      <c r="B2776" t="s">
        <v>2216</v>
      </c>
      <c r="C2776" s="2" t="str">
        <f t="shared" si="86"/>
        <v>25</v>
      </c>
      <c r="D2776" s="3" t="str">
        <f t="shared" si="87"/>
        <v>00</v>
      </c>
      <c r="E2776">
        <v>3</v>
      </c>
    </row>
    <row r="2777" spans="1:5" x14ac:dyDescent="0.3">
      <c r="A2777" t="s">
        <v>2783</v>
      </c>
      <c r="B2777" t="s">
        <v>2216</v>
      </c>
      <c r="C2777" s="2" t="str">
        <f t="shared" si="86"/>
        <v>25</v>
      </c>
      <c r="D2777" s="3" t="str">
        <f t="shared" si="87"/>
        <v>10</v>
      </c>
      <c r="E2777">
        <v>1</v>
      </c>
    </row>
    <row r="2778" spans="1:5" x14ac:dyDescent="0.3">
      <c r="A2778" t="s">
        <v>2784</v>
      </c>
      <c r="B2778" t="s">
        <v>2216</v>
      </c>
      <c r="C2778" s="2" t="str">
        <f t="shared" si="86"/>
        <v>25</v>
      </c>
      <c r="D2778" s="3" t="str">
        <f t="shared" si="87"/>
        <v>10</v>
      </c>
      <c r="E2778">
        <v>2</v>
      </c>
    </row>
    <row r="2779" spans="1:5" x14ac:dyDescent="0.3">
      <c r="A2779" t="s">
        <v>2785</v>
      </c>
      <c r="B2779" t="s">
        <v>2216</v>
      </c>
      <c r="C2779" s="2" t="str">
        <f t="shared" si="86"/>
        <v>25</v>
      </c>
      <c r="D2779" s="3" t="str">
        <f t="shared" si="87"/>
        <v>10</v>
      </c>
      <c r="E2779">
        <v>3</v>
      </c>
    </row>
    <row r="2780" spans="1:5" x14ac:dyDescent="0.3">
      <c r="A2780" t="s">
        <v>2786</v>
      </c>
      <c r="B2780" t="s">
        <v>2216</v>
      </c>
      <c r="C2780" s="2" t="str">
        <f t="shared" si="86"/>
        <v>25</v>
      </c>
      <c r="D2780" s="3" t="str">
        <f t="shared" si="87"/>
        <v>20</v>
      </c>
      <c r="E2780">
        <v>1</v>
      </c>
    </row>
    <row r="2781" spans="1:5" x14ac:dyDescent="0.3">
      <c r="A2781" t="s">
        <v>2787</v>
      </c>
      <c r="B2781" t="s">
        <v>2216</v>
      </c>
      <c r="C2781" s="2" t="str">
        <f t="shared" si="86"/>
        <v>25</v>
      </c>
      <c r="D2781" s="3" t="str">
        <f t="shared" si="87"/>
        <v>20</v>
      </c>
      <c r="E2781">
        <v>2</v>
      </c>
    </row>
    <row r="2782" spans="1:5" x14ac:dyDescent="0.3">
      <c r="A2782" t="s">
        <v>2788</v>
      </c>
      <c r="B2782" t="s">
        <v>2216</v>
      </c>
      <c r="C2782" s="2" t="str">
        <f t="shared" si="86"/>
        <v>25</v>
      </c>
      <c r="D2782" s="3" t="str">
        <f t="shared" si="87"/>
        <v>20</v>
      </c>
      <c r="E2782">
        <v>3</v>
      </c>
    </row>
    <row r="2783" spans="1:5" x14ac:dyDescent="0.3">
      <c r="A2783" t="s">
        <v>2789</v>
      </c>
      <c r="B2783" t="s">
        <v>2216</v>
      </c>
      <c r="C2783" s="2" t="str">
        <f t="shared" si="86"/>
        <v>25</v>
      </c>
      <c r="D2783" s="3" t="str">
        <f t="shared" si="87"/>
        <v>30</v>
      </c>
      <c r="E2783">
        <v>1</v>
      </c>
    </row>
    <row r="2784" spans="1:5" x14ac:dyDescent="0.3">
      <c r="A2784" t="s">
        <v>2790</v>
      </c>
      <c r="B2784" t="s">
        <v>2216</v>
      </c>
      <c r="C2784" s="2" t="str">
        <f t="shared" si="86"/>
        <v>25</v>
      </c>
      <c r="D2784" s="3" t="str">
        <f t="shared" si="87"/>
        <v>30</v>
      </c>
      <c r="E2784">
        <v>2</v>
      </c>
    </row>
    <row r="2785" spans="1:5" x14ac:dyDescent="0.3">
      <c r="A2785" t="s">
        <v>2791</v>
      </c>
      <c r="B2785" t="s">
        <v>2216</v>
      </c>
      <c r="C2785" s="2" t="str">
        <f t="shared" si="86"/>
        <v>25</v>
      </c>
      <c r="D2785" s="3" t="str">
        <f t="shared" si="87"/>
        <v>30</v>
      </c>
      <c r="E2785">
        <v>3</v>
      </c>
    </row>
    <row r="2786" spans="1:5" x14ac:dyDescent="0.3">
      <c r="A2786" t="s">
        <v>2792</v>
      </c>
      <c r="B2786" t="s">
        <v>2216</v>
      </c>
      <c r="C2786" s="2" t="str">
        <f t="shared" si="86"/>
        <v>25</v>
      </c>
      <c r="D2786" s="3" t="str">
        <f t="shared" si="87"/>
        <v>40</v>
      </c>
      <c r="E2786">
        <v>1</v>
      </c>
    </row>
    <row r="2787" spans="1:5" x14ac:dyDescent="0.3">
      <c r="A2787" t="s">
        <v>2793</v>
      </c>
      <c r="B2787" t="s">
        <v>2216</v>
      </c>
      <c r="C2787" s="2" t="str">
        <f t="shared" si="86"/>
        <v>25</v>
      </c>
      <c r="D2787" s="3" t="str">
        <f t="shared" si="87"/>
        <v>40</v>
      </c>
      <c r="E2787">
        <v>2</v>
      </c>
    </row>
    <row r="2788" spans="1:5" x14ac:dyDescent="0.3">
      <c r="A2788" t="s">
        <v>2794</v>
      </c>
      <c r="B2788" t="s">
        <v>2216</v>
      </c>
      <c r="C2788" s="2" t="str">
        <f t="shared" si="86"/>
        <v>25</v>
      </c>
      <c r="D2788" s="3" t="str">
        <f t="shared" si="87"/>
        <v>40</v>
      </c>
      <c r="E2788">
        <v>3</v>
      </c>
    </row>
    <row r="2789" spans="1:5" x14ac:dyDescent="0.3">
      <c r="A2789" t="s">
        <v>2795</v>
      </c>
      <c r="B2789" t="s">
        <v>2216</v>
      </c>
      <c r="C2789" s="2" t="str">
        <f t="shared" si="86"/>
        <v>25</v>
      </c>
      <c r="D2789" s="3" t="str">
        <f t="shared" si="87"/>
        <v>50</v>
      </c>
      <c r="E2789">
        <v>1</v>
      </c>
    </row>
    <row r="2790" spans="1:5" x14ac:dyDescent="0.3">
      <c r="A2790" t="s">
        <v>2796</v>
      </c>
      <c r="B2790" t="s">
        <v>2216</v>
      </c>
      <c r="C2790" s="2" t="str">
        <f t="shared" si="86"/>
        <v>25</v>
      </c>
      <c r="D2790" s="3" t="str">
        <f t="shared" si="87"/>
        <v>50</v>
      </c>
      <c r="E2790">
        <v>2</v>
      </c>
    </row>
    <row r="2791" spans="1:5" x14ac:dyDescent="0.3">
      <c r="A2791" t="s">
        <v>2797</v>
      </c>
      <c r="B2791" t="s">
        <v>2216</v>
      </c>
      <c r="C2791" s="2" t="str">
        <f t="shared" si="86"/>
        <v>25</v>
      </c>
      <c r="D2791" s="3" t="str">
        <f t="shared" si="87"/>
        <v>50</v>
      </c>
      <c r="E2791">
        <v>3</v>
      </c>
    </row>
    <row r="2792" spans="1:5" x14ac:dyDescent="0.3">
      <c r="A2792" t="s">
        <v>2798</v>
      </c>
      <c r="B2792" t="s">
        <v>2216</v>
      </c>
      <c r="C2792" s="2" t="str">
        <f t="shared" si="86"/>
        <v>26</v>
      </c>
      <c r="D2792" s="3" t="str">
        <f t="shared" si="87"/>
        <v>00</v>
      </c>
      <c r="E2792">
        <v>1</v>
      </c>
    </row>
    <row r="2793" spans="1:5" x14ac:dyDescent="0.3">
      <c r="A2793" t="s">
        <v>2799</v>
      </c>
      <c r="B2793" t="s">
        <v>2216</v>
      </c>
      <c r="C2793" s="2" t="str">
        <f t="shared" si="86"/>
        <v>26</v>
      </c>
      <c r="D2793" s="3" t="str">
        <f t="shared" si="87"/>
        <v>00</v>
      </c>
      <c r="E2793">
        <v>2</v>
      </c>
    </row>
    <row r="2794" spans="1:5" x14ac:dyDescent="0.3">
      <c r="A2794" t="s">
        <v>2800</v>
      </c>
      <c r="B2794" t="s">
        <v>2216</v>
      </c>
      <c r="C2794" s="2" t="str">
        <f t="shared" si="86"/>
        <v>26</v>
      </c>
      <c r="D2794" s="3" t="str">
        <f t="shared" si="87"/>
        <v>00</v>
      </c>
      <c r="E2794">
        <v>3</v>
      </c>
    </row>
    <row r="2795" spans="1:5" x14ac:dyDescent="0.3">
      <c r="A2795" t="s">
        <v>2801</v>
      </c>
      <c r="B2795" t="s">
        <v>2216</v>
      </c>
      <c r="C2795" s="2" t="str">
        <f t="shared" si="86"/>
        <v>26</v>
      </c>
      <c r="D2795" s="3" t="str">
        <f t="shared" si="87"/>
        <v>10</v>
      </c>
      <c r="E2795">
        <v>1</v>
      </c>
    </row>
    <row r="2796" spans="1:5" x14ac:dyDescent="0.3">
      <c r="A2796" t="s">
        <v>2802</v>
      </c>
      <c r="B2796" t="s">
        <v>2216</v>
      </c>
      <c r="C2796" s="2" t="str">
        <f t="shared" si="86"/>
        <v>26</v>
      </c>
      <c r="D2796" s="3" t="str">
        <f t="shared" si="87"/>
        <v>10</v>
      </c>
      <c r="E2796">
        <v>2</v>
      </c>
    </row>
    <row r="2797" spans="1:5" x14ac:dyDescent="0.3">
      <c r="A2797" t="s">
        <v>2803</v>
      </c>
      <c r="B2797" t="s">
        <v>2216</v>
      </c>
      <c r="C2797" s="2" t="str">
        <f t="shared" si="86"/>
        <v>26</v>
      </c>
      <c r="D2797" s="3" t="str">
        <f t="shared" si="87"/>
        <v>10</v>
      </c>
      <c r="E2797">
        <v>3</v>
      </c>
    </row>
    <row r="2798" spans="1:5" x14ac:dyDescent="0.3">
      <c r="A2798" t="s">
        <v>2804</v>
      </c>
      <c r="B2798" t="s">
        <v>2216</v>
      </c>
      <c r="C2798" s="2" t="str">
        <f t="shared" si="86"/>
        <v>26</v>
      </c>
      <c r="D2798" s="3" t="str">
        <f t="shared" si="87"/>
        <v>20</v>
      </c>
      <c r="E2798">
        <v>1</v>
      </c>
    </row>
    <row r="2799" spans="1:5" x14ac:dyDescent="0.3">
      <c r="A2799" t="s">
        <v>2805</v>
      </c>
      <c r="B2799" t="s">
        <v>2216</v>
      </c>
      <c r="C2799" s="2" t="str">
        <f t="shared" si="86"/>
        <v>26</v>
      </c>
      <c r="D2799" s="3" t="str">
        <f t="shared" si="87"/>
        <v>20</v>
      </c>
      <c r="E2799">
        <v>2</v>
      </c>
    </row>
    <row r="2800" spans="1:5" x14ac:dyDescent="0.3">
      <c r="A2800" t="s">
        <v>2806</v>
      </c>
      <c r="B2800" t="s">
        <v>2216</v>
      </c>
      <c r="C2800" s="2" t="str">
        <f t="shared" si="86"/>
        <v>26</v>
      </c>
      <c r="D2800" s="3" t="str">
        <f t="shared" si="87"/>
        <v>20</v>
      </c>
      <c r="E2800">
        <v>3</v>
      </c>
    </row>
    <row r="2801" spans="1:5" x14ac:dyDescent="0.3">
      <c r="A2801" t="s">
        <v>2807</v>
      </c>
      <c r="B2801" t="s">
        <v>2216</v>
      </c>
      <c r="C2801" s="2" t="str">
        <f t="shared" si="86"/>
        <v>26</v>
      </c>
      <c r="D2801" s="3" t="str">
        <f t="shared" si="87"/>
        <v>30</v>
      </c>
      <c r="E2801">
        <v>1</v>
      </c>
    </row>
    <row r="2802" spans="1:5" x14ac:dyDescent="0.3">
      <c r="A2802" t="s">
        <v>2808</v>
      </c>
      <c r="B2802" t="s">
        <v>2216</v>
      </c>
      <c r="C2802" s="2" t="str">
        <f t="shared" si="86"/>
        <v>26</v>
      </c>
      <c r="D2802" s="3" t="str">
        <f t="shared" si="87"/>
        <v>30</v>
      </c>
      <c r="E2802">
        <v>2</v>
      </c>
    </row>
    <row r="2803" spans="1:5" x14ac:dyDescent="0.3">
      <c r="A2803" t="s">
        <v>2809</v>
      </c>
      <c r="B2803" t="s">
        <v>2216</v>
      </c>
      <c r="C2803" s="2" t="str">
        <f t="shared" si="86"/>
        <v>26</v>
      </c>
      <c r="D2803" s="3" t="str">
        <f t="shared" si="87"/>
        <v>30</v>
      </c>
      <c r="E2803">
        <v>3</v>
      </c>
    </row>
    <row r="2804" spans="1:5" x14ac:dyDescent="0.3">
      <c r="A2804" t="s">
        <v>2810</v>
      </c>
      <c r="B2804" t="s">
        <v>2216</v>
      </c>
      <c r="C2804" s="2" t="str">
        <f t="shared" si="86"/>
        <v>26</v>
      </c>
      <c r="D2804" s="3" t="str">
        <f t="shared" si="87"/>
        <v>40</v>
      </c>
      <c r="E2804">
        <v>1</v>
      </c>
    </row>
    <row r="2805" spans="1:5" x14ac:dyDescent="0.3">
      <c r="A2805" t="s">
        <v>2811</v>
      </c>
      <c r="B2805" t="s">
        <v>2216</v>
      </c>
      <c r="C2805" s="2" t="str">
        <f t="shared" si="86"/>
        <v>26</v>
      </c>
      <c r="D2805" s="3" t="str">
        <f t="shared" si="87"/>
        <v>40</v>
      </c>
      <c r="E2805">
        <v>2</v>
      </c>
    </row>
    <row r="2806" spans="1:5" x14ac:dyDescent="0.3">
      <c r="A2806" t="s">
        <v>2812</v>
      </c>
      <c r="B2806" t="s">
        <v>2216</v>
      </c>
      <c r="C2806" s="2" t="str">
        <f t="shared" si="86"/>
        <v>26</v>
      </c>
      <c r="D2806" s="3" t="str">
        <f t="shared" si="87"/>
        <v>40</v>
      </c>
      <c r="E2806">
        <v>3</v>
      </c>
    </row>
    <row r="2807" spans="1:5" x14ac:dyDescent="0.3">
      <c r="A2807" t="s">
        <v>2813</v>
      </c>
      <c r="B2807" t="s">
        <v>2216</v>
      </c>
      <c r="C2807" s="2" t="str">
        <f t="shared" si="86"/>
        <v>26</v>
      </c>
      <c r="D2807" s="3" t="str">
        <f t="shared" si="87"/>
        <v>50</v>
      </c>
      <c r="E2807">
        <v>1</v>
      </c>
    </row>
    <row r="2808" spans="1:5" x14ac:dyDescent="0.3">
      <c r="A2808" t="s">
        <v>2814</v>
      </c>
      <c r="B2808" t="s">
        <v>2216</v>
      </c>
      <c r="C2808" s="2" t="str">
        <f t="shared" si="86"/>
        <v>26</v>
      </c>
      <c r="D2808" s="3" t="str">
        <f t="shared" si="87"/>
        <v>50</v>
      </c>
      <c r="E2808">
        <v>2</v>
      </c>
    </row>
    <row r="2809" spans="1:5" x14ac:dyDescent="0.3">
      <c r="A2809" t="s">
        <v>2815</v>
      </c>
      <c r="B2809" t="s">
        <v>2216</v>
      </c>
      <c r="C2809" s="2" t="str">
        <f t="shared" si="86"/>
        <v>26</v>
      </c>
      <c r="D2809" s="3" t="str">
        <f t="shared" si="87"/>
        <v>50</v>
      </c>
      <c r="E2809">
        <v>3</v>
      </c>
    </row>
    <row r="2810" spans="1:5" x14ac:dyDescent="0.3">
      <c r="A2810" t="s">
        <v>2816</v>
      </c>
      <c r="B2810" t="s">
        <v>2817</v>
      </c>
      <c r="C2810" s="2" t="str">
        <f t="shared" si="86"/>
        <v>01</v>
      </c>
      <c r="D2810" s="3" t="str">
        <f t="shared" si="87"/>
        <v>00</v>
      </c>
      <c r="E2810">
        <v>1</v>
      </c>
    </row>
    <row r="2811" spans="1:5" x14ac:dyDescent="0.3">
      <c r="A2811" t="s">
        <v>2818</v>
      </c>
      <c r="B2811" t="s">
        <v>2817</v>
      </c>
      <c r="C2811" s="2" t="str">
        <f t="shared" si="86"/>
        <v>01</v>
      </c>
      <c r="D2811" s="3" t="str">
        <f t="shared" si="87"/>
        <v>00</v>
      </c>
      <c r="E2811">
        <v>2</v>
      </c>
    </row>
    <row r="2812" spans="1:5" x14ac:dyDescent="0.3">
      <c r="A2812" t="s">
        <v>2819</v>
      </c>
      <c r="B2812" t="s">
        <v>2817</v>
      </c>
      <c r="C2812" s="2" t="str">
        <f t="shared" si="86"/>
        <v>01</v>
      </c>
      <c r="D2812" s="3" t="str">
        <f t="shared" si="87"/>
        <v>00</v>
      </c>
      <c r="E2812">
        <v>3</v>
      </c>
    </row>
    <row r="2813" spans="1:5" x14ac:dyDescent="0.3">
      <c r="A2813" t="s">
        <v>2820</v>
      </c>
      <c r="B2813" t="s">
        <v>2817</v>
      </c>
      <c r="C2813" s="2" t="str">
        <f t="shared" si="86"/>
        <v>01</v>
      </c>
      <c r="D2813" s="3" t="str">
        <f t="shared" si="87"/>
        <v>00</v>
      </c>
      <c r="E2813">
        <v>4</v>
      </c>
    </row>
    <row r="2814" spans="1:5" x14ac:dyDescent="0.3">
      <c r="A2814" t="s">
        <v>2821</v>
      </c>
      <c r="B2814" t="s">
        <v>2817</v>
      </c>
      <c r="C2814" s="2" t="str">
        <f t="shared" si="86"/>
        <v>01</v>
      </c>
      <c r="D2814" s="3" t="str">
        <f t="shared" si="87"/>
        <v>10</v>
      </c>
      <c r="E2814">
        <v>1</v>
      </c>
    </row>
    <row r="2815" spans="1:5" x14ac:dyDescent="0.3">
      <c r="A2815" t="s">
        <v>2822</v>
      </c>
      <c r="B2815" t="s">
        <v>2817</v>
      </c>
      <c r="C2815" s="2" t="str">
        <f t="shared" si="86"/>
        <v>01</v>
      </c>
      <c r="D2815" s="3" t="str">
        <f t="shared" si="87"/>
        <v>10</v>
      </c>
      <c r="E2815">
        <v>2</v>
      </c>
    </row>
    <row r="2816" spans="1:5" x14ac:dyDescent="0.3">
      <c r="A2816" t="s">
        <v>2823</v>
      </c>
      <c r="B2816" t="s">
        <v>2817</v>
      </c>
      <c r="C2816" s="2" t="str">
        <f t="shared" si="86"/>
        <v>01</v>
      </c>
      <c r="D2816" s="3" t="str">
        <f t="shared" si="87"/>
        <v>10</v>
      </c>
      <c r="E2816">
        <v>3</v>
      </c>
    </row>
    <row r="2817" spans="1:5" x14ac:dyDescent="0.3">
      <c r="A2817" t="s">
        <v>2824</v>
      </c>
      <c r="B2817" t="s">
        <v>2817</v>
      </c>
      <c r="C2817" s="2" t="str">
        <f t="shared" si="86"/>
        <v>01</v>
      </c>
      <c r="D2817" s="3" t="str">
        <f t="shared" si="87"/>
        <v>10</v>
      </c>
      <c r="E2817">
        <v>4</v>
      </c>
    </row>
    <row r="2818" spans="1:5" x14ac:dyDescent="0.3">
      <c r="A2818" t="s">
        <v>2825</v>
      </c>
      <c r="B2818" t="s">
        <v>2817</v>
      </c>
      <c r="C2818" s="2" t="str">
        <f t="shared" ref="C2818:C2881" si="88">MID(A2818,3,2)</f>
        <v>01</v>
      </c>
      <c r="D2818" s="3" t="str">
        <f t="shared" ref="D2818:D2881" si="89">MID(A2818,5,2)</f>
        <v>20</v>
      </c>
      <c r="E2818">
        <v>1</v>
      </c>
    </row>
    <row r="2819" spans="1:5" x14ac:dyDescent="0.3">
      <c r="A2819" t="s">
        <v>2826</v>
      </c>
      <c r="B2819" t="s">
        <v>2817</v>
      </c>
      <c r="C2819" s="2" t="str">
        <f t="shared" si="88"/>
        <v>01</v>
      </c>
      <c r="D2819" s="3" t="str">
        <f t="shared" si="89"/>
        <v>20</v>
      </c>
      <c r="E2819">
        <v>2</v>
      </c>
    </row>
    <row r="2820" spans="1:5" x14ac:dyDescent="0.3">
      <c r="A2820" t="s">
        <v>2827</v>
      </c>
      <c r="B2820" t="s">
        <v>2817</v>
      </c>
      <c r="C2820" s="2" t="str">
        <f t="shared" si="88"/>
        <v>01</v>
      </c>
      <c r="D2820" s="3" t="str">
        <f t="shared" si="89"/>
        <v>20</v>
      </c>
      <c r="E2820">
        <v>3</v>
      </c>
    </row>
    <row r="2821" spans="1:5" x14ac:dyDescent="0.3">
      <c r="A2821" t="s">
        <v>2828</v>
      </c>
      <c r="B2821" t="s">
        <v>2817</v>
      </c>
      <c r="C2821" s="2" t="str">
        <f t="shared" si="88"/>
        <v>01</v>
      </c>
      <c r="D2821" s="3" t="str">
        <f t="shared" si="89"/>
        <v>20</v>
      </c>
      <c r="E2821">
        <v>4</v>
      </c>
    </row>
    <row r="2822" spans="1:5" x14ac:dyDescent="0.3">
      <c r="A2822" t="s">
        <v>2829</v>
      </c>
      <c r="B2822" t="s">
        <v>2817</v>
      </c>
      <c r="C2822" s="2" t="str">
        <f t="shared" si="88"/>
        <v>01</v>
      </c>
      <c r="D2822" s="3" t="str">
        <f t="shared" si="89"/>
        <v>30</v>
      </c>
      <c r="E2822">
        <v>1</v>
      </c>
    </row>
    <row r="2823" spans="1:5" x14ac:dyDescent="0.3">
      <c r="A2823" t="s">
        <v>2830</v>
      </c>
      <c r="B2823" t="s">
        <v>2817</v>
      </c>
      <c r="C2823" s="2" t="str">
        <f t="shared" si="88"/>
        <v>01</v>
      </c>
      <c r="D2823" s="3" t="str">
        <f t="shared" si="89"/>
        <v>30</v>
      </c>
      <c r="E2823">
        <v>2</v>
      </c>
    </row>
    <row r="2824" spans="1:5" x14ac:dyDescent="0.3">
      <c r="A2824" t="s">
        <v>2831</v>
      </c>
      <c r="B2824" t="s">
        <v>2817</v>
      </c>
      <c r="C2824" s="2" t="str">
        <f t="shared" si="88"/>
        <v>01</v>
      </c>
      <c r="D2824" s="3" t="str">
        <f t="shared" si="89"/>
        <v>30</v>
      </c>
      <c r="E2824">
        <v>3</v>
      </c>
    </row>
    <row r="2825" spans="1:5" x14ac:dyDescent="0.3">
      <c r="A2825" t="s">
        <v>2832</v>
      </c>
      <c r="B2825" t="s">
        <v>2817</v>
      </c>
      <c r="C2825" s="2" t="str">
        <f t="shared" si="88"/>
        <v>01</v>
      </c>
      <c r="D2825" s="3" t="str">
        <f t="shared" si="89"/>
        <v>30</v>
      </c>
      <c r="E2825">
        <v>4</v>
      </c>
    </row>
    <row r="2826" spans="1:5" x14ac:dyDescent="0.3">
      <c r="A2826" t="s">
        <v>2833</v>
      </c>
      <c r="B2826" t="s">
        <v>2817</v>
      </c>
      <c r="C2826" s="2" t="str">
        <f t="shared" si="88"/>
        <v>02</v>
      </c>
      <c r="D2826" s="3" t="str">
        <f t="shared" si="89"/>
        <v>00</v>
      </c>
      <c r="E2826">
        <v>1</v>
      </c>
    </row>
    <row r="2827" spans="1:5" x14ac:dyDescent="0.3">
      <c r="A2827" t="s">
        <v>2834</v>
      </c>
      <c r="B2827" t="s">
        <v>2817</v>
      </c>
      <c r="C2827" s="2" t="str">
        <f t="shared" si="88"/>
        <v>02</v>
      </c>
      <c r="D2827" s="3" t="str">
        <f t="shared" si="89"/>
        <v>00</v>
      </c>
      <c r="E2827">
        <v>2</v>
      </c>
    </row>
    <row r="2828" spans="1:5" x14ac:dyDescent="0.3">
      <c r="A2828" t="s">
        <v>2835</v>
      </c>
      <c r="B2828" t="s">
        <v>2817</v>
      </c>
      <c r="C2828" s="2" t="str">
        <f t="shared" si="88"/>
        <v>02</v>
      </c>
      <c r="D2828" s="3" t="str">
        <f t="shared" si="89"/>
        <v>00</v>
      </c>
      <c r="E2828">
        <v>3</v>
      </c>
    </row>
    <row r="2829" spans="1:5" x14ac:dyDescent="0.3">
      <c r="A2829" t="s">
        <v>2836</v>
      </c>
      <c r="B2829" t="s">
        <v>2817</v>
      </c>
      <c r="C2829" s="2" t="str">
        <f t="shared" si="88"/>
        <v>02</v>
      </c>
      <c r="D2829" s="3" t="str">
        <f t="shared" si="89"/>
        <v>00</v>
      </c>
      <c r="E2829">
        <v>4</v>
      </c>
    </row>
    <row r="2830" spans="1:5" x14ac:dyDescent="0.3">
      <c r="A2830" t="s">
        <v>2837</v>
      </c>
      <c r="B2830" t="s">
        <v>2817</v>
      </c>
      <c r="C2830" s="2" t="str">
        <f t="shared" si="88"/>
        <v>02</v>
      </c>
      <c r="D2830" s="3" t="str">
        <f t="shared" si="89"/>
        <v>10</v>
      </c>
      <c r="E2830">
        <v>1</v>
      </c>
    </row>
    <row r="2831" spans="1:5" x14ac:dyDescent="0.3">
      <c r="A2831" t="s">
        <v>2838</v>
      </c>
      <c r="B2831" t="s">
        <v>2817</v>
      </c>
      <c r="C2831" s="2" t="str">
        <f t="shared" si="88"/>
        <v>02</v>
      </c>
      <c r="D2831" s="3" t="str">
        <f t="shared" si="89"/>
        <v>10</v>
      </c>
      <c r="E2831">
        <v>2</v>
      </c>
    </row>
    <row r="2832" spans="1:5" x14ac:dyDescent="0.3">
      <c r="A2832" t="s">
        <v>2839</v>
      </c>
      <c r="B2832" t="s">
        <v>2817</v>
      </c>
      <c r="C2832" s="2" t="str">
        <f t="shared" si="88"/>
        <v>02</v>
      </c>
      <c r="D2832" s="3" t="str">
        <f t="shared" si="89"/>
        <v>10</v>
      </c>
      <c r="E2832">
        <v>3</v>
      </c>
    </row>
    <row r="2833" spans="1:5" x14ac:dyDescent="0.3">
      <c r="A2833" t="s">
        <v>2840</v>
      </c>
      <c r="B2833" t="s">
        <v>2817</v>
      </c>
      <c r="C2833" s="2" t="str">
        <f t="shared" si="88"/>
        <v>02</v>
      </c>
      <c r="D2833" s="3" t="str">
        <f t="shared" si="89"/>
        <v>10</v>
      </c>
      <c r="E2833">
        <v>4</v>
      </c>
    </row>
    <row r="2834" spans="1:5" x14ac:dyDescent="0.3">
      <c r="A2834" t="s">
        <v>2841</v>
      </c>
      <c r="B2834" t="s">
        <v>2817</v>
      </c>
      <c r="C2834" s="2" t="str">
        <f t="shared" si="88"/>
        <v>02</v>
      </c>
      <c r="D2834" s="3" t="str">
        <f t="shared" si="89"/>
        <v>20</v>
      </c>
      <c r="E2834">
        <v>1</v>
      </c>
    </row>
    <row r="2835" spans="1:5" x14ac:dyDescent="0.3">
      <c r="A2835" t="s">
        <v>2842</v>
      </c>
      <c r="B2835" t="s">
        <v>2817</v>
      </c>
      <c r="C2835" s="2" t="str">
        <f t="shared" si="88"/>
        <v>02</v>
      </c>
      <c r="D2835" s="3" t="str">
        <f t="shared" si="89"/>
        <v>20</v>
      </c>
      <c r="E2835">
        <v>2</v>
      </c>
    </row>
    <row r="2836" spans="1:5" x14ac:dyDescent="0.3">
      <c r="A2836" t="s">
        <v>2843</v>
      </c>
      <c r="B2836" t="s">
        <v>2817</v>
      </c>
      <c r="C2836" s="2" t="str">
        <f t="shared" si="88"/>
        <v>02</v>
      </c>
      <c r="D2836" s="3" t="str">
        <f t="shared" si="89"/>
        <v>20</v>
      </c>
      <c r="E2836">
        <v>3</v>
      </c>
    </row>
    <row r="2837" spans="1:5" x14ac:dyDescent="0.3">
      <c r="A2837" t="s">
        <v>2844</v>
      </c>
      <c r="B2837" t="s">
        <v>2817</v>
      </c>
      <c r="C2837" s="2" t="str">
        <f t="shared" si="88"/>
        <v>02</v>
      </c>
      <c r="D2837" s="3" t="str">
        <f t="shared" si="89"/>
        <v>20</v>
      </c>
      <c r="E2837">
        <v>4</v>
      </c>
    </row>
    <row r="2838" spans="1:5" x14ac:dyDescent="0.3">
      <c r="A2838" t="s">
        <v>2845</v>
      </c>
      <c r="B2838" t="s">
        <v>2817</v>
      </c>
      <c r="C2838" s="2" t="str">
        <f t="shared" si="88"/>
        <v>02</v>
      </c>
      <c r="D2838" s="3" t="str">
        <f t="shared" si="89"/>
        <v>30</v>
      </c>
      <c r="E2838">
        <v>1</v>
      </c>
    </row>
    <row r="2839" spans="1:5" x14ac:dyDescent="0.3">
      <c r="A2839" t="s">
        <v>2846</v>
      </c>
      <c r="B2839" t="s">
        <v>2817</v>
      </c>
      <c r="C2839" s="2" t="str">
        <f t="shared" si="88"/>
        <v>02</v>
      </c>
      <c r="D2839" s="3" t="str">
        <f t="shared" si="89"/>
        <v>30</v>
      </c>
      <c r="E2839">
        <v>2</v>
      </c>
    </row>
    <row r="2840" spans="1:5" x14ac:dyDescent="0.3">
      <c r="A2840" t="s">
        <v>2847</v>
      </c>
      <c r="B2840" t="s">
        <v>2817</v>
      </c>
      <c r="C2840" s="2" t="str">
        <f t="shared" si="88"/>
        <v>02</v>
      </c>
      <c r="D2840" s="3" t="str">
        <f t="shared" si="89"/>
        <v>30</v>
      </c>
      <c r="E2840">
        <v>3</v>
      </c>
    </row>
    <row r="2841" spans="1:5" x14ac:dyDescent="0.3">
      <c r="A2841" t="s">
        <v>2848</v>
      </c>
      <c r="B2841" t="s">
        <v>2817</v>
      </c>
      <c r="C2841" s="2" t="str">
        <f t="shared" si="88"/>
        <v>02</v>
      </c>
      <c r="D2841" s="3" t="str">
        <f t="shared" si="89"/>
        <v>30</v>
      </c>
      <c r="E2841">
        <v>4</v>
      </c>
    </row>
    <row r="2842" spans="1:5" x14ac:dyDescent="0.3">
      <c r="A2842" t="s">
        <v>2849</v>
      </c>
      <c r="B2842" t="s">
        <v>2817</v>
      </c>
      <c r="C2842" s="2" t="str">
        <f t="shared" si="88"/>
        <v>03</v>
      </c>
      <c r="D2842" s="3" t="str">
        <f t="shared" si="89"/>
        <v>00</v>
      </c>
      <c r="E2842">
        <v>1</v>
      </c>
    </row>
    <row r="2843" spans="1:5" x14ac:dyDescent="0.3">
      <c r="A2843" t="s">
        <v>2850</v>
      </c>
      <c r="B2843" t="s">
        <v>2817</v>
      </c>
      <c r="C2843" s="2" t="str">
        <f t="shared" si="88"/>
        <v>03</v>
      </c>
      <c r="D2843" s="3" t="str">
        <f t="shared" si="89"/>
        <v>00</v>
      </c>
      <c r="E2843">
        <v>2</v>
      </c>
    </row>
    <row r="2844" spans="1:5" x14ac:dyDescent="0.3">
      <c r="A2844" t="s">
        <v>2851</v>
      </c>
      <c r="B2844" t="s">
        <v>2817</v>
      </c>
      <c r="C2844" s="2" t="str">
        <f t="shared" si="88"/>
        <v>03</v>
      </c>
      <c r="D2844" s="3" t="str">
        <f t="shared" si="89"/>
        <v>00</v>
      </c>
      <c r="E2844">
        <v>3</v>
      </c>
    </row>
    <row r="2845" spans="1:5" x14ac:dyDescent="0.3">
      <c r="A2845" t="s">
        <v>2852</v>
      </c>
      <c r="B2845" t="s">
        <v>2817</v>
      </c>
      <c r="C2845" s="2" t="str">
        <f t="shared" si="88"/>
        <v>03</v>
      </c>
      <c r="D2845" s="3" t="str">
        <f t="shared" si="89"/>
        <v>00</v>
      </c>
      <c r="E2845">
        <v>4</v>
      </c>
    </row>
    <row r="2846" spans="1:5" x14ac:dyDescent="0.3">
      <c r="A2846" t="s">
        <v>2853</v>
      </c>
      <c r="B2846" t="s">
        <v>2817</v>
      </c>
      <c r="C2846" s="2" t="str">
        <f t="shared" si="88"/>
        <v>03</v>
      </c>
      <c r="D2846" s="3" t="str">
        <f t="shared" si="89"/>
        <v>10</v>
      </c>
      <c r="E2846">
        <v>1</v>
      </c>
    </row>
    <row r="2847" spans="1:5" x14ac:dyDescent="0.3">
      <c r="A2847" t="s">
        <v>2854</v>
      </c>
      <c r="B2847" t="s">
        <v>2817</v>
      </c>
      <c r="C2847" s="2" t="str">
        <f t="shared" si="88"/>
        <v>03</v>
      </c>
      <c r="D2847" s="3" t="str">
        <f t="shared" si="89"/>
        <v>10</v>
      </c>
      <c r="E2847">
        <v>2</v>
      </c>
    </row>
    <row r="2848" spans="1:5" x14ac:dyDescent="0.3">
      <c r="A2848" t="s">
        <v>2855</v>
      </c>
      <c r="B2848" t="s">
        <v>2817</v>
      </c>
      <c r="C2848" s="2" t="str">
        <f t="shared" si="88"/>
        <v>03</v>
      </c>
      <c r="D2848" s="3" t="str">
        <f t="shared" si="89"/>
        <v>10</v>
      </c>
      <c r="E2848">
        <v>3</v>
      </c>
    </row>
    <row r="2849" spans="1:5" x14ac:dyDescent="0.3">
      <c r="A2849" t="s">
        <v>2856</v>
      </c>
      <c r="B2849" t="s">
        <v>2817</v>
      </c>
      <c r="C2849" s="2" t="str">
        <f t="shared" si="88"/>
        <v>03</v>
      </c>
      <c r="D2849" s="3" t="str">
        <f t="shared" si="89"/>
        <v>10</v>
      </c>
      <c r="E2849">
        <v>4</v>
      </c>
    </row>
    <row r="2850" spans="1:5" x14ac:dyDescent="0.3">
      <c r="A2850" t="s">
        <v>2857</v>
      </c>
      <c r="B2850" t="s">
        <v>2817</v>
      </c>
      <c r="C2850" s="2" t="str">
        <f t="shared" si="88"/>
        <v>03</v>
      </c>
      <c r="D2850" s="3" t="str">
        <f t="shared" si="89"/>
        <v>20</v>
      </c>
      <c r="E2850">
        <v>1</v>
      </c>
    </row>
    <row r="2851" spans="1:5" x14ac:dyDescent="0.3">
      <c r="A2851" t="s">
        <v>2858</v>
      </c>
      <c r="B2851" t="s">
        <v>2817</v>
      </c>
      <c r="C2851" s="2" t="str">
        <f t="shared" si="88"/>
        <v>03</v>
      </c>
      <c r="D2851" s="3" t="str">
        <f t="shared" si="89"/>
        <v>20</v>
      </c>
      <c r="E2851">
        <v>2</v>
      </c>
    </row>
    <row r="2852" spans="1:5" x14ac:dyDescent="0.3">
      <c r="A2852" t="s">
        <v>2859</v>
      </c>
      <c r="B2852" t="s">
        <v>2817</v>
      </c>
      <c r="C2852" s="2" t="str">
        <f t="shared" si="88"/>
        <v>03</v>
      </c>
      <c r="D2852" s="3" t="str">
        <f t="shared" si="89"/>
        <v>20</v>
      </c>
      <c r="E2852">
        <v>3</v>
      </c>
    </row>
    <row r="2853" spans="1:5" x14ac:dyDescent="0.3">
      <c r="A2853" t="s">
        <v>2860</v>
      </c>
      <c r="B2853" t="s">
        <v>2817</v>
      </c>
      <c r="C2853" s="2" t="str">
        <f t="shared" si="88"/>
        <v>03</v>
      </c>
      <c r="D2853" s="3" t="str">
        <f t="shared" si="89"/>
        <v>20</v>
      </c>
      <c r="E2853">
        <v>4</v>
      </c>
    </row>
    <row r="2854" spans="1:5" x14ac:dyDescent="0.3">
      <c r="A2854" t="s">
        <v>2861</v>
      </c>
      <c r="B2854" t="s">
        <v>2817</v>
      </c>
      <c r="C2854" s="2" t="str">
        <f t="shared" si="88"/>
        <v>03</v>
      </c>
      <c r="D2854" s="3" t="str">
        <f t="shared" si="89"/>
        <v>30</v>
      </c>
      <c r="E2854">
        <v>1</v>
      </c>
    </row>
    <row r="2855" spans="1:5" x14ac:dyDescent="0.3">
      <c r="A2855" t="s">
        <v>2862</v>
      </c>
      <c r="B2855" t="s">
        <v>2817</v>
      </c>
      <c r="C2855" s="2" t="str">
        <f t="shared" si="88"/>
        <v>03</v>
      </c>
      <c r="D2855" s="3" t="str">
        <f t="shared" si="89"/>
        <v>30</v>
      </c>
      <c r="E2855">
        <v>2</v>
      </c>
    </row>
    <row r="2856" spans="1:5" x14ac:dyDescent="0.3">
      <c r="A2856" t="s">
        <v>2863</v>
      </c>
      <c r="B2856" t="s">
        <v>2817</v>
      </c>
      <c r="C2856" s="2" t="str">
        <f t="shared" si="88"/>
        <v>03</v>
      </c>
      <c r="D2856" s="3" t="str">
        <f t="shared" si="89"/>
        <v>30</v>
      </c>
      <c r="E2856">
        <v>3</v>
      </c>
    </row>
    <row r="2857" spans="1:5" x14ac:dyDescent="0.3">
      <c r="A2857" t="s">
        <v>2864</v>
      </c>
      <c r="B2857" t="s">
        <v>2817</v>
      </c>
      <c r="C2857" s="2" t="str">
        <f t="shared" si="88"/>
        <v>03</v>
      </c>
      <c r="D2857" s="3" t="str">
        <f t="shared" si="89"/>
        <v>30</v>
      </c>
      <c r="E2857">
        <v>4</v>
      </c>
    </row>
    <row r="2858" spans="1:5" x14ac:dyDescent="0.3">
      <c r="A2858" t="s">
        <v>2865</v>
      </c>
      <c r="B2858" t="s">
        <v>2817</v>
      </c>
      <c r="C2858" s="2" t="str">
        <f t="shared" si="88"/>
        <v>04</v>
      </c>
      <c r="D2858" s="3" t="str">
        <f t="shared" si="89"/>
        <v>00</v>
      </c>
      <c r="E2858">
        <v>1</v>
      </c>
    </row>
    <row r="2859" spans="1:5" x14ac:dyDescent="0.3">
      <c r="A2859" t="s">
        <v>2866</v>
      </c>
      <c r="B2859" t="s">
        <v>2817</v>
      </c>
      <c r="C2859" s="2" t="str">
        <f t="shared" si="88"/>
        <v>04</v>
      </c>
      <c r="D2859" s="3" t="str">
        <f t="shared" si="89"/>
        <v>00</v>
      </c>
      <c r="E2859">
        <v>2</v>
      </c>
    </row>
    <row r="2860" spans="1:5" x14ac:dyDescent="0.3">
      <c r="A2860" t="s">
        <v>2867</v>
      </c>
      <c r="B2860" t="s">
        <v>2817</v>
      </c>
      <c r="C2860" s="2" t="str">
        <f t="shared" si="88"/>
        <v>04</v>
      </c>
      <c r="D2860" s="3" t="str">
        <f t="shared" si="89"/>
        <v>00</v>
      </c>
      <c r="E2860">
        <v>3</v>
      </c>
    </row>
    <row r="2861" spans="1:5" x14ac:dyDescent="0.3">
      <c r="A2861" t="s">
        <v>2868</v>
      </c>
      <c r="B2861" t="s">
        <v>2817</v>
      </c>
      <c r="C2861" s="2" t="str">
        <f t="shared" si="88"/>
        <v>04</v>
      </c>
      <c r="D2861" s="3" t="str">
        <f t="shared" si="89"/>
        <v>00</v>
      </c>
      <c r="E2861">
        <v>4</v>
      </c>
    </row>
    <row r="2862" spans="1:5" x14ac:dyDescent="0.3">
      <c r="A2862" t="s">
        <v>2869</v>
      </c>
      <c r="B2862" t="s">
        <v>2817</v>
      </c>
      <c r="C2862" s="2" t="str">
        <f t="shared" si="88"/>
        <v>04</v>
      </c>
      <c r="D2862" s="3" t="str">
        <f t="shared" si="89"/>
        <v>10</v>
      </c>
      <c r="E2862">
        <v>1</v>
      </c>
    </row>
    <row r="2863" spans="1:5" x14ac:dyDescent="0.3">
      <c r="A2863" t="s">
        <v>2870</v>
      </c>
      <c r="B2863" t="s">
        <v>2817</v>
      </c>
      <c r="C2863" s="2" t="str">
        <f t="shared" si="88"/>
        <v>04</v>
      </c>
      <c r="D2863" s="3" t="str">
        <f t="shared" si="89"/>
        <v>10</v>
      </c>
      <c r="E2863">
        <v>2</v>
      </c>
    </row>
    <row r="2864" spans="1:5" x14ac:dyDescent="0.3">
      <c r="A2864" t="s">
        <v>2871</v>
      </c>
      <c r="B2864" t="s">
        <v>2817</v>
      </c>
      <c r="C2864" s="2" t="str">
        <f t="shared" si="88"/>
        <v>04</v>
      </c>
      <c r="D2864" s="3" t="str">
        <f t="shared" si="89"/>
        <v>10</v>
      </c>
      <c r="E2864">
        <v>3</v>
      </c>
    </row>
    <row r="2865" spans="1:5" x14ac:dyDescent="0.3">
      <c r="A2865" t="s">
        <v>2872</v>
      </c>
      <c r="B2865" t="s">
        <v>2817</v>
      </c>
      <c r="C2865" s="2" t="str">
        <f t="shared" si="88"/>
        <v>04</v>
      </c>
      <c r="D2865" s="3" t="str">
        <f t="shared" si="89"/>
        <v>10</v>
      </c>
      <c r="E2865">
        <v>4</v>
      </c>
    </row>
    <row r="2866" spans="1:5" x14ac:dyDescent="0.3">
      <c r="A2866" t="s">
        <v>2873</v>
      </c>
      <c r="B2866" t="s">
        <v>2817</v>
      </c>
      <c r="C2866" s="2" t="str">
        <f t="shared" si="88"/>
        <v>04</v>
      </c>
      <c r="D2866" s="3" t="str">
        <f t="shared" si="89"/>
        <v>20</v>
      </c>
      <c r="E2866">
        <v>1</v>
      </c>
    </row>
    <row r="2867" spans="1:5" x14ac:dyDescent="0.3">
      <c r="A2867" t="s">
        <v>2874</v>
      </c>
      <c r="B2867" t="s">
        <v>2817</v>
      </c>
      <c r="C2867" s="2" t="str">
        <f t="shared" si="88"/>
        <v>04</v>
      </c>
      <c r="D2867" s="3" t="str">
        <f t="shared" si="89"/>
        <v>20</v>
      </c>
      <c r="E2867">
        <v>2</v>
      </c>
    </row>
    <row r="2868" spans="1:5" x14ac:dyDescent="0.3">
      <c r="A2868" t="s">
        <v>2875</v>
      </c>
      <c r="B2868" t="s">
        <v>2817</v>
      </c>
      <c r="C2868" s="2" t="str">
        <f t="shared" si="88"/>
        <v>04</v>
      </c>
      <c r="D2868" s="3" t="str">
        <f t="shared" si="89"/>
        <v>20</v>
      </c>
      <c r="E2868">
        <v>3</v>
      </c>
    </row>
    <row r="2869" spans="1:5" x14ac:dyDescent="0.3">
      <c r="A2869" t="s">
        <v>2876</v>
      </c>
      <c r="B2869" t="s">
        <v>2817</v>
      </c>
      <c r="C2869" s="2" t="str">
        <f t="shared" si="88"/>
        <v>04</v>
      </c>
      <c r="D2869" s="3" t="str">
        <f t="shared" si="89"/>
        <v>20</v>
      </c>
      <c r="E2869">
        <v>4</v>
      </c>
    </row>
    <row r="2870" spans="1:5" x14ac:dyDescent="0.3">
      <c r="A2870" t="s">
        <v>2877</v>
      </c>
      <c r="B2870" t="s">
        <v>2817</v>
      </c>
      <c r="C2870" s="2" t="str">
        <f t="shared" si="88"/>
        <v>04</v>
      </c>
      <c r="D2870" s="3" t="str">
        <f t="shared" si="89"/>
        <v>30</v>
      </c>
      <c r="E2870">
        <v>1</v>
      </c>
    </row>
    <row r="2871" spans="1:5" x14ac:dyDescent="0.3">
      <c r="A2871" t="s">
        <v>2878</v>
      </c>
      <c r="B2871" t="s">
        <v>2817</v>
      </c>
      <c r="C2871" s="2" t="str">
        <f t="shared" si="88"/>
        <v>04</v>
      </c>
      <c r="D2871" s="3" t="str">
        <f t="shared" si="89"/>
        <v>30</v>
      </c>
      <c r="E2871">
        <v>2</v>
      </c>
    </row>
    <row r="2872" spans="1:5" x14ac:dyDescent="0.3">
      <c r="A2872" t="s">
        <v>2879</v>
      </c>
      <c r="B2872" t="s">
        <v>2817</v>
      </c>
      <c r="C2872" s="2" t="str">
        <f t="shared" si="88"/>
        <v>04</v>
      </c>
      <c r="D2872" s="3" t="str">
        <f t="shared" si="89"/>
        <v>30</v>
      </c>
      <c r="E2872">
        <v>3</v>
      </c>
    </row>
    <row r="2873" spans="1:5" x14ac:dyDescent="0.3">
      <c r="A2873" t="s">
        <v>2880</v>
      </c>
      <c r="B2873" t="s">
        <v>2817</v>
      </c>
      <c r="C2873" s="2" t="str">
        <f t="shared" si="88"/>
        <v>04</v>
      </c>
      <c r="D2873" s="3" t="str">
        <f t="shared" si="89"/>
        <v>30</v>
      </c>
      <c r="E2873">
        <v>4</v>
      </c>
    </row>
    <row r="2874" spans="1:5" x14ac:dyDescent="0.3">
      <c r="A2874" t="s">
        <v>2881</v>
      </c>
      <c r="B2874" t="s">
        <v>2817</v>
      </c>
      <c r="C2874" s="2" t="str">
        <f t="shared" si="88"/>
        <v>05</v>
      </c>
      <c r="D2874" s="3" t="str">
        <f t="shared" si="89"/>
        <v>00</v>
      </c>
      <c r="E2874">
        <v>1</v>
      </c>
    </row>
    <row r="2875" spans="1:5" x14ac:dyDescent="0.3">
      <c r="A2875" t="s">
        <v>2882</v>
      </c>
      <c r="B2875" t="s">
        <v>2817</v>
      </c>
      <c r="C2875" s="2" t="str">
        <f t="shared" si="88"/>
        <v>05</v>
      </c>
      <c r="D2875" s="3" t="str">
        <f t="shared" si="89"/>
        <v>00</v>
      </c>
      <c r="E2875">
        <v>2</v>
      </c>
    </row>
    <row r="2876" spans="1:5" x14ac:dyDescent="0.3">
      <c r="A2876" t="s">
        <v>2883</v>
      </c>
      <c r="B2876" t="s">
        <v>2817</v>
      </c>
      <c r="C2876" s="2" t="str">
        <f t="shared" si="88"/>
        <v>05</v>
      </c>
      <c r="D2876" s="3" t="str">
        <f t="shared" si="89"/>
        <v>00</v>
      </c>
      <c r="E2876">
        <v>3</v>
      </c>
    </row>
    <row r="2877" spans="1:5" x14ac:dyDescent="0.3">
      <c r="A2877" t="s">
        <v>2884</v>
      </c>
      <c r="B2877" t="s">
        <v>2817</v>
      </c>
      <c r="C2877" s="2" t="str">
        <f t="shared" si="88"/>
        <v>05</v>
      </c>
      <c r="D2877" s="3" t="str">
        <f t="shared" si="89"/>
        <v>00</v>
      </c>
      <c r="E2877">
        <v>4</v>
      </c>
    </row>
    <row r="2878" spans="1:5" x14ac:dyDescent="0.3">
      <c r="A2878" t="s">
        <v>2885</v>
      </c>
      <c r="B2878" t="s">
        <v>2817</v>
      </c>
      <c r="C2878" s="2" t="str">
        <f t="shared" si="88"/>
        <v>05</v>
      </c>
      <c r="D2878" s="3" t="str">
        <f t="shared" si="89"/>
        <v>10</v>
      </c>
      <c r="E2878">
        <v>1</v>
      </c>
    </row>
    <row r="2879" spans="1:5" x14ac:dyDescent="0.3">
      <c r="A2879" t="s">
        <v>2886</v>
      </c>
      <c r="B2879" t="s">
        <v>2817</v>
      </c>
      <c r="C2879" s="2" t="str">
        <f t="shared" si="88"/>
        <v>05</v>
      </c>
      <c r="D2879" s="3" t="str">
        <f t="shared" si="89"/>
        <v>10</v>
      </c>
      <c r="E2879">
        <v>2</v>
      </c>
    </row>
    <row r="2880" spans="1:5" x14ac:dyDescent="0.3">
      <c r="A2880" t="s">
        <v>2887</v>
      </c>
      <c r="B2880" t="s">
        <v>2817</v>
      </c>
      <c r="C2880" s="2" t="str">
        <f t="shared" si="88"/>
        <v>05</v>
      </c>
      <c r="D2880" s="3" t="str">
        <f t="shared" si="89"/>
        <v>10</v>
      </c>
      <c r="E2880">
        <v>3</v>
      </c>
    </row>
    <row r="2881" spans="1:5" x14ac:dyDescent="0.3">
      <c r="A2881" t="s">
        <v>2888</v>
      </c>
      <c r="B2881" t="s">
        <v>2817</v>
      </c>
      <c r="C2881" s="2" t="str">
        <f t="shared" si="88"/>
        <v>05</v>
      </c>
      <c r="D2881" s="3" t="str">
        <f t="shared" si="89"/>
        <v>10</v>
      </c>
      <c r="E2881">
        <v>4</v>
      </c>
    </row>
    <row r="2882" spans="1:5" x14ac:dyDescent="0.3">
      <c r="A2882" t="s">
        <v>2889</v>
      </c>
      <c r="B2882" t="s">
        <v>2817</v>
      </c>
      <c r="C2882" s="2" t="str">
        <f t="shared" ref="C2882:C2945" si="90">MID(A2882,3,2)</f>
        <v>05</v>
      </c>
      <c r="D2882" s="3" t="str">
        <f t="shared" ref="D2882:D2945" si="91">MID(A2882,5,2)</f>
        <v>20</v>
      </c>
      <c r="E2882">
        <v>1</v>
      </c>
    </row>
    <row r="2883" spans="1:5" x14ac:dyDescent="0.3">
      <c r="A2883" t="s">
        <v>2890</v>
      </c>
      <c r="B2883" t="s">
        <v>2817</v>
      </c>
      <c r="C2883" s="2" t="str">
        <f t="shared" si="90"/>
        <v>05</v>
      </c>
      <c r="D2883" s="3" t="str">
        <f t="shared" si="91"/>
        <v>20</v>
      </c>
      <c r="E2883">
        <v>2</v>
      </c>
    </row>
    <row r="2884" spans="1:5" x14ac:dyDescent="0.3">
      <c r="A2884" t="s">
        <v>2891</v>
      </c>
      <c r="B2884" t="s">
        <v>2817</v>
      </c>
      <c r="C2884" s="2" t="str">
        <f t="shared" si="90"/>
        <v>05</v>
      </c>
      <c r="D2884" s="3" t="str">
        <f t="shared" si="91"/>
        <v>20</v>
      </c>
      <c r="E2884">
        <v>3</v>
      </c>
    </row>
    <row r="2885" spans="1:5" x14ac:dyDescent="0.3">
      <c r="A2885" t="s">
        <v>2892</v>
      </c>
      <c r="B2885" t="s">
        <v>2817</v>
      </c>
      <c r="C2885" s="2" t="str">
        <f t="shared" si="90"/>
        <v>05</v>
      </c>
      <c r="D2885" s="3" t="str">
        <f t="shared" si="91"/>
        <v>20</v>
      </c>
      <c r="E2885">
        <v>4</v>
      </c>
    </row>
    <row r="2886" spans="1:5" x14ac:dyDescent="0.3">
      <c r="A2886" t="s">
        <v>2893</v>
      </c>
      <c r="B2886" t="s">
        <v>2817</v>
      </c>
      <c r="C2886" s="2" t="str">
        <f t="shared" si="90"/>
        <v>05</v>
      </c>
      <c r="D2886" s="3" t="str">
        <f t="shared" si="91"/>
        <v>30</v>
      </c>
      <c r="E2886">
        <v>1</v>
      </c>
    </row>
    <row r="2887" spans="1:5" x14ac:dyDescent="0.3">
      <c r="A2887" t="s">
        <v>2894</v>
      </c>
      <c r="B2887" t="s">
        <v>2817</v>
      </c>
      <c r="C2887" s="2" t="str">
        <f t="shared" si="90"/>
        <v>05</v>
      </c>
      <c r="D2887" s="3" t="str">
        <f t="shared" si="91"/>
        <v>30</v>
      </c>
      <c r="E2887">
        <v>2</v>
      </c>
    </row>
    <row r="2888" spans="1:5" x14ac:dyDescent="0.3">
      <c r="A2888" t="s">
        <v>2895</v>
      </c>
      <c r="B2888" t="s">
        <v>2817</v>
      </c>
      <c r="C2888" s="2" t="str">
        <f t="shared" si="90"/>
        <v>05</v>
      </c>
      <c r="D2888" s="3" t="str">
        <f t="shared" si="91"/>
        <v>30</v>
      </c>
      <c r="E2888">
        <v>3</v>
      </c>
    </row>
    <row r="2889" spans="1:5" x14ac:dyDescent="0.3">
      <c r="A2889" t="s">
        <v>2896</v>
      </c>
      <c r="B2889" t="s">
        <v>2817</v>
      </c>
      <c r="C2889" s="2" t="str">
        <f t="shared" si="90"/>
        <v>05</v>
      </c>
      <c r="D2889" s="3" t="str">
        <f t="shared" si="91"/>
        <v>30</v>
      </c>
      <c r="E2889">
        <v>4</v>
      </c>
    </row>
    <row r="2890" spans="1:5" x14ac:dyDescent="0.3">
      <c r="A2890" t="s">
        <v>2897</v>
      </c>
      <c r="B2890" t="s">
        <v>2817</v>
      </c>
      <c r="C2890" s="2" t="str">
        <f t="shared" si="90"/>
        <v>06</v>
      </c>
      <c r="D2890" s="3" t="str">
        <f t="shared" si="91"/>
        <v>00</v>
      </c>
      <c r="E2890">
        <v>1</v>
      </c>
    </row>
    <row r="2891" spans="1:5" x14ac:dyDescent="0.3">
      <c r="A2891" t="s">
        <v>2898</v>
      </c>
      <c r="B2891" t="s">
        <v>2817</v>
      </c>
      <c r="C2891" s="2" t="str">
        <f t="shared" si="90"/>
        <v>06</v>
      </c>
      <c r="D2891" s="3" t="str">
        <f t="shared" si="91"/>
        <v>00</v>
      </c>
      <c r="E2891">
        <v>2</v>
      </c>
    </row>
    <row r="2892" spans="1:5" x14ac:dyDescent="0.3">
      <c r="A2892" t="s">
        <v>2899</v>
      </c>
      <c r="B2892" t="s">
        <v>2817</v>
      </c>
      <c r="C2892" s="2" t="str">
        <f t="shared" si="90"/>
        <v>06</v>
      </c>
      <c r="D2892" s="3" t="str">
        <f t="shared" si="91"/>
        <v>00</v>
      </c>
      <c r="E2892">
        <v>3</v>
      </c>
    </row>
    <row r="2893" spans="1:5" x14ac:dyDescent="0.3">
      <c r="A2893" t="s">
        <v>2900</v>
      </c>
      <c r="B2893" t="s">
        <v>2817</v>
      </c>
      <c r="C2893" s="2" t="str">
        <f t="shared" si="90"/>
        <v>06</v>
      </c>
      <c r="D2893" s="3" t="str">
        <f t="shared" si="91"/>
        <v>00</v>
      </c>
      <c r="E2893">
        <v>4</v>
      </c>
    </row>
    <row r="2894" spans="1:5" x14ac:dyDescent="0.3">
      <c r="A2894" t="s">
        <v>2901</v>
      </c>
      <c r="B2894" t="s">
        <v>2817</v>
      </c>
      <c r="C2894" s="2" t="str">
        <f t="shared" si="90"/>
        <v>06</v>
      </c>
      <c r="D2894" s="3" t="str">
        <f t="shared" si="91"/>
        <v>10</v>
      </c>
      <c r="E2894">
        <v>1</v>
      </c>
    </row>
    <row r="2895" spans="1:5" x14ac:dyDescent="0.3">
      <c r="A2895" t="s">
        <v>2902</v>
      </c>
      <c r="B2895" t="s">
        <v>2817</v>
      </c>
      <c r="C2895" s="2" t="str">
        <f t="shared" si="90"/>
        <v>06</v>
      </c>
      <c r="D2895" s="3" t="str">
        <f t="shared" si="91"/>
        <v>10</v>
      </c>
      <c r="E2895">
        <v>2</v>
      </c>
    </row>
    <row r="2896" spans="1:5" x14ac:dyDescent="0.3">
      <c r="A2896" t="s">
        <v>2903</v>
      </c>
      <c r="B2896" t="s">
        <v>2817</v>
      </c>
      <c r="C2896" s="2" t="str">
        <f t="shared" si="90"/>
        <v>06</v>
      </c>
      <c r="D2896" s="3" t="str">
        <f t="shared" si="91"/>
        <v>10</v>
      </c>
      <c r="E2896">
        <v>3</v>
      </c>
    </row>
    <row r="2897" spans="1:5" x14ac:dyDescent="0.3">
      <c r="A2897" t="s">
        <v>2904</v>
      </c>
      <c r="B2897" t="s">
        <v>2817</v>
      </c>
      <c r="C2897" s="2" t="str">
        <f t="shared" si="90"/>
        <v>06</v>
      </c>
      <c r="D2897" s="3" t="str">
        <f t="shared" si="91"/>
        <v>10</v>
      </c>
      <c r="E2897">
        <v>4</v>
      </c>
    </row>
    <row r="2898" spans="1:5" x14ac:dyDescent="0.3">
      <c r="A2898" t="s">
        <v>2905</v>
      </c>
      <c r="B2898" t="s">
        <v>2817</v>
      </c>
      <c r="C2898" s="2" t="str">
        <f t="shared" si="90"/>
        <v>06</v>
      </c>
      <c r="D2898" s="3" t="str">
        <f t="shared" si="91"/>
        <v>20</v>
      </c>
      <c r="E2898">
        <v>1</v>
      </c>
    </row>
    <row r="2899" spans="1:5" x14ac:dyDescent="0.3">
      <c r="A2899" t="s">
        <v>2906</v>
      </c>
      <c r="B2899" t="s">
        <v>2817</v>
      </c>
      <c r="C2899" s="2" t="str">
        <f t="shared" si="90"/>
        <v>06</v>
      </c>
      <c r="D2899" s="3" t="str">
        <f t="shared" si="91"/>
        <v>20</v>
      </c>
      <c r="E2899">
        <v>2</v>
      </c>
    </row>
    <row r="2900" spans="1:5" x14ac:dyDescent="0.3">
      <c r="A2900" t="s">
        <v>2907</v>
      </c>
      <c r="B2900" t="s">
        <v>2817</v>
      </c>
      <c r="C2900" s="2" t="str">
        <f t="shared" si="90"/>
        <v>06</v>
      </c>
      <c r="D2900" s="3" t="str">
        <f t="shared" si="91"/>
        <v>20</v>
      </c>
      <c r="E2900">
        <v>3</v>
      </c>
    </row>
    <row r="2901" spans="1:5" x14ac:dyDescent="0.3">
      <c r="A2901" t="s">
        <v>2908</v>
      </c>
      <c r="B2901" t="s">
        <v>2817</v>
      </c>
      <c r="C2901" s="2" t="str">
        <f t="shared" si="90"/>
        <v>06</v>
      </c>
      <c r="D2901" s="3" t="str">
        <f t="shared" si="91"/>
        <v>20</v>
      </c>
      <c r="E2901">
        <v>4</v>
      </c>
    </row>
    <row r="2902" spans="1:5" x14ac:dyDescent="0.3">
      <c r="A2902" t="s">
        <v>2909</v>
      </c>
      <c r="B2902" t="s">
        <v>2817</v>
      </c>
      <c r="C2902" s="2" t="str">
        <f t="shared" si="90"/>
        <v>06</v>
      </c>
      <c r="D2902" s="3" t="str">
        <f t="shared" si="91"/>
        <v>30</v>
      </c>
      <c r="E2902">
        <v>1</v>
      </c>
    </row>
    <row r="2903" spans="1:5" x14ac:dyDescent="0.3">
      <c r="A2903" t="s">
        <v>2910</v>
      </c>
      <c r="B2903" t="s">
        <v>2817</v>
      </c>
      <c r="C2903" s="2" t="str">
        <f t="shared" si="90"/>
        <v>06</v>
      </c>
      <c r="D2903" s="3" t="str">
        <f t="shared" si="91"/>
        <v>30</v>
      </c>
      <c r="E2903">
        <v>2</v>
      </c>
    </row>
    <row r="2904" spans="1:5" x14ac:dyDescent="0.3">
      <c r="A2904" t="s">
        <v>2911</v>
      </c>
      <c r="B2904" t="s">
        <v>2817</v>
      </c>
      <c r="C2904" s="2" t="str">
        <f t="shared" si="90"/>
        <v>06</v>
      </c>
      <c r="D2904" s="3" t="str">
        <f t="shared" si="91"/>
        <v>30</v>
      </c>
      <c r="E2904">
        <v>3</v>
      </c>
    </row>
    <row r="2905" spans="1:5" x14ac:dyDescent="0.3">
      <c r="A2905" t="s">
        <v>2912</v>
      </c>
      <c r="B2905" t="s">
        <v>2817</v>
      </c>
      <c r="C2905" s="2" t="str">
        <f t="shared" si="90"/>
        <v>06</v>
      </c>
      <c r="D2905" s="3" t="str">
        <f t="shared" si="91"/>
        <v>30</v>
      </c>
      <c r="E2905">
        <v>4</v>
      </c>
    </row>
    <row r="2906" spans="1:5" x14ac:dyDescent="0.3">
      <c r="A2906" t="s">
        <v>2913</v>
      </c>
      <c r="B2906" t="s">
        <v>2817</v>
      </c>
      <c r="C2906" s="2" t="str">
        <f t="shared" si="90"/>
        <v>07</v>
      </c>
      <c r="D2906" s="3" t="str">
        <f t="shared" si="91"/>
        <v>00</v>
      </c>
      <c r="E2906">
        <v>1</v>
      </c>
    </row>
    <row r="2907" spans="1:5" x14ac:dyDescent="0.3">
      <c r="A2907" t="s">
        <v>2914</v>
      </c>
      <c r="B2907" t="s">
        <v>2817</v>
      </c>
      <c r="C2907" s="2" t="str">
        <f t="shared" si="90"/>
        <v>07</v>
      </c>
      <c r="D2907" s="3" t="str">
        <f t="shared" si="91"/>
        <v>00</v>
      </c>
      <c r="E2907">
        <v>2</v>
      </c>
    </row>
    <row r="2908" spans="1:5" x14ac:dyDescent="0.3">
      <c r="A2908" t="s">
        <v>2915</v>
      </c>
      <c r="B2908" t="s">
        <v>2817</v>
      </c>
      <c r="C2908" s="2" t="str">
        <f t="shared" si="90"/>
        <v>07</v>
      </c>
      <c r="D2908" s="3" t="str">
        <f t="shared" si="91"/>
        <v>00</v>
      </c>
      <c r="E2908">
        <v>3</v>
      </c>
    </row>
    <row r="2909" spans="1:5" x14ac:dyDescent="0.3">
      <c r="A2909" t="s">
        <v>2916</v>
      </c>
      <c r="B2909" t="s">
        <v>2817</v>
      </c>
      <c r="C2909" s="2" t="str">
        <f t="shared" si="90"/>
        <v>07</v>
      </c>
      <c r="D2909" s="3" t="str">
        <f t="shared" si="91"/>
        <v>00</v>
      </c>
      <c r="E2909">
        <v>4</v>
      </c>
    </row>
    <row r="2910" spans="1:5" x14ac:dyDescent="0.3">
      <c r="A2910" t="s">
        <v>2917</v>
      </c>
      <c r="B2910" t="s">
        <v>2817</v>
      </c>
      <c r="C2910" s="2" t="str">
        <f t="shared" si="90"/>
        <v>07</v>
      </c>
      <c r="D2910" s="3" t="str">
        <f t="shared" si="91"/>
        <v>10</v>
      </c>
      <c r="E2910">
        <v>1</v>
      </c>
    </row>
    <row r="2911" spans="1:5" x14ac:dyDescent="0.3">
      <c r="A2911" t="s">
        <v>2918</v>
      </c>
      <c r="B2911" t="s">
        <v>2817</v>
      </c>
      <c r="C2911" s="2" t="str">
        <f t="shared" si="90"/>
        <v>07</v>
      </c>
      <c r="D2911" s="3" t="str">
        <f t="shared" si="91"/>
        <v>10</v>
      </c>
      <c r="E2911">
        <v>2</v>
      </c>
    </row>
    <row r="2912" spans="1:5" x14ac:dyDescent="0.3">
      <c r="A2912" t="s">
        <v>2919</v>
      </c>
      <c r="B2912" t="s">
        <v>2817</v>
      </c>
      <c r="C2912" s="2" t="str">
        <f t="shared" si="90"/>
        <v>07</v>
      </c>
      <c r="D2912" s="3" t="str">
        <f t="shared" si="91"/>
        <v>10</v>
      </c>
      <c r="E2912">
        <v>3</v>
      </c>
    </row>
    <row r="2913" spans="1:5" x14ac:dyDescent="0.3">
      <c r="A2913" t="s">
        <v>2920</v>
      </c>
      <c r="B2913" t="s">
        <v>2817</v>
      </c>
      <c r="C2913" s="2" t="str">
        <f t="shared" si="90"/>
        <v>07</v>
      </c>
      <c r="D2913" s="3" t="str">
        <f t="shared" si="91"/>
        <v>10</v>
      </c>
      <c r="E2913">
        <v>4</v>
      </c>
    </row>
    <row r="2914" spans="1:5" x14ac:dyDescent="0.3">
      <c r="A2914" t="s">
        <v>2921</v>
      </c>
      <c r="B2914" t="s">
        <v>2817</v>
      </c>
      <c r="C2914" s="2" t="str">
        <f t="shared" si="90"/>
        <v>07</v>
      </c>
      <c r="D2914" s="3" t="str">
        <f t="shared" si="91"/>
        <v>20</v>
      </c>
      <c r="E2914">
        <v>1</v>
      </c>
    </row>
    <row r="2915" spans="1:5" x14ac:dyDescent="0.3">
      <c r="A2915" t="s">
        <v>2922</v>
      </c>
      <c r="B2915" t="s">
        <v>2817</v>
      </c>
      <c r="C2915" s="2" t="str">
        <f t="shared" si="90"/>
        <v>07</v>
      </c>
      <c r="D2915" s="3" t="str">
        <f t="shared" si="91"/>
        <v>20</v>
      </c>
      <c r="E2915">
        <v>2</v>
      </c>
    </row>
    <row r="2916" spans="1:5" x14ac:dyDescent="0.3">
      <c r="A2916" t="s">
        <v>2923</v>
      </c>
      <c r="B2916" t="s">
        <v>2817</v>
      </c>
      <c r="C2916" s="2" t="str">
        <f t="shared" si="90"/>
        <v>07</v>
      </c>
      <c r="D2916" s="3" t="str">
        <f t="shared" si="91"/>
        <v>20</v>
      </c>
      <c r="E2916">
        <v>3</v>
      </c>
    </row>
    <row r="2917" spans="1:5" x14ac:dyDescent="0.3">
      <c r="A2917" t="s">
        <v>2924</v>
      </c>
      <c r="B2917" t="s">
        <v>2817</v>
      </c>
      <c r="C2917" s="2" t="str">
        <f t="shared" si="90"/>
        <v>07</v>
      </c>
      <c r="D2917" s="3" t="str">
        <f t="shared" si="91"/>
        <v>20</v>
      </c>
      <c r="E2917">
        <v>4</v>
      </c>
    </row>
    <row r="2918" spans="1:5" x14ac:dyDescent="0.3">
      <c r="A2918" t="s">
        <v>2925</v>
      </c>
      <c r="B2918" t="s">
        <v>2817</v>
      </c>
      <c r="C2918" s="2" t="str">
        <f t="shared" si="90"/>
        <v>07</v>
      </c>
      <c r="D2918" s="3" t="str">
        <f t="shared" si="91"/>
        <v>30</v>
      </c>
      <c r="E2918">
        <v>1</v>
      </c>
    </row>
    <row r="2919" spans="1:5" x14ac:dyDescent="0.3">
      <c r="A2919" t="s">
        <v>2926</v>
      </c>
      <c r="B2919" t="s">
        <v>2817</v>
      </c>
      <c r="C2919" s="2" t="str">
        <f t="shared" si="90"/>
        <v>07</v>
      </c>
      <c r="D2919" s="3" t="str">
        <f t="shared" si="91"/>
        <v>30</v>
      </c>
      <c r="E2919">
        <v>2</v>
      </c>
    </row>
    <row r="2920" spans="1:5" x14ac:dyDescent="0.3">
      <c r="A2920" t="s">
        <v>2927</v>
      </c>
      <c r="B2920" t="s">
        <v>2817</v>
      </c>
      <c r="C2920" s="2" t="str">
        <f t="shared" si="90"/>
        <v>07</v>
      </c>
      <c r="D2920" s="3" t="str">
        <f t="shared" si="91"/>
        <v>30</v>
      </c>
      <c r="E2920">
        <v>3</v>
      </c>
    </row>
    <row r="2921" spans="1:5" x14ac:dyDescent="0.3">
      <c r="A2921" t="s">
        <v>2928</v>
      </c>
      <c r="B2921" t="s">
        <v>2817</v>
      </c>
      <c r="C2921" s="2" t="str">
        <f t="shared" si="90"/>
        <v>07</v>
      </c>
      <c r="D2921" s="3" t="str">
        <f t="shared" si="91"/>
        <v>30</v>
      </c>
      <c r="E2921">
        <v>4</v>
      </c>
    </row>
    <row r="2922" spans="1:5" x14ac:dyDescent="0.3">
      <c r="A2922" t="s">
        <v>2929</v>
      </c>
      <c r="B2922" t="s">
        <v>2817</v>
      </c>
      <c r="C2922" s="2" t="str">
        <f t="shared" si="90"/>
        <v>08</v>
      </c>
      <c r="D2922" s="3" t="str">
        <f t="shared" si="91"/>
        <v>00</v>
      </c>
      <c r="E2922">
        <v>1</v>
      </c>
    </row>
    <row r="2923" spans="1:5" x14ac:dyDescent="0.3">
      <c r="A2923" t="s">
        <v>2930</v>
      </c>
      <c r="B2923" t="s">
        <v>2817</v>
      </c>
      <c r="C2923" s="2" t="str">
        <f t="shared" si="90"/>
        <v>08</v>
      </c>
      <c r="D2923" s="3" t="str">
        <f t="shared" si="91"/>
        <v>00</v>
      </c>
      <c r="E2923">
        <v>2</v>
      </c>
    </row>
    <row r="2924" spans="1:5" x14ac:dyDescent="0.3">
      <c r="A2924" t="s">
        <v>2931</v>
      </c>
      <c r="B2924" t="s">
        <v>2817</v>
      </c>
      <c r="C2924" s="2" t="str">
        <f t="shared" si="90"/>
        <v>08</v>
      </c>
      <c r="D2924" s="3" t="str">
        <f t="shared" si="91"/>
        <v>00</v>
      </c>
      <c r="E2924">
        <v>3</v>
      </c>
    </row>
    <row r="2925" spans="1:5" x14ac:dyDescent="0.3">
      <c r="A2925" t="s">
        <v>2932</v>
      </c>
      <c r="B2925" t="s">
        <v>2817</v>
      </c>
      <c r="C2925" s="2" t="str">
        <f t="shared" si="90"/>
        <v>08</v>
      </c>
      <c r="D2925" s="3" t="str">
        <f t="shared" si="91"/>
        <v>00</v>
      </c>
      <c r="E2925">
        <v>4</v>
      </c>
    </row>
    <row r="2926" spans="1:5" x14ac:dyDescent="0.3">
      <c r="A2926" t="s">
        <v>2933</v>
      </c>
      <c r="B2926" t="s">
        <v>2817</v>
      </c>
      <c r="C2926" s="2" t="str">
        <f t="shared" si="90"/>
        <v>08</v>
      </c>
      <c r="D2926" s="3" t="str">
        <f t="shared" si="91"/>
        <v>10</v>
      </c>
      <c r="E2926">
        <v>1</v>
      </c>
    </row>
    <row r="2927" spans="1:5" x14ac:dyDescent="0.3">
      <c r="A2927" t="s">
        <v>2934</v>
      </c>
      <c r="B2927" t="s">
        <v>2817</v>
      </c>
      <c r="C2927" s="2" t="str">
        <f t="shared" si="90"/>
        <v>08</v>
      </c>
      <c r="D2927" s="3" t="str">
        <f t="shared" si="91"/>
        <v>10</v>
      </c>
      <c r="E2927">
        <v>2</v>
      </c>
    </row>
    <row r="2928" spans="1:5" x14ac:dyDescent="0.3">
      <c r="A2928" t="s">
        <v>2935</v>
      </c>
      <c r="B2928" t="s">
        <v>2817</v>
      </c>
      <c r="C2928" s="2" t="str">
        <f t="shared" si="90"/>
        <v>08</v>
      </c>
      <c r="D2928" s="3" t="str">
        <f t="shared" si="91"/>
        <v>10</v>
      </c>
      <c r="E2928">
        <v>3</v>
      </c>
    </row>
    <row r="2929" spans="1:5" x14ac:dyDescent="0.3">
      <c r="A2929" t="s">
        <v>2936</v>
      </c>
      <c r="B2929" t="s">
        <v>2817</v>
      </c>
      <c r="C2929" s="2" t="str">
        <f t="shared" si="90"/>
        <v>08</v>
      </c>
      <c r="D2929" s="3" t="str">
        <f t="shared" si="91"/>
        <v>10</v>
      </c>
      <c r="E2929">
        <v>4</v>
      </c>
    </row>
    <row r="2930" spans="1:5" x14ac:dyDescent="0.3">
      <c r="A2930" t="s">
        <v>2937</v>
      </c>
      <c r="B2930" t="s">
        <v>2817</v>
      </c>
      <c r="C2930" s="2" t="str">
        <f t="shared" si="90"/>
        <v>08</v>
      </c>
      <c r="D2930" s="3" t="str">
        <f t="shared" si="91"/>
        <v>20</v>
      </c>
      <c r="E2930">
        <v>1</v>
      </c>
    </row>
    <row r="2931" spans="1:5" x14ac:dyDescent="0.3">
      <c r="A2931" t="s">
        <v>2938</v>
      </c>
      <c r="B2931" t="s">
        <v>2817</v>
      </c>
      <c r="C2931" s="2" t="str">
        <f t="shared" si="90"/>
        <v>08</v>
      </c>
      <c r="D2931" s="3" t="str">
        <f t="shared" si="91"/>
        <v>20</v>
      </c>
      <c r="E2931">
        <v>2</v>
      </c>
    </row>
    <row r="2932" spans="1:5" x14ac:dyDescent="0.3">
      <c r="A2932" t="s">
        <v>2939</v>
      </c>
      <c r="B2932" t="s">
        <v>2817</v>
      </c>
      <c r="C2932" s="2" t="str">
        <f t="shared" si="90"/>
        <v>08</v>
      </c>
      <c r="D2932" s="3" t="str">
        <f t="shared" si="91"/>
        <v>20</v>
      </c>
      <c r="E2932">
        <v>3</v>
      </c>
    </row>
    <row r="2933" spans="1:5" x14ac:dyDescent="0.3">
      <c r="A2933" t="s">
        <v>2940</v>
      </c>
      <c r="B2933" t="s">
        <v>2817</v>
      </c>
      <c r="C2933" s="2" t="str">
        <f t="shared" si="90"/>
        <v>08</v>
      </c>
      <c r="D2933" s="3" t="str">
        <f t="shared" si="91"/>
        <v>20</v>
      </c>
      <c r="E2933">
        <v>4</v>
      </c>
    </row>
    <row r="2934" spans="1:5" x14ac:dyDescent="0.3">
      <c r="A2934" t="s">
        <v>2941</v>
      </c>
      <c r="B2934" t="s">
        <v>2817</v>
      </c>
      <c r="C2934" s="2" t="str">
        <f t="shared" si="90"/>
        <v>08</v>
      </c>
      <c r="D2934" s="3" t="str">
        <f t="shared" si="91"/>
        <v>30</v>
      </c>
      <c r="E2934">
        <v>1</v>
      </c>
    </row>
    <row r="2935" spans="1:5" x14ac:dyDescent="0.3">
      <c r="A2935" t="s">
        <v>2942</v>
      </c>
      <c r="B2935" t="s">
        <v>2817</v>
      </c>
      <c r="C2935" s="2" t="str">
        <f t="shared" si="90"/>
        <v>08</v>
      </c>
      <c r="D2935" s="3" t="str">
        <f t="shared" si="91"/>
        <v>30</v>
      </c>
      <c r="E2935">
        <v>2</v>
      </c>
    </row>
    <row r="2936" spans="1:5" x14ac:dyDescent="0.3">
      <c r="A2936" t="s">
        <v>2943</v>
      </c>
      <c r="B2936" t="s">
        <v>2817</v>
      </c>
      <c r="C2936" s="2" t="str">
        <f t="shared" si="90"/>
        <v>08</v>
      </c>
      <c r="D2936" s="3" t="str">
        <f t="shared" si="91"/>
        <v>30</v>
      </c>
      <c r="E2936">
        <v>3</v>
      </c>
    </row>
    <row r="2937" spans="1:5" x14ac:dyDescent="0.3">
      <c r="A2937" t="s">
        <v>2944</v>
      </c>
      <c r="B2937" t="s">
        <v>2817</v>
      </c>
      <c r="C2937" s="2" t="str">
        <f t="shared" si="90"/>
        <v>08</v>
      </c>
      <c r="D2937" s="3" t="str">
        <f t="shared" si="91"/>
        <v>30</v>
      </c>
      <c r="E2937">
        <v>4</v>
      </c>
    </row>
    <row r="2938" spans="1:5" x14ac:dyDescent="0.3">
      <c r="A2938" t="s">
        <v>2945</v>
      </c>
      <c r="B2938" t="s">
        <v>2817</v>
      </c>
      <c r="C2938" s="2" t="str">
        <f t="shared" si="90"/>
        <v>09</v>
      </c>
      <c r="D2938" s="3" t="str">
        <f t="shared" si="91"/>
        <v>00</v>
      </c>
      <c r="E2938">
        <v>1</v>
      </c>
    </row>
    <row r="2939" spans="1:5" x14ac:dyDescent="0.3">
      <c r="A2939" t="s">
        <v>2946</v>
      </c>
      <c r="B2939" t="s">
        <v>2817</v>
      </c>
      <c r="C2939" s="2" t="str">
        <f t="shared" si="90"/>
        <v>09</v>
      </c>
      <c r="D2939" s="3" t="str">
        <f t="shared" si="91"/>
        <v>00</v>
      </c>
      <c r="E2939">
        <v>2</v>
      </c>
    </row>
    <row r="2940" spans="1:5" x14ac:dyDescent="0.3">
      <c r="A2940" t="s">
        <v>2947</v>
      </c>
      <c r="B2940" t="s">
        <v>2817</v>
      </c>
      <c r="C2940" s="2" t="str">
        <f t="shared" si="90"/>
        <v>09</v>
      </c>
      <c r="D2940" s="3" t="str">
        <f t="shared" si="91"/>
        <v>00</v>
      </c>
      <c r="E2940">
        <v>3</v>
      </c>
    </row>
    <row r="2941" spans="1:5" x14ac:dyDescent="0.3">
      <c r="A2941" t="s">
        <v>2948</v>
      </c>
      <c r="B2941" t="s">
        <v>2817</v>
      </c>
      <c r="C2941" s="2" t="str">
        <f t="shared" si="90"/>
        <v>09</v>
      </c>
      <c r="D2941" s="3" t="str">
        <f t="shared" si="91"/>
        <v>00</v>
      </c>
      <c r="E2941">
        <v>4</v>
      </c>
    </row>
    <row r="2942" spans="1:5" x14ac:dyDescent="0.3">
      <c r="A2942" t="s">
        <v>2949</v>
      </c>
      <c r="B2942" t="s">
        <v>2817</v>
      </c>
      <c r="C2942" s="2" t="str">
        <f t="shared" si="90"/>
        <v>09</v>
      </c>
      <c r="D2942" s="3" t="str">
        <f t="shared" si="91"/>
        <v>10</v>
      </c>
      <c r="E2942">
        <v>1</v>
      </c>
    </row>
    <row r="2943" spans="1:5" x14ac:dyDescent="0.3">
      <c r="A2943" t="s">
        <v>2950</v>
      </c>
      <c r="B2943" t="s">
        <v>2817</v>
      </c>
      <c r="C2943" s="2" t="str">
        <f t="shared" si="90"/>
        <v>09</v>
      </c>
      <c r="D2943" s="3" t="str">
        <f t="shared" si="91"/>
        <v>10</v>
      </c>
      <c r="E2943">
        <v>2</v>
      </c>
    </row>
    <row r="2944" spans="1:5" x14ac:dyDescent="0.3">
      <c r="A2944" t="s">
        <v>2951</v>
      </c>
      <c r="B2944" t="s">
        <v>2817</v>
      </c>
      <c r="C2944" s="2" t="str">
        <f t="shared" si="90"/>
        <v>09</v>
      </c>
      <c r="D2944" s="3" t="str">
        <f t="shared" si="91"/>
        <v>10</v>
      </c>
      <c r="E2944">
        <v>3</v>
      </c>
    </row>
    <row r="2945" spans="1:5" x14ac:dyDescent="0.3">
      <c r="A2945" t="s">
        <v>2952</v>
      </c>
      <c r="B2945" t="s">
        <v>2817</v>
      </c>
      <c r="C2945" s="2" t="str">
        <f t="shared" si="90"/>
        <v>09</v>
      </c>
      <c r="D2945" s="3" t="str">
        <f t="shared" si="91"/>
        <v>10</v>
      </c>
      <c r="E2945">
        <v>4</v>
      </c>
    </row>
    <row r="2946" spans="1:5" x14ac:dyDescent="0.3">
      <c r="A2946" t="s">
        <v>2953</v>
      </c>
      <c r="B2946" t="s">
        <v>2817</v>
      </c>
      <c r="C2946" s="2" t="str">
        <f t="shared" ref="C2946:C3009" si="92">MID(A2946,3,2)</f>
        <v>09</v>
      </c>
      <c r="D2946" s="3" t="str">
        <f t="shared" ref="D2946:D3009" si="93">MID(A2946,5,2)</f>
        <v>20</v>
      </c>
      <c r="E2946">
        <v>1</v>
      </c>
    </row>
    <row r="2947" spans="1:5" x14ac:dyDescent="0.3">
      <c r="A2947" t="s">
        <v>2954</v>
      </c>
      <c r="B2947" t="s">
        <v>2817</v>
      </c>
      <c r="C2947" s="2" t="str">
        <f t="shared" si="92"/>
        <v>09</v>
      </c>
      <c r="D2947" s="3" t="str">
        <f t="shared" si="93"/>
        <v>20</v>
      </c>
      <c r="E2947">
        <v>2</v>
      </c>
    </row>
    <row r="2948" spans="1:5" x14ac:dyDescent="0.3">
      <c r="A2948" t="s">
        <v>2955</v>
      </c>
      <c r="B2948" t="s">
        <v>2817</v>
      </c>
      <c r="C2948" s="2" t="str">
        <f t="shared" si="92"/>
        <v>09</v>
      </c>
      <c r="D2948" s="3" t="str">
        <f t="shared" si="93"/>
        <v>20</v>
      </c>
      <c r="E2948">
        <v>3</v>
      </c>
    </row>
    <row r="2949" spans="1:5" x14ac:dyDescent="0.3">
      <c r="A2949" t="s">
        <v>2956</v>
      </c>
      <c r="B2949" t="s">
        <v>2817</v>
      </c>
      <c r="C2949" s="2" t="str">
        <f t="shared" si="92"/>
        <v>09</v>
      </c>
      <c r="D2949" s="3" t="str">
        <f t="shared" si="93"/>
        <v>20</v>
      </c>
      <c r="E2949">
        <v>4</v>
      </c>
    </row>
    <row r="2950" spans="1:5" x14ac:dyDescent="0.3">
      <c r="A2950" t="s">
        <v>2957</v>
      </c>
      <c r="B2950" t="s">
        <v>2817</v>
      </c>
      <c r="C2950" s="2" t="str">
        <f t="shared" si="92"/>
        <v>09</v>
      </c>
      <c r="D2950" s="3" t="str">
        <f t="shared" si="93"/>
        <v>30</v>
      </c>
      <c r="E2950">
        <v>1</v>
      </c>
    </row>
    <row r="2951" spans="1:5" x14ac:dyDescent="0.3">
      <c r="A2951" t="s">
        <v>2958</v>
      </c>
      <c r="B2951" t="s">
        <v>2817</v>
      </c>
      <c r="C2951" s="2" t="str">
        <f t="shared" si="92"/>
        <v>09</v>
      </c>
      <c r="D2951" s="3" t="str">
        <f t="shared" si="93"/>
        <v>30</v>
      </c>
      <c r="E2951">
        <v>2</v>
      </c>
    </row>
    <row r="2952" spans="1:5" x14ac:dyDescent="0.3">
      <c r="A2952" t="s">
        <v>2959</v>
      </c>
      <c r="B2952" t="s">
        <v>2817</v>
      </c>
      <c r="C2952" s="2" t="str">
        <f t="shared" si="92"/>
        <v>09</v>
      </c>
      <c r="D2952" s="3" t="str">
        <f t="shared" si="93"/>
        <v>30</v>
      </c>
      <c r="E2952">
        <v>3</v>
      </c>
    </row>
    <row r="2953" spans="1:5" x14ac:dyDescent="0.3">
      <c r="A2953" t="s">
        <v>2960</v>
      </c>
      <c r="B2953" t="s">
        <v>2817</v>
      </c>
      <c r="C2953" s="2" t="str">
        <f t="shared" si="92"/>
        <v>09</v>
      </c>
      <c r="D2953" s="3" t="str">
        <f t="shared" si="93"/>
        <v>30</v>
      </c>
      <c r="E2953">
        <v>4</v>
      </c>
    </row>
    <row r="2954" spans="1:5" x14ac:dyDescent="0.3">
      <c r="A2954" t="s">
        <v>2961</v>
      </c>
      <c r="B2954" t="s">
        <v>2817</v>
      </c>
      <c r="C2954" s="2" t="str">
        <f t="shared" si="92"/>
        <v>10</v>
      </c>
      <c r="D2954" s="3" t="str">
        <f t="shared" si="93"/>
        <v>00</v>
      </c>
      <c r="E2954">
        <v>1</v>
      </c>
    </row>
    <row r="2955" spans="1:5" x14ac:dyDescent="0.3">
      <c r="A2955" t="s">
        <v>2962</v>
      </c>
      <c r="B2955" t="s">
        <v>2817</v>
      </c>
      <c r="C2955" s="2" t="str">
        <f t="shared" si="92"/>
        <v>10</v>
      </c>
      <c r="D2955" s="3" t="str">
        <f t="shared" si="93"/>
        <v>00</v>
      </c>
      <c r="E2955">
        <v>2</v>
      </c>
    </row>
    <row r="2956" spans="1:5" x14ac:dyDescent="0.3">
      <c r="A2956" t="s">
        <v>2963</v>
      </c>
      <c r="B2956" t="s">
        <v>2817</v>
      </c>
      <c r="C2956" s="2" t="str">
        <f t="shared" si="92"/>
        <v>10</v>
      </c>
      <c r="D2956" s="3" t="str">
        <f t="shared" si="93"/>
        <v>00</v>
      </c>
      <c r="E2956">
        <v>3</v>
      </c>
    </row>
    <row r="2957" spans="1:5" x14ac:dyDescent="0.3">
      <c r="A2957" t="s">
        <v>2964</v>
      </c>
      <c r="B2957" t="s">
        <v>2817</v>
      </c>
      <c r="C2957" s="2" t="str">
        <f t="shared" si="92"/>
        <v>10</v>
      </c>
      <c r="D2957" s="3" t="str">
        <f t="shared" si="93"/>
        <v>00</v>
      </c>
      <c r="E2957">
        <v>4</v>
      </c>
    </row>
    <row r="2958" spans="1:5" x14ac:dyDescent="0.3">
      <c r="A2958" t="s">
        <v>2965</v>
      </c>
      <c r="B2958" t="s">
        <v>2817</v>
      </c>
      <c r="C2958" s="2" t="str">
        <f t="shared" si="92"/>
        <v>10</v>
      </c>
      <c r="D2958" s="3" t="str">
        <f t="shared" si="93"/>
        <v>10</v>
      </c>
      <c r="E2958">
        <v>1</v>
      </c>
    </row>
    <row r="2959" spans="1:5" x14ac:dyDescent="0.3">
      <c r="A2959" t="s">
        <v>2966</v>
      </c>
      <c r="B2959" t="s">
        <v>2817</v>
      </c>
      <c r="C2959" s="2" t="str">
        <f t="shared" si="92"/>
        <v>10</v>
      </c>
      <c r="D2959" s="3" t="str">
        <f t="shared" si="93"/>
        <v>10</v>
      </c>
      <c r="E2959">
        <v>2</v>
      </c>
    </row>
    <row r="2960" spans="1:5" x14ac:dyDescent="0.3">
      <c r="A2960" t="s">
        <v>2967</v>
      </c>
      <c r="B2960" t="s">
        <v>2817</v>
      </c>
      <c r="C2960" s="2" t="str">
        <f t="shared" si="92"/>
        <v>10</v>
      </c>
      <c r="D2960" s="3" t="str">
        <f t="shared" si="93"/>
        <v>10</v>
      </c>
      <c r="E2960">
        <v>3</v>
      </c>
    </row>
    <row r="2961" spans="1:5" x14ac:dyDescent="0.3">
      <c r="A2961" t="s">
        <v>2968</v>
      </c>
      <c r="B2961" t="s">
        <v>2817</v>
      </c>
      <c r="C2961" s="2" t="str">
        <f t="shared" si="92"/>
        <v>10</v>
      </c>
      <c r="D2961" s="3" t="str">
        <f t="shared" si="93"/>
        <v>10</v>
      </c>
      <c r="E2961">
        <v>4</v>
      </c>
    </row>
    <row r="2962" spans="1:5" x14ac:dyDescent="0.3">
      <c r="A2962" t="s">
        <v>2969</v>
      </c>
      <c r="B2962" t="s">
        <v>2817</v>
      </c>
      <c r="C2962" s="2" t="str">
        <f t="shared" si="92"/>
        <v>10</v>
      </c>
      <c r="D2962" s="3" t="str">
        <f t="shared" si="93"/>
        <v>20</v>
      </c>
      <c r="E2962">
        <v>1</v>
      </c>
    </row>
    <row r="2963" spans="1:5" x14ac:dyDescent="0.3">
      <c r="A2963" t="s">
        <v>2970</v>
      </c>
      <c r="B2963" t="s">
        <v>2817</v>
      </c>
      <c r="C2963" s="2" t="str">
        <f t="shared" si="92"/>
        <v>10</v>
      </c>
      <c r="D2963" s="3" t="str">
        <f t="shared" si="93"/>
        <v>20</v>
      </c>
      <c r="E2963">
        <v>2</v>
      </c>
    </row>
    <row r="2964" spans="1:5" x14ac:dyDescent="0.3">
      <c r="A2964" t="s">
        <v>2971</v>
      </c>
      <c r="B2964" t="s">
        <v>2817</v>
      </c>
      <c r="C2964" s="2" t="str">
        <f t="shared" si="92"/>
        <v>10</v>
      </c>
      <c r="D2964" s="3" t="str">
        <f t="shared" si="93"/>
        <v>20</v>
      </c>
      <c r="E2964">
        <v>3</v>
      </c>
    </row>
    <row r="2965" spans="1:5" x14ac:dyDescent="0.3">
      <c r="A2965" t="s">
        <v>2972</v>
      </c>
      <c r="B2965" t="s">
        <v>2817</v>
      </c>
      <c r="C2965" s="2" t="str">
        <f t="shared" si="92"/>
        <v>10</v>
      </c>
      <c r="D2965" s="3" t="str">
        <f t="shared" si="93"/>
        <v>20</v>
      </c>
      <c r="E2965">
        <v>4</v>
      </c>
    </row>
    <row r="2966" spans="1:5" x14ac:dyDescent="0.3">
      <c r="A2966" t="s">
        <v>2973</v>
      </c>
      <c r="B2966" t="s">
        <v>2817</v>
      </c>
      <c r="C2966" s="2" t="str">
        <f t="shared" si="92"/>
        <v>10</v>
      </c>
      <c r="D2966" s="3" t="str">
        <f t="shared" si="93"/>
        <v>30</v>
      </c>
      <c r="E2966">
        <v>1</v>
      </c>
    </row>
    <row r="2967" spans="1:5" x14ac:dyDescent="0.3">
      <c r="A2967" t="s">
        <v>2974</v>
      </c>
      <c r="B2967" t="s">
        <v>2817</v>
      </c>
      <c r="C2967" s="2" t="str">
        <f t="shared" si="92"/>
        <v>10</v>
      </c>
      <c r="D2967" s="3" t="str">
        <f t="shared" si="93"/>
        <v>30</v>
      </c>
      <c r="E2967">
        <v>2</v>
      </c>
    </row>
    <row r="2968" spans="1:5" x14ac:dyDescent="0.3">
      <c r="A2968" t="s">
        <v>2975</v>
      </c>
      <c r="B2968" t="s">
        <v>2817</v>
      </c>
      <c r="C2968" s="2" t="str">
        <f t="shared" si="92"/>
        <v>10</v>
      </c>
      <c r="D2968" s="3" t="str">
        <f t="shared" si="93"/>
        <v>30</v>
      </c>
      <c r="E2968">
        <v>3</v>
      </c>
    </row>
    <row r="2969" spans="1:5" x14ac:dyDescent="0.3">
      <c r="A2969" t="s">
        <v>2976</v>
      </c>
      <c r="B2969" t="s">
        <v>2817</v>
      </c>
      <c r="C2969" s="2" t="str">
        <f t="shared" si="92"/>
        <v>10</v>
      </c>
      <c r="D2969" s="3" t="str">
        <f t="shared" si="93"/>
        <v>30</v>
      </c>
      <c r="E2969">
        <v>4</v>
      </c>
    </row>
    <row r="2970" spans="1:5" x14ac:dyDescent="0.3">
      <c r="A2970" t="s">
        <v>2977</v>
      </c>
      <c r="B2970" t="s">
        <v>2817</v>
      </c>
      <c r="C2970" s="2" t="str">
        <f t="shared" si="92"/>
        <v>11</v>
      </c>
      <c r="D2970" s="3" t="str">
        <f t="shared" si="93"/>
        <v>00</v>
      </c>
      <c r="E2970">
        <v>1</v>
      </c>
    </row>
    <row r="2971" spans="1:5" x14ac:dyDescent="0.3">
      <c r="A2971" t="s">
        <v>2978</v>
      </c>
      <c r="B2971" t="s">
        <v>2817</v>
      </c>
      <c r="C2971" s="2" t="str">
        <f t="shared" si="92"/>
        <v>11</v>
      </c>
      <c r="D2971" s="3" t="str">
        <f t="shared" si="93"/>
        <v>00</v>
      </c>
      <c r="E2971">
        <v>2</v>
      </c>
    </row>
    <row r="2972" spans="1:5" x14ac:dyDescent="0.3">
      <c r="A2972" t="s">
        <v>2979</v>
      </c>
      <c r="B2972" t="s">
        <v>2817</v>
      </c>
      <c r="C2972" s="2" t="str">
        <f t="shared" si="92"/>
        <v>11</v>
      </c>
      <c r="D2972" s="3" t="str">
        <f t="shared" si="93"/>
        <v>00</v>
      </c>
      <c r="E2972">
        <v>3</v>
      </c>
    </row>
    <row r="2973" spans="1:5" x14ac:dyDescent="0.3">
      <c r="A2973" t="s">
        <v>2980</v>
      </c>
      <c r="B2973" t="s">
        <v>2817</v>
      </c>
      <c r="C2973" s="2" t="str">
        <f t="shared" si="92"/>
        <v>11</v>
      </c>
      <c r="D2973" s="3" t="str">
        <f t="shared" si="93"/>
        <v>00</v>
      </c>
      <c r="E2973">
        <v>4</v>
      </c>
    </row>
    <row r="2974" spans="1:5" x14ac:dyDescent="0.3">
      <c r="A2974" t="s">
        <v>2981</v>
      </c>
      <c r="B2974" t="s">
        <v>2817</v>
      </c>
      <c r="C2974" s="2" t="str">
        <f t="shared" si="92"/>
        <v>11</v>
      </c>
      <c r="D2974" s="3" t="str">
        <f t="shared" si="93"/>
        <v>10</v>
      </c>
      <c r="E2974">
        <v>1</v>
      </c>
    </row>
    <row r="2975" spans="1:5" x14ac:dyDescent="0.3">
      <c r="A2975" t="s">
        <v>2982</v>
      </c>
      <c r="B2975" t="s">
        <v>2817</v>
      </c>
      <c r="C2975" s="2" t="str">
        <f t="shared" si="92"/>
        <v>11</v>
      </c>
      <c r="D2975" s="3" t="str">
        <f t="shared" si="93"/>
        <v>10</v>
      </c>
      <c r="E2975">
        <v>2</v>
      </c>
    </row>
    <row r="2976" spans="1:5" x14ac:dyDescent="0.3">
      <c r="A2976" t="s">
        <v>2983</v>
      </c>
      <c r="B2976" t="s">
        <v>2817</v>
      </c>
      <c r="C2976" s="2" t="str">
        <f t="shared" si="92"/>
        <v>11</v>
      </c>
      <c r="D2976" s="3" t="str">
        <f t="shared" si="93"/>
        <v>10</v>
      </c>
      <c r="E2976">
        <v>3</v>
      </c>
    </row>
    <row r="2977" spans="1:5" x14ac:dyDescent="0.3">
      <c r="A2977" t="s">
        <v>2984</v>
      </c>
      <c r="B2977" t="s">
        <v>2817</v>
      </c>
      <c r="C2977" s="2" t="str">
        <f t="shared" si="92"/>
        <v>11</v>
      </c>
      <c r="D2977" s="3" t="str">
        <f t="shared" si="93"/>
        <v>10</v>
      </c>
      <c r="E2977">
        <v>4</v>
      </c>
    </row>
    <row r="2978" spans="1:5" x14ac:dyDescent="0.3">
      <c r="A2978" t="s">
        <v>2985</v>
      </c>
      <c r="B2978" t="s">
        <v>2817</v>
      </c>
      <c r="C2978" s="2" t="str">
        <f t="shared" si="92"/>
        <v>11</v>
      </c>
      <c r="D2978" s="3" t="str">
        <f t="shared" si="93"/>
        <v>20</v>
      </c>
      <c r="E2978">
        <v>1</v>
      </c>
    </row>
    <row r="2979" spans="1:5" x14ac:dyDescent="0.3">
      <c r="A2979" t="s">
        <v>2986</v>
      </c>
      <c r="B2979" t="s">
        <v>2817</v>
      </c>
      <c r="C2979" s="2" t="str">
        <f t="shared" si="92"/>
        <v>11</v>
      </c>
      <c r="D2979" s="3" t="str">
        <f t="shared" si="93"/>
        <v>20</v>
      </c>
      <c r="E2979">
        <v>2</v>
      </c>
    </row>
    <row r="2980" spans="1:5" x14ac:dyDescent="0.3">
      <c r="A2980" t="s">
        <v>2987</v>
      </c>
      <c r="B2980" t="s">
        <v>2817</v>
      </c>
      <c r="C2980" s="2" t="str">
        <f t="shared" si="92"/>
        <v>11</v>
      </c>
      <c r="D2980" s="3" t="str">
        <f t="shared" si="93"/>
        <v>20</v>
      </c>
      <c r="E2980">
        <v>3</v>
      </c>
    </row>
    <row r="2981" spans="1:5" x14ac:dyDescent="0.3">
      <c r="A2981" t="s">
        <v>2988</v>
      </c>
      <c r="B2981" t="s">
        <v>2817</v>
      </c>
      <c r="C2981" s="2" t="str">
        <f t="shared" si="92"/>
        <v>11</v>
      </c>
      <c r="D2981" s="3" t="str">
        <f t="shared" si="93"/>
        <v>20</v>
      </c>
      <c r="E2981">
        <v>4</v>
      </c>
    </row>
    <row r="2982" spans="1:5" x14ac:dyDescent="0.3">
      <c r="A2982" t="s">
        <v>2989</v>
      </c>
      <c r="B2982" t="s">
        <v>2817</v>
      </c>
      <c r="C2982" s="2" t="str">
        <f t="shared" si="92"/>
        <v>11</v>
      </c>
      <c r="D2982" s="3" t="str">
        <f t="shared" si="93"/>
        <v>30</v>
      </c>
      <c r="E2982">
        <v>1</v>
      </c>
    </row>
    <row r="2983" spans="1:5" x14ac:dyDescent="0.3">
      <c r="A2983" t="s">
        <v>2990</v>
      </c>
      <c r="B2983" t="s">
        <v>2817</v>
      </c>
      <c r="C2983" s="2" t="str">
        <f t="shared" si="92"/>
        <v>11</v>
      </c>
      <c r="D2983" s="3" t="str">
        <f t="shared" si="93"/>
        <v>30</v>
      </c>
      <c r="E2983">
        <v>2</v>
      </c>
    </row>
    <row r="2984" spans="1:5" x14ac:dyDescent="0.3">
      <c r="A2984" t="s">
        <v>2991</v>
      </c>
      <c r="B2984" t="s">
        <v>2817</v>
      </c>
      <c r="C2984" s="2" t="str">
        <f t="shared" si="92"/>
        <v>11</v>
      </c>
      <c r="D2984" s="3" t="str">
        <f t="shared" si="93"/>
        <v>30</v>
      </c>
      <c r="E2984">
        <v>3</v>
      </c>
    </row>
    <row r="2985" spans="1:5" x14ac:dyDescent="0.3">
      <c r="A2985" t="s">
        <v>2992</v>
      </c>
      <c r="B2985" t="s">
        <v>2817</v>
      </c>
      <c r="C2985" s="2" t="str">
        <f t="shared" si="92"/>
        <v>11</v>
      </c>
      <c r="D2985" s="3" t="str">
        <f t="shared" si="93"/>
        <v>30</v>
      </c>
      <c r="E2985">
        <v>4</v>
      </c>
    </row>
    <row r="2986" spans="1:5" x14ac:dyDescent="0.3">
      <c r="A2986" t="s">
        <v>2993</v>
      </c>
      <c r="B2986" t="s">
        <v>2817</v>
      </c>
      <c r="C2986" s="2" t="str">
        <f t="shared" si="92"/>
        <v>12</v>
      </c>
      <c r="D2986" s="3" t="str">
        <f t="shared" si="93"/>
        <v>00</v>
      </c>
      <c r="E2986">
        <v>1</v>
      </c>
    </row>
    <row r="2987" spans="1:5" x14ac:dyDescent="0.3">
      <c r="A2987" t="s">
        <v>2994</v>
      </c>
      <c r="B2987" t="s">
        <v>2817</v>
      </c>
      <c r="C2987" s="2" t="str">
        <f t="shared" si="92"/>
        <v>12</v>
      </c>
      <c r="D2987" s="3" t="str">
        <f t="shared" si="93"/>
        <v>00</v>
      </c>
      <c r="E2987">
        <v>2</v>
      </c>
    </row>
    <row r="2988" spans="1:5" x14ac:dyDescent="0.3">
      <c r="A2988" t="s">
        <v>2995</v>
      </c>
      <c r="B2988" t="s">
        <v>2817</v>
      </c>
      <c r="C2988" s="2" t="str">
        <f t="shared" si="92"/>
        <v>12</v>
      </c>
      <c r="D2988" s="3" t="str">
        <f t="shared" si="93"/>
        <v>00</v>
      </c>
      <c r="E2988">
        <v>3</v>
      </c>
    </row>
    <row r="2989" spans="1:5" x14ac:dyDescent="0.3">
      <c r="A2989" t="s">
        <v>2996</v>
      </c>
      <c r="B2989" t="s">
        <v>2817</v>
      </c>
      <c r="C2989" s="2" t="str">
        <f t="shared" si="92"/>
        <v>12</v>
      </c>
      <c r="D2989" s="3" t="str">
        <f t="shared" si="93"/>
        <v>00</v>
      </c>
      <c r="E2989">
        <v>4</v>
      </c>
    </row>
    <row r="2990" spans="1:5" x14ac:dyDescent="0.3">
      <c r="A2990" t="s">
        <v>2997</v>
      </c>
      <c r="B2990" t="s">
        <v>2817</v>
      </c>
      <c r="C2990" s="2" t="str">
        <f t="shared" si="92"/>
        <v>12</v>
      </c>
      <c r="D2990" s="3" t="str">
        <f t="shared" si="93"/>
        <v>10</v>
      </c>
      <c r="E2990">
        <v>1</v>
      </c>
    </row>
    <row r="2991" spans="1:5" x14ac:dyDescent="0.3">
      <c r="A2991" t="s">
        <v>2998</v>
      </c>
      <c r="B2991" t="s">
        <v>2817</v>
      </c>
      <c r="C2991" s="2" t="str">
        <f t="shared" si="92"/>
        <v>12</v>
      </c>
      <c r="D2991" s="3" t="str">
        <f t="shared" si="93"/>
        <v>10</v>
      </c>
      <c r="E2991">
        <v>2</v>
      </c>
    </row>
    <row r="2992" spans="1:5" x14ac:dyDescent="0.3">
      <c r="A2992" t="s">
        <v>2999</v>
      </c>
      <c r="B2992" t="s">
        <v>2817</v>
      </c>
      <c r="C2992" s="2" t="str">
        <f t="shared" si="92"/>
        <v>12</v>
      </c>
      <c r="D2992" s="3" t="str">
        <f t="shared" si="93"/>
        <v>10</v>
      </c>
      <c r="E2992">
        <v>3</v>
      </c>
    </row>
    <row r="2993" spans="1:5" x14ac:dyDescent="0.3">
      <c r="A2993" t="s">
        <v>3000</v>
      </c>
      <c r="B2993" t="s">
        <v>2817</v>
      </c>
      <c r="C2993" s="2" t="str">
        <f t="shared" si="92"/>
        <v>12</v>
      </c>
      <c r="D2993" s="3" t="str">
        <f t="shared" si="93"/>
        <v>10</v>
      </c>
      <c r="E2993">
        <v>4</v>
      </c>
    </row>
    <row r="2994" spans="1:5" x14ac:dyDescent="0.3">
      <c r="A2994" t="s">
        <v>3001</v>
      </c>
      <c r="B2994" t="s">
        <v>2817</v>
      </c>
      <c r="C2994" s="2" t="str">
        <f t="shared" si="92"/>
        <v>12</v>
      </c>
      <c r="D2994" s="3" t="str">
        <f t="shared" si="93"/>
        <v>20</v>
      </c>
      <c r="E2994">
        <v>1</v>
      </c>
    </row>
    <row r="2995" spans="1:5" x14ac:dyDescent="0.3">
      <c r="A2995" t="s">
        <v>3002</v>
      </c>
      <c r="B2995" t="s">
        <v>2817</v>
      </c>
      <c r="C2995" s="2" t="str">
        <f t="shared" si="92"/>
        <v>12</v>
      </c>
      <c r="D2995" s="3" t="str">
        <f t="shared" si="93"/>
        <v>20</v>
      </c>
      <c r="E2995">
        <v>2</v>
      </c>
    </row>
    <row r="2996" spans="1:5" x14ac:dyDescent="0.3">
      <c r="A2996" t="s">
        <v>3003</v>
      </c>
      <c r="B2996" t="s">
        <v>2817</v>
      </c>
      <c r="C2996" s="2" t="str">
        <f t="shared" si="92"/>
        <v>12</v>
      </c>
      <c r="D2996" s="3" t="str">
        <f t="shared" si="93"/>
        <v>20</v>
      </c>
      <c r="E2996">
        <v>3</v>
      </c>
    </row>
    <row r="2997" spans="1:5" x14ac:dyDescent="0.3">
      <c r="A2997" t="s">
        <v>3004</v>
      </c>
      <c r="B2997" t="s">
        <v>2817</v>
      </c>
      <c r="C2997" s="2" t="str">
        <f t="shared" si="92"/>
        <v>12</v>
      </c>
      <c r="D2997" s="3" t="str">
        <f t="shared" si="93"/>
        <v>20</v>
      </c>
      <c r="E2997">
        <v>4</v>
      </c>
    </row>
    <row r="2998" spans="1:5" x14ac:dyDescent="0.3">
      <c r="A2998" t="s">
        <v>3005</v>
      </c>
      <c r="B2998" t="s">
        <v>2817</v>
      </c>
      <c r="C2998" s="2" t="str">
        <f t="shared" si="92"/>
        <v>12</v>
      </c>
      <c r="D2998" s="3" t="str">
        <f t="shared" si="93"/>
        <v>30</v>
      </c>
      <c r="E2998">
        <v>1</v>
      </c>
    </row>
    <row r="2999" spans="1:5" x14ac:dyDescent="0.3">
      <c r="A2999" t="s">
        <v>3006</v>
      </c>
      <c r="B2999" t="s">
        <v>2817</v>
      </c>
      <c r="C2999" s="2" t="str">
        <f t="shared" si="92"/>
        <v>12</v>
      </c>
      <c r="D2999" s="3" t="str">
        <f t="shared" si="93"/>
        <v>30</v>
      </c>
      <c r="E2999">
        <v>2</v>
      </c>
    </row>
    <row r="3000" spans="1:5" x14ac:dyDescent="0.3">
      <c r="A3000" t="s">
        <v>3007</v>
      </c>
      <c r="B3000" t="s">
        <v>2817</v>
      </c>
      <c r="C3000" s="2" t="str">
        <f t="shared" si="92"/>
        <v>12</v>
      </c>
      <c r="D3000" s="3" t="str">
        <f t="shared" si="93"/>
        <v>30</v>
      </c>
      <c r="E3000">
        <v>3</v>
      </c>
    </row>
    <row r="3001" spans="1:5" x14ac:dyDescent="0.3">
      <c r="A3001" t="s">
        <v>3008</v>
      </c>
      <c r="B3001" t="s">
        <v>2817</v>
      </c>
      <c r="C3001" s="2" t="str">
        <f t="shared" si="92"/>
        <v>12</v>
      </c>
      <c r="D3001" s="3" t="str">
        <f t="shared" si="93"/>
        <v>30</v>
      </c>
      <c r="E3001">
        <v>4</v>
      </c>
    </row>
    <row r="3002" spans="1:5" x14ac:dyDescent="0.3">
      <c r="A3002" t="s">
        <v>3009</v>
      </c>
      <c r="B3002" t="s">
        <v>2817</v>
      </c>
      <c r="C3002" s="2" t="str">
        <f t="shared" si="92"/>
        <v>13</v>
      </c>
      <c r="D3002" s="3" t="str">
        <f t="shared" si="93"/>
        <v>00</v>
      </c>
      <c r="E3002">
        <v>1</v>
      </c>
    </row>
    <row r="3003" spans="1:5" x14ac:dyDescent="0.3">
      <c r="A3003" t="s">
        <v>3010</v>
      </c>
      <c r="B3003" t="s">
        <v>2817</v>
      </c>
      <c r="C3003" s="2" t="str">
        <f t="shared" si="92"/>
        <v>13</v>
      </c>
      <c r="D3003" s="3" t="str">
        <f t="shared" si="93"/>
        <v>00</v>
      </c>
      <c r="E3003">
        <v>2</v>
      </c>
    </row>
    <row r="3004" spans="1:5" x14ac:dyDescent="0.3">
      <c r="A3004" t="s">
        <v>3011</v>
      </c>
      <c r="B3004" t="s">
        <v>2817</v>
      </c>
      <c r="C3004" s="2" t="str">
        <f t="shared" si="92"/>
        <v>13</v>
      </c>
      <c r="D3004" s="3" t="str">
        <f t="shared" si="93"/>
        <v>00</v>
      </c>
      <c r="E3004">
        <v>3</v>
      </c>
    </row>
    <row r="3005" spans="1:5" x14ac:dyDescent="0.3">
      <c r="A3005" t="s">
        <v>3012</v>
      </c>
      <c r="B3005" t="s">
        <v>2817</v>
      </c>
      <c r="C3005" s="2" t="str">
        <f t="shared" si="92"/>
        <v>13</v>
      </c>
      <c r="D3005" s="3" t="str">
        <f t="shared" si="93"/>
        <v>00</v>
      </c>
      <c r="E3005">
        <v>4</v>
      </c>
    </row>
    <row r="3006" spans="1:5" x14ac:dyDescent="0.3">
      <c r="A3006" t="s">
        <v>3013</v>
      </c>
      <c r="B3006" t="s">
        <v>2817</v>
      </c>
      <c r="C3006" s="2" t="str">
        <f t="shared" si="92"/>
        <v>13</v>
      </c>
      <c r="D3006" s="3" t="str">
        <f t="shared" si="93"/>
        <v>10</v>
      </c>
      <c r="E3006">
        <v>1</v>
      </c>
    </row>
    <row r="3007" spans="1:5" x14ac:dyDescent="0.3">
      <c r="A3007" t="s">
        <v>3014</v>
      </c>
      <c r="B3007" t="s">
        <v>2817</v>
      </c>
      <c r="C3007" s="2" t="str">
        <f t="shared" si="92"/>
        <v>13</v>
      </c>
      <c r="D3007" s="3" t="str">
        <f t="shared" si="93"/>
        <v>10</v>
      </c>
      <c r="E3007">
        <v>2</v>
      </c>
    </row>
    <row r="3008" spans="1:5" x14ac:dyDescent="0.3">
      <c r="A3008" t="s">
        <v>3015</v>
      </c>
      <c r="B3008" t="s">
        <v>2817</v>
      </c>
      <c r="C3008" s="2" t="str">
        <f t="shared" si="92"/>
        <v>13</v>
      </c>
      <c r="D3008" s="3" t="str">
        <f t="shared" si="93"/>
        <v>10</v>
      </c>
      <c r="E3008">
        <v>3</v>
      </c>
    </row>
    <row r="3009" spans="1:5" x14ac:dyDescent="0.3">
      <c r="A3009" t="s">
        <v>3016</v>
      </c>
      <c r="B3009" t="s">
        <v>2817</v>
      </c>
      <c r="C3009" s="2" t="str">
        <f t="shared" si="92"/>
        <v>13</v>
      </c>
      <c r="D3009" s="3" t="str">
        <f t="shared" si="93"/>
        <v>10</v>
      </c>
      <c r="E3009">
        <v>4</v>
      </c>
    </row>
    <row r="3010" spans="1:5" x14ac:dyDescent="0.3">
      <c r="A3010" t="s">
        <v>3017</v>
      </c>
      <c r="B3010" t="s">
        <v>2817</v>
      </c>
      <c r="C3010" s="2" t="str">
        <f t="shared" ref="C3010:C3073" si="94">MID(A3010,3,2)</f>
        <v>13</v>
      </c>
      <c r="D3010" s="3" t="str">
        <f t="shared" ref="D3010:D3073" si="95">MID(A3010,5,2)</f>
        <v>20</v>
      </c>
      <c r="E3010">
        <v>1</v>
      </c>
    </row>
    <row r="3011" spans="1:5" x14ac:dyDescent="0.3">
      <c r="A3011" t="s">
        <v>3018</v>
      </c>
      <c r="B3011" t="s">
        <v>2817</v>
      </c>
      <c r="C3011" s="2" t="str">
        <f t="shared" si="94"/>
        <v>13</v>
      </c>
      <c r="D3011" s="3" t="str">
        <f t="shared" si="95"/>
        <v>20</v>
      </c>
      <c r="E3011">
        <v>2</v>
      </c>
    </row>
    <row r="3012" spans="1:5" x14ac:dyDescent="0.3">
      <c r="A3012" t="s">
        <v>3019</v>
      </c>
      <c r="B3012" t="s">
        <v>2817</v>
      </c>
      <c r="C3012" s="2" t="str">
        <f t="shared" si="94"/>
        <v>13</v>
      </c>
      <c r="D3012" s="3" t="str">
        <f t="shared" si="95"/>
        <v>20</v>
      </c>
      <c r="E3012">
        <v>3</v>
      </c>
    </row>
    <row r="3013" spans="1:5" x14ac:dyDescent="0.3">
      <c r="A3013" t="s">
        <v>3020</v>
      </c>
      <c r="B3013" t="s">
        <v>2817</v>
      </c>
      <c r="C3013" s="2" t="str">
        <f t="shared" si="94"/>
        <v>13</v>
      </c>
      <c r="D3013" s="3" t="str">
        <f t="shared" si="95"/>
        <v>20</v>
      </c>
      <c r="E3013">
        <v>4</v>
      </c>
    </row>
    <row r="3014" spans="1:5" x14ac:dyDescent="0.3">
      <c r="A3014" t="s">
        <v>3021</v>
      </c>
      <c r="B3014" t="s">
        <v>2817</v>
      </c>
      <c r="C3014" s="2" t="str">
        <f t="shared" si="94"/>
        <v>13</v>
      </c>
      <c r="D3014" s="3" t="str">
        <f t="shared" si="95"/>
        <v>30</v>
      </c>
      <c r="E3014">
        <v>1</v>
      </c>
    </row>
    <row r="3015" spans="1:5" x14ac:dyDescent="0.3">
      <c r="A3015" t="s">
        <v>3022</v>
      </c>
      <c r="B3015" t="s">
        <v>2817</v>
      </c>
      <c r="C3015" s="2" t="str">
        <f t="shared" si="94"/>
        <v>13</v>
      </c>
      <c r="D3015" s="3" t="str">
        <f t="shared" si="95"/>
        <v>30</v>
      </c>
      <c r="E3015">
        <v>2</v>
      </c>
    </row>
    <row r="3016" spans="1:5" x14ac:dyDescent="0.3">
      <c r="A3016" t="s">
        <v>3023</v>
      </c>
      <c r="B3016" t="s">
        <v>2817</v>
      </c>
      <c r="C3016" s="2" t="str">
        <f t="shared" si="94"/>
        <v>13</v>
      </c>
      <c r="D3016" s="3" t="str">
        <f t="shared" si="95"/>
        <v>30</v>
      </c>
      <c r="E3016">
        <v>3</v>
      </c>
    </row>
    <row r="3017" spans="1:5" x14ac:dyDescent="0.3">
      <c r="A3017" t="s">
        <v>3024</v>
      </c>
      <c r="B3017" t="s">
        <v>2817</v>
      </c>
      <c r="C3017" s="2" t="str">
        <f t="shared" si="94"/>
        <v>13</v>
      </c>
      <c r="D3017" s="3" t="str">
        <f t="shared" si="95"/>
        <v>30</v>
      </c>
      <c r="E3017">
        <v>4</v>
      </c>
    </row>
    <row r="3018" spans="1:5" x14ac:dyDescent="0.3">
      <c r="A3018" t="s">
        <v>3025</v>
      </c>
      <c r="B3018" t="s">
        <v>2817</v>
      </c>
      <c r="C3018" s="2" t="str">
        <f t="shared" si="94"/>
        <v>14</v>
      </c>
      <c r="D3018" s="3" t="str">
        <f t="shared" si="95"/>
        <v>00</v>
      </c>
      <c r="E3018">
        <v>1</v>
      </c>
    </row>
    <row r="3019" spans="1:5" x14ac:dyDescent="0.3">
      <c r="A3019" t="s">
        <v>3026</v>
      </c>
      <c r="B3019" t="s">
        <v>2817</v>
      </c>
      <c r="C3019" s="2" t="str">
        <f t="shared" si="94"/>
        <v>14</v>
      </c>
      <c r="D3019" s="3" t="str">
        <f t="shared" si="95"/>
        <v>00</v>
      </c>
      <c r="E3019">
        <v>2</v>
      </c>
    </row>
    <row r="3020" spans="1:5" x14ac:dyDescent="0.3">
      <c r="A3020" t="s">
        <v>3027</v>
      </c>
      <c r="B3020" t="s">
        <v>2817</v>
      </c>
      <c r="C3020" s="2" t="str">
        <f t="shared" si="94"/>
        <v>14</v>
      </c>
      <c r="D3020" s="3" t="str">
        <f t="shared" si="95"/>
        <v>00</v>
      </c>
      <c r="E3020">
        <v>3</v>
      </c>
    </row>
    <row r="3021" spans="1:5" x14ac:dyDescent="0.3">
      <c r="A3021" t="s">
        <v>3028</v>
      </c>
      <c r="B3021" t="s">
        <v>2817</v>
      </c>
      <c r="C3021" s="2" t="str">
        <f t="shared" si="94"/>
        <v>14</v>
      </c>
      <c r="D3021" s="3" t="str">
        <f t="shared" si="95"/>
        <v>00</v>
      </c>
      <c r="E3021">
        <v>4</v>
      </c>
    </row>
    <row r="3022" spans="1:5" x14ac:dyDescent="0.3">
      <c r="A3022" t="s">
        <v>3029</v>
      </c>
      <c r="B3022" t="s">
        <v>2817</v>
      </c>
      <c r="C3022" s="2" t="str">
        <f t="shared" si="94"/>
        <v>14</v>
      </c>
      <c r="D3022" s="3" t="str">
        <f t="shared" si="95"/>
        <v>10</v>
      </c>
      <c r="E3022">
        <v>1</v>
      </c>
    </row>
    <row r="3023" spans="1:5" x14ac:dyDescent="0.3">
      <c r="A3023" t="s">
        <v>3030</v>
      </c>
      <c r="B3023" t="s">
        <v>2817</v>
      </c>
      <c r="C3023" s="2" t="str">
        <f t="shared" si="94"/>
        <v>14</v>
      </c>
      <c r="D3023" s="3" t="str">
        <f t="shared" si="95"/>
        <v>10</v>
      </c>
      <c r="E3023">
        <v>2</v>
      </c>
    </row>
    <row r="3024" spans="1:5" x14ac:dyDescent="0.3">
      <c r="A3024" t="s">
        <v>3031</v>
      </c>
      <c r="B3024" t="s">
        <v>2817</v>
      </c>
      <c r="C3024" s="2" t="str">
        <f t="shared" si="94"/>
        <v>14</v>
      </c>
      <c r="D3024" s="3" t="str">
        <f t="shared" si="95"/>
        <v>10</v>
      </c>
      <c r="E3024">
        <v>3</v>
      </c>
    </row>
    <row r="3025" spans="1:5" x14ac:dyDescent="0.3">
      <c r="A3025" t="s">
        <v>3032</v>
      </c>
      <c r="B3025" t="s">
        <v>2817</v>
      </c>
      <c r="C3025" s="2" t="str">
        <f t="shared" si="94"/>
        <v>14</v>
      </c>
      <c r="D3025" s="3" t="str">
        <f t="shared" si="95"/>
        <v>10</v>
      </c>
      <c r="E3025">
        <v>4</v>
      </c>
    </row>
    <row r="3026" spans="1:5" x14ac:dyDescent="0.3">
      <c r="A3026" t="s">
        <v>3033</v>
      </c>
      <c r="B3026" t="s">
        <v>2817</v>
      </c>
      <c r="C3026" s="2" t="str">
        <f t="shared" si="94"/>
        <v>14</v>
      </c>
      <c r="D3026" s="3" t="str">
        <f t="shared" si="95"/>
        <v>20</v>
      </c>
      <c r="E3026">
        <v>1</v>
      </c>
    </row>
    <row r="3027" spans="1:5" x14ac:dyDescent="0.3">
      <c r="A3027" t="s">
        <v>3034</v>
      </c>
      <c r="B3027" t="s">
        <v>2817</v>
      </c>
      <c r="C3027" s="2" t="str">
        <f t="shared" si="94"/>
        <v>14</v>
      </c>
      <c r="D3027" s="3" t="str">
        <f t="shared" si="95"/>
        <v>20</v>
      </c>
      <c r="E3027">
        <v>2</v>
      </c>
    </row>
    <row r="3028" spans="1:5" x14ac:dyDescent="0.3">
      <c r="A3028" t="s">
        <v>3035</v>
      </c>
      <c r="B3028" t="s">
        <v>2817</v>
      </c>
      <c r="C3028" s="2" t="str">
        <f t="shared" si="94"/>
        <v>14</v>
      </c>
      <c r="D3028" s="3" t="str">
        <f t="shared" si="95"/>
        <v>20</v>
      </c>
      <c r="E3028">
        <v>3</v>
      </c>
    </row>
    <row r="3029" spans="1:5" x14ac:dyDescent="0.3">
      <c r="A3029" t="s">
        <v>3036</v>
      </c>
      <c r="B3029" t="s">
        <v>2817</v>
      </c>
      <c r="C3029" s="2" t="str">
        <f t="shared" si="94"/>
        <v>14</v>
      </c>
      <c r="D3029" s="3" t="str">
        <f t="shared" si="95"/>
        <v>20</v>
      </c>
      <c r="E3029">
        <v>4</v>
      </c>
    </row>
    <row r="3030" spans="1:5" x14ac:dyDescent="0.3">
      <c r="A3030" t="s">
        <v>3037</v>
      </c>
      <c r="B3030" t="s">
        <v>2817</v>
      </c>
      <c r="C3030" s="2" t="str">
        <f t="shared" si="94"/>
        <v>14</v>
      </c>
      <c r="D3030" s="3" t="str">
        <f t="shared" si="95"/>
        <v>30</v>
      </c>
      <c r="E3030">
        <v>1</v>
      </c>
    </row>
    <row r="3031" spans="1:5" x14ac:dyDescent="0.3">
      <c r="A3031" t="s">
        <v>3038</v>
      </c>
      <c r="B3031" t="s">
        <v>2817</v>
      </c>
      <c r="C3031" s="2" t="str">
        <f t="shared" si="94"/>
        <v>14</v>
      </c>
      <c r="D3031" s="3" t="str">
        <f t="shared" si="95"/>
        <v>30</v>
      </c>
      <c r="E3031">
        <v>2</v>
      </c>
    </row>
    <row r="3032" spans="1:5" x14ac:dyDescent="0.3">
      <c r="A3032" t="s">
        <v>3039</v>
      </c>
      <c r="B3032" t="s">
        <v>2817</v>
      </c>
      <c r="C3032" s="2" t="str">
        <f t="shared" si="94"/>
        <v>14</v>
      </c>
      <c r="D3032" s="3" t="str">
        <f t="shared" si="95"/>
        <v>30</v>
      </c>
      <c r="E3032">
        <v>3</v>
      </c>
    </row>
    <row r="3033" spans="1:5" x14ac:dyDescent="0.3">
      <c r="A3033" t="s">
        <v>3040</v>
      </c>
      <c r="B3033" t="s">
        <v>2817</v>
      </c>
      <c r="C3033" s="2" t="str">
        <f t="shared" si="94"/>
        <v>14</v>
      </c>
      <c r="D3033" s="3" t="str">
        <f t="shared" si="95"/>
        <v>30</v>
      </c>
      <c r="E3033">
        <v>4</v>
      </c>
    </row>
    <row r="3034" spans="1:5" x14ac:dyDescent="0.3">
      <c r="A3034" t="s">
        <v>3041</v>
      </c>
      <c r="B3034" t="s">
        <v>2817</v>
      </c>
      <c r="C3034" s="2" t="str">
        <f t="shared" si="94"/>
        <v>15</v>
      </c>
      <c r="D3034" s="3" t="str">
        <f t="shared" si="95"/>
        <v>00</v>
      </c>
      <c r="E3034">
        <v>1</v>
      </c>
    </row>
    <row r="3035" spans="1:5" x14ac:dyDescent="0.3">
      <c r="A3035" t="s">
        <v>3042</v>
      </c>
      <c r="B3035" t="s">
        <v>2817</v>
      </c>
      <c r="C3035" s="2" t="str">
        <f t="shared" si="94"/>
        <v>15</v>
      </c>
      <c r="D3035" s="3" t="str">
        <f t="shared" si="95"/>
        <v>00</v>
      </c>
      <c r="E3035">
        <v>2</v>
      </c>
    </row>
    <row r="3036" spans="1:5" x14ac:dyDescent="0.3">
      <c r="A3036" t="s">
        <v>3043</v>
      </c>
      <c r="B3036" t="s">
        <v>2817</v>
      </c>
      <c r="C3036" s="2" t="str">
        <f t="shared" si="94"/>
        <v>15</v>
      </c>
      <c r="D3036" s="3" t="str">
        <f t="shared" si="95"/>
        <v>00</v>
      </c>
      <c r="E3036">
        <v>3</v>
      </c>
    </row>
    <row r="3037" spans="1:5" x14ac:dyDescent="0.3">
      <c r="A3037" t="s">
        <v>3044</v>
      </c>
      <c r="B3037" t="s">
        <v>2817</v>
      </c>
      <c r="C3037" s="2" t="str">
        <f t="shared" si="94"/>
        <v>15</v>
      </c>
      <c r="D3037" s="3" t="str">
        <f t="shared" si="95"/>
        <v>00</v>
      </c>
      <c r="E3037">
        <v>4</v>
      </c>
    </row>
    <row r="3038" spans="1:5" x14ac:dyDescent="0.3">
      <c r="A3038" t="s">
        <v>3045</v>
      </c>
      <c r="B3038" t="s">
        <v>2817</v>
      </c>
      <c r="C3038" s="2" t="str">
        <f t="shared" si="94"/>
        <v>15</v>
      </c>
      <c r="D3038" s="3" t="str">
        <f t="shared" si="95"/>
        <v>10</v>
      </c>
      <c r="E3038">
        <v>1</v>
      </c>
    </row>
    <row r="3039" spans="1:5" x14ac:dyDescent="0.3">
      <c r="A3039" t="s">
        <v>3046</v>
      </c>
      <c r="B3039" t="s">
        <v>2817</v>
      </c>
      <c r="C3039" s="2" t="str">
        <f t="shared" si="94"/>
        <v>15</v>
      </c>
      <c r="D3039" s="3" t="str">
        <f t="shared" si="95"/>
        <v>10</v>
      </c>
      <c r="E3039">
        <v>2</v>
      </c>
    </row>
    <row r="3040" spans="1:5" x14ac:dyDescent="0.3">
      <c r="A3040" t="s">
        <v>3047</v>
      </c>
      <c r="B3040" t="s">
        <v>2817</v>
      </c>
      <c r="C3040" s="2" t="str">
        <f t="shared" si="94"/>
        <v>15</v>
      </c>
      <c r="D3040" s="3" t="str">
        <f t="shared" si="95"/>
        <v>10</v>
      </c>
      <c r="E3040">
        <v>3</v>
      </c>
    </row>
    <row r="3041" spans="1:5" x14ac:dyDescent="0.3">
      <c r="A3041" t="s">
        <v>3048</v>
      </c>
      <c r="B3041" t="s">
        <v>2817</v>
      </c>
      <c r="C3041" s="2" t="str">
        <f t="shared" si="94"/>
        <v>15</v>
      </c>
      <c r="D3041" s="3" t="str">
        <f t="shared" si="95"/>
        <v>10</v>
      </c>
      <c r="E3041">
        <v>4</v>
      </c>
    </row>
    <row r="3042" spans="1:5" x14ac:dyDescent="0.3">
      <c r="A3042" t="s">
        <v>3049</v>
      </c>
      <c r="B3042" t="s">
        <v>2817</v>
      </c>
      <c r="C3042" s="2" t="str">
        <f t="shared" si="94"/>
        <v>15</v>
      </c>
      <c r="D3042" s="3" t="str">
        <f t="shared" si="95"/>
        <v>20</v>
      </c>
      <c r="E3042">
        <v>1</v>
      </c>
    </row>
    <row r="3043" spans="1:5" x14ac:dyDescent="0.3">
      <c r="A3043" t="s">
        <v>3050</v>
      </c>
      <c r="B3043" t="s">
        <v>2817</v>
      </c>
      <c r="C3043" s="2" t="str">
        <f t="shared" si="94"/>
        <v>15</v>
      </c>
      <c r="D3043" s="3" t="str">
        <f t="shared" si="95"/>
        <v>20</v>
      </c>
      <c r="E3043">
        <v>2</v>
      </c>
    </row>
    <row r="3044" spans="1:5" x14ac:dyDescent="0.3">
      <c r="A3044" t="s">
        <v>3051</v>
      </c>
      <c r="B3044" t="s">
        <v>2817</v>
      </c>
      <c r="C3044" s="2" t="str">
        <f t="shared" si="94"/>
        <v>15</v>
      </c>
      <c r="D3044" s="3" t="str">
        <f t="shared" si="95"/>
        <v>20</v>
      </c>
      <c r="E3044">
        <v>3</v>
      </c>
    </row>
    <row r="3045" spans="1:5" x14ac:dyDescent="0.3">
      <c r="A3045" t="s">
        <v>3052</v>
      </c>
      <c r="B3045" t="s">
        <v>2817</v>
      </c>
      <c r="C3045" s="2" t="str">
        <f t="shared" si="94"/>
        <v>15</v>
      </c>
      <c r="D3045" s="3" t="str">
        <f t="shared" si="95"/>
        <v>20</v>
      </c>
      <c r="E3045">
        <v>4</v>
      </c>
    </row>
    <row r="3046" spans="1:5" x14ac:dyDescent="0.3">
      <c r="A3046" t="s">
        <v>3053</v>
      </c>
      <c r="B3046" t="s">
        <v>2817</v>
      </c>
      <c r="C3046" s="2" t="str">
        <f t="shared" si="94"/>
        <v>15</v>
      </c>
      <c r="D3046" s="3" t="str">
        <f t="shared" si="95"/>
        <v>30</v>
      </c>
      <c r="E3046">
        <v>1</v>
      </c>
    </row>
    <row r="3047" spans="1:5" x14ac:dyDescent="0.3">
      <c r="A3047" t="s">
        <v>3054</v>
      </c>
      <c r="B3047" t="s">
        <v>2817</v>
      </c>
      <c r="C3047" s="2" t="str">
        <f t="shared" si="94"/>
        <v>15</v>
      </c>
      <c r="D3047" s="3" t="str">
        <f t="shared" si="95"/>
        <v>30</v>
      </c>
      <c r="E3047">
        <v>2</v>
      </c>
    </row>
    <row r="3048" spans="1:5" x14ac:dyDescent="0.3">
      <c r="A3048" t="s">
        <v>3055</v>
      </c>
      <c r="B3048" t="s">
        <v>2817</v>
      </c>
      <c r="C3048" s="2" t="str">
        <f t="shared" si="94"/>
        <v>15</v>
      </c>
      <c r="D3048" s="3" t="str">
        <f t="shared" si="95"/>
        <v>30</v>
      </c>
      <c r="E3048">
        <v>3</v>
      </c>
    </row>
    <row r="3049" spans="1:5" x14ac:dyDescent="0.3">
      <c r="A3049" t="s">
        <v>3056</v>
      </c>
      <c r="B3049" t="s">
        <v>2817</v>
      </c>
      <c r="C3049" s="2" t="str">
        <f t="shared" si="94"/>
        <v>15</v>
      </c>
      <c r="D3049" s="3" t="str">
        <f t="shared" si="95"/>
        <v>30</v>
      </c>
      <c r="E3049">
        <v>4</v>
      </c>
    </row>
    <row r="3050" spans="1:5" x14ac:dyDescent="0.3">
      <c r="A3050" t="s">
        <v>3057</v>
      </c>
      <c r="B3050" t="s">
        <v>2817</v>
      </c>
      <c r="C3050" s="2" t="str">
        <f t="shared" si="94"/>
        <v>16</v>
      </c>
      <c r="D3050" s="3" t="str">
        <f t="shared" si="95"/>
        <v>00</v>
      </c>
      <c r="E3050">
        <v>1</v>
      </c>
    </row>
    <row r="3051" spans="1:5" x14ac:dyDescent="0.3">
      <c r="A3051" t="s">
        <v>3058</v>
      </c>
      <c r="B3051" t="s">
        <v>2817</v>
      </c>
      <c r="C3051" s="2" t="str">
        <f t="shared" si="94"/>
        <v>16</v>
      </c>
      <c r="D3051" s="3" t="str">
        <f t="shared" si="95"/>
        <v>00</v>
      </c>
      <c r="E3051">
        <v>2</v>
      </c>
    </row>
    <row r="3052" spans="1:5" x14ac:dyDescent="0.3">
      <c r="A3052" t="s">
        <v>3059</v>
      </c>
      <c r="B3052" t="s">
        <v>2817</v>
      </c>
      <c r="C3052" s="2" t="str">
        <f t="shared" si="94"/>
        <v>16</v>
      </c>
      <c r="D3052" s="3" t="str">
        <f t="shared" si="95"/>
        <v>00</v>
      </c>
      <c r="E3052">
        <v>3</v>
      </c>
    </row>
    <row r="3053" spans="1:5" x14ac:dyDescent="0.3">
      <c r="A3053" t="s">
        <v>3060</v>
      </c>
      <c r="B3053" t="s">
        <v>2817</v>
      </c>
      <c r="C3053" s="2" t="str">
        <f t="shared" si="94"/>
        <v>16</v>
      </c>
      <c r="D3053" s="3" t="str">
        <f t="shared" si="95"/>
        <v>00</v>
      </c>
      <c r="E3053">
        <v>4</v>
      </c>
    </row>
    <row r="3054" spans="1:5" x14ac:dyDescent="0.3">
      <c r="A3054" t="s">
        <v>3061</v>
      </c>
      <c r="B3054" t="s">
        <v>2817</v>
      </c>
      <c r="C3054" s="2" t="str">
        <f t="shared" si="94"/>
        <v>16</v>
      </c>
      <c r="D3054" s="3" t="str">
        <f t="shared" si="95"/>
        <v>10</v>
      </c>
      <c r="E3054">
        <v>1</v>
      </c>
    </row>
    <row r="3055" spans="1:5" x14ac:dyDescent="0.3">
      <c r="A3055" t="s">
        <v>3062</v>
      </c>
      <c r="B3055" t="s">
        <v>2817</v>
      </c>
      <c r="C3055" s="2" t="str">
        <f t="shared" si="94"/>
        <v>16</v>
      </c>
      <c r="D3055" s="3" t="str">
        <f t="shared" si="95"/>
        <v>10</v>
      </c>
      <c r="E3055">
        <v>2</v>
      </c>
    </row>
    <row r="3056" spans="1:5" x14ac:dyDescent="0.3">
      <c r="A3056" t="s">
        <v>3063</v>
      </c>
      <c r="B3056" t="s">
        <v>2817</v>
      </c>
      <c r="C3056" s="2" t="str">
        <f t="shared" si="94"/>
        <v>16</v>
      </c>
      <c r="D3056" s="3" t="str">
        <f t="shared" si="95"/>
        <v>10</v>
      </c>
      <c r="E3056">
        <v>3</v>
      </c>
    </row>
    <row r="3057" spans="1:5" x14ac:dyDescent="0.3">
      <c r="A3057" t="s">
        <v>3064</v>
      </c>
      <c r="B3057" t="s">
        <v>2817</v>
      </c>
      <c r="C3057" s="2" t="str">
        <f t="shared" si="94"/>
        <v>16</v>
      </c>
      <c r="D3057" s="3" t="str">
        <f t="shared" si="95"/>
        <v>10</v>
      </c>
      <c r="E3057">
        <v>4</v>
      </c>
    </row>
    <row r="3058" spans="1:5" x14ac:dyDescent="0.3">
      <c r="A3058" t="s">
        <v>3065</v>
      </c>
      <c r="B3058" t="s">
        <v>2817</v>
      </c>
      <c r="C3058" s="2" t="str">
        <f t="shared" si="94"/>
        <v>16</v>
      </c>
      <c r="D3058" s="3" t="str">
        <f t="shared" si="95"/>
        <v>20</v>
      </c>
      <c r="E3058">
        <v>1</v>
      </c>
    </row>
    <row r="3059" spans="1:5" x14ac:dyDescent="0.3">
      <c r="A3059" t="s">
        <v>3066</v>
      </c>
      <c r="B3059" t="s">
        <v>2817</v>
      </c>
      <c r="C3059" s="2" t="str">
        <f t="shared" si="94"/>
        <v>16</v>
      </c>
      <c r="D3059" s="3" t="str">
        <f t="shared" si="95"/>
        <v>20</v>
      </c>
      <c r="E3059">
        <v>2</v>
      </c>
    </row>
    <row r="3060" spans="1:5" x14ac:dyDescent="0.3">
      <c r="A3060" t="s">
        <v>3067</v>
      </c>
      <c r="B3060" t="s">
        <v>2817</v>
      </c>
      <c r="C3060" s="2" t="str">
        <f t="shared" si="94"/>
        <v>16</v>
      </c>
      <c r="D3060" s="3" t="str">
        <f t="shared" si="95"/>
        <v>20</v>
      </c>
      <c r="E3060">
        <v>3</v>
      </c>
    </row>
    <row r="3061" spans="1:5" x14ac:dyDescent="0.3">
      <c r="A3061" t="s">
        <v>3068</v>
      </c>
      <c r="B3061" t="s">
        <v>2817</v>
      </c>
      <c r="C3061" s="2" t="str">
        <f t="shared" si="94"/>
        <v>16</v>
      </c>
      <c r="D3061" s="3" t="str">
        <f t="shared" si="95"/>
        <v>20</v>
      </c>
      <c r="E3061">
        <v>4</v>
      </c>
    </row>
    <row r="3062" spans="1:5" x14ac:dyDescent="0.3">
      <c r="A3062" t="s">
        <v>3069</v>
      </c>
      <c r="B3062" t="s">
        <v>2817</v>
      </c>
      <c r="C3062" s="2" t="str">
        <f t="shared" si="94"/>
        <v>16</v>
      </c>
      <c r="D3062" s="3" t="str">
        <f t="shared" si="95"/>
        <v>30</v>
      </c>
      <c r="E3062">
        <v>1</v>
      </c>
    </row>
    <row r="3063" spans="1:5" x14ac:dyDescent="0.3">
      <c r="A3063" t="s">
        <v>3070</v>
      </c>
      <c r="B3063" t="s">
        <v>2817</v>
      </c>
      <c r="C3063" s="2" t="str">
        <f t="shared" si="94"/>
        <v>16</v>
      </c>
      <c r="D3063" s="3" t="str">
        <f t="shared" si="95"/>
        <v>30</v>
      </c>
      <c r="E3063">
        <v>2</v>
      </c>
    </row>
    <row r="3064" spans="1:5" x14ac:dyDescent="0.3">
      <c r="A3064" t="s">
        <v>3071</v>
      </c>
      <c r="B3064" t="s">
        <v>2817</v>
      </c>
      <c r="C3064" s="2" t="str">
        <f t="shared" si="94"/>
        <v>16</v>
      </c>
      <c r="D3064" s="3" t="str">
        <f t="shared" si="95"/>
        <v>30</v>
      </c>
      <c r="E3064">
        <v>3</v>
      </c>
    </row>
    <row r="3065" spans="1:5" x14ac:dyDescent="0.3">
      <c r="A3065" t="s">
        <v>3072</v>
      </c>
      <c r="B3065" t="s">
        <v>2817</v>
      </c>
      <c r="C3065" s="2" t="str">
        <f t="shared" si="94"/>
        <v>16</v>
      </c>
      <c r="D3065" s="3" t="str">
        <f t="shared" si="95"/>
        <v>30</v>
      </c>
      <c r="E3065">
        <v>4</v>
      </c>
    </row>
    <row r="3066" spans="1:5" x14ac:dyDescent="0.3">
      <c r="A3066" t="s">
        <v>3073</v>
      </c>
      <c r="B3066" t="s">
        <v>2817</v>
      </c>
      <c r="C3066" s="2" t="str">
        <f t="shared" si="94"/>
        <v>17</v>
      </c>
      <c r="D3066" s="3" t="str">
        <f t="shared" si="95"/>
        <v>00</v>
      </c>
      <c r="E3066">
        <v>1</v>
      </c>
    </row>
    <row r="3067" spans="1:5" x14ac:dyDescent="0.3">
      <c r="A3067" t="s">
        <v>3074</v>
      </c>
      <c r="B3067" t="s">
        <v>2817</v>
      </c>
      <c r="C3067" s="2" t="str">
        <f t="shared" si="94"/>
        <v>17</v>
      </c>
      <c r="D3067" s="3" t="str">
        <f t="shared" si="95"/>
        <v>00</v>
      </c>
      <c r="E3067">
        <v>2</v>
      </c>
    </row>
    <row r="3068" spans="1:5" x14ac:dyDescent="0.3">
      <c r="A3068" t="s">
        <v>3075</v>
      </c>
      <c r="B3068" t="s">
        <v>2817</v>
      </c>
      <c r="C3068" s="2" t="str">
        <f t="shared" si="94"/>
        <v>17</v>
      </c>
      <c r="D3068" s="3" t="str">
        <f t="shared" si="95"/>
        <v>00</v>
      </c>
      <c r="E3068">
        <v>3</v>
      </c>
    </row>
    <row r="3069" spans="1:5" x14ac:dyDescent="0.3">
      <c r="A3069" t="s">
        <v>3076</v>
      </c>
      <c r="B3069" t="s">
        <v>2817</v>
      </c>
      <c r="C3069" s="2" t="str">
        <f t="shared" si="94"/>
        <v>17</v>
      </c>
      <c r="D3069" s="3" t="str">
        <f t="shared" si="95"/>
        <v>00</v>
      </c>
      <c r="E3069">
        <v>4</v>
      </c>
    </row>
    <row r="3070" spans="1:5" x14ac:dyDescent="0.3">
      <c r="A3070" t="s">
        <v>3077</v>
      </c>
      <c r="B3070" t="s">
        <v>2817</v>
      </c>
      <c r="C3070" s="2" t="str">
        <f t="shared" si="94"/>
        <v>17</v>
      </c>
      <c r="D3070" s="3" t="str">
        <f t="shared" si="95"/>
        <v>10</v>
      </c>
      <c r="E3070">
        <v>1</v>
      </c>
    </row>
    <row r="3071" spans="1:5" x14ac:dyDescent="0.3">
      <c r="A3071" t="s">
        <v>3078</v>
      </c>
      <c r="B3071" t="s">
        <v>2817</v>
      </c>
      <c r="C3071" s="2" t="str">
        <f t="shared" si="94"/>
        <v>17</v>
      </c>
      <c r="D3071" s="3" t="str">
        <f t="shared" si="95"/>
        <v>10</v>
      </c>
      <c r="E3071">
        <v>2</v>
      </c>
    </row>
    <row r="3072" spans="1:5" x14ac:dyDescent="0.3">
      <c r="A3072" t="s">
        <v>3079</v>
      </c>
      <c r="B3072" t="s">
        <v>2817</v>
      </c>
      <c r="C3072" s="2" t="str">
        <f t="shared" si="94"/>
        <v>17</v>
      </c>
      <c r="D3072" s="3" t="str">
        <f t="shared" si="95"/>
        <v>10</v>
      </c>
      <c r="E3072">
        <v>3</v>
      </c>
    </row>
    <row r="3073" spans="1:5" x14ac:dyDescent="0.3">
      <c r="A3073" t="s">
        <v>3080</v>
      </c>
      <c r="B3073" t="s">
        <v>2817</v>
      </c>
      <c r="C3073" s="2" t="str">
        <f t="shared" si="94"/>
        <v>17</v>
      </c>
      <c r="D3073" s="3" t="str">
        <f t="shared" si="95"/>
        <v>10</v>
      </c>
      <c r="E3073">
        <v>4</v>
      </c>
    </row>
    <row r="3074" spans="1:5" x14ac:dyDescent="0.3">
      <c r="A3074" t="s">
        <v>3081</v>
      </c>
      <c r="B3074" t="s">
        <v>2817</v>
      </c>
      <c r="C3074" s="2" t="str">
        <f t="shared" ref="C3074:C3137" si="96">MID(A3074,3,2)</f>
        <v>17</v>
      </c>
      <c r="D3074" s="3" t="str">
        <f t="shared" ref="D3074:D3137" si="97">MID(A3074,5,2)</f>
        <v>20</v>
      </c>
      <c r="E3074">
        <v>1</v>
      </c>
    </row>
    <row r="3075" spans="1:5" x14ac:dyDescent="0.3">
      <c r="A3075" t="s">
        <v>3082</v>
      </c>
      <c r="B3075" t="s">
        <v>2817</v>
      </c>
      <c r="C3075" s="2" t="str">
        <f t="shared" si="96"/>
        <v>17</v>
      </c>
      <c r="D3075" s="3" t="str">
        <f t="shared" si="97"/>
        <v>20</v>
      </c>
      <c r="E3075">
        <v>2</v>
      </c>
    </row>
    <row r="3076" spans="1:5" x14ac:dyDescent="0.3">
      <c r="A3076" t="s">
        <v>3083</v>
      </c>
      <c r="B3076" t="s">
        <v>2817</v>
      </c>
      <c r="C3076" s="2" t="str">
        <f t="shared" si="96"/>
        <v>17</v>
      </c>
      <c r="D3076" s="3" t="str">
        <f t="shared" si="97"/>
        <v>20</v>
      </c>
      <c r="E3076">
        <v>3</v>
      </c>
    </row>
    <row r="3077" spans="1:5" x14ac:dyDescent="0.3">
      <c r="A3077" t="s">
        <v>3084</v>
      </c>
      <c r="B3077" t="s">
        <v>2817</v>
      </c>
      <c r="C3077" s="2" t="str">
        <f t="shared" si="96"/>
        <v>17</v>
      </c>
      <c r="D3077" s="3" t="str">
        <f t="shared" si="97"/>
        <v>20</v>
      </c>
      <c r="E3077">
        <v>4</v>
      </c>
    </row>
    <row r="3078" spans="1:5" x14ac:dyDescent="0.3">
      <c r="A3078" t="s">
        <v>3085</v>
      </c>
      <c r="B3078" t="s">
        <v>2817</v>
      </c>
      <c r="C3078" s="2" t="str">
        <f t="shared" si="96"/>
        <v>17</v>
      </c>
      <c r="D3078" s="3" t="str">
        <f t="shared" si="97"/>
        <v>30</v>
      </c>
      <c r="E3078">
        <v>1</v>
      </c>
    </row>
    <row r="3079" spans="1:5" x14ac:dyDescent="0.3">
      <c r="A3079" t="s">
        <v>3086</v>
      </c>
      <c r="B3079" t="s">
        <v>2817</v>
      </c>
      <c r="C3079" s="2" t="str">
        <f t="shared" si="96"/>
        <v>17</v>
      </c>
      <c r="D3079" s="3" t="str">
        <f t="shared" si="97"/>
        <v>30</v>
      </c>
      <c r="E3079">
        <v>2</v>
      </c>
    </row>
    <row r="3080" spans="1:5" x14ac:dyDescent="0.3">
      <c r="A3080" t="s">
        <v>3087</v>
      </c>
      <c r="B3080" t="s">
        <v>2817</v>
      </c>
      <c r="C3080" s="2" t="str">
        <f t="shared" si="96"/>
        <v>17</v>
      </c>
      <c r="D3080" s="3" t="str">
        <f t="shared" si="97"/>
        <v>30</v>
      </c>
      <c r="E3080">
        <v>3</v>
      </c>
    </row>
    <row r="3081" spans="1:5" x14ac:dyDescent="0.3">
      <c r="A3081" t="s">
        <v>3088</v>
      </c>
      <c r="B3081" t="s">
        <v>2817</v>
      </c>
      <c r="C3081" s="2" t="str">
        <f t="shared" si="96"/>
        <v>17</v>
      </c>
      <c r="D3081" s="3" t="str">
        <f t="shared" si="97"/>
        <v>30</v>
      </c>
      <c r="E3081">
        <v>4</v>
      </c>
    </row>
    <row r="3082" spans="1:5" x14ac:dyDescent="0.3">
      <c r="A3082" t="s">
        <v>3089</v>
      </c>
      <c r="B3082" t="s">
        <v>2817</v>
      </c>
      <c r="C3082" s="2" t="str">
        <f t="shared" si="96"/>
        <v>18</v>
      </c>
      <c r="D3082" s="3" t="str">
        <f t="shared" si="97"/>
        <v>00</v>
      </c>
      <c r="E3082">
        <v>1</v>
      </c>
    </row>
    <row r="3083" spans="1:5" x14ac:dyDescent="0.3">
      <c r="A3083" t="s">
        <v>3090</v>
      </c>
      <c r="B3083" t="s">
        <v>2817</v>
      </c>
      <c r="C3083" s="2" t="str">
        <f t="shared" si="96"/>
        <v>18</v>
      </c>
      <c r="D3083" s="3" t="str">
        <f t="shared" si="97"/>
        <v>00</v>
      </c>
      <c r="E3083">
        <v>2</v>
      </c>
    </row>
    <row r="3084" spans="1:5" x14ac:dyDescent="0.3">
      <c r="A3084" t="s">
        <v>3091</v>
      </c>
      <c r="B3084" t="s">
        <v>2817</v>
      </c>
      <c r="C3084" s="2" t="str">
        <f t="shared" si="96"/>
        <v>18</v>
      </c>
      <c r="D3084" s="3" t="str">
        <f t="shared" si="97"/>
        <v>00</v>
      </c>
      <c r="E3084">
        <v>3</v>
      </c>
    </row>
    <row r="3085" spans="1:5" x14ac:dyDescent="0.3">
      <c r="A3085" t="s">
        <v>3092</v>
      </c>
      <c r="B3085" t="s">
        <v>2817</v>
      </c>
      <c r="C3085" s="2" t="str">
        <f t="shared" si="96"/>
        <v>18</v>
      </c>
      <c r="D3085" s="3" t="str">
        <f t="shared" si="97"/>
        <v>00</v>
      </c>
      <c r="E3085">
        <v>4</v>
      </c>
    </row>
    <row r="3086" spans="1:5" x14ac:dyDescent="0.3">
      <c r="A3086" t="s">
        <v>3093</v>
      </c>
      <c r="B3086" t="s">
        <v>2817</v>
      </c>
      <c r="C3086" s="2" t="str">
        <f t="shared" si="96"/>
        <v>18</v>
      </c>
      <c r="D3086" s="3" t="str">
        <f t="shared" si="97"/>
        <v>10</v>
      </c>
      <c r="E3086">
        <v>1</v>
      </c>
    </row>
    <row r="3087" spans="1:5" x14ac:dyDescent="0.3">
      <c r="A3087" t="s">
        <v>3094</v>
      </c>
      <c r="B3087" t="s">
        <v>2817</v>
      </c>
      <c r="C3087" s="2" t="str">
        <f t="shared" si="96"/>
        <v>18</v>
      </c>
      <c r="D3087" s="3" t="str">
        <f t="shared" si="97"/>
        <v>10</v>
      </c>
      <c r="E3087">
        <v>2</v>
      </c>
    </row>
    <row r="3088" spans="1:5" x14ac:dyDescent="0.3">
      <c r="A3088" t="s">
        <v>3095</v>
      </c>
      <c r="B3088" t="s">
        <v>2817</v>
      </c>
      <c r="C3088" s="2" t="str">
        <f t="shared" si="96"/>
        <v>18</v>
      </c>
      <c r="D3088" s="3" t="str">
        <f t="shared" si="97"/>
        <v>10</v>
      </c>
      <c r="E3088">
        <v>3</v>
      </c>
    </row>
    <row r="3089" spans="1:5" x14ac:dyDescent="0.3">
      <c r="A3089" t="s">
        <v>3096</v>
      </c>
      <c r="B3089" t="s">
        <v>2817</v>
      </c>
      <c r="C3089" s="2" t="str">
        <f t="shared" si="96"/>
        <v>18</v>
      </c>
      <c r="D3089" s="3" t="str">
        <f t="shared" si="97"/>
        <v>10</v>
      </c>
      <c r="E3089">
        <v>4</v>
      </c>
    </row>
    <row r="3090" spans="1:5" x14ac:dyDescent="0.3">
      <c r="A3090" t="s">
        <v>3097</v>
      </c>
      <c r="B3090" t="s">
        <v>2817</v>
      </c>
      <c r="C3090" s="2" t="str">
        <f t="shared" si="96"/>
        <v>18</v>
      </c>
      <c r="D3090" s="3" t="str">
        <f t="shared" si="97"/>
        <v>20</v>
      </c>
      <c r="E3090">
        <v>1</v>
      </c>
    </row>
    <row r="3091" spans="1:5" x14ac:dyDescent="0.3">
      <c r="A3091" t="s">
        <v>3098</v>
      </c>
      <c r="B3091" t="s">
        <v>2817</v>
      </c>
      <c r="C3091" s="2" t="str">
        <f t="shared" si="96"/>
        <v>18</v>
      </c>
      <c r="D3091" s="3" t="str">
        <f t="shared" si="97"/>
        <v>20</v>
      </c>
      <c r="E3091">
        <v>2</v>
      </c>
    </row>
    <row r="3092" spans="1:5" x14ac:dyDescent="0.3">
      <c r="A3092" t="s">
        <v>3099</v>
      </c>
      <c r="B3092" t="s">
        <v>2817</v>
      </c>
      <c r="C3092" s="2" t="str">
        <f t="shared" si="96"/>
        <v>18</v>
      </c>
      <c r="D3092" s="3" t="str">
        <f t="shared" si="97"/>
        <v>20</v>
      </c>
      <c r="E3092">
        <v>3</v>
      </c>
    </row>
    <row r="3093" spans="1:5" x14ac:dyDescent="0.3">
      <c r="A3093" t="s">
        <v>3100</v>
      </c>
      <c r="B3093" t="s">
        <v>2817</v>
      </c>
      <c r="C3093" s="2" t="str">
        <f t="shared" si="96"/>
        <v>18</v>
      </c>
      <c r="D3093" s="3" t="str">
        <f t="shared" si="97"/>
        <v>20</v>
      </c>
      <c r="E3093">
        <v>4</v>
      </c>
    </row>
    <row r="3094" spans="1:5" x14ac:dyDescent="0.3">
      <c r="A3094" t="s">
        <v>3101</v>
      </c>
      <c r="B3094" t="s">
        <v>2817</v>
      </c>
      <c r="C3094" s="2" t="str">
        <f t="shared" si="96"/>
        <v>18</v>
      </c>
      <c r="D3094" s="3" t="str">
        <f t="shared" si="97"/>
        <v>30</v>
      </c>
      <c r="E3094">
        <v>1</v>
      </c>
    </row>
    <row r="3095" spans="1:5" x14ac:dyDescent="0.3">
      <c r="A3095" t="s">
        <v>3102</v>
      </c>
      <c r="B3095" t="s">
        <v>2817</v>
      </c>
      <c r="C3095" s="2" t="str">
        <f t="shared" si="96"/>
        <v>18</v>
      </c>
      <c r="D3095" s="3" t="str">
        <f t="shared" si="97"/>
        <v>30</v>
      </c>
      <c r="E3095">
        <v>2</v>
      </c>
    </row>
    <row r="3096" spans="1:5" x14ac:dyDescent="0.3">
      <c r="A3096" t="s">
        <v>3103</v>
      </c>
      <c r="B3096" t="s">
        <v>2817</v>
      </c>
      <c r="C3096" s="2" t="str">
        <f t="shared" si="96"/>
        <v>18</v>
      </c>
      <c r="D3096" s="3" t="str">
        <f t="shared" si="97"/>
        <v>30</v>
      </c>
      <c r="E3096">
        <v>3</v>
      </c>
    </row>
    <row r="3097" spans="1:5" x14ac:dyDescent="0.3">
      <c r="A3097" t="s">
        <v>3104</v>
      </c>
      <c r="B3097" t="s">
        <v>2817</v>
      </c>
      <c r="C3097" s="2" t="str">
        <f t="shared" si="96"/>
        <v>18</v>
      </c>
      <c r="D3097" s="3" t="str">
        <f t="shared" si="97"/>
        <v>30</v>
      </c>
      <c r="E3097">
        <v>4</v>
      </c>
    </row>
    <row r="3098" spans="1:5" x14ac:dyDescent="0.3">
      <c r="A3098" t="s">
        <v>3105</v>
      </c>
      <c r="B3098" t="s">
        <v>2817</v>
      </c>
      <c r="C3098" s="2" t="str">
        <f t="shared" si="96"/>
        <v>19</v>
      </c>
      <c r="D3098" s="3" t="str">
        <f t="shared" si="97"/>
        <v>00</v>
      </c>
      <c r="E3098">
        <v>1</v>
      </c>
    </row>
    <row r="3099" spans="1:5" x14ac:dyDescent="0.3">
      <c r="A3099" t="s">
        <v>3106</v>
      </c>
      <c r="B3099" t="s">
        <v>2817</v>
      </c>
      <c r="C3099" s="2" t="str">
        <f t="shared" si="96"/>
        <v>19</v>
      </c>
      <c r="D3099" s="3" t="str">
        <f t="shared" si="97"/>
        <v>00</v>
      </c>
      <c r="E3099">
        <v>2</v>
      </c>
    </row>
    <row r="3100" spans="1:5" x14ac:dyDescent="0.3">
      <c r="A3100" t="s">
        <v>3107</v>
      </c>
      <c r="B3100" t="s">
        <v>2817</v>
      </c>
      <c r="C3100" s="2" t="str">
        <f t="shared" si="96"/>
        <v>19</v>
      </c>
      <c r="D3100" s="3" t="str">
        <f t="shared" si="97"/>
        <v>00</v>
      </c>
      <c r="E3100">
        <v>3</v>
      </c>
    </row>
    <row r="3101" spans="1:5" x14ac:dyDescent="0.3">
      <c r="A3101" t="s">
        <v>3108</v>
      </c>
      <c r="B3101" t="s">
        <v>2817</v>
      </c>
      <c r="C3101" s="2" t="str">
        <f t="shared" si="96"/>
        <v>19</v>
      </c>
      <c r="D3101" s="3" t="str">
        <f t="shared" si="97"/>
        <v>00</v>
      </c>
      <c r="E3101">
        <v>4</v>
      </c>
    </row>
    <row r="3102" spans="1:5" x14ac:dyDescent="0.3">
      <c r="A3102" t="s">
        <v>3109</v>
      </c>
      <c r="B3102" t="s">
        <v>2817</v>
      </c>
      <c r="C3102" s="2" t="str">
        <f t="shared" si="96"/>
        <v>19</v>
      </c>
      <c r="D3102" s="3" t="str">
        <f t="shared" si="97"/>
        <v>10</v>
      </c>
      <c r="E3102">
        <v>1</v>
      </c>
    </row>
    <row r="3103" spans="1:5" x14ac:dyDescent="0.3">
      <c r="A3103" t="s">
        <v>3110</v>
      </c>
      <c r="B3103" t="s">
        <v>2817</v>
      </c>
      <c r="C3103" s="2" t="str">
        <f t="shared" si="96"/>
        <v>19</v>
      </c>
      <c r="D3103" s="3" t="str">
        <f t="shared" si="97"/>
        <v>10</v>
      </c>
      <c r="E3103">
        <v>2</v>
      </c>
    </row>
    <row r="3104" spans="1:5" x14ac:dyDescent="0.3">
      <c r="A3104" t="s">
        <v>3111</v>
      </c>
      <c r="B3104" t="s">
        <v>2817</v>
      </c>
      <c r="C3104" s="2" t="str">
        <f t="shared" si="96"/>
        <v>19</v>
      </c>
      <c r="D3104" s="3" t="str">
        <f t="shared" si="97"/>
        <v>10</v>
      </c>
      <c r="E3104">
        <v>3</v>
      </c>
    </row>
    <row r="3105" spans="1:5" x14ac:dyDescent="0.3">
      <c r="A3105" t="s">
        <v>3112</v>
      </c>
      <c r="B3105" t="s">
        <v>2817</v>
      </c>
      <c r="C3105" s="2" t="str">
        <f t="shared" si="96"/>
        <v>19</v>
      </c>
      <c r="D3105" s="3" t="str">
        <f t="shared" si="97"/>
        <v>10</v>
      </c>
      <c r="E3105">
        <v>4</v>
      </c>
    </row>
    <row r="3106" spans="1:5" x14ac:dyDescent="0.3">
      <c r="A3106" t="s">
        <v>3113</v>
      </c>
      <c r="B3106" t="s">
        <v>2817</v>
      </c>
      <c r="C3106" s="2" t="str">
        <f t="shared" si="96"/>
        <v>19</v>
      </c>
      <c r="D3106" s="3" t="str">
        <f t="shared" si="97"/>
        <v>20</v>
      </c>
      <c r="E3106">
        <v>1</v>
      </c>
    </row>
    <row r="3107" spans="1:5" x14ac:dyDescent="0.3">
      <c r="A3107" t="s">
        <v>3114</v>
      </c>
      <c r="B3107" t="s">
        <v>2817</v>
      </c>
      <c r="C3107" s="2" t="str">
        <f t="shared" si="96"/>
        <v>19</v>
      </c>
      <c r="D3107" s="3" t="str">
        <f t="shared" si="97"/>
        <v>20</v>
      </c>
      <c r="E3107">
        <v>2</v>
      </c>
    </row>
    <row r="3108" spans="1:5" x14ac:dyDescent="0.3">
      <c r="A3108" t="s">
        <v>3115</v>
      </c>
      <c r="B3108" t="s">
        <v>2817</v>
      </c>
      <c r="C3108" s="2" t="str">
        <f t="shared" si="96"/>
        <v>19</v>
      </c>
      <c r="D3108" s="3" t="str">
        <f t="shared" si="97"/>
        <v>20</v>
      </c>
      <c r="E3108">
        <v>3</v>
      </c>
    </row>
    <row r="3109" spans="1:5" x14ac:dyDescent="0.3">
      <c r="A3109" t="s">
        <v>3116</v>
      </c>
      <c r="B3109" t="s">
        <v>2817</v>
      </c>
      <c r="C3109" s="2" t="str">
        <f t="shared" si="96"/>
        <v>19</v>
      </c>
      <c r="D3109" s="3" t="str">
        <f t="shared" si="97"/>
        <v>20</v>
      </c>
      <c r="E3109">
        <v>4</v>
      </c>
    </row>
    <row r="3110" spans="1:5" x14ac:dyDescent="0.3">
      <c r="A3110" t="s">
        <v>3117</v>
      </c>
      <c r="B3110" t="s">
        <v>2817</v>
      </c>
      <c r="C3110" s="2" t="str">
        <f t="shared" si="96"/>
        <v>19</v>
      </c>
      <c r="D3110" s="3" t="str">
        <f t="shared" si="97"/>
        <v>30</v>
      </c>
      <c r="E3110">
        <v>1</v>
      </c>
    </row>
    <row r="3111" spans="1:5" x14ac:dyDescent="0.3">
      <c r="A3111" t="s">
        <v>3118</v>
      </c>
      <c r="B3111" t="s">
        <v>2817</v>
      </c>
      <c r="C3111" s="2" t="str">
        <f t="shared" si="96"/>
        <v>19</v>
      </c>
      <c r="D3111" s="3" t="str">
        <f t="shared" si="97"/>
        <v>30</v>
      </c>
      <c r="E3111">
        <v>2</v>
      </c>
    </row>
    <row r="3112" spans="1:5" x14ac:dyDescent="0.3">
      <c r="A3112" t="s">
        <v>3119</v>
      </c>
      <c r="B3112" t="s">
        <v>2817</v>
      </c>
      <c r="C3112" s="2" t="str">
        <f t="shared" si="96"/>
        <v>19</v>
      </c>
      <c r="D3112" s="3" t="str">
        <f t="shared" si="97"/>
        <v>30</v>
      </c>
      <c r="E3112">
        <v>3</v>
      </c>
    </row>
    <row r="3113" spans="1:5" x14ac:dyDescent="0.3">
      <c r="A3113" t="s">
        <v>3120</v>
      </c>
      <c r="B3113" t="s">
        <v>2817</v>
      </c>
      <c r="C3113" s="2" t="str">
        <f t="shared" si="96"/>
        <v>19</v>
      </c>
      <c r="D3113" s="3" t="str">
        <f t="shared" si="97"/>
        <v>30</v>
      </c>
      <c r="E3113">
        <v>4</v>
      </c>
    </row>
    <row r="3114" spans="1:5" x14ac:dyDescent="0.3">
      <c r="A3114" t="s">
        <v>3121</v>
      </c>
      <c r="B3114" t="s">
        <v>2817</v>
      </c>
      <c r="C3114" s="2" t="str">
        <f t="shared" si="96"/>
        <v>20</v>
      </c>
      <c r="D3114" s="3" t="str">
        <f t="shared" si="97"/>
        <v>00</v>
      </c>
      <c r="E3114">
        <v>1</v>
      </c>
    </row>
    <row r="3115" spans="1:5" x14ac:dyDescent="0.3">
      <c r="A3115" t="s">
        <v>3122</v>
      </c>
      <c r="B3115" t="s">
        <v>2817</v>
      </c>
      <c r="C3115" s="2" t="str">
        <f t="shared" si="96"/>
        <v>20</v>
      </c>
      <c r="D3115" s="3" t="str">
        <f t="shared" si="97"/>
        <v>00</v>
      </c>
      <c r="E3115">
        <v>2</v>
      </c>
    </row>
    <row r="3116" spans="1:5" x14ac:dyDescent="0.3">
      <c r="A3116" t="s">
        <v>3123</v>
      </c>
      <c r="B3116" t="s">
        <v>2817</v>
      </c>
      <c r="C3116" s="2" t="str">
        <f t="shared" si="96"/>
        <v>20</v>
      </c>
      <c r="D3116" s="3" t="str">
        <f t="shared" si="97"/>
        <v>00</v>
      </c>
      <c r="E3116">
        <v>3</v>
      </c>
    </row>
    <row r="3117" spans="1:5" x14ac:dyDescent="0.3">
      <c r="A3117" t="s">
        <v>3124</v>
      </c>
      <c r="B3117" t="s">
        <v>2817</v>
      </c>
      <c r="C3117" s="2" t="str">
        <f t="shared" si="96"/>
        <v>20</v>
      </c>
      <c r="D3117" s="3" t="str">
        <f t="shared" si="97"/>
        <v>00</v>
      </c>
      <c r="E3117">
        <v>4</v>
      </c>
    </row>
    <row r="3118" spans="1:5" x14ac:dyDescent="0.3">
      <c r="A3118" t="s">
        <v>3125</v>
      </c>
      <c r="B3118" t="s">
        <v>2817</v>
      </c>
      <c r="C3118" s="2" t="str">
        <f t="shared" si="96"/>
        <v>20</v>
      </c>
      <c r="D3118" s="3" t="str">
        <f t="shared" si="97"/>
        <v>10</v>
      </c>
      <c r="E3118">
        <v>1</v>
      </c>
    </row>
    <row r="3119" spans="1:5" x14ac:dyDescent="0.3">
      <c r="A3119" t="s">
        <v>3126</v>
      </c>
      <c r="B3119" t="s">
        <v>2817</v>
      </c>
      <c r="C3119" s="2" t="str">
        <f t="shared" si="96"/>
        <v>20</v>
      </c>
      <c r="D3119" s="3" t="str">
        <f t="shared" si="97"/>
        <v>10</v>
      </c>
      <c r="E3119">
        <v>2</v>
      </c>
    </row>
    <row r="3120" spans="1:5" x14ac:dyDescent="0.3">
      <c r="A3120" t="s">
        <v>3127</v>
      </c>
      <c r="B3120" t="s">
        <v>2817</v>
      </c>
      <c r="C3120" s="2" t="str">
        <f t="shared" si="96"/>
        <v>20</v>
      </c>
      <c r="D3120" s="3" t="str">
        <f t="shared" si="97"/>
        <v>10</v>
      </c>
      <c r="E3120">
        <v>3</v>
      </c>
    </row>
    <row r="3121" spans="1:5" x14ac:dyDescent="0.3">
      <c r="A3121" t="s">
        <v>3128</v>
      </c>
      <c r="B3121" t="s">
        <v>2817</v>
      </c>
      <c r="C3121" s="2" t="str">
        <f t="shared" si="96"/>
        <v>20</v>
      </c>
      <c r="D3121" s="3" t="str">
        <f t="shared" si="97"/>
        <v>10</v>
      </c>
      <c r="E3121">
        <v>4</v>
      </c>
    </row>
    <row r="3122" spans="1:5" x14ac:dyDescent="0.3">
      <c r="A3122" t="s">
        <v>3129</v>
      </c>
      <c r="B3122" t="s">
        <v>2817</v>
      </c>
      <c r="C3122" s="2" t="str">
        <f t="shared" si="96"/>
        <v>20</v>
      </c>
      <c r="D3122" s="3" t="str">
        <f t="shared" si="97"/>
        <v>20</v>
      </c>
      <c r="E3122">
        <v>1</v>
      </c>
    </row>
    <row r="3123" spans="1:5" x14ac:dyDescent="0.3">
      <c r="A3123" t="s">
        <v>3130</v>
      </c>
      <c r="B3123" t="s">
        <v>2817</v>
      </c>
      <c r="C3123" s="2" t="str">
        <f t="shared" si="96"/>
        <v>20</v>
      </c>
      <c r="D3123" s="3" t="str">
        <f t="shared" si="97"/>
        <v>20</v>
      </c>
      <c r="E3123">
        <v>2</v>
      </c>
    </row>
    <row r="3124" spans="1:5" x14ac:dyDescent="0.3">
      <c r="A3124" t="s">
        <v>3131</v>
      </c>
      <c r="B3124" t="s">
        <v>2817</v>
      </c>
      <c r="C3124" s="2" t="str">
        <f t="shared" si="96"/>
        <v>20</v>
      </c>
      <c r="D3124" s="3" t="str">
        <f t="shared" si="97"/>
        <v>20</v>
      </c>
      <c r="E3124">
        <v>3</v>
      </c>
    </row>
    <row r="3125" spans="1:5" x14ac:dyDescent="0.3">
      <c r="A3125" t="s">
        <v>3132</v>
      </c>
      <c r="B3125" t="s">
        <v>2817</v>
      </c>
      <c r="C3125" s="2" t="str">
        <f t="shared" si="96"/>
        <v>20</v>
      </c>
      <c r="D3125" s="3" t="str">
        <f t="shared" si="97"/>
        <v>20</v>
      </c>
      <c r="E3125">
        <v>4</v>
      </c>
    </row>
    <row r="3126" spans="1:5" x14ac:dyDescent="0.3">
      <c r="A3126" t="s">
        <v>3133</v>
      </c>
      <c r="B3126" t="s">
        <v>2817</v>
      </c>
      <c r="C3126" s="2" t="str">
        <f t="shared" si="96"/>
        <v>20</v>
      </c>
      <c r="D3126" s="3" t="str">
        <f t="shared" si="97"/>
        <v>30</v>
      </c>
      <c r="E3126">
        <v>1</v>
      </c>
    </row>
    <row r="3127" spans="1:5" x14ac:dyDescent="0.3">
      <c r="A3127" t="s">
        <v>3134</v>
      </c>
      <c r="B3127" t="s">
        <v>2817</v>
      </c>
      <c r="C3127" s="2" t="str">
        <f t="shared" si="96"/>
        <v>20</v>
      </c>
      <c r="D3127" s="3" t="str">
        <f t="shared" si="97"/>
        <v>30</v>
      </c>
      <c r="E3127">
        <v>2</v>
      </c>
    </row>
    <row r="3128" spans="1:5" x14ac:dyDescent="0.3">
      <c r="A3128" t="s">
        <v>3135</v>
      </c>
      <c r="B3128" t="s">
        <v>2817</v>
      </c>
      <c r="C3128" s="2" t="str">
        <f t="shared" si="96"/>
        <v>20</v>
      </c>
      <c r="D3128" s="3" t="str">
        <f t="shared" si="97"/>
        <v>30</v>
      </c>
      <c r="E3128">
        <v>3</v>
      </c>
    </row>
    <row r="3129" spans="1:5" x14ac:dyDescent="0.3">
      <c r="A3129" t="s">
        <v>3136</v>
      </c>
      <c r="B3129" t="s">
        <v>2817</v>
      </c>
      <c r="C3129" s="2" t="str">
        <f t="shared" si="96"/>
        <v>20</v>
      </c>
      <c r="D3129" s="3" t="str">
        <f t="shared" si="97"/>
        <v>30</v>
      </c>
      <c r="E3129">
        <v>4</v>
      </c>
    </row>
    <row r="3130" spans="1:5" x14ac:dyDescent="0.3">
      <c r="A3130" t="s">
        <v>3137</v>
      </c>
      <c r="B3130" t="s">
        <v>2817</v>
      </c>
      <c r="C3130" s="2" t="str">
        <f t="shared" si="96"/>
        <v>21</v>
      </c>
      <c r="D3130" s="3" t="str">
        <f t="shared" si="97"/>
        <v>00</v>
      </c>
      <c r="E3130">
        <v>1</v>
      </c>
    </row>
    <row r="3131" spans="1:5" x14ac:dyDescent="0.3">
      <c r="A3131" t="s">
        <v>3138</v>
      </c>
      <c r="B3131" t="s">
        <v>2817</v>
      </c>
      <c r="C3131" s="2" t="str">
        <f t="shared" si="96"/>
        <v>21</v>
      </c>
      <c r="D3131" s="3" t="str">
        <f t="shared" si="97"/>
        <v>00</v>
      </c>
      <c r="E3131">
        <v>2</v>
      </c>
    </row>
    <row r="3132" spans="1:5" x14ac:dyDescent="0.3">
      <c r="A3132" t="s">
        <v>3139</v>
      </c>
      <c r="B3132" t="s">
        <v>2817</v>
      </c>
      <c r="C3132" s="2" t="str">
        <f t="shared" si="96"/>
        <v>21</v>
      </c>
      <c r="D3132" s="3" t="str">
        <f t="shared" si="97"/>
        <v>00</v>
      </c>
      <c r="E3132">
        <v>3</v>
      </c>
    </row>
    <row r="3133" spans="1:5" x14ac:dyDescent="0.3">
      <c r="A3133" t="s">
        <v>3140</v>
      </c>
      <c r="B3133" t="s">
        <v>2817</v>
      </c>
      <c r="C3133" s="2" t="str">
        <f t="shared" si="96"/>
        <v>21</v>
      </c>
      <c r="D3133" s="3" t="str">
        <f t="shared" si="97"/>
        <v>00</v>
      </c>
      <c r="E3133">
        <v>4</v>
      </c>
    </row>
    <row r="3134" spans="1:5" x14ac:dyDescent="0.3">
      <c r="A3134" t="s">
        <v>3141</v>
      </c>
      <c r="B3134" t="s">
        <v>2817</v>
      </c>
      <c r="C3134" s="2" t="str">
        <f t="shared" si="96"/>
        <v>21</v>
      </c>
      <c r="D3134" s="3" t="str">
        <f t="shared" si="97"/>
        <v>10</v>
      </c>
      <c r="E3134">
        <v>1</v>
      </c>
    </row>
    <row r="3135" spans="1:5" x14ac:dyDescent="0.3">
      <c r="A3135" t="s">
        <v>3142</v>
      </c>
      <c r="B3135" t="s">
        <v>2817</v>
      </c>
      <c r="C3135" s="2" t="str">
        <f t="shared" si="96"/>
        <v>21</v>
      </c>
      <c r="D3135" s="3" t="str">
        <f t="shared" si="97"/>
        <v>10</v>
      </c>
      <c r="E3135">
        <v>2</v>
      </c>
    </row>
    <row r="3136" spans="1:5" x14ac:dyDescent="0.3">
      <c r="A3136" t="s">
        <v>3143</v>
      </c>
      <c r="B3136" t="s">
        <v>2817</v>
      </c>
      <c r="C3136" s="2" t="str">
        <f t="shared" si="96"/>
        <v>21</v>
      </c>
      <c r="D3136" s="3" t="str">
        <f t="shared" si="97"/>
        <v>10</v>
      </c>
      <c r="E3136">
        <v>3</v>
      </c>
    </row>
    <row r="3137" spans="1:5" x14ac:dyDescent="0.3">
      <c r="A3137" t="s">
        <v>3144</v>
      </c>
      <c r="B3137" t="s">
        <v>2817</v>
      </c>
      <c r="C3137" s="2" t="str">
        <f t="shared" si="96"/>
        <v>21</v>
      </c>
      <c r="D3137" s="3" t="str">
        <f t="shared" si="97"/>
        <v>10</v>
      </c>
      <c r="E3137">
        <v>4</v>
      </c>
    </row>
    <row r="3138" spans="1:5" x14ac:dyDescent="0.3">
      <c r="A3138" t="s">
        <v>3145</v>
      </c>
      <c r="B3138" t="s">
        <v>2817</v>
      </c>
      <c r="C3138" s="2" t="str">
        <f t="shared" ref="C3138:C3201" si="98">MID(A3138,3,2)</f>
        <v>21</v>
      </c>
      <c r="D3138" s="3" t="str">
        <f t="shared" ref="D3138:D3201" si="99">MID(A3138,5,2)</f>
        <v>20</v>
      </c>
      <c r="E3138">
        <v>1</v>
      </c>
    </row>
    <row r="3139" spans="1:5" x14ac:dyDescent="0.3">
      <c r="A3139" t="s">
        <v>3146</v>
      </c>
      <c r="B3139" t="s">
        <v>2817</v>
      </c>
      <c r="C3139" s="2" t="str">
        <f t="shared" si="98"/>
        <v>21</v>
      </c>
      <c r="D3139" s="3" t="str">
        <f t="shared" si="99"/>
        <v>20</v>
      </c>
      <c r="E3139">
        <v>2</v>
      </c>
    </row>
    <row r="3140" spans="1:5" x14ac:dyDescent="0.3">
      <c r="A3140" t="s">
        <v>3147</v>
      </c>
      <c r="B3140" t="s">
        <v>2817</v>
      </c>
      <c r="C3140" s="2" t="str">
        <f t="shared" si="98"/>
        <v>21</v>
      </c>
      <c r="D3140" s="3" t="str">
        <f t="shared" si="99"/>
        <v>20</v>
      </c>
      <c r="E3140">
        <v>3</v>
      </c>
    </row>
    <row r="3141" spans="1:5" x14ac:dyDescent="0.3">
      <c r="A3141" t="s">
        <v>3148</v>
      </c>
      <c r="B3141" t="s">
        <v>2817</v>
      </c>
      <c r="C3141" s="2" t="str">
        <f t="shared" si="98"/>
        <v>21</v>
      </c>
      <c r="D3141" s="3" t="str">
        <f t="shared" si="99"/>
        <v>20</v>
      </c>
      <c r="E3141">
        <v>4</v>
      </c>
    </row>
    <row r="3142" spans="1:5" x14ac:dyDescent="0.3">
      <c r="A3142" t="s">
        <v>3149</v>
      </c>
      <c r="B3142" t="s">
        <v>2817</v>
      </c>
      <c r="C3142" s="2" t="str">
        <f t="shared" si="98"/>
        <v>21</v>
      </c>
      <c r="D3142" s="3" t="str">
        <f t="shared" si="99"/>
        <v>30</v>
      </c>
      <c r="E3142">
        <v>1</v>
      </c>
    </row>
    <row r="3143" spans="1:5" x14ac:dyDescent="0.3">
      <c r="A3143" t="s">
        <v>3150</v>
      </c>
      <c r="B3143" t="s">
        <v>2817</v>
      </c>
      <c r="C3143" s="2" t="str">
        <f t="shared" si="98"/>
        <v>21</v>
      </c>
      <c r="D3143" s="3" t="str">
        <f t="shared" si="99"/>
        <v>30</v>
      </c>
      <c r="E3143">
        <v>2</v>
      </c>
    </row>
    <row r="3144" spans="1:5" x14ac:dyDescent="0.3">
      <c r="A3144" t="s">
        <v>3151</v>
      </c>
      <c r="B3144" t="s">
        <v>2817</v>
      </c>
      <c r="C3144" s="2" t="str">
        <f t="shared" si="98"/>
        <v>21</v>
      </c>
      <c r="D3144" s="3" t="str">
        <f t="shared" si="99"/>
        <v>30</v>
      </c>
      <c r="E3144">
        <v>3</v>
      </c>
    </row>
    <row r="3145" spans="1:5" x14ac:dyDescent="0.3">
      <c r="A3145" t="s">
        <v>3152</v>
      </c>
      <c r="B3145" t="s">
        <v>2817</v>
      </c>
      <c r="C3145" s="2" t="str">
        <f t="shared" si="98"/>
        <v>21</v>
      </c>
      <c r="D3145" s="3" t="str">
        <f t="shared" si="99"/>
        <v>30</v>
      </c>
      <c r="E3145">
        <v>4</v>
      </c>
    </row>
    <row r="3146" spans="1:5" x14ac:dyDescent="0.3">
      <c r="A3146" t="s">
        <v>3153</v>
      </c>
      <c r="B3146" t="s">
        <v>2817</v>
      </c>
      <c r="C3146" s="2" t="str">
        <f t="shared" si="98"/>
        <v>22</v>
      </c>
      <c r="D3146" s="3" t="str">
        <f t="shared" si="99"/>
        <v>00</v>
      </c>
      <c r="E3146">
        <v>1</v>
      </c>
    </row>
    <row r="3147" spans="1:5" x14ac:dyDescent="0.3">
      <c r="A3147" t="s">
        <v>3154</v>
      </c>
      <c r="B3147" t="s">
        <v>2817</v>
      </c>
      <c r="C3147" s="2" t="str">
        <f t="shared" si="98"/>
        <v>22</v>
      </c>
      <c r="D3147" s="3" t="str">
        <f t="shared" si="99"/>
        <v>00</v>
      </c>
      <c r="E3147">
        <v>2</v>
      </c>
    </row>
    <row r="3148" spans="1:5" x14ac:dyDescent="0.3">
      <c r="A3148" t="s">
        <v>3155</v>
      </c>
      <c r="B3148" t="s">
        <v>2817</v>
      </c>
      <c r="C3148" s="2" t="str">
        <f t="shared" si="98"/>
        <v>22</v>
      </c>
      <c r="D3148" s="3" t="str">
        <f t="shared" si="99"/>
        <v>00</v>
      </c>
      <c r="E3148">
        <v>3</v>
      </c>
    </row>
    <row r="3149" spans="1:5" x14ac:dyDescent="0.3">
      <c r="A3149" t="s">
        <v>3156</v>
      </c>
      <c r="B3149" t="s">
        <v>2817</v>
      </c>
      <c r="C3149" s="2" t="str">
        <f t="shared" si="98"/>
        <v>22</v>
      </c>
      <c r="D3149" s="3" t="str">
        <f t="shared" si="99"/>
        <v>00</v>
      </c>
      <c r="E3149">
        <v>4</v>
      </c>
    </row>
    <row r="3150" spans="1:5" x14ac:dyDescent="0.3">
      <c r="A3150" t="s">
        <v>3157</v>
      </c>
      <c r="B3150" t="s">
        <v>2817</v>
      </c>
      <c r="C3150" s="2" t="str">
        <f t="shared" si="98"/>
        <v>22</v>
      </c>
      <c r="D3150" s="3" t="str">
        <f t="shared" si="99"/>
        <v>10</v>
      </c>
      <c r="E3150">
        <v>1</v>
      </c>
    </row>
    <row r="3151" spans="1:5" x14ac:dyDescent="0.3">
      <c r="A3151" t="s">
        <v>3158</v>
      </c>
      <c r="B3151" t="s">
        <v>2817</v>
      </c>
      <c r="C3151" s="2" t="str">
        <f t="shared" si="98"/>
        <v>22</v>
      </c>
      <c r="D3151" s="3" t="str">
        <f t="shared" si="99"/>
        <v>10</v>
      </c>
      <c r="E3151">
        <v>2</v>
      </c>
    </row>
    <row r="3152" spans="1:5" x14ac:dyDescent="0.3">
      <c r="A3152" t="s">
        <v>3159</v>
      </c>
      <c r="B3152" t="s">
        <v>2817</v>
      </c>
      <c r="C3152" s="2" t="str">
        <f t="shared" si="98"/>
        <v>22</v>
      </c>
      <c r="D3152" s="3" t="str">
        <f t="shared" si="99"/>
        <v>10</v>
      </c>
      <c r="E3152">
        <v>3</v>
      </c>
    </row>
    <row r="3153" spans="1:5" x14ac:dyDescent="0.3">
      <c r="A3153" t="s">
        <v>3160</v>
      </c>
      <c r="B3153" t="s">
        <v>2817</v>
      </c>
      <c r="C3153" s="2" t="str">
        <f t="shared" si="98"/>
        <v>22</v>
      </c>
      <c r="D3153" s="3" t="str">
        <f t="shared" si="99"/>
        <v>10</v>
      </c>
      <c r="E3153">
        <v>4</v>
      </c>
    </row>
    <row r="3154" spans="1:5" x14ac:dyDescent="0.3">
      <c r="A3154" t="s">
        <v>3161</v>
      </c>
      <c r="B3154" t="s">
        <v>2817</v>
      </c>
      <c r="C3154" s="2" t="str">
        <f t="shared" si="98"/>
        <v>22</v>
      </c>
      <c r="D3154" s="3" t="str">
        <f t="shared" si="99"/>
        <v>20</v>
      </c>
      <c r="E3154">
        <v>1</v>
      </c>
    </row>
    <row r="3155" spans="1:5" x14ac:dyDescent="0.3">
      <c r="A3155" t="s">
        <v>3162</v>
      </c>
      <c r="B3155" t="s">
        <v>2817</v>
      </c>
      <c r="C3155" s="2" t="str">
        <f t="shared" si="98"/>
        <v>22</v>
      </c>
      <c r="D3155" s="3" t="str">
        <f t="shared" si="99"/>
        <v>20</v>
      </c>
      <c r="E3155">
        <v>2</v>
      </c>
    </row>
    <row r="3156" spans="1:5" x14ac:dyDescent="0.3">
      <c r="A3156" t="s">
        <v>3163</v>
      </c>
      <c r="B3156" t="s">
        <v>2817</v>
      </c>
      <c r="C3156" s="2" t="str">
        <f t="shared" si="98"/>
        <v>22</v>
      </c>
      <c r="D3156" s="3" t="str">
        <f t="shared" si="99"/>
        <v>20</v>
      </c>
      <c r="E3156">
        <v>3</v>
      </c>
    </row>
    <row r="3157" spans="1:5" x14ac:dyDescent="0.3">
      <c r="A3157" t="s">
        <v>3164</v>
      </c>
      <c r="B3157" t="s">
        <v>2817</v>
      </c>
      <c r="C3157" s="2" t="str">
        <f t="shared" si="98"/>
        <v>22</v>
      </c>
      <c r="D3157" s="3" t="str">
        <f t="shared" si="99"/>
        <v>20</v>
      </c>
      <c r="E3157">
        <v>4</v>
      </c>
    </row>
    <row r="3158" spans="1:5" x14ac:dyDescent="0.3">
      <c r="A3158" t="s">
        <v>3165</v>
      </c>
      <c r="B3158" t="s">
        <v>2817</v>
      </c>
      <c r="C3158" s="2" t="str">
        <f t="shared" si="98"/>
        <v>22</v>
      </c>
      <c r="D3158" s="3" t="str">
        <f t="shared" si="99"/>
        <v>30</v>
      </c>
      <c r="E3158">
        <v>1</v>
      </c>
    </row>
    <row r="3159" spans="1:5" x14ac:dyDescent="0.3">
      <c r="A3159" t="s">
        <v>3166</v>
      </c>
      <c r="B3159" t="s">
        <v>2817</v>
      </c>
      <c r="C3159" s="2" t="str">
        <f t="shared" si="98"/>
        <v>22</v>
      </c>
      <c r="D3159" s="3" t="str">
        <f t="shared" si="99"/>
        <v>30</v>
      </c>
      <c r="E3159">
        <v>2</v>
      </c>
    </row>
    <row r="3160" spans="1:5" x14ac:dyDescent="0.3">
      <c r="A3160" t="s">
        <v>3167</v>
      </c>
      <c r="B3160" t="s">
        <v>2817</v>
      </c>
      <c r="C3160" s="2" t="str">
        <f t="shared" si="98"/>
        <v>22</v>
      </c>
      <c r="D3160" s="3" t="str">
        <f t="shared" si="99"/>
        <v>30</v>
      </c>
      <c r="E3160">
        <v>3</v>
      </c>
    </row>
    <row r="3161" spans="1:5" x14ac:dyDescent="0.3">
      <c r="A3161" t="s">
        <v>3168</v>
      </c>
      <c r="B3161" t="s">
        <v>2817</v>
      </c>
      <c r="C3161" s="2" t="str">
        <f t="shared" si="98"/>
        <v>22</v>
      </c>
      <c r="D3161" s="3" t="str">
        <f t="shared" si="99"/>
        <v>30</v>
      </c>
      <c r="E3161">
        <v>4</v>
      </c>
    </row>
    <row r="3162" spans="1:5" x14ac:dyDescent="0.3">
      <c r="A3162" t="s">
        <v>3169</v>
      </c>
      <c r="B3162" t="s">
        <v>2817</v>
      </c>
      <c r="C3162" s="2" t="str">
        <f t="shared" si="98"/>
        <v>23</v>
      </c>
      <c r="D3162" s="3" t="str">
        <f t="shared" si="99"/>
        <v>00</v>
      </c>
      <c r="E3162">
        <v>1</v>
      </c>
    </row>
    <row r="3163" spans="1:5" x14ac:dyDescent="0.3">
      <c r="A3163" t="s">
        <v>3170</v>
      </c>
      <c r="B3163" t="s">
        <v>2817</v>
      </c>
      <c r="C3163" s="2" t="str">
        <f t="shared" si="98"/>
        <v>23</v>
      </c>
      <c r="D3163" s="3" t="str">
        <f t="shared" si="99"/>
        <v>00</v>
      </c>
      <c r="E3163">
        <v>2</v>
      </c>
    </row>
    <row r="3164" spans="1:5" x14ac:dyDescent="0.3">
      <c r="A3164" t="s">
        <v>3171</v>
      </c>
      <c r="B3164" t="s">
        <v>2817</v>
      </c>
      <c r="C3164" s="2" t="str">
        <f t="shared" si="98"/>
        <v>23</v>
      </c>
      <c r="D3164" s="3" t="str">
        <f t="shared" si="99"/>
        <v>00</v>
      </c>
      <c r="E3164">
        <v>3</v>
      </c>
    </row>
    <row r="3165" spans="1:5" x14ac:dyDescent="0.3">
      <c r="A3165" t="s">
        <v>3172</v>
      </c>
      <c r="B3165" t="s">
        <v>2817</v>
      </c>
      <c r="C3165" s="2" t="str">
        <f t="shared" si="98"/>
        <v>23</v>
      </c>
      <c r="D3165" s="3" t="str">
        <f t="shared" si="99"/>
        <v>10</v>
      </c>
      <c r="E3165">
        <v>1</v>
      </c>
    </row>
    <row r="3166" spans="1:5" x14ac:dyDescent="0.3">
      <c r="A3166" t="s">
        <v>3173</v>
      </c>
      <c r="B3166" t="s">
        <v>2817</v>
      </c>
      <c r="C3166" s="2" t="str">
        <f t="shared" si="98"/>
        <v>23</v>
      </c>
      <c r="D3166" s="3" t="str">
        <f t="shared" si="99"/>
        <v>10</v>
      </c>
      <c r="E3166">
        <v>2</v>
      </c>
    </row>
    <row r="3167" spans="1:5" x14ac:dyDescent="0.3">
      <c r="A3167" t="s">
        <v>3174</v>
      </c>
      <c r="B3167" t="s">
        <v>2817</v>
      </c>
      <c r="C3167" s="2" t="str">
        <f t="shared" si="98"/>
        <v>23</v>
      </c>
      <c r="D3167" s="3" t="str">
        <f t="shared" si="99"/>
        <v>10</v>
      </c>
      <c r="E3167">
        <v>3</v>
      </c>
    </row>
    <row r="3168" spans="1:5" x14ac:dyDescent="0.3">
      <c r="A3168" t="s">
        <v>3175</v>
      </c>
      <c r="B3168" t="s">
        <v>2817</v>
      </c>
      <c r="C3168" s="2" t="str">
        <f t="shared" si="98"/>
        <v>23</v>
      </c>
      <c r="D3168" s="3" t="str">
        <f t="shared" si="99"/>
        <v>20</v>
      </c>
      <c r="E3168">
        <v>1</v>
      </c>
    </row>
    <row r="3169" spans="1:5" x14ac:dyDescent="0.3">
      <c r="A3169" t="s">
        <v>3176</v>
      </c>
      <c r="B3169" t="s">
        <v>2817</v>
      </c>
      <c r="C3169" s="2" t="str">
        <f t="shared" si="98"/>
        <v>23</v>
      </c>
      <c r="D3169" s="3" t="str">
        <f t="shared" si="99"/>
        <v>20</v>
      </c>
      <c r="E3169">
        <v>2</v>
      </c>
    </row>
    <row r="3170" spans="1:5" x14ac:dyDescent="0.3">
      <c r="A3170" t="s">
        <v>3177</v>
      </c>
      <c r="B3170" t="s">
        <v>2817</v>
      </c>
      <c r="C3170" s="2" t="str">
        <f t="shared" si="98"/>
        <v>23</v>
      </c>
      <c r="D3170" s="3" t="str">
        <f t="shared" si="99"/>
        <v>20</v>
      </c>
      <c r="E3170">
        <v>3</v>
      </c>
    </row>
    <row r="3171" spans="1:5" x14ac:dyDescent="0.3">
      <c r="A3171" t="s">
        <v>3178</v>
      </c>
      <c r="B3171" t="s">
        <v>2817</v>
      </c>
      <c r="C3171" s="2" t="str">
        <f t="shared" si="98"/>
        <v>23</v>
      </c>
      <c r="D3171" s="3" t="str">
        <f t="shared" si="99"/>
        <v>30</v>
      </c>
      <c r="E3171">
        <v>1</v>
      </c>
    </row>
    <row r="3172" spans="1:5" x14ac:dyDescent="0.3">
      <c r="A3172" t="s">
        <v>3179</v>
      </c>
      <c r="B3172" t="s">
        <v>2817</v>
      </c>
      <c r="C3172" s="2" t="str">
        <f t="shared" si="98"/>
        <v>23</v>
      </c>
      <c r="D3172" s="3" t="str">
        <f t="shared" si="99"/>
        <v>30</v>
      </c>
      <c r="E3172">
        <v>2</v>
      </c>
    </row>
    <row r="3173" spans="1:5" x14ac:dyDescent="0.3">
      <c r="A3173" t="s">
        <v>3180</v>
      </c>
      <c r="B3173" t="s">
        <v>2817</v>
      </c>
      <c r="C3173" s="2" t="str">
        <f t="shared" si="98"/>
        <v>23</v>
      </c>
      <c r="D3173" s="3" t="str">
        <f t="shared" si="99"/>
        <v>30</v>
      </c>
      <c r="E3173">
        <v>3</v>
      </c>
    </row>
    <row r="3174" spans="1:5" x14ac:dyDescent="0.3">
      <c r="A3174" t="s">
        <v>3181</v>
      </c>
      <c r="B3174" t="s">
        <v>2817</v>
      </c>
      <c r="C3174" s="2" t="str">
        <f t="shared" si="98"/>
        <v>24</v>
      </c>
      <c r="D3174" s="3" t="str">
        <f t="shared" si="99"/>
        <v>00</v>
      </c>
      <c r="E3174">
        <v>1</v>
      </c>
    </row>
    <row r="3175" spans="1:5" x14ac:dyDescent="0.3">
      <c r="A3175" t="s">
        <v>3182</v>
      </c>
      <c r="B3175" t="s">
        <v>2817</v>
      </c>
      <c r="C3175" s="2" t="str">
        <f t="shared" si="98"/>
        <v>24</v>
      </c>
      <c r="D3175" s="3" t="str">
        <f t="shared" si="99"/>
        <v>00</v>
      </c>
      <c r="E3175">
        <v>2</v>
      </c>
    </row>
    <row r="3176" spans="1:5" x14ac:dyDescent="0.3">
      <c r="A3176" t="s">
        <v>3183</v>
      </c>
      <c r="B3176" t="s">
        <v>2817</v>
      </c>
      <c r="C3176" s="2" t="str">
        <f t="shared" si="98"/>
        <v>24</v>
      </c>
      <c r="D3176" s="3" t="str">
        <f t="shared" si="99"/>
        <v>00</v>
      </c>
      <c r="E3176">
        <v>3</v>
      </c>
    </row>
    <row r="3177" spans="1:5" x14ac:dyDescent="0.3">
      <c r="A3177" t="s">
        <v>3184</v>
      </c>
      <c r="B3177" t="s">
        <v>2817</v>
      </c>
      <c r="C3177" s="2" t="str">
        <f t="shared" si="98"/>
        <v>24</v>
      </c>
      <c r="D3177" s="3" t="str">
        <f t="shared" si="99"/>
        <v>10</v>
      </c>
      <c r="E3177">
        <v>1</v>
      </c>
    </row>
    <row r="3178" spans="1:5" x14ac:dyDescent="0.3">
      <c r="A3178" t="s">
        <v>3185</v>
      </c>
      <c r="B3178" t="s">
        <v>2817</v>
      </c>
      <c r="C3178" s="2" t="str">
        <f t="shared" si="98"/>
        <v>24</v>
      </c>
      <c r="D3178" s="3" t="str">
        <f t="shared" si="99"/>
        <v>10</v>
      </c>
      <c r="E3178">
        <v>2</v>
      </c>
    </row>
    <row r="3179" spans="1:5" x14ac:dyDescent="0.3">
      <c r="A3179" t="s">
        <v>3186</v>
      </c>
      <c r="B3179" t="s">
        <v>2817</v>
      </c>
      <c r="C3179" s="2" t="str">
        <f t="shared" si="98"/>
        <v>24</v>
      </c>
      <c r="D3179" s="3" t="str">
        <f t="shared" si="99"/>
        <v>10</v>
      </c>
      <c r="E3179">
        <v>3</v>
      </c>
    </row>
    <row r="3180" spans="1:5" x14ac:dyDescent="0.3">
      <c r="A3180" t="s">
        <v>3187</v>
      </c>
      <c r="B3180" t="s">
        <v>2817</v>
      </c>
      <c r="C3180" s="2" t="str">
        <f t="shared" si="98"/>
        <v>24</v>
      </c>
      <c r="D3180" s="3" t="str">
        <f t="shared" si="99"/>
        <v>20</v>
      </c>
      <c r="E3180">
        <v>1</v>
      </c>
    </row>
    <row r="3181" spans="1:5" x14ac:dyDescent="0.3">
      <c r="A3181" t="s">
        <v>3188</v>
      </c>
      <c r="B3181" t="s">
        <v>2817</v>
      </c>
      <c r="C3181" s="2" t="str">
        <f t="shared" si="98"/>
        <v>24</v>
      </c>
      <c r="D3181" s="3" t="str">
        <f t="shared" si="99"/>
        <v>20</v>
      </c>
      <c r="E3181">
        <v>2</v>
      </c>
    </row>
    <row r="3182" spans="1:5" x14ac:dyDescent="0.3">
      <c r="A3182" t="s">
        <v>3189</v>
      </c>
      <c r="B3182" t="s">
        <v>2817</v>
      </c>
      <c r="C3182" s="2" t="str">
        <f t="shared" si="98"/>
        <v>24</v>
      </c>
      <c r="D3182" s="3" t="str">
        <f t="shared" si="99"/>
        <v>20</v>
      </c>
      <c r="E3182">
        <v>3</v>
      </c>
    </row>
    <row r="3183" spans="1:5" x14ac:dyDescent="0.3">
      <c r="A3183" t="s">
        <v>3190</v>
      </c>
      <c r="B3183" t="s">
        <v>2817</v>
      </c>
      <c r="C3183" s="2" t="str">
        <f t="shared" si="98"/>
        <v>24</v>
      </c>
      <c r="D3183" s="3" t="str">
        <f t="shared" si="99"/>
        <v>30</v>
      </c>
      <c r="E3183">
        <v>1</v>
      </c>
    </row>
    <row r="3184" spans="1:5" x14ac:dyDescent="0.3">
      <c r="A3184" t="s">
        <v>3191</v>
      </c>
      <c r="B3184" t="s">
        <v>2817</v>
      </c>
      <c r="C3184" s="2" t="str">
        <f t="shared" si="98"/>
        <v>24</v>
      </c>
      <c r="D3184" s="3" t="str">
        <f t="shared" si="99"/>
        <v>30</v>
      </c>
      <c r="E3184">
        <v>2</v>
      </c>
    </row>
    <row r="3185" spans="1:5" x14ac:dyDescent="0.3">
      <c r="A3185" t="s">
        <v>3192</v>
      </c>
      <c r="B3185" t="s">
        <v>2817</v>
      </c>
      <c r="C3185" s="2" t="str">
        <f t="shared" si="98"/>
        <v>24</v>
      </c>
      <c r="D3185" s="3" t="str">
        <f t="shared" si="99"/>
        <v>30</v>
      </c>
      <c r="E3185">
        <v>3</v>
      </c>
    </row>
    <row r="3186" spans="1:5" x14ac:dyDescent="0.3">
      <c r="A3186" t="s">
        <v>3193</v>
      </c>
      <c r="B3186" t="s">
        <v>2817</v>
      </c>
      <c r="C3186" s="2" t="str">
        <f t="shared" si="98"/>
        <v>25</v>
      </c>
      <c r="D3186" s="3" t="str">
        <f t="shared" si="99"/>
        <v>00</v>
      </c>
      <c r="E3186">
        <v>1</v>
      </c>
    </row>
    <row r="3187" spans="1:5" x14ac:dyDescent="0.3">
      <c r="A3187" t="s">
        <v>3194</v>
      </c>
      <c r="B3187" t="s">
        <v>2817</v>
      </c>
      <c r="C3187" s="2" t="str">
        <f t="shared" si="98"/>
        <v>25</v>
      </c>
      <c r="D3187" s="3" t="str">
        <f t="shared" si="99"/>
        <v>00</v>
      </c>
      <c r="E3187">
        <v>2</v>
      </c>
    </row>
    <row r="3188" spans="1:5" x14ac:dyDescent="0.3">
      <c r="A3188" t="s">
        <v>3195</v>
      </c>
      <c r="B3188" t="s">
        <v>2817</v>
      </c>
      <c r="C3188" s="2" t="str">
        <f t="shared" si="98"/>
        <v>25</v>
      </c>
      <c r="D3188" s="3" t="str">
        <f t="shared" si="99"/>
        <v>00</v>
      </c>
      <c r="E3188">
        <v>3</v>
      </c>
    </row>
    <row r="3189" spans="1:5" x14ac:dyDescent="0.3">
      <c r="A3189" t="s">
        <v>3196</v>
      </c>
      <c r="B3189" t="s">
        <v>2817</v>
      </c>
      <c r="C3189" s="2" t="str">
        <f t="shared" si="98"/>
        <v>25</v>
      </c>
      <c r="D3189" s="3" t="str">
        <f t="shared" si="99"/>
        <v>10</v>
      </c>
      <c r="E3189">
        <v>1</v>
      </c>
    </row>
    <row r="3190" spans="1:5" x14ac:dyDescent="0.3">
      <c r="A3190" t="s">
        <v>3197</v>
      </c>
      <c r="B3190" t="s">
        <v>2817</v>
      </c>
      <c r="C3190" s="2" t="str">
        <f t="shared" si="98"/>
        <v>25</v>
      </c>
      <c r="D3190" s="3" t="str">
        <f t="shared" si="99"/>
        <v>10</v>
      </c>
      <c r="E3190">
        <v>2</v>
      </c>
    </row>
    <row r="3191" spans="1:5" x14ac:dyDescent="0.3">
      <c r="A3191" t="s">
        <v>3198</v>
      </c>
      <c r="B3191" t="s">
        <v>2817</v>
      </c>
      <c r="C3191" s="2" t="str">
        <f t="shared" si="98"/>
        <v>25</v>
      </c>
      <c r="D3191" s="3" t="str">
        <f t="shared" si="99"/>
        <v>10</v>
      </c>
      <c r="E3191">
        <v>3</v>
      </c>
    </row>
    <row r="3192" spans="1:5" x14ac:dyDescent="0.3">
      <c r="A3192" t="s">
        <v>3199</v>
      </c>
      <c r="B3192" t="s">
        <v>2817</v>
      </c>
      <c r="C3192" s="2" t="str">
        <f t="shared" si="98"/>
        <v>25</v>
      </c>
      <c r="D3192" s="3" t="str">
        <f t="shared" si="99"/>
        <v>20</v>
      </c>
      <c r="E3192">
        <v>1</v>
      </c>
    </row>
    <row r="3193" spans="1:5" x14ac:dyDescent="0.3">
      <c r="A3193" t="s">
        <v>3200</v>
      </c>
      <c r="B3193" t="s">
        <v>2817</v>
      </c>
      <c r="C3193" s="2" t="str">
        <f t="shared" si="98"/>
        <v>25</v>
      </c>
      <c r="D3193" s="3" t="str">
        <f t="shared" si="99"/>
        <v>20</v>
      </c>
      <c r="E3193">
        <v>2</v>
      </c>
    </row>
    <row r="3194" spans="1:5" x14ac:dyDescent="0.3">
      <c r="A3194" t="s">
        <v>3201</v>
      </c>
      <c r="B3194" t="s">
        <v>2817</v>
      </c>
      <c r="C3194" s="2" t="str">
        <f t="shared" si="98"/>
        <v>25</v>
      </c>
      <c r="D3194" s="3" t="str">
        <f t="shared" si="99"/>
        <v>20</v>
      </c>
      <c r="E3194">
        <v>3</v>
      </c>
    </row>
    <row r="3195" spans="1:5" x14ac:dyDescent="0.3">
      <c r="A3195" t="s">
        <v>3202</v>
      </c>
      <c r="B3195" t="s">
        <v>2817</v>
      </c>
      <c r="C3195" s="2" t="str">
        <f t="shared" si="98"/>
        <v>25</v>
      </c>
      <c r="D3195" s="3" t="str">
        <f t="shared" si="99"/>
        <v>30</v>
      </c>
      <c r="E3195">
        <v>1</v>
      </c>
    </row>
    <row r="3196" spans="1:5" x14ac:dyDescent="0.3">
      <c r="A3196" t="s">
        <v>3203</v>
      </c>
      <c r="B3196" t="s">
        <v>2817</v>
      </c>
      <c r="C3196" s="2" t="str">
        <f t="shared" si="98"/>
        <v>25</v>
      </c>
      <c r="D3196" s="3" t="str">
        <f t="shared" si="99"/>
        <v>30</v>
      </c>
      <c r="E3196">
        <v>2</v>
      </c>
    </row>
    <row r="3197" spans="1:5" x14ac:dyDescent="0.3">
      <c r="A3197" t="s">
        <v>3204</v>
      </c>
      <c r="B3197" t="s">
        <v>2817</v>
      </c>
      <c r="C3197" s="2" t="str">
        <f t="shared" si="98"/>
        <v>25</v>
      </c>
      <c r="D3197" s="3" t="str">
        <f t="shared" si="99"/>
        <v>30</v>
      </c>
      <c r="E3197">
        <v>3</v>
      </c>
    </row>
    <row r="3198" spans="1:5" x14ac:dyDescent="0.3">
      <c r="A3198" t="s">
        <v>3205</v>
      </c>
      <c r="B3198" t="s">
        <v>2817</v>
      </c>
      <c r="C3198" s="2" t="str">
        <f t="shared" si="98"/>
        <v>26</v>
      </c>
      <c r="D3198" s="3" t="str">
        <f t="shared" si="99"/>
        <v>00</v>
      </c>
      <c r="E3198">
        <v>1</v>
      </c>
    </row>
    <row r="3199" spans="1:5" x14ac:dyDescent="0.3">
      <c r="A3199" t="s">
        <v>3206</v>
      </c>
      <c r="B3199" t="s">
        <v>2817</v>
      </c>
      <c r="C3199" s="2" t="str">
        <f t="shared" si="98"/>
        <v>26</v>
      </c>
      <c r="D3199" s="3" t="str">
        <f t="shared" si="99"/>
        <v>00</v>
      </c>
      <c r="E3199">
        <v>2</v>
      </c>
    </row>
    <row r="3200" spans="1:5" x14ac:dyDescent="0.3">
      <c r="A3200" t="s">
        <v>3207</v>
      </c>
      <c r="B3200" t="s">
        <v>2817</v>
      </c>
      <c r="C3200" s="2" t="str">
        <f t="shared" si="98"/>
        <v>26</v>
      </c>
      <c r="D3200" s="3" t="str">
        <f t="shared" si="99"/>
        <v>00</v>
      </c>
      <c r="E3200">
        <v>3</v>
      </c>
    </row>
    <row r="3201" spans="1:5" x14ac:dyDescent="0.3">
      <c r="A3201" t="s">
        <v>3208</v>
      </c>
      <c r="B3201" t="s">
        <v>2817</v>
      </c>
      <c r="C3201" s="2" t="str">
        <f t="shared" si="98"/>
        <v>26</v>
      </c>
      <c r="D3201" s="3" t="str">
        <f t="shared" si="99"/>
        <v>10</v>
      </c>
      <c r="E3201">
        <v>1</v>
      </c>
    </row>
    <row r="3202" spans="1:5" x14ac:dyDescent="0.3">
      <c r="A3202" t="s">
        <v>3209</v>
      </c>
      <c r="B3202" t="s">
        <v>2817</v>
      </c>
      <c r="C3202" s="2" t="str">
        <f t="shared" ref="C3202:C3265" si="100">MID(A3202,3,2)</f>
        <v>26</v>
      </c>
      <c r="D3202" s="3" t="str">
        <f t="shared" ref="D3202:D3265" si="101">MID(A3202,5,2)</f>
        <v>10</v>
      </c>
      <c r="E3202">
        <v>2</v>
      </c>
    </row>
    <row r="3203" spans="1:5" x14ac:dyDescent="0.3">
      <c r="A3203" t="s">
        <v>3210</v>
      </c>
      <c r="B3203" t="s">
        <v>2817</v>
      </c>
      <c r="C3203" s="2" t="str">
        <f t="shared" si="100"/>
        <v>26</v>
      </c>
      <c r="D3203" s="3" t="str">
        <f t="shared" si="101"/>
        <v>10</v>
      </c>
      <c r="E3203">
        <v>3</v>
      </c>
    </row>
    <row r="3204" spans="1:5" x14ac:dyDescent="0.3">
      <c r="A3204" t="s">
        <v>3211</v>
      </c>
      <c r="B3204" t="s">
        <v>2817</v>
      </c>
      <c r="C3204" s="2" t="str">
        <f t="shared" si="100"/>
        <v>26</v>
      </c>
      <c r="D3204" s="3" t="str">
        <f t="shared" si="101"/>
        <v>20</v>
      </c>
      <c r="E3204">
        <v>1</v>
      </c>
    </row>
    <row r="3205" spans="1:5" x14ac:dyDescent="0.3">
      <c r="A3205" t="s">
        <v>3212</v>
      </c>
      <c r="B3205" t="s">
        <v>2817</v>
      </c>
      <c r="C3205" s="2" t="str">
        <f t="shared" si="100"/>
        <v>26</v>
      </c>
      <c r="D3205" s="3" t="str">
        <f t="shared" si="101"/>
        <v>20</v>
      </c>
      <c r="E3205">
        <v>2</v>
      </c>
    </row>
    <row r="3206" spans="1:5" x14ac:dyDescent="0.3">
      <c r="A3206" t="s">
        <v>3213</v>
      </c>
      <c r="B3206" t="s">
        <v>2817</v>
      </c>
      <c r="C3206" s="2" t="str">
        <f t="shared" si="100"/>
        <v>26</v>
      </c>
      <c r="D3206" s="3" t="str">
        <f t="shared" si="101"/>
        <v>20</v>
      </c>
      <c r="E3206">
        <v>3</v>
      </c>
    </row>
    <row r="3207" spans="1:5" x14ac:dyDescent="0.3">
      <c r="A3207" t="s">
        <v>3214</v>
      </c>
      <c r="B3207" t="s">
        <v>2817</v>
      </c>
      <c r="C3207" s="2" t="str">
        <f t="shared" si="100"/>
        <v>26</v>
      </c>
      <c r="D3207" s="3" t="str">
        <f t="shared" si="101"/>
        <v>30</v>
      </c>
      <c r="E3207">
        <v>1</v>
      </c>
    </row>
    <row r="3208" spans="1:5" x14ac:dyDescent="0.3">
      <c r="A3208" t="s">
        <v>3215</v>
      </c>
      <c r="B3208" t="s">
        <v>2817</v>
      </c>
      <c r="C3208" s="2" t="str">
        <f t="shared" si="100"/>
        <v>26</v>
      </c>
      <c r="D3208" s="3" t="str">
        <f t="shared" si="101"/>
        <v>30</v>
      </c>
      <c r="E3208">
        <v>2</v>
      </c>
    </row>
    <row r="3209" spans="1:5" x14ac:dyDescent="0.3">
      <c r="A3209" t="s">
        <v>3216</v>
      </c>
      <c r="B3209" t="s">
        <v>2817</v>
      </c>
      <c r="C3209" s="2" t="str">
        <f t="shared" si="100"/>
        <v>26</v>
      </c>
      <c r="D3209" s="3" t="str">
        <f t="shared" si="101"/>
        <v>30</v>
      </c>
      <c r="E3209">
        <v>3</v>
      </c>
    </row>
    <row r="3210" spans="1:5" x14ac:dyDescent="0.3">
      <c r="A3210" t="s">
        <v>3217</v>
      </c>
      <c r="B3210" t="s">
        <v>3218</v>
      </c>
      <c r="C3210" s="2" t="str">
        <f t="shared" si="100"/>
        <v>01</v>
      </c>
      <c r="D3210" s="3" t="str">
        <f t="shared" si="101"/>
        <v>00</v>
      </c>
      <c r="E3210">
        <v>1</v>
      </c>
    </row>
    <row r="3211" spans="1:5" x14ac:dyDescent="0.3">
      <c r="A3211" t="s">
        <v>3219</v>
      </c>
      <c r="B3211" t="s">
        <v>3218</v>
      </c>
      <c r="C3211" s="2" t="str">
        <f t="shared" si="100"/>
        <v>01</v>
      </c>
      <c r="D3211" s="3" t="str">
        <f t="shared" si="101"/>
        <v>00</v>
      </c>
      <c r="E3211">
        <v>2</v>
      </c>
    </row>
    <row r="3212" spans="1:5" x14ac:dyDescent="0.3">
      <c r="A3212" t="s">
        <v>3220</v>
      </c>
      <c r="B3212" t="s">
        <v>3218</v>
      </c>
      <c r="C3212" s="2" t="str">
        <f t="shared" si="100"/>
        <v>01</v>
      </c>
      <c r="D3212" s="3" t="str">
        <f t="shared" si="101"/>
        <v>00</v>
      </c>
      <c r="E3212">
        <v>3</v>
      </c>
    </row>
    <row r="3213" spans="1:5" x14ac:dyDescent="0.3">
      <c r="A3213" t="s">
        <v>3221</v>
      </c>
      <c r="B3213" t="s">
        <v>3218</v>
      </c>
      <c r="C3213" s="2" t="str">
        <f t="shared" si="100"/>
        <v>01</v>
      </c>
      <c r="D3213" s="3" t="str">
        <f t="shared" si="101"/>
        <v>00</v>
      </c>
      <c r="E3213">
        <v>4</v>
      </c>
    </row>
    <row r="3214" spans="1:5" x14ac:dyDescent="0.3">
      <c r="A3214" t="s">
        <v>3222</v>
      </c>
      <c r="B3214" t="s">
        <v>3218</v>
      </c>
      <c r="C3214" s="2" t="str">
        <f t="shared" si="100"/>
        <v>01</v>
      </c>
      <c r="D3214" s="3" t="str">
        <f t="shared" si="101"/>
        <v>10</v>
      </c>
      <c r="E3214">
        <v>1</v>
      </c>
    </row>
    <row r="3215" spans="1:5" x14ac:dyDescent="0.3">
      <c r="A3215" t="s">
        <v>3223</v>
      </c>
      <c r="B3215" t="s">
        <v>3218</v>
      </c>
      <c r="C3215" s="2" t="str">
        <f t="shared" si="100"/>
        <v>01</v>
      </c>
      <c r="D3215" s="3" t="str">
        <f t="shared" si="101"/>
        <v>10</v>
      </c>
      <c r="E3215">
        <v>2</v>
      </c>
    </row>
    <row r="3216" spans="1:5" x14ac:dyDescent="0.3">
      <c r="A3216" t="s">
        <v>3224</v>
      </c>
      <c r="B3216" t="s">
        <v>3218</v>
      </c>
      <c r="C3216" s="2" t="str">
        <f t="shared" si="100"/>
        <v>01</v>
      </c>
      <c r="D3216" s="3" t="str">
        <f t="shared" si="101"/>
        <v>10</v>
      </c>
      <c r="E3216">
        <v>3</v>
      </c>
    </row>
    <row r="3217" spans="1:5" x14ac:dyDescent="0.3">
      <c r="A3217" t="s">
        <v>3225</v>
      </c>
      <c r="B3217" t="s">
        <v>3218</v>
      </c>
      <c r="C3217" s="2" t="str">
        <f t="shared" si="100"/>
        <v>01</v>
      </c>
      <c r="D3217" s="3" t="str">
        <f t="shared" si="101"/>
        <v>10</v>
      </c>
      <c r="E3217">
        <v>4</v>
      </c>
    </row>
    <row r="3218" spans="1:5" x14ac:dyDescent="0.3">
      <c r="A3218" t="s">
        <v>3226</v>
      </c>
      <c r="B3218" t="s">
        <v>3218</v>
      </c>
      <c r="C3218" s="2" t="str">
        <f t="shared" si="100"/>
        <v>01</v>
      </c>
      <c r="D3218" s="3" t="str">
        <f t="shared" si="101"/>
        <v>20</v>
      </c>
      <c r="E3218">
        <v>1</v>
      </c>
    </row>
    <row r="3219" spans="1:5" x14ac:dyDescent="0.3">
      <c r="A3219" t="s">
        <v>3227</v>
      </c>
      <c r="B3219" t="s">
        <v>3218</v>
      </c>
      <c r="C3219" s="2" t="str">
        <f t="shared" si="100"/>
        <v>01</v>
      </c>
      <c r="D3219" s="3" t="str">
        <f t="shared" si="101"/>
        <v>20</v>
      </c>
      <c r="E3219">
        <v>2</v>
      </c>
    </row>
    <row r="3220" spans="1:5" x14ac:dyDescent="0.3">
      <c r="A3220" t="s">
        <v>3228</v>
      </c>
      <c r="B3220" t="s">
        <v>3218</v>
      </c>
      <c r="C3220" s="2" t="str">
        <f t="shared" si="100"/>
        <v>01</v>
      </c>
      <c r="D3220" s="3" t="str">
        <f t="shared" si="101"/>
        <v>20</v>
      </c>
      <c r="E3220">
        <v>3</v>
      </c>
    </row>
    <row r="3221" spans="1:5" x14ac:dyDescent="0.3">
      <c r="A3221" t="s">
        <v>3229</v>
      </c>
      <c r="B3221" t="s">
        <v>3218</v>
      </c>
      <c r="C3221" s="2" t="str">
        <f t="shared" si="100"/>
        <v>01</v>
      </c>
      <c r="D3221" s="3" t="str">
        <f t="shared" si="101"/>
        <v>20</v>
      </c>
      <c r="E3221">
        <v>4</v>
      </c>
    </row>
    <row r="3222" spans="1:5" x14ac:dyDescent="0.3">
      <c r="A3222" t="s">
        <v>3230</v>
      </c>
      <c r="B3222" t="s">
        <v>3218</v>
      </c>
      <c r="C3222" s="2" t="str">
        <f t="shared" si="100"/>
        <v>01</v>
      </c>
      <c r="D3222" s="3" t="str">
        <f t="shared" si="101"/>
        <v>30</v>
      </c>
      <c r="E3222">
        <v>1</v>
      </c>
    </row>
    <row r="3223" spans="1:5" x14ac:dyDescent="0.3">
      <c r="A3223" t="s">
        <v>3231</v>
      </c>
      <c r="B3223" t="s">
        <v>3218</v>
      </c>
      <c r="C3223" s="2" t="str">
        <f t="shared" si="100"/>
        <v>01</v>
      </c>
      <c r="D3223" s="3" t="str">
        <f t="shared" si="101"/>
        <v>30</v>
      </c>
      <c r="E3223">
        <v>2</v>
      </c>
    </row>
    <row r="3224" spans="1:5" x14ac:dyDescent="0.3">
      <c r="A3224" t="s">
        <v>3232</v>
      </c>
      <c r="B3224" t="s">
        <v>3218</v>
      </c>
      <c r="C3224" s="2" t="str">
        <f t="shared" si="100"/>
        <v>01</v>
      </c>
      <c r="D3224" s="3" t="str">
        <f t="shared" si="101"/>
        <v>30</v>
      </c>
      <c r="E3224">
        <v>3</v>
      </c>
    </row>
    <row r="3225" spans="1:5" x14ac:dyDescent="0.3">
      <c r="A3225" t="s">
        <v>3233</v>
      </c>
      <c r="B3225" t="s">
        <v>3218</v>
      </c>
      <c r="C3225" s="2" t="str">
        <f t="shared" si="100"/>
        <v>01</v>
      </c>
      <c r="D3225" s="3" t="str">
        <f t="shared" si="101"/>
        <v>30</v>
      </c>
      <c r="E3225">
        <v>4</v>
      </c>
    </row>
    <row r="3226" spans="1:5" x14ac:dyDescent="0.3">
      <c r="A3226" t="s">
        <v>3234</v>
      </c>
      <c r="B3226" t="s">
        <v>3218</v>
      </c>
      <c r="C3226" s="2" t="str">
        <f t="shared" si="100"/>
        <v>02</v>
      </c>
      <c r="D3226" s="3" t="str">
        <f t="shared" si="101"/>
        <v>00</v>
      </c>
      <c r="E3226">
        <v>1</v>
      </c>
    </row>
    <row r="3227" spans="1:5" x14ac:dyDescent="0.3">
      <c r="A3227" t="s">
        <v>3235</v>
      </c>
      <c r="B3227" t="s">
        <v>3218</v>
      </c>
      <c r="C3227" s="2" t="str">
        <f t="shared" si="100"/>
        <v>02</v>
      </c>
      <c r="D3227" s="3" t="str">
        <f t="shared" si="101"/>
        <v>00</v>
      </c>
      <c r="E3227">
        <v>2</v>
      </c>
    </row>
    <row r="3228" spans="1:5" x14ac:dyDescent="0.3">
      <c r="A3228" t="s">
        <v>3236</v>
      </c>
      <c r="B3228" t="s">
        <v>3218</v>
      </c>
      <c r="C3228" s="2" t="str">
        <f t="shared" si="100"/>
        <v>02</v>
      </c>
      <c r="D3228" s="3" t="str">
        <f t="shared" si="101"/>
        <v>00</v>
      </c>
      <c r="E3228">
        <v>3</v>
      </c>
    </row>
    <row r="3229" spans="1:5" x14ac:dyDescent="0.3">
      <c r="A3229" t="s">
        <v>3237</v>
      </c>
      <c r="B3229" t="s">
        <v>3218</v>
      </c>
      <c r="C3229" s="2" t="str">
        <f t="shared" si="100"/>
        <v>02</v>
      </c>
      <c r="D3229" s="3" t="str">
        <f t="shared" si="101"/>
        <v>00</v>
      </c>
      <c r="E3229">
        <v>4</v>
      </c>
    </row>
    <row r="3230" spans="1:5" x14ac:dyDescent="0.3">
      <c r="A3230" t="s">
        <v>3238</v>
      </c>
      <c r="B3230" t="s">
        <v>3218</v>
      </c>
      <c r="C3230" s="2" t="str">
        <f t="shared" si="100"/>
        <v>02</v>
      </c>
      <c r="D3230" s="3" t="str">
        <f t="shared" si="101"/>
        <v>10</v>
      </c>
      <c r="E3230">
        <v>1</v>
      </c>
    </row>
    <row r="3231" spans="1:5" x14ac:dyDescent="0.3">
      <c r="A3231" t="s">
        <v>3239</v>
      </c>
      <c r="B3231" t="s">
        <v>3218</v>
      </c>
      <c r="C3231" s="2" t="str">
        <f t="shared" si="100"/>
        <v>02</v>
      </c>
      <c r="D3231" s="3" t="str">
        <f t="shared" si="101"/>
        <v>10</v>
      </c>
      <c r="E3231">
        <v>2</v>
      </c>
    </row>
    <row r="3232" spans="1:5" x14ac:dyDescent="0.3">
      <c r="A3232" t="s">
        <v>3240</v>
      </c>
      <c r="B3232" t="s">
        <v>3218</v>
      </c>
      <c r="C3232" s="2" t="str">
        <f t="shared" si="100"/>
        <v>02</v>
      </c>
      <c r="D3232" s="3" t="str">
        <f t="shared" si="101"/>
        <v>10</v>
      </c>
      <c r="E3232">
        <v>3</v>
      </c>
    </row>
    <row r="3233" spans="1:5" x14ac:dyDescent="0.3">
      <c r="A3233" t="s">
        <v>3241</v>
      </c>
      <c r="B3233" t="s">
        <v>3218</v>
      </c>
      <c r="C3233" s="2" t="str">
        <f t="shared" si="100"/>
        <v>02</v>
      </c>
      <c r="D3233" s="3" t="str">
        <f t="shared" si="101"/>
        <v>10</v>
      </c>
      <c r="E3233">
        <v>4</v>
      </c>
    </row>
    <row r="3234" spans="1:5" x14ac:dyDescent="0.3">
      <c r="A3234" t="s">
        <v>3242</v>
      </c>
      <c r="B3234" t="s">
        <v>3218</v>
      </c>
      <c r="C3234" s="2" t="str">
        <f t="shared" si="100"/>
        <v>02</v>
      </c>
      <c r="D3234" s="3" t="str">
        <f t="shared" si="101"/>
        <v>20</v>
      </c>
      <c r="E3234">
        <v>1</v>
      </c>
    </row>
    <row r="3235" spans="1:5" x14ac:dyDescent="0.3">
      <c r="A3235" t="s">
        <v>3243</v>
      </c>
      <c r="B3235" t="s">
        <v>3218</v>
      </c>
      <c r="C3235" s="2" t="str">
        <f t="shared" si="100"/>
        <v>02</v>
      </c>
      <c r="D3235" s="3" t="str">
        <f t="shared" si="101"/>
        <v>20</v>
      </c>
      <c r="E3235">
        <v>2</v>
      </c>
    </row>
    <row r="3236" spans="1:5" x14ac:dyDescent="0.3">
      <c r="A3236" t="s">
        <v>3244</v>
      </c>
      <c r="B3236" t="s">
        <v>3218</v>
      </c>
      <c r="C3236" s="2" t="str">
        <f t="shared" si="100"/>
        <v>02</v>
      </c>
      <c r="D3236" s="3" t="str">
        <f t="shared" si="101"/>
        <v>20</v>
      </c>
      <c r="E3236">
        <v>3</v>
      </c>
    </row>
    <row r="3237" spans="1:5" x14ac:dyDescent="0.3">
      <c r="A3237" t="s">
        <v>3245</v>
      </c>
      <c r="B3237" t="s">
        <v>3218</v>
      </c>
      <c r="C3237" s="2" t="str">
        <f t="shared" si="100"/>
        <v>02</v>
      </c>
      <c r="D3237" s="3" t="str">
        <f t="shared" si="101"/>
        <v>20</v>
      </c>
      <c r="E3237">
        <v>4</v>
      </c>
    </row>
    <row r="3238" spans="1:5" x14ac:dyDescent="0.3">
      <c r="A3238" t="s">
        <v>3246</v>
      </c>
      <c r="B3238" t="s">
        <v>3218</v>
      </c>
      <c r="C3238" s="2" t="str">
        <f t="shared" si="100"/>
        <v>02</v>
      </c>
      <c r="D3238" s="3" t="str">
        <f t="shared" si="101"/>
        <v>30</v>
      </c>
      <c r="E3238">
        <v>1</v>
      </c>
    </row>
    <row r="3239" spans="1:5" x14ac:dyDescent="0.3">
      <c r="A3239" t="s">
        <v>3247</v>
      </c>
      <c r="B3239" t="s">
        <v>3218</v>
      </c>
      <c r="C3239" s="2" t="str">
        <f t="shared" si="100"/>
        <v>02</v>
      </c>
      <c r="D3239" s="3" t="str">
        <f t="shared" si="101"/>
        <v>30</v>
      </c>
      <c r="E3239">
        <v>2</v>
      </c>
    </row>
    <row r="3240" spans="1:5" x14ac:dyDescent="0.3">
      <c r="A3240" t="s">
        <v>3248</v>
      </c>
      <c r="B3240" t="s">
        <v>3218</v>
      </c>
      <c r="C3240" s="2" t="str">
        <f t="shared" si="100"/>
        <v>02</v>
      </c>
      <c r="D3240" s="3" t="str">
        <f t="shared" si="101"/>
        <v>30</v>
      </c>
      <c r="E3240">
        <v>3</v>
      </c>
    </row>
    <row r="3241" spans="1:5" x14ac:dyDescent="0.3">
      <c r="A3241" t="s">
        <v>3249</v>
      </c>
      <c r="B3241" t="s">
        <v>3218</v>
      </c>
      <c r="C3241" s="2" t="str">
        <f t="shared" si="100"/>
        <v>02</v>
      </c>
      <c r="D3241" s="3" t="str">
        <f t="shared" si="101"/>
        <v>30</v>
      </c>
      <c r="E3241">
        <v>4</v>
      </c>
    </row>
    <row r="3242" spans="1:5" x14ac:dyDescent="0.3">
      <c r="A3242" t="s">
        <v>3250</v>
      </c>
      <c r="B3242" t="s">
        <v>3218</v>
      </c>
      <c r="C3242" s="2" t="str">
        <f t="shared" si="100"/>
        <v>03</v>
      </c>
      <c r="D3242" s="3" t="str">
        <f t="shared" si="101"/>
        <v>00</v>
      </c>
      <c r="E3242">
        <v>1</v>
      </c>
    </row>
    <row r="3243" spans="1:5" x14ac:dyDescent="0.3">
      <c r="A3243" t="s">
        <v>3251</v>
      </c>
      <c r="B3243" t="s">
        <v>3218</v>
      </c>
      <c r="C3243" s="2" t="str">
        <f t="shared" si="100"/>
        <v>03</v>
      </c>
      <c r="D3243" s="3" t="str">
        <f t="shared" si="101"/>
        <v>00</v>
      </c>
      <c r="E3243">
        <v>2</v>
      </c>
    </row>
    <row r="3244" spans="1:5" x14ac:dyDescent="0.3">
      <c r="A3244" t="s">
        <v>3252</v>
      </c>
      <c r="B3244" t="s">
        <v>3218</v>
      </c>
      <c r="C3244" s="2" t="str">
        <f t="shared" si="100"/>
        <v>03</v>
      </c>
      <c r="D3244" s="3" t="str">
        <f t="shared" si="101"/>
        <v>00</v>
      </c>
      <c r="E3244">
        <v>3</v>
      </c>
    </row>
    <row r="3245" spans="1:5" x14ac:dyDescent="0.3">
      <c r="A3245" t="s">
        <v>3253</v>
      </c>
      <c r="B3245" t="s">
        <v>3218</v>
      </c>
      <c r="C3245" s="2" t="str">
        <f t="shared" si="100"/>
        <v>03</v>
      </c>
      <c r="D3245" s="3" t="str">
        <f t="shared" si="101"/>
        <v>00</v>
      </c>
      <c r="E3245">
        <v>4</v>
      </c>
    </row>
    <row r="3246" spans="1:5" x14ac:dyDescent="0.3">
      <c r="A3246" t="s">
        <v>3254</v>
      </c>
      <c r="B3246" t="s">
        <v>3218</v>
      </c>
      <c r="C3246" s="2" t="str">
        <f t="shared" si="100"/>
        <v>03</v>
      </c>
      <c r="D3246" s="3" t="str">
        <f t="shared" si="101"/>
        <v>10</v>
      </c>
      <c r="E3246">
        <v>1</v>
      </c>
    </row>
    <row r="3247" spans="1:5" x14ac:dyDescent="0.3">
      <c r="A3247" t="s">
        <v>3255</v>
      </c>
      <c r="B3247" t="s">
        <v>3218</v>
      </c>
      <c r="C3247" s="2" t="str">
        <f t="shared" si="100"/>
        <v>03</v>
      </c>
      <c r="D3247" s="3" t="str">
        <f t="shared" si="101"/>
        <v>10</v>
      </c>
      <c r="E3247">
        <v>2</v>
      </c>
    </row>
    <row r="3248" spans="1:5" x14ac:dyDescent="0.3">
      <c r="A3248" t="s">
        <v>3256</v>
      </c>
      <c r="B3248" t="s">
        <v>3218</v>
      </c>
      <c r="C3248" s="2" t="str">
        <f t="shared" si="100"/>
        <v>03</v>
      </c>
      <c r="D3248" s="3" t="str">
        <f t="shared" si="101"/>
        <v>10</v>
      </c>
      <c r="E3248">
        <v>3</v>
      </c>
    </row>
    <row r="3249" spans="1:5" x14ac:dyDescent="0.3">
      <c r="A3249" t="s">
        <v>3257</v>
      </c>
      <c r="B3249" t="s">
        <v>3218</v>
      </c>
      <c r="C3249" s="2" t="str">
        <f t="shared" si="100"/>
        <v>03</v>
      </c>
      <c r="D3249" s="3" t="str">
        <f t="shared" si="101"/>
        <v>10</v>
      </c>
      <c r="E3249">
        <v>4</v>
      </c>
    </row>
    <row r="3250" spans="1:5" x14ac:dyDescent="0.3">
      <c r="A3250" t="s">
        <v>3258</v>
      </c>
      <c r="B3250" t="s">
        <v>3218</v>
      </c>
      <c r="C3250" s="2" t="str">
        <f t="shared" si="100"/>
        <v>03</v>
      </c>
      <c r="D3250" s="3" t="str">
        <f t="shared" si="101"/>
        <v>20</v>
      </c>
      <c r="E3250">
        <v>1</v>
      </c>
    </row>
    <row r="3251" spans="1:5" x14ac:dyDescent="0.3">
      <c r="A3251" t="s">
        <v>3259</v>
      </c>
      <c r="B3251" t="s">
        <v>3218</v>
      </c>
      <c r="C3251" s="2" t="str">
        <f t="shared" si="100"/>
        <v>03</v>
      </c>
      <c r="D3251" s="3" t="str">
        <f t="shared" si="101"/>
        <v>20</v>
      </c>
      <c r="E3251">
        <v>2</v>
      </c>
    </row>
    <row r="3252" spans="1:5" x14ac:dyDescent="0.3">
      <c r="A3252" t="s">
        <v>3260</v>
      </c>
      <c r="B3252" t="s">
        <v>3218</v>
      </c>
      <c r="C3252" s="2" t="str">
        <f t="shared" si="100"/>
        <v>03</v>
      </c>
      <c r="D3252" s="3" t="str">
        <f t="shared" si="101"/>
        <v>20</v>
      </c>
      <c r="E3252">
        <v>3</v>
      </c>
    </row>
    <row r="3253" spans="1:5" x14ac:dyDescent="0.3">
      <c r="A3253" t="s">
        <v>3261</v>
      </c>
      <c r="B3253" t="s">
        <v>3218</v>
      </c>
      <c r="C3253" s="2" t="str">
        <f t="shared" si="100"/>
        <v>03</v>
      </c>
      <c r="D3253" s="3" t="str">
        <f t="shared" si="101"/>
        <v>20</v>
      </c>
      <c r="E3253">
        <v>4</v>
      </c>
    </row>
    <row r="3254" spans="1:5" x14ac:dyDescent="0.3">
      <c r="A3254" t="s">
        <v>3262</v>
      </c>
      <c r="B3254" t="s">
        <v>3218</v>
      </c>
      <c r="C3254" s="2" t="str">
        <f t="shared" si="100"/>
        <v>03</v>
      </c>
      <c r="D3254" s="3" t="str">
        <f t="shared" si="101"/>
        <v>30</v>
      </c>
      <c r="E3254">
        <v>1</v>
      </c>
    </row>
    <row r="3255" spans="1:5" x14ac:dyDescent="0.3">
      <c r="A3255" t="s">
        <v>3263</v>
      </c>
      <c r="B3255" t="s">
        <v>3218</v>
      </c>
      <c r="C3255" s="2" t="str">
        <f t="shared" si="100"/>
        <v>03</v>
      </c>
      <c r="D3255" s="3" t="str">
        <f t="shared" si="101"/>
        <v>30</v>
      </c>
      <c r="E3255">
        <v>2</v>
      </c>
    </row>
    <row r="3256" spans="1:5" x14ac:dyDescent="0.3">
      <c r="A3256" t="s">
        <v>3264</v>
      </c>
      <c r="B3256" t="s">
        <v>3218</v>
      </c>
      <c r="C3256" s="2" t="str">
        <f t="shared" si="100"/>
        <v>03</v>
      </c>
      <c r="D3256" s="3" t="str">
        <f t="shared" si="101"/>
        <v>30</v>
      </c>
      <c r="E3256">
        <v>3</v>
      </c>
    </row>
    <row r="3257" spans="1:5" x14ac:dyDescent="0.3">
      <c r="A3257" t="s">
        <v>3265</v>
      </c>
      <c r="B3257" t="s">
        <v>3218</v>
      </c>
      <c r="C3257" s="2" t="str">
        <f t="shared" si="100"/>
        <v>03</v>
      </c>
      <c r="D3257" s="3" t="str">
        <f t="shared" si="101"/>
        <v>30</v>
      </c>
      <c r="E3257">
        <v>4</v>
      </c>
    </row>
    <row r="3258" spans="1:5" x14ac:dyDescent="0.3">
      <c r="A3258" t="s">
        <v>3266</v>
      </c>
      <c r="B3258" t="s">
        <v>3218</v>
      </c>
      <c r="C3258" s="2" t="str">
        <f t="shared" si="100"/>
        <v>04</v>
      </c>
      <c r="D3258" s="3" t="str">
        <f t="shared" si="101"/>
        <v>00</v>
      </c>
      <c r="E3258">
        <v>1</v>
      </c>
    </row>
    <row r="3259" spans="1:5" x14ac:dyDescent="0.3">
      <c r="A3259" t="s">
        <v>3267</v>
      </c>
      <c r="B3259" t="s">
        <v>3218</v>
      </c>
      <c r="C3259" s="2" t="str">
        <f t="shared" si="100"/>
        <v>04</v>
      </c>
      <c r="D3259" s="3" t="str">
        <f t="shared" si="101"/>
        <v>00</v>
      </c>
      <c r="E3259">
        <v>2</v>
      </c>
    </row>
    <row r="3260" spans="1:5" x14ac:dyDescent="0.3">
      <c r="A3260" t="s">
        <v>3268</v>
      </c>
      <c r="B3260" t="s">
        <v>3218</v>
      </c>
      <c r="C3260" s="2" t="str">
        <f t="shared" si="100"/>
        <v>04</v>
      </c>
      <c r="D3260" s="3" t="str">
        <f t="shared" si="101"/>
        <v>00</v>
      </c>
      <c r="E3260">
        <v>3</v>
      </c>
    </row>
    <row r="3261" spans="1:5" x14ac:dyDescent="0.3">
      <c r="A3261" t="s">
        <v>3269</v>
      </c>
      <c r="B3261" t="s">
        <v>3218</v>
      </c>
      <c r="C3261" s="2" t="str">
        <f t="shared" si="100"/>
        <v>04</v>
      </c>
      <c r="D3261" s="3" t="str">
        <f t="shared" si="101"/>
        <v>00</v>
      </c>
      <c r="E3261">
        <v>4</v>
      </c>
    </row>
    <row r="3262" spans="1:5" x14ac:dyDescent="0.3">
      <c r="A3262" t="s">
        <v>3270</v>
      </c>
      <c r="B3262" t="s">
        <v>3218</v>
      </c>
      <c r="C3262" s="2" t="str">
        <f t="shared" si="100"/>
        <v>04</v>
      </c>
      <c r="D3262" s="3" t="str">
        <f t="shared" si="101"/>
        <v>10</v>
      </c>
      <c r="E3262">
        <v>1</v>
      </c>
    </row>
    <row r="3263" spans="1:5" x14ac:dyDescent="0.3">
      <c r="A3263" t="s">
        <v>3271</v>
      </c>
      <c r="B3263" t="s">
        <v>3218</v>
      </c>
      <c r="C3263" s="2" t="str">
        <f t="shared" si="100"/>
        <v>04</v>
      </c>
      <c r="D3263" s="3" t="str">
        <f t="shared" si="101"/>
        <v>10</v>
      </c>
      <c r="E3263">
        <v>2</v>
      </c>
    </row>
    <row r="3264" spans="1:5" x14ac:dyDescent="0.3">
      <c r="A3264" t="s">
        <v>3272</v>
      </c>
      <c r="B3264" t="s">
        <v>3218</v>
      </c>
      <c r="C3264" s="2" t="str">
        <f t="shared" si="100"/>
        <v>04</v>
      </c>
      <c r="D3264" s="3" t="str">
        <f t="shared" si="101"/>
        <v>10</v>
      </c>
      <c r="E3264">
        <v>3</v>
      </c>
    </row>
    <row r="3265" spans="1:5" x14ac:dyDescent="0.3">
      <c r="A3265" t="s">
        <v>3273</v>
      </c>
      <c r="B3265" t="s">
        <v>3218</v>
      </c>
      <c r="C3265" s="2" t="str">
        <f t="shared" si="100"/>
        <v>04</v>
      </c>
      <c r="D3265" s="3" t="str">
        <f t="shared" si="101"/>
        <v>10</v>
      </c>
      <c r="E3265">
        <v>4</v>
      </c>
    </row>
    <row r="3266" spans="1:5" x14ac:dyDescent="0.3">
      <c r="A3266" t="s">
        <v>3274</v>
      </c>
      <c r="B3266" t="s">
        <v>3218</v>
      </c>
      <c r="C3266" s="2" t="str">
        <f t="shared" ref="C3266:C3329" si="102">MID(A3266,3,2)</f>
        <v>04</v>
      </c>
      <c r="D3266" s="3" t="str">
        <f t="shared" ref="D3266:D3329" si="103">MID(A3266,5,2)</f>
        <v>20</v>
      </c>
      <c r="E3266">
        <v>1</v>
      </c>
    </row>
    <row r="3267" spans="1:5" x14ac:dyDescent="0.3">
      <c r="A3267" t="s">
        <v>3275</v>
      </c>
      <c r="B3267" t="s">
        <v>3218</v>
      </c>
      <c r="C3267" s="2" t="str">
        <f t="shared" si="102"/>
        <v>04</v>
      </c>
      <c r="D3267" s="3" t="str">
        <f t="shared" si="103"/>
        <v>20</v>
      </c>
      <c r="E3267">
        <v>2</v>
      </c>
    </row>
    <row r="3268" spans="1:5" x14ac:dyDescent="0.3">
      <c r="A3268" t="s">
        <v>3276</v>
      </c>
      <c r="B3268" t="s">
        <v>3218</v>
      </c>
      <c r="C3268" s="2" t="str">
        <f t="shared" si="102"/>
        <v>04</v>
      </c>
      <c r="D3268" s="3" t="str">
        <f t="shared" si="103"/>
        <v>20</v>
      </c>
      <c r="E3268">
        <v>3</v>
      </c>
    </row>
    <row r="3269" spans="1:5" x14ac:dyDescent="0.3">
      <c r="A3269" t="s">
        <v>3277</v>
      </c>
      <c r="B3269" t="s">
        <v>3218</v>
      </c>
      <c r="C3269" s="2" t="str">
        <f t="shared" si="102"/>
        <v>04</v>
      </c>
      <c r="D3269" s="3" t="str">
        <f t="shared" si="103"/>
        <v>20</v>
      </c>
      <c r="E3269">
        <v>4</v>
      </c>
    </row>
    <row r="3270" spans="1:5" x14ac:dyDescent="0.3">
      <c r="A3270" t="s">
        <v>3278</v>
      </c>
      <c r="B3270" t="s">
        <v>3218</v>
      </c>
      <c r="C3270" s="2" t="str">
        <f t="shared" si="102"/>
        <v>04</v>
      </c>
      <c r="D3270" s="3" t="str">
        <f t="shared" si="103"/>
        <v>30</v>
      </c>
      <c r="E3270">
        <v>1</v>
      </c>
    </row>
    <row r="3271" spans="1:5" x14ac:dyDescent="0.3">
      <c r="A3271" t="s">
        <v>3279</v>
      </c>
      <c r="B3271" t="s">
        <v>3218</v>
      </c>
      <c r="C3271" s="2" t="str">
        <f t="shared" si="102"/>
        <v>04</v>
      </c>
      <c r="D3271" s="3" t="str">
        <f t="shared" si="103"/>
        <v>30</v>
      </c>
      <c r="E3271">
        <v>2</v>
      </c>
    </row>
    <row r="3272" spans="1:5" x14ac:dyDescent="0.3">
      <c r="A3272" t="s">
        <v>3280</v>
      </c>
      <c r="B3272" t="s">
        <v>3218</v>
      </c>
      <c r="C3272" s="2" t="str">
        <f t="shared" si="102"/>
        <v>04</v>
      </c>
      <c r="D3272" s="3" t="str">
        <f t="shared" si="103"/>
        <v>30</v>
      </c>
      <c r="E3272">
        <v>3</v>
      </c>
    </row>
    <row r="3273" spans="1:5" x14ac:dyDescent="0.3">
      <c r="A3273" t="s">
        <v>3281</v>
      </c>
      <c r="B3273" t="s">
        <v>3218</v>
      </c>
      <c r="C3273" s="2" t="str">
        <f t="shared" si="102"/>
        <v>04</v>
      </c>
      <c r="D3273" s="3" t="str">
        <f t="shared" si="103"/>
        <v>30</v>
      </c>
      <c r="E3273">
        <v>4</v>
      </c>
    </row>
    <row r="3274" spans="1:5" x14ac:dyDescent="0.3">
      <c r="A3274" t="s">
        <v>3282</v>
      </c>
      <c r="B3274" t="s">
        <v>3218</v>
      </c>
      <c r="C3274" s="2" t="str">
        <f t="shared" si="102"/>
        <v>05</v>
      </c>
      <c r="D3274" s="3" t="str">
        <f t="shared" si="103"/>
        <v>00</v>
      </c>
      <c r="E3274">
        <v>1</v>
      </c>
    </row>
    <row r="3275" spans="1:5" x14ac:dyDescent="0.3">
      <c r="A3275" t="s">
        <v>3283</v>
      </c>
      <c r="B3275" t="s">
        <v>3218</v>
      </c>
      <c r="C3275" s="2" t="str">
        <f t="shared" si="102"/>
        <v>05</v>
      </c>
      <c r="D3275" s="3" t="str">
        <f t="shared" si="103"/>
        <v>00</v>
      </c>
      <c r="E3275">
        <v>2</v>
      </c>
    </row>
    <row r="3276" spans="1:5" x14ac:dyDescent="0.3">
      <c r="A3276" t="s">
        <v>3284</v>
      </c>
      <c r="B3276" t="s">
        <v>3218</v>
      </c>
      <c r="C3276" s="2" t="str">
        <f t="shared" si="102"/>
        <v>05</v>
      </c>
      <c r="D3276" s="3" t="str">
        <f t="shared" si="103"/>
        <v>00</v>
      </c>
      <c r="E3276">
        <v>3</v>
      </c>
    </row>
    <row r="3277" spans="1:5" x14ac:dyDescent="0.3">
      <c r="A3277" t="s">
        <v>3285</v>
      </c>
      <c r="B3277" t="s">
        <v>3218</v>
      </c>
      <c r="C3277" s="2" t="str">
        <f t="shared" si="102"/>
        <v>05</v>
      </c>
      <c r="D3277" s="3" t="str">
        <f t="shared" si="103"/>
        <v>00</v>
      </c>
      <c r="E3277">
        <v>4</v>
      </c>
    </row>
    <row r="3278" spans="1:5" x14ac:dyDescent="0.3">
      <c r="A3278" t="s">
        <v>3286</v>
      </c>
      <c r="B3278" t="s">
        <v>3218</v>
      </c>
      <c r="C3278" s="2" t="str">
        <f t="shared" si="102"/>
        <v>05</v>
      </c>
      <c r="D3278" s="3" t="str">
        <f t="shared" si="103"/>
        <v>10</v>
      </c>
      <c r="E3278">
        <v>1</v>
      </c>
    </row>
    <row r="3279" spans="1:5" x14ac:dyDescent="0.3">
      <c r="A3279" t="s">
        <v>3287</v>
      </c>
      <c r="B3279" t="s">
        <v>3218</v>
      </c>
      <c r="C3279" s="2" t="str">
        <f t="shared" si="102"/>
        <v>05</v>
      </c>
      <c r="D3279" s="3" t="str">
        <f t="shared" si="103"/>
        <v>10</v>
      </c>
      <c r="E3279">
        <v>2</v>
      </c>
    </row>
    <row r="3280" spans="1:5" x14ac:dyDescent="0.3">
      <c r="A3280" t="s">
        <v>3288</v>
      </c>
      <c r="B3280" t="s">
        <v>3218</v>
      </c>
      <c r="C3280" s="2" t="str">
        <f t="shared" si="102"/>
        <v>05</v>
      </c>
      <c r="D3280" s="3" t="str">
        <f t="shared" si="103"/>
        <v>10</v>
      </c>
      <c r="E3280">
        <v>3</v>
      </c>
    </row>
    <row r="3281" spans="1:5" x14ac:dyDescent="0.3">
      <c r="A3281" t="s">
        <v>3289</v>
      </c>
      <c r="B3281" t="s">
        <v>3218</v>
      </c>
      <c r="C3281" s="2" t="str">
        <f t="shared" si="102"/>
        <v>05</v>
      </c>
      <c r="D3281" s="3" t="str">
        <f t="shared" si="103"/>
        <v>10</v>
      </c>
      <c r="E3281">
        <v>4</v>
      </c>
    </row>
    <row r="3282" spans="1:5" x14ac:dyDescent="0.3">
      <c r="A3282" t="s">
        <v>3290</v>
      </c>
      <c r="B3282" t="s">
        <v>3218</v>
      </c>
      <c r="C3282" s="2" t="str">
        <f t="shared" si="102"/>
        <v>05</v>
      </c>
      <c r="D3282" s="3" t="str">
        <f t="shared" si="103"/>
        <v>20</v>
      </c>
      <c r="E3282">
        <v>1</v>
      </c>
    </row>
    <row r="3283" spans="1:5" x14ac:dyDescent="0.3">
      <c r="A3283" t="s">
        <v>3291</v>
      </c>
      <c r="B3283" t="s">
        <v>3218</v>
      </c>
      <c r="C3283" s="2" t="str">
        <f t="shared" si="102"/>
        <v>05</v>
      </c>
      <c r="D3283" s="3" t="str">
        <f t="shared" si="103"/>
        <v>20</v>
      </c>
      <c r="E3283">
        <v>2</v>
      </c>
    </row>
    <row r="3284" spans="1:5" x14ac:dyDescent="0.3">
      <c r="A3284" t="s">
        <v>3292</v>
      </c>
      <c r="B3284" t="s">
        <v>3218</v>
      </c>
      <c r="C3284" s="2" t="str">
        <f t="shared" si="102"/>
        <v>05</v>
      </c>
      <c r="D3284" s="3" t="str">
        <f t="shared" si="103"/>
        <v>20</v>
      </c>
      <c r="E3284">
        <v>3</v>
      </c>
    </row>
    <row r="3285" spans="1:5" x14ac:dyDescent="0.3">
      <c r="A3285" t="s">
        <v>3293</v>
      </c>
      <c r="B3285" t="s">
        <v>3218</v>
      </c>
      <c r="C3285" s="2" t="str">
        <f t="shared" si="102"/>
        <v>05</v>
      </c>
      <c r="D3285" s="3" t="str">
        <f t="shared" si="103"/>
        <v>20</v>
      </c>
      <c r="E3285">
        <v>4</v>
      </c>
    </row>
    <row r="3286" spans="1:5" x14ac:dyDescent="0.3">
      <c r="A3286" t="s">
        <v>3294</v>
      </c>
      <c r="B3286" t="s">
        <v>3218</v>
      </c>
      <c r="C3286" s="2" t="str">
        <f t="shared" si="102"/>
        <v>05</v>
      </c>
      <c r="D3286" s="3" t="str">
        <f t="shared" si="103"/>
        <v>30</v>
      </c>
      <c r="E3286">
        <v>1</v>
      </c>
    </row>
    <row r="3287" spans="1:5" x14ac:dyDescent="0.3">
      <c r="A3287" t="s">
        <v>3295</v>
      </c>
      <c r="B3287" t="s">
        <v>3218</v>
      </c>
      <c r="C3287" s="2" t="str">
        <f t="shared" si="102"/>
        <v>05</v>
      </c>
      <c r="D3287" s="3" t="str">
        <f t="shared" si="103"/>
        <v>30</v>
      </c>
      <c r="E3287">
        <v>2</v>
      </c>
    </row>
    <row r="3288" spans="1:5" x14ac:dyDescent="0.3">
      <c r="A3288" t="s">
        <v>3296</v>
      </c>
      <c r="B3288" t="s">
        <v>3218</v>
      </c>
      <c r="C3288" s="2" t="str">
        <f t="shared" si="102"/>
        <v>05</v>
      </c>
      <c r="D3288" s="3" t="str">
        <f t="shared" si="103"/>
        <v>30</v>
      </c>
      <c r="E3288">
        <v>3</v>
      </c>
    </row>
    <row r="3289" spans="1:5" x14ac:dyDescent="0.3">
      <c r="A3289" t="s">
        <v>3297</v>
      </c>
      <c r="B3289" t="s">
        <v>3218</v>
      </c>
      <c r="C3289" s="2" t="str">
        <f t="shared" si="102"/>
        <v>05</v>
      </c>
      <c r="D3289" s="3" t="str">
        <f t="shared" si="103"/>
        <v>30</v>
      </c>
      <c r="E3289">
        <v>4</v>
      </c>
    </row>
    <row r="3290" spans="1:5" x14ac:dyDescent="0.3">
      <c r="A3290" t="s">
        <v>3298</v>
      </c>
      <c r="B3290" t="s">
        <v>3218</v>
      </c>
      <c r="C3290" s="2" t="str">
        <f t="shared" si="102"/>
        <v>06</v>
      </c>
      <c r="D3290" s="3" t="str">
        <f t="shared" si="103"/>
        <v>00</v>
      </c>
      <c r="E3290">
        <v>1</v>
      </c>
    </row>
    <row r="3291" spans="1:5" x14ac:dyDescent="0.3">
      <c r="A3291" t="s">
        <v>3299</v>
      </c>
      <c r="B3291" t="s">
        <v>3218</v>
      </c>
      <c r="C3291" s="2" t="str">
        <f t="shared" si="102"/>
        <v>06</v>
      </c>
      <c r="D3291" s="3" t="str">
        <f t="shared" si="103"/>
        <v>00</v>
      </c>
      <c r="E3291">
        <v>2</v>
      </c>
    </row>
    <row r="3292" spans="1:5" x14ac:dyDescent="0.3">
      <c r="A3292" t="s">
        <v>3300</v>
      </c>
      <c r="B3292" t="s">
        <v>3218</v>
      </c>
      <c r="C3292" s="2" t="str">
        <f t="shared" si="102"/>
        <v>06</v>
      </c>
      <c r="D3292" s="3" t="str">
        <f t="shared" si="103"/>
        <v>00</v>
      </c>
      <c r="E3292">
        <v>3</v>
      </c>
    </row>
    <row r="3293" spans="1:5" x14ac:dyDescent="0.3">
      <c r="A3293" t="s">
        <v>3301</v>
      </c>
      <c r="B3293" t="s">
        <v>3218</v>
      </c>
      <c r="C3293" s="2" t="str">
        <f t="shared" si="102"/>
        <v>06</v>
      </c>
      <c r="D3293" s="3" t="str">
        <f t="shared" si="103"/>
        <v>00</v>
      </c>
      <c r="E3293">
        <v>4</v>
      </c>
    </row>
    <row r="3294" spans="1:5" x14ac:dyDescent="0.3">
      <c r="A3294" t="s">
        <v>3302</v>
      </c>
      <c r="B3294" t="s">
        <v>3218</v>
      </c>
      <c r="C3294" s="2" t="str">
        <f t="shared" si="102"/>
        <v>06</v>
      </c>
      <c r="D3294" s="3" t="str">
        <f t="shared" si="103"/>
        <v>10</v>
      </c>
      <c r="E3294">
        <v>1</v>
      </c>
    </row>
    <row r="3295" spans="1:5" x14ac:dyDescent="0.3">
      <c r="A3295" t="s">
        <v>3303</v>
      </c>
      <c r="B3295" t="s">
        <v>3218</v>
      </c>
      <c r="C3295" s="2" t="str">
        <f t="shared" si="102"/>
        <v>06</v>
      </c>
      <c r="D3295" s="3" t="str">
        <f t="shared" si="103"/>
        <v>10</v>
      </c>
      <c r="E3295">
        <v>2</v>
      </c>
    </row>
    <row r="3296" spans="1:5" x14ac:dyDescent="0.3">
      <c r="A3296" t="s">
        <v>3304</v>
      </c>
      <c r="B3296" t="s">
        <v>3218</v>
      </c>
      <c r="C3296" s="2" t="str">
        <f t="shared" si="102"/>
        <v>06</v>
      </c>
      <c r="D3296" s="3" t="str">
        <f t="shared" si="103"/>
        <v>10</v>
      </c>
      <c r="E3296">
        <v>3</v>
      </c>
    </row>
    <row r="3297" spans="1:5" x14ac:dyDescent="0.3">
      <c r="A3297" t="s">
        <v>3305</v>
      </c>
      <c r="B3297" t="s">
        <v>3218</v>
      </c>
      <c r="C3297" s="2" t="str">
        <f t="shared" si="102"/>
        <v>06</v>
      </c>
      <c r="D3297" s="3" t="str">
        <f t="shared" si="103"/>
        <v>10</v>
      </c>
      <c r="E3297">
        <v>4</v>
      </c>
    </row>
    <row r="3298" spans="1:5" x14ac:dyDescent="0.3">
      <c r="A3298" t="s">
        <v>3306</v>
      </c>
      <c r="B3298" t="s">
        <v>3218</v>
      </c>
      <c r="C3298" s="2" t="str">
        <f t="shared" si="102"/>
        <v>06</v>
      </c>
      <c r="D3298" s="3" t="str">
        <f t="shared" si="103"/>
        <v>20</v>
      </c>
      <c r="E3298">
        <v>1</v>
      </c>
    </row>
    <row r="3299" spans="1:5" x14ac:dyDescent="0.3">
      <c r="A3299" t="s">
        <v>3307</v>
      </c>
      <c r="B3299" t="s">
        <v>3218</v>
      </c>
      <c r="C3299" s="2" t="str">
        <f t="shared" si="102"/>
        <v>06</v>
      </c>
      <c r="D3299" s="3" t="str">
        <f t="shared" si="103"/>
        <v>20</v>
      </c>
      <c r="E3299">
        <v>2</v>
      </c>
    </row>
    <row r="3300" spans="1:5" x14ac:dyDescent="0.3">
      <c r="A3300" t="s">
        <v>3308</v>
      </c>
      <c r="B3300" t="s">
        <v>3218</v>
      </c>
      <c r="C3300" s="2" t="str">
        <f t="shared" si="102"/>
        <v>06</v>
      </c>
      <c r="D3300" s="3" t="str">
        <f t="shared" si="103"/>
        <v>20</v>
      </c>
      <c r="E3300">
        <v>3</v>
      </c>
    </row>
    <row r="3301" spans="1:5" x14ac:dyDescent="0.3">
      <c r="A3301" t="s">
        <v>3309</v>
      </c>
      <c r="B3301" t="s">
        <v>3218</v>
      </c>
      <c r="C3301" s="2" t="str">
        <f t="shared" si="102"/>
        <v>06</v>
      </c>
      <c r="D3301" s="3" t="str">
        <f t="shared" si="103"/>
        <v>20</v>
      </c>
      <c r="E3301">
        <v>4</v>
      </c>
    </row>
    <row r="3302" spans="1:5" x14ac:dyDescent="0.3">
      <c r="A3302" t="s">
        <v>3310</v>
      </c>
      <c r="B3302" t="s">
        <v>3218</v>
      </c>
      <c r="C3302" s="2" t="str">
        <f t="shared" si="102"/>
        <v>06</v>
      </c>
      <c r="D3302" s="3" t="str">
        <f t="shared" si="103"/>
        <v>30</v>
      </c>
      <c r="E3302">
        <v>1</v>
      </c>
    </row>
    <row r="3303" spans="1:5" x14ac:dyDescent="0.3">
      <c r="A3303" t="s">
        <v>3311</v>
      </c>
      <c r="B3303" t="s">
        <v>3218</v>
      </c>
      <c r="C3303" s="2" t="str">
        <f t="shared" si="102"/>
        <v>06</v>
      </c>
      <c r="D3303" s="3" t="str">
        <f t="shared" si="103"/>
        <v>30</v>
      </c>
      <c r="E3303">
        <v>2</v>
      </c>
    </row>
    <row r="3304" spans="1:5" x14ac:dyDescent="0.3">
      <c r="A3304" t="s">
        <v>3312</v>
      </c>
      <c r="B3304" t="s">
        <v>3218</v>
      </c>
      <c r="C3304" s="2" t="str">
        <f t="shared" si="102"/>
        <v>06</v>
      </c>
      <c r="D3304" s="3" t="str">
        <f t="shared" si="103"/>
        <v>30</v>
      </c>
      <c r="E3304">
        <v>3</v>
      </c>
    </row>
    <row r="3305" spans="1:5" x14ac:dyDescent="0.3">
      <c r="A3305" t="s">
        <v>3313</v>
      </c>
      <c r="B3305" t="s">
        <v>3218</v>
      </c>
      <c r="C3305" s="2" t="str">
        <f t="shared" si="102"/>
        <v>06</v>
      </c>
      <c r="D3305" s="3" t="str">
        <f t="shared" si="103"/>
        <v>30</v>
      </c>
      <c r="E3305">
        <v>4</v>
      </c>
    </row>
    <row r="3306" spans="1:5" x14ac:dyDescent="0.3">
      <c r="A3306" t="s">
        <v>3314</v>
      </c>
      <c r="B3306" t="s">
        <v>3218</v>
      </c>
      <c r="C3306" s="2" t="str">
        <f t="shared" si="102"/>
        <v>07</v>
      </c>
      <c r="D3306" s="3" t="str">
        <f t="shared" si="103"/>
        <v>00</v>
      </c>
      <c r="E3306">
        <v>1</v>
      </c>
    </row>
    <row r="3307" spans="1:5" x14ac:dyDescent="0.3">
      <c r="A3307" t="s">
        <v>3315</v>
      </c>
      <c r="B3307" t="s">
        <v>3218</v>
      </c>
      <c r="C3307" s="2" t="str">
        <f t="shared" si="102"/>
        <v>07</v>
      </c>
      <c r="D3307" s="3" t="str">
        <f t="shared" si="103"/>
        <v>00</v>
      </c>
      <c r="E3307">
        <v>2</v>
      </c>
    </row>
    <row r="3308" spans="1:5" x14ac:dyDescent="0.3">
      <c r="A3308" t="s">
        <v>3316</v>
      </c>
      <c r="B3308" t="s">
        <v>3218</v>
      </c>
      <c r="C3308" s="2" t="str">
        <f t="shared" si="102"/>
        <v>07</v>
      </c>
      <c r="D3308" s="3" t="str">
        <f t="shared" si="103"/>
        <v>00</v>
      </c>
      <c r="E3308">
        <v>3</v>
      </c>
    </row>
    <row r="3309" spans="1:5" x14ac:dyDescent="0.3">
      <c r="A3309" t="s">
        <v>3317</v>
      </c>
      <c r="B3309" t="s">
        <v>3218</v>
      </c>
      <c r="C3309" s="2" t="str">
        <f t="shared" si="102"/>
        <v>07</v>
      </c>
      <c r="D3309" s="3" t="str">
        <f t="shared" si="103"/>
        <v>00</v>
      </c>
      <c r="E3309">
        <v>4</v>
      </c>
    </row>
    <row r="3310" spans="1:5" x14ac:dyDescent="0.3">
      <c r="A3310" t="s">
        <v>3318</v>
      </c>
      <c r="B3310" t="s">
        <v>3218</v>
      </c>
      <c r="C3310" s="2" t="str">
        <f t="shared" si="102"/>
        <v>07</v>
      </c>
      <c r="D3310" s="3" t="str">
        <f t="shared" si="103"/>
        <v>10</v>
      </c>
      <c r="E3310">
        <v>1</v>
      </c>
    </row>
    <row r="3311" spans="1:5" x14ac:dyDescent="0.3">
      <c r="A3311" t="s">
        <v>3319</v>
      </c>
      <c r="B3311" t="s">
        <v>3218</v>
      </c>
      <c r="C3311" s="2" t="str">
        <f t="shared" si="102"/>
        <v>07</v>
      </c>
      <c r="D3311" s="3" t="str">
        <f t="shared" si="103"/>
        <v>10</v>
      </c>
      <c r="E3311">
        <v>2</v>
      </c>
    </row>
    <row r="3312" spans="1:5" x14ac:dyDescent="0.3">
      <c r="A3312" t="s">
        <v>3320</v>
      </c>
      <c r="B3312" t="s">
        <v>3218</v>
      </c>
      <c r="C3312" s="2" t="str">
        <f t="shared" si="102"/>
        <v>07</v>
      </c>
      <c r="D3312" s="3" t="str">
        <f t="shared" si="103"/>
        <v>10</v>
      </c>
      <c r="E3312">
        <v>3</v>
      </c>
    </row>
    <row r="3313" spans="1:5" x14ac:dyDescent="0.3">
      <c r="A3313" t="s">
        <v>3321</v>
      </c>
      <c r="B3313" t="s">
        <v>3218</v>
      </c>
      <c r="C3313" s="2" t="str">
        <f t="shared" si="102"/>
        <v>07</v>
      </c>
      <c r="D3313" s="3" t="str">
        <f t="shared" si="103"/>
        <v>10</v>
      </c>
      <c r="E3313">
        <v>4</v>
      </c>
    </row>
    <row r="3314" spans="1:5" x14ac:dyDescent="0.3">
      <c r="A3314" t="s">
        <v>3322</v>
      </c>
      <c r="B3314" t="s">
        <v>3218</v>
      </c>
      <c r="C3314" s="2" t="str">
        <f t="shared" si="102"/>
        <v>07</v>
      </c>
      <c r="D3314" s="3" t="str">
        <f t="shared" si="103"/>
        <v>20</v>
      </c>
      <c r="E3314">
        <v>1</v>
      </c>
    </row>
    <row r="3315" spans="1:5" x14ac:dyDescent="0.3">
      <c r="A3315" t="s">
        <v>3323</v>
      </c>
      <c r="B3315" t="s">
        <v>3218</v>
      </c>
      <c r="C3315" s="2" t="str">
        <f t="shared" si="102"/>
        <v>07</v>
      </c>
      <c r="D3315" s="3" t="str">
        <f t="shared" si="103"/>
        <v>20</v>
      </c>
      <c r="E3315">
        <v>2</v>
      </c>
    </row>
    <row r="3316" spans="1:5" x14ac:dyDescent="0.3">
      <c r="A3316" t="s">
        <v>3324</v>
      </c>
      <c r="B3316" t="s">
        <v>3218</v>
      </c>
      <c r="C3316" s="2" t="str">
        <f t="shared" si="102"/>
        <v>07</v>
      </c>
      <c r="D3316" s="3" t="str">
        <f t="shared" si="103"/>
        <v>20</v>
      </c>
      <c r="E3316">
        <v>3</v>
      </c>
    </row>
    <row r="3317" spans="1:5" x14ac:dyDescent="0.3">
      <c r="A3317" t="s">
        <v>3325</v>
      </c>
      <c r="B3317" t="s">
        <v>3218</v>
      </c>
      <c r="C3317" s="2" t="str">
        <f t="shared" si="102"/>
        <v>07</v>
      </c>
      <c r="D3317" s="3" t="str">
        <f t="shared" si="103"/>
        <v>20</v>
      </c>
      <c r="E3317">
        <v>4</v>
      </c>
    </row>
    <row r="3318" spans="1:5" x14ac:dyDescent="0.3">
      <c r="A3318" t="s">
        <v>3326</v>
      </c>
      <c r="B3318" t="s">
        <v>3218</v>
      </c>
      <c r="C3318" s="2" t="str">
        <f t="shared" si="102"/>
        <v>07</v>
      </c>
      <c r="D3318" s="3" t="str">
        <f t="shared" si="103"/>
        <v>30</v>
      </c>
      <c r="E3318">
        <v>1</v>
      </c>
    </row>
    <row r="3319" spans="1:5" x14ac:dyDescent="0.3">
      <c r="A3319" t="s">
        <v>3327</v>
      </c>
      <c r="B3319" t="s">
        <v>3218</v>
      </c>
      <c r="C3319" s="2" t="str">
        <f t="shared" si="102"/>
        <v>07</v>
      </c>
      <c r="D3319" s="3" t="str">
        <f t="shared" si="103"/>
        <v>30</v>
      </c>
      <c r="E3319">
        <v>2</v>
      </c>
    </row>
    <row r="3320" spans="1:5" x14ac:dyDescent="0.3">
      <c r="A3320" t="s">
        <v>3328</v>
      </c>
      <c r="B3320" t="s">
        <v>3218</v>
      </c>
      <c r="C3320" s="2" t="str">
        <f t="shared" si="102"/>
        <v>07</v>
      </c>
      <c r="D3320" s="3" t="str">
        <f t="shared" si="103"/>
        <v>30</v>
      </c>
      <c r="E3320">
        <v>3</v>
      </c>
    </row>
    <row r="3321" spans="1:5" x14ac:dyDescent="0.3">
      <c r="A3321" t="s">
        <v>3329</v>
      </c>
      <c r="B3321" t="s">
        <v>3218</v>
      </c>
      <c r="C3321" s="2" t="str">
        <f t="shared" si="102"/>
        <v>07</v>
      </c>
      <c r="D3321" s="3" t="str">
        <f t="shared" si="103"/>
        <v>30</v>
      </c>
      <c r="E3321">
        <v>4</v>
      </c>
    </row>
    <row r="3322" spans="1:5" x14ac:dyDescent="0.3">
      <c r="A3322" t="s">
        <v>3330</v>
      </c>
      <c r="B3322" t="s">
        <v>3218</v>
      </c>
      <c r="C3322" s="2" t="str">
        <f t="shared" si="102"/>
        <v>08</v>
      </c>
      <c r="D3322" s="3" t="str">
        <f t="shared" si="103"/>
        <v>00</v>
      </c>
      <c r="E3322">
        <v>1</v>
      </c>
    </row>
    <row r="3323" spans="1:5" x14ac:dyDescent="0.3">
      <c r="A3323" t="s">
        <v>3331</v>
      </c>
      <c r="B3323" t="s">
        <v>3218</v>
      </c>
      <c r="C3323" s="2" t="str">
        <f t="shared" si="102"/>
        <v>08</v>
      </c>
      <c r="D3323" s="3" t="str">
        <f t="shared" si="103"/>
        <v>00</v>
      </c>
      <c r="E3323">
        <v>2</v>
      </c>
    </row>
    <row r="3324" spans="1:5" x14ac:dyDescent="0.3">
      <c r="A3324" t="s">
        <v>3332</v>
      </c>
      <c r="B3324" t="s">
        <v>3218</v>
      </c>
      <c r="C3324" s="2" t="str">
        <f t="shared" si="102"/>
        <v>08</v>
      </c>
      <c r="D3324" s="3" t="str">
        <f t="shared" si="103"/>
        <v>00</v>
      </c>
      <c r="E3324">
        <v>3</v>
      </c>
    </row>
    <row r="3325" spans="1:5" x14ac:dyDescent="0.3">
      <c r="A3325" t="s">
        <v>3333</v>
      </c>
      <c r="B3325" t="s">
        <v>3218</v>
      </c>
      <c r="C3325" s="2" t="str">
        <f t="shared" si="102"/>
        <v>08</v>
      </c>
      <c r="D3325" s="3" t="str">
        <f t="shared" si="103"/>
        <v>00</v>
      </c>
      <c r="E3325">
        <v>4</v>
      </c>
    </row>
    <row r="3326" spans="1:5" x14ac:dyDescent="0.3">
      <c r="A3326" t="s">
        <v>3334</v>
      </c>
      <c r="B3326" t="s">
        <v>3218</v>
      </c>
      <c r="C3326" s="2" t="str">
        <f t="shared" si="102"/>
        <v>08</v>
      </c>
      <c r="D3326" s="3" t="str">
        <f t="shared" si="103"/>
        <v>10</v>
      </c>
      <c r="E3326">
        <v>1</v>
      </c>
    </row>
    <row r="3327" spans="1:5" x14ac:dyDescent="0.3">
      <c r="A3327" t="s">
        <v>3335</v>
      </c>
      <c r="B3327" t="s">
        <v>3218</v>
      </c>
      <c r="C3327" s="2" t="str">
        <f t="shared" si="102"/>
        <v>08</v>
      </c>
      <c r="D3327" s="3" t="str">
        <f t="shared" si="103"/>
        <v>10</v>
      </c>
      <c r="E3327">
        <v>2</v>
      </c>
    </row>
    <row r="3328" spans="1:5" x14ac:dyDescent="0.3">
      <c r="A3328" t="s">
        <v>3336</v>
      </c>
      <c r="B3328" t="s">
        <v>3218</v>
      </c>
      <c r="C3328" s="2" t="str">
        <f t="shared" si="102"/>
        <v>08</v>
      </c>
      <c r="D3328" s="3" t="str">
        <f t="shared" si="103"/>
        <v>10</v>
      </c>
      <c r="E3328">
        <v>3</v>
      </c>
    </row>
    <row r="3329" spans="1:5" x14ac:dyDescent="0.3">
      <c r="A3329" t="s">
        <v>3337</v>
      </c>
      <c r="B3329" t="s">
        <v>3218</v>
      </c>
      <c r="C3329" s="2" t="str">
        <f t="shared" si="102"/>
        <v>08</v>
      </c>
      <c r="D3329" s="3" t="str">
        <f t="shared" si="103"/>
        <v>10</v>
      </c>
      <c r="E3329">
        <v>4</v>
      </c>
    </row>
    <row r="3330" spans="1:5" x14ac:dyDescent="0.3">
      <c r="A3330" t="s">
        <v>3338</v>
      </c>
      <c r="B3330" t="s">
        <v>3218</v>
      </c>
      <c r="C3330" s="2" t="str">
        <f t="shared" ref="C3330:C3393" si="104">MID(A3330,3,2)</f>
        <v>08</v>
      </c>
      <c r="D3330" s="3" t="str">
        <f t="shared" ref="D3330:D3393" si="105">MID(A3330,5,2)</f>
        <v>20</v>
      </c>
      <c r="E3330">
        <v>1</v>
      </c>
    </row>
    <row r="3331" spans="1:5" x14ac:dyDescent="0.3">
      <c r="A3331" t="s">
        <v>3339</v>
      </c>
      <c r="B3331" t="s">
        <v>3218</v>
      </c>
      <c r="C3331" s="2" t="str">
        <f t="shared" si="104"/>
        <v>08</v>
      </c>
      <c r="D3331" s="3" t="str">
        <f t="shared" si="105"/>
        <v>20</v>
      </c>
      <c r="E3331">
        <v>2</v>
      </c>
    </row>
    <row r="3332" spans="1:5" x14ac:dyDescent="0.3">
      <c r="A3332" t="s">
        <v>3340</v>
      </c>
      <c r="B3332" t="s">
        <v>3218</v>
      </c>
      <c r="C3332" s="2" t="str">
        <f t="shared" si="104"/>
        <v>08</v>
      </c>
      <c r="D3332" s="3" t="str">
        <f t="shared" si="105"/>
        <v>20</v>
      </c>
      <c r="E3332">
        <v>3</v>
      </c>
    </row>
    <row r="3333" spans="1:5" x14ac:dyDescent="0.3">
      <c r="A3333" t="s">
        <v>3341</v>
      </c>
      <c r="B3333" t="s">
        <v>3218</v>
      </c>
      <c r="C3333" s="2" t="str">
        <f t="shared" si="104"/>
        <v>08</v>
      </c>
      <c r="D3333" s="3" t="str">
        <f t="shared" si="105"/>
        <v>20</v>
      </c>
      <c r="E3333">
        <v>4</v>
      </c>
    </row>
    <row r="3334" spans="1:5" x14ac:dyDescent="0.3">
      <c r="A3334" t="s">
        <v>3342</v>
      </c>
      <c r="B3334" t="s">
        <v>3218</v>
      </c>
      <c r="C3334" s="2" t="str">
        <f t="shared" si="104"/>
        <v>08</v>
      </c>
      <c r="D3334" s="3" t="str">
        <f t="shared" si="105"/>
        <v>30</v>
      </c>
      <c r="E3334">
        <v>1</v>
      </c>
    </row>
    <row r="3335" spans="1:5" x14ac:dyDescent="0.3">
      <c r="A3335" t="s">
        <v>3343</v>
      </c>
      <c r="B3335" t="s">
        <v>3218</v>
      </c>
      <c r="C3335" s="2" t="str">
        <f t="shared" si="104"/>
        <v>08</v>
      </c>
      <c r="D3335" s="3" t="str">
        <f t="shared" si="105"/>
        <v>30</v>
      </c>
      <c r="E3335">
        <v>2</v>
      </c>
    </row>
    <row r="3336" spans="1:5" x14ac:dyDescent="0.3">
      <c r="A3336" t="s">
        <v>3344</v>
      </c>
      <c r="B3336" t="s">
        <v>3218</v>
      </c>
      <c r="C3336" s="2" t="str">
        <f t="shared" si="104"/>
        <v>08</v>
      </c>
      <c r="D3336" s="3" t="str">
        <f t="shared" si="105"/>
        <v>30</v>
      </c>
      <c r="E3336">
        <v>3</v>
      </c>
    </row>
    <row r="3337" spans="1:5" x14ac:dyDescent="0.3">
      <c r="A3337" t="s">
        <v>3345</v>
      </c>
      <c r="B3337" t="s">
        <v>3218</v>
      </c>
      <c r="C3337" s="2" t="str">
        <f t="shared" si="104"/>
        <v>08</v>
      </c>
      <c r="D3337" s="3" t="str">
        <f t="shared" si="105"/>
        <v>30</v>
      </c>
      <c r="E3337">
        <v>4</v>
      </c>
    </row>
    <row r="3338" spans="1:5" x14ac:dyDescent="0.3">
      <c r="A3338" t="s">
        <v>3346</v>
      </c>
      <c r="B3338" t="s">
        <v>3218</v>
      </c>
      <c r="C3338" s="2" t="str">
        <f t="shared" si="104"/>
        <v>09</v>
      </c>
      <c r="D3338" s="3" t="str">
        <f t="shared" si="105"/>
        <v>00</v>
      </c>
      <c r="E3338">
        <v>1</v>
      </c>
    </row>
    <row r="3339" spans="1:5" x14ac:dyDescent="0.3">
      <c r="A3339" t="s">
        <v>3347</v>
      </c>
      <c r="B3339" t="s">
        <v>3218</v>
      </c>
      <c r="C3339" s="2" t="str">
        <f t="shared" si="104"/>
        <v>09</v>
      </c>
      <c r="D3339" s="3" t="str">
        <f t="shared" si="105"/>
        <v>00</v>
      </c>
      <c r="E3339">
        <v>2</v>
      </c>
    </row>
    <row r="3340" spans="1:5" x14ac:dyDescent="0.3">
      <c r="A3340" t="s">
        <v>3348</v>
      </c>
      <c r="B3340" t="s">
        <v>3218</v>
      </c>
      <c r="C3340" s="2" t="str">
        <f t="shared" si="104"/>
        <v>09</v>
      </c>
      <c r="D3340" s="3" t="str">
        <f t="shared" si="105"/>
        <v>00</v>
      </c>
      <c r="E3340">
        <v>3</v>
      </c>
    </row>
    <row r="3341" spans="1:5" x14ac:dyDescent="0.3">
      <c r="A3341" t="s">
        <v>3349</v>
      </c>
      <c r="B3341" t="s">
        <v>3218</v>
      </c>
      <c r="C3341" s="2" t="str">
        <f t="shared" si="104"/>
        <v>09</v>
      </c>
      <c r="D3341" s="3" t="str">
        <f t="shared" si="105"/>
        <v>00</v>
      </c>
      <c r="E3341">
        <v>4</v>
      </c>
    </row>
    <row r="3342" spans="1:5" x14ac:dyDescent="0.3">
      <c r="A3342" t="s">
        <v>3350</v>
      </c>
      <c r="B3342" t="s">
        <v>3218</v>
      </c>
      <c r="C3342" s="2" t="str">
        <f t="shared" si="104"/>
        <v>09</v>
      </c>
      <c r="D3342" s="3" t="str">
        <f t="shared" si="105"/>
        <v>10</v>
      </c>
      <c r="E3342">
        <v>1</v>
      </c>
    </row>
    <row r="3343" spans="1:5" x14ac:dyDescent="0.3">
      <c r="A3343" t="s">
        <v>3351</v>
      </c>
      <c r="B3343" t="s">
        <v>3218</v>
      </c>
      <c r="C3343" s="2" t="str">
        <f t="shared" si="104"/>
        <v>09</v>
      </c>
      <c r="D3343" s="3" t="str">
        <f t="shared" si="105"/>
        <v>10</v>
      </c>
      <c r="E3343">
        <v>2</v>
      </c>
    </row>
    <row r="3344" spans="1:5" x14ac:dyDescent="0.3">
      <c r="A3344" t="s">
        <v>3352</v>
      </c>
      <c r="B3344" t="s">
        <v>3218</v>
      </c>
      <c r="C3344" s="2" t="str">
        <f t="shared" si="104"/>
        <v>09</v>
      </c>
      <c r="D3344" s="3" t="str">
        <f t="shared" si="105"/>
        <v>10</v>
      </c>
      <c r="E3344">
        <v>3</v>
      </c>
    </row>
    <row r="3345" spans="1:5" x14ac:dyDescent="0.3">
      <c r="A3345" t="s">
        <v>3353</v>
      </c>
      <c r="B3345" t="s">
        <v>3218</v>
      </c>
      <c r="C3345" s="2" t="str">
        <f t="shared" si="104"/>
        <v>09</v>
      </c>
      <c r="D3345" s="3" t="str">
        <f t="shared" si="105"/>
        <v>10</v>
      </c>
      <c r="E3345">
        <v>4</v>
      </c>
    </row>
    <row r="3346" spans="1:5" x14ac:dyDescent="0.3">
      <c r="A3346" t="s">
        <v>3354</v>
      </c>
      <c r="B3346" t="s">
        <v>3218</v>
      </c>
      <c r="C3346" s="2" t="str">
        <f t="shared" si="104"/>
        <v>09</v>
      </c>
      <c r="D3346" s="3" t="str">
        <f t="shared" si="105"/>
        <v>20</v>
      </c>
      <c r="E3346">
        <v>1</v>
      </c>
    </row>
    <row r="3347" spans="1:5" x14ac:dyDescent="0.3">
      <c r="A3347" t="s">
        <v>3355</v>
      </c>
      <c r="B3347" t="s">
        <v>3218</v>
      </c>
      <c r="C3347" s="2" t="str">
        <f t="shared" si="104"/>
        <v>09</v>
      </c>
      <c r="D3347" s="3" t="str">
        <f t="shared" si="105"/>
        <v>20</v>
      </c>
      <c r="E3347">
        <v>2</v>
      </c>
    </row>
    <row r="3348" spans="1:5" x14ac:dyDescent="0.3">
      <c r="A3348" t="s">
        <v>3356</v>
      </c>
      <c r="B3348" t="s">
        <v>3218</v>
      </c>
      <c r="C3348" s="2" t="str">
        <f t="shared" si="104"/>
        <v>09</v>
      </c>
      <c r="D3348" s="3" t="str">
        <f t="shared" si="105"/>
        <v>20</v>
      </c>
      <c r="E3348">
        <v>3</v>
      </c>
    </row>
    <row r="3349" spans="1:5" x14ac:dyDescent="0.3">
      <c r="A3349" t="s">
        <v>3357</v>
      </c>
      <c r="B3349" t="s">
        <v>3218</v>
      </c>
      <c r="C3349" s="2" t="str">
        <f t="shared" si="104"/>
        <v>09</v>
      </c>
      <c r="D3349" s="3" t="str">
        <f t="shared" si="105"/>
        <v>20</v>
      </c>
      <c r="E3349">
        <v>4</v>
      </c>
    </row>
    <row r="3350" spans="1:5" x14ac:dyDescent="0.3">
      <c r="A3350" t="s">
        <v>3358</v>
      </c>
      <c r="B3350" t="s">
        <v>3218</v>
      </c>
      <c r="C3350" s="2" t="str">
        <f t="shared" si="104"/>
        <v>09</v>
      </c>
      <c r="D3350" s="3" t="str">
        <f t="shared" si="105"/>
        <v>30</v>
      </c>
      <c r="E3350">
        <v>1</v>
      </c>
    </row>
    <row r="3351" spans="1:5" x14ac:dyDescent="0.3">
      <c r="A3351" t="s">
        <v>3359</v>
      </c>
      <c r="B3351" t="s">
        <v>3218</v>
      </c>
      <c r="C3351" s="2" t="str">
        <f t="shared" si="104"/>
        <v>09</v>
      </c>
      <c r="D3351" s="3" t="str">
        <f t="shared" si="105"/>
        <v>30</v>
      </c>
      <c r="E3351">
        <v>2</v>
      </c>
    </row>
    <row r="3352" spans="1:5" x14ac:dyDescent="0.3">
      <c r="A3352" t="s">
        <v>3360</v>
      </c>
      <c r="B3352" t="s">
        <v>3218</v>
      </c>
      <c r="C3352" s="2" t="str">
        <f t="shared" si="104"/>
        <v>09</v>
      </c>
      <c r="D3352" s="3" t="str">
        <f t="shared" si="105"/>
        <v>30</v>
      </c>
      <c r="E3352">
        <v>3</v>
      </c>
    </row>
    <row r="3353" spans="1:5" x14ac:dyDescent="0.3">
      <c r="A3353" t="s">
        <v>3361</v>
      </c>
      <c r="B3353" t="s">
        <v>3218</v>
      </c>
      <c r="C3353" s="2" t="str">
        <f t="shared" si="104"/>
        <v>09</v>
      </c>
      <c r="D3353" s="3" t="str">
        <f t="shared" si="105"/>
        <v>30</v>
      </c>
      <c r="E3353">
        <v>4</v>
      </c>
    </row>
    <row r="3354" spans="1:5" x14ac:dyDescent="0.3">
      <c r="A3354" t="s">
        <v>3362</v>
      </c>
      <c r="B3354" t="s">
        <v>3218</v>
      </c>
      <c r="C3354" s="2" t="str">
        <f t="shared" si="104"/>
        <v>10</v>
      </c>
      <c r="D3354" s="3" t="str">
        <f t="shared" si="105"/>
        <v>00</v>
      </c>
      <c r="E3354">
        <v>1</v>
      </c>
    </row>
    <row r="3355" spans="1:5" x14ac:dyDescent="0.3">
      <c r="A3355" t="s">
        <v>3363</v>
      </c>
      <c r="B3355" t="s">
        <v>3218</v>
      </c>
      <c r="C3355" s="2" t="str">
        <f t="shared" si="104"/>
        <v>10</v>
      </c>
      <c r="D3355" s="3" t="str">
        <f t="shared" si="105"/>
        <v>00</v>
      </c>
      <c r="E3355">
        <v>2</v>
      </c>
    </row>
    <row r="3356" spans="1:5" x14ac:dyDescent="0.3">
      <c r="A3356" t="s">
        <v>3364</v>
      </c>
      <c r="B3356" t="s">
        <v>3218</v>
      </c>
      <c r="C3356" s="2" t="str">
        <f t="shared" si="104"/>
        <v>10</v>
      </c>
      <c r="D3356" s="3" t="str">
        <f t="shared" si="105"/>
        <v>00</v>
      </c>
      <c r="E3356">
        <v>3</v>
      </c>
    </row>
    <row r="3357" spans="1:5" x14ac:dyDescent="0.3">
      <c r="A3357" t="s">
        <v>3365</v>
      </c>
      <c r="B3357" t="s">
        <v>3218</v>
      </c>
      <c r="C3357" s="2" t="str">
        <f t="shared" si="104"/>
        <v>10</v>
      </c>
      <c r="D3357" s="3" t="str">
        <f t="shared" si="105"/>
        <v>00</v>
      </c>
      <c r="E3357">
        <v>4</v>
      </c>
    </row>
    <row r="3358" spans="1:5" x14ac:dyDescent="0.3">
      <c r="A3358" t="s">
        <v>3366</v>
      </c>
      <c r="B3358" t="s">
        <v>3218</v>
      </c>
      <c r="C3358" s="2" t="str">
        <f t="shared" si="104"/>
        <v>10</v>
      </c>
      <c r="D3358" s="3" t="str">
        <f t="shared" si="105"/>
        <v>10</v>
      </c>
      <c r="E3358">
        <v>1</v>
      </c>
    </row>
    <row r="3359" spans="1:5" x14ac:dyDescent="0.3">
      <c r="A3359" t="s">
        <v>3367</v>
      </c>
      <c r="B3359" t="s">
        <v>3218</v>
      </c>
      <c r="C3359" s="2" t="str">
        <f t="shared" si="104"/>
        <v>10</v>
      </c>
      <c r="D3359" s="3" t="str">
        <f t="shared" si="105"/>
        <v>10</v>
      </c>
      <c r="E3359">
        <v>2</v>
      </c>
    </row>
    <row r="3360" spans="1:5" x14ac:dyDescent="0.3">
      <c r="A3360" t="s">
        <v>3368</v>
      </c>
      <c r="B3360" t="s">
        <v>3218</v>
      </c>
      <c r="C3360" s="2" t="str">
        <f t="shared" si="104"/>
        <v>10</v>
      </c>
      <c r="D3360" s="3" t="str">
        <f t="shared" si="105"/>
        <v>10</v>
      </c>
      <c r="E3360">
        <v>3</v>
      </c>
    </row>
    <row r="3361" spans="1:5" x14ac:dyDescent="0.3">
      <c r="A3361" t="s">
        <v>3369</v>
      </c>
      <c r="B3361" t="s">
        <v>3218</v>
      </c>
      <c r="C3361" s="2" t="str">
        <f t="shared" si="104"/>
        <v>10</v>
      </c>
      <c r="D3361" s="3" t="str">
        <f t="shared" si="105"/>
        <v>10</v>
      </c>
      <c r="E3361">
        <v>4</v>
      </c>
    </row>
    <row r="3362" spans="1:5" x14ac:dyDescent="0.3">
      <c r="A3362" t="s">
        <v>3370</v>
      </c>
      <c r="B3362" t="s">
        <v>3218</v>
      </c>
      <c r="C3362" s="2" t="str">
        <f t="shared" si="104"/>
        <v>10</v>
      </c>
      <c r="D3362" s="3" t="str">
        <f t="shared" si="105"/>
        <v>20</v>
      </c>
      <c r="E3362">
        <v>1</v>
      </c>
    </row>
    <row r="3363" spans="1:5" x14ac:dyDescent="0.3">
      <c r="A3363" t="s">
        <v>3371</v>
      </c>
      <c r="B3363" t="s">
        <v>3218</v>
      </c>
      <c r="C3363" s="2" t="str">
        <f t="shared" si="104"/>
        <v>10</v>
      </c>
      <c r="D3363" s="3" t="str">
        <f t="shared" si="105"/>
        <v>20</v>
      </c>
      <c r="E3363">
        <v>2</v>
      </c>
    </row>
    <row r="3364" spans="1:5" x14ac:dyDescent="0.3">
      <c r="A3364" t="s">
        <v>3372</v>
      </c>
      <c r="B3364" t="s">
        <v>3218</v>
      </c>
      <c r="C3364" s="2" t="str">
        <f t="shared" si="104"/>
        <v>10</v>
      </c>
      <c r="D3364" s="3" t="str">
        <f t="shared" si="105"/>
        <v>20</v>
      </c>
      <c r="E3364">
        <v>3</v>
      </c>
    </row>
    <row r="3365" spans="1:5" x14ac:dyDescent="0.3">
      <c r="A3365" t="s">
        <v>3373</v>
      </c>
      <c r="B3365" t="s">
        <v>3218</v>
      </c>
      <c r="C3365" s="2" t="str">
        <f t="shared" si="104"/>
        <v>10</v>
      </c>
      <c r="D3365" s="3" t="str">
        <f t="shared" si="105"/>
        <v>20</v>
      </c>
      <c r="E3365">
        <v>4</v>
      </c>
    </row>
    <row r="3366" spans="1:5" x14ac:dyDescent="0.3">
      <c r="A3366" t="s">
        <v>3374</v>
      </c>
      <c r="B3366" t="s">
        <v>3218</v>
      </c>
      <c r="C3366" s="2" t="str">
        <f t="shared" si="104"/>
        <v>10</v>
      </c>
      <c r="D3366" s="3" t="str">
        <f t="shared" si="105"/>
        <v>30</v>
      </c>
      <c r="E3366">
        <v>1</v>
      </c>
    </row>
    <row r="3367" spans="1:5" x14ac:dyDescent="0.3">
      <c r="A3367" t="s">
        <v>3375</v>
      </c>
      <c r="B3367" t="s">
        <v>3218</v>
      </c>
      <c r="C3367" s="2" t="str">
        <f t="shared" si="104"/>
        <v>10</v>
      </c>
      <c r="D3367" s="3" t="str">
        <f t="shared" si="105"/>
        <v>30</v>
      </c>
      <c r="E3367">
        <v>2</v>
      </c>
    </row>
    <row r="3368" spans="1:5" x14ac:dyDescent="0.3">
      <c r="A3368" t="s">
        <v>3376</v>
      </c>
      <c r="B3368" t="s">
        <v>3218</v>
      </c>
      <c r="C3368" s="2" t="str">
        <f t="shared" si="104"/>
        <v>10</v>
      </c>
      <c r="D3368" s="3" t="str">
        <f t="shared" si="105"/>
        <v>30</v>
      </c>
      <c r="E3368">
        <v>3</v>
      </c>
    </row>
    <row r="3369" spans="1:5" x14ac:dyDescent="0.3">
      <c r="A3369" t="s">
        <v>3377</v>
      </c>
      <c r="B3369" t="s">
        <v>3218</v>
      </c>
      <c r="C3369" s="2" t="str">
        <f t="shared" si="104"/>
        <v>10</v>
      </c>
      <c r="D3369" s="3" t="str">
        <f t="shared" si="105"/>
        <v>30</v>
      </c>
      <c r="E3369">
        <v>4</v>
      </c>
    </row>
    <row r="3370" spans="1:5" x14ac:dyDescent="0.3">
      <c r="A3370" t="s">
        <v>3378</v>
      </c>
      <c r="B3370" t="s">
        <v>3218</v>
      </c>
      <c r="C3370" s="2" t="str">
        <f t="shared" si="104"/>
        <v>11</v>
      </c>
      <c r="D3370" s="3" t="str">
        <f t="shared" si="105"/>
        <v>00</v>
      </c>
      <c r="E3370">
        <v>1</v>
      </c>
    </row>
    <row r="3371" spans="1:5" x14ac:dyDescent="0.3">
      <c r="A3371" t="s">
        <v>3379</v>
      </c>
      <c r="B3371" t="s">
        <v>3218</v>
      </c>
      <c r="C3371" s="2" t="str">
        <f t="shared" si="104"/>
        <v>11</v>
      </c>
      <c r="D3371" s="3" t="str">
        <f t="shared" si="105"/>
        <v>00</v>
      </c>
      <c r="E3371">
        <v>2</v>
      </c>
    </row>
    <row r="3372" spans="1:5" x14ac:dyDescent="0.3">
      <c r="A3372" t="s">
        <v>3380</v>
      </c>
      <c r="B3372" t="s">
        <v>3218</v>
      </c>
      <c r="C3372" s="2" t="str">
        <f t="shared" si="104"/>
        <v>11</v>
      </c>
      <c r="D3372" s="3" t="str">
        <f t="shared" si="105"/>
        <v>00</v>
      </c>
      <c r="E3372">
        <v>3</v>
      </c>
    </row>
    <row r="3373" spans="1:5" x14ac:dyDescent="0.3">
      <c r="A3373" t="s">
        <v>3381</v>
      </c>
      <c r="B3373" t="s">
        <v>3218</v>
      </c>
      <c r="C3373" s="2" t="str">
        <f t="shared" si="104"/>
        <v>11</v>
      </c>
      <c r="D3373" s="3" t="str">
        <f t="shared" si="105"/>
        <v>00</v>
      </c>
      <c r="E3373">
        <v>4</v>
      </c>
    </row>
    <row r="3374" spans="1:5" x14ac:dyDescent="0.3">
      <c r="A3374" t="s">
        <v>3382</v>
      </c>
      <c r="B3374" t="s">
        <v>3218</v>
      </c>
      <c r="C3374" s="2" t="str">
        <f t="shared" si="104"/>
        <v>11</v>
      </c>
      <c r="D3374" s="3" t="str">
        <f t="shared" si="105"/>
        <v>10</v>
      </c>
      <c r="E3374">
        <v>1</v>
      </c>
    </row>
    <row r="3375" spans="1:5" x14ac:dyDescent="0.3">
      <c r="A3375" t="s">
        <v>3383</v>
      </c>
      <c r="B3375" t="s">
        <v>3218</v>
      </c>
      <c r="C3375" s="2" t="str">
        <f t="shared" si="104"/>
        <v>11</v>
      </c>
      <c r="D3375" s="3" t="str">
        <f t="shared" si="105"/>
        <v>10</v>
      </c>
      <c r="E3375">
        <v>2</v>
      </c>
    </row>
    <row r="3376" spans="1:5" x14ac:dyDescent="0.3">
      <c r="A3376" t="s">
        <v>3384</v>
      </c>
      <c r="B3376" t="s">
        <v>3218</v>
      </c>
      <c r="C3376" s="2" t="str">
        <f t="shared" si="104"/>
        <v>11</v>
      </c>
      <c r="D3376" s="3" t="str">
        <f t="shared" si="105"/>
        <v>10</v>
      </c>
      <c r="E3376">
        <v>3</v>
      </c>
    </row>
    <row r="3377" spans="1:5" x14ac:dyDescent="0.3">
      <c r="A3377" t="s">
        <v>3385</v>
      </c>
      <c r="B3377" t="s">
        <v>3218</v>
      </c>
      <c r="C3377" s="2" t="str">
        <f t="shared" si="104"/>
        <v>11</v>
      </c>
      <c r="D3377" s="3" t="str">
        <f t="shared" si="105"/>
        <v>10</v>
      </c>
      <c r="E3377">
        <v>4</v>
      </c>
    </row>
    <row r="3378" spans="1:5" x14ac:dyDescent="0.3">
      <c r="A3378" t="s">
        <v>3386</v>
      </c>
      <c r="B3378" t="s">
        <v>3218</v>
      </c>
      <c r="C3378" s="2" t="str">
        <f t="shared" si="104"/>
        <v>11</v>
      </c>
      <c r="D3378" s="3" t="str">
        <f t="shared" si="105"/>
        <v>20</v>
      </c>
      <c r="E3378">
        <v>1</v>
      </c>
    </row>
    <row r="3379" spans="1:5" x14ac:dyDescent="0.3">
      <c r="A3379" t="s">
        <v>3387</v>
      </c>
      <c r="B3379" t="s">
        <v>3218</v>
      </c>
      <c r="C3379" s="2" t="str">
        <f t="shared" si="104"/>
        <v>11</v>
      </c>
      <c r="D3379" s="3" t="str">
        <f t="shared" si="105"/>
        <v>20</v>
      </c>
      <c r="E3379">
        <v>2</v>
      </c>
    </row>
    <row r="3380" spans="1:5" x14ac:dyDescent="0.3">
      <c r="A3380" t="s">
        <v>3388</v>
      </c>
      <c r="B3380" t="s">
        <v>3218</v>
      </c>
      <c r="C3380" s="2" t="str">
        <f t="shared" si="104"/>
        <v>11</v>
      </c>
      <c r="D3380" s="3" t="str">
        <f t="shared" si="105"/>
        <v>20</v>
      </c>
      <c r="E3380">
        <v>3</v>
      </c>
    </row>
    <row r="3381" spans="1:5" x14ac:dyDescent="0.3">
      <c r="A3381" t="s">
        <v>3389</v>
      </c>
      <c r="B3381" t="s">
        <v>3218</v>
      </c>
      <c r="C3381" s="2" t="str">
        <f t="shared" si="104"/>
        <v>11</v>
      </c>
      <c r="D3381" s="3" t="str">
        <f t="shared" si="105"/>
        <v>20</v>
      </c>
      <c r="E3381">
        <v>4</v>
      </c>
    </row>
    <row r="3382" spans="1:5" x14ac:dyDescent="0.3">
      <c r="A3382" t="s">
        <v>3390</v>
      </c>
      <c r="B3382" t="s">
        <v>3218</v>
      </c>
      <c r="C3382" s="2" t="str">
        <f t="shared" si="104"/>
        <v>11</v>
      </c>
      <c r="D3382" s="3" t="str">
        <f t="shared" si="105"/>
        <v>30</v>
      </c>
      <c r="E3382">
        <v>1</v>
      </c>
    </row>
    <row r="3383" spans="1:5" x14ac:dyDescent="0.3">
      <c r="A3383" t="s">
        <v>3391</v>
      </c>
      <c r="B3383" t="s">
        <v>3218</v>
      </c>
      <c r="C3383" s="2" t="str">
        <f t="shared" si="104"/>
        <v>11</v>
      </c>
      <c r="D3383" s="3" t="str">
        <f t="shared" si="105"/>
        <v>30</v>
      </c>
      <c r="E3383">
        <v>2</v>
      </c>
    </row>
    <row r="3384" spans="1:5" x14ac:dyDescent="0.3">
      <c r="A3384" t="s">
        <v>3392</v>
      </c>
      <c r="B3384" t="s">
        <v>3218</v>
      </c>
      <c r="C3384" s="2" t="str">
        <f t="shared" si="104"/>
        <v>11</v>
      </c>
      <c r="D3384" s="3" t="str">
        <f t="shared" si="105"/>
        <v>30</v>
      </c>
      <c r="E3384">
        <v>3</v>
      </c>
    </row>
    <row r="3385" spans="1:5" x14ac:dyDescent="0.3">
      <c r="A3385" t="s">
        <v>3393</v>
      </c>
      <c r="B3385" t="s">
        <v>3218</v>
      </c>
      <c r="C3385" s="2" t="str">
        <f t="shared" si="104"/>
        <v>11</v>
      </c>
      <c r="D3385" s="3" t="str">
        <f t="shared" si="105"/>
        <v>30</v>
      </c>
      <c r="E3385">
        <v>4</v>
      </c>
    </row>
    <row r="3386" spans="1:5" x14ac:dyDescent="0.3">
      <c r="A3386" t="s">
        <v>3394</v>
      </c>
      <c r="B3386" t="s">
        <v>3218</v>
      </c>
      <c r="C3386" s="2" t="str">
        <f t="shared" si="104"/>
        <v>12</v>
      </c>
      <c r="D3386" s="3" t="str">
        <f t="shared" si="105"/>
        <v>00</v>
      </c>
      <c r="E3386">
        <v>1</v>
      </c>
    </row>
    <row r="3387" spans="1:5" x14ac:dyDescent="0.3">
      <c r="A3387" t="s">
        <v>3395</v>
      </c>
      <c r="B3387" t="s">
        <v>3218</v>
      </c>
      <c r="C3387" s="2" t="str">
        <f t="shared" si="104"/>
        <v>12</v>
      </c>
      <c r="D3387" s="3" t="str">
        <f t="shared" si="105"/>
        <v>00</v>
      </c>
      <c r="E3387">
        <v>2</v>
      </c>
    </row>
    <row r="3388" spans="1:5" x14ac:dyDescent="0.3">
      <c r="A3388" t="s">
        <v>3396</v>
      </c>
      <c r="B3388" t="s">
        <v>3218</v>
      </c>
      <c r="C3388" s="2" t="str">
        <f t="shared" si="104"/>
        <v>12</v>
      </c>
      <c r="D3388" s="3" t="str">
        <f t="shared" si="105"/>
        <v>00</v>
      </c>
      <c r="E3388">
        <v>3</v>
      </c>
    </row>
    <row r="3389" spans="1:5" x14ac:dyDescent="0.3">
      <c r="A3389" t="s">
        <v>3397</v>
      </c>
      <c r="B3389" t="s">
        <v>3218</v>
      </c>
      <c r="C3389" s="2" t="str">
        <f t="shared" si="104"/>
        <v>12</v>
      </c>
      <c r="D3389" s="3" t="str">
        <f t="shared" si="105"/>
        <v>00</v>
      </c>
      <c r="E3389">
        <v>4</v>
      </c>
    </row>
    <row r="3390" spans="1:5" x14ac:dyDescent="0.3">
      <c r="A3390" t="s">
        <v>3398</v>
      </c>
      <c r="B3390" t="s">
        <v>3218</v>
      </c>
      <c r="C3390" s="2" t="str">
        <f t="shared" si="104"/>
        <v>12</v>
      </c>
      <c r="D3390" s="3" t="str">
        <f t="shared" si="105"/>
        <v>10</v>
      </c>
      <c r="E3390">
        <v>1</v>
      </c>
    </row>
    <row r="3391" spans="1:5" x14ac:dyDescent="0.3">
      <c r="A3391" t="s">
        <v>3399</v>
      </c>
      <c r="B3391" t="s">
        <v>3218</v>
      </c>
      <c r="C3391" s="2" t="str">
        <f t="shared" si="104"/>
        <v>12</v>
      </c>
      <c r="D3391" s="3" t="str">
        <f t="shared" si="105"/>
        <v>10</v>
      </c>
      <c r="E3391">
        <v>2</v>
      </c>
    </row>
    <row r="3392" spans="1:5" x14ac:dyDescent="0.3">
      <c r="A3392" t="s">
        <v>3400</v>
      </c>
      <c r="B3392" t="s">
        <v>3218</v>
      </c>
      <c r="C3392" s="2" t="str">
        <f t="shared" si="104"/>
        <v>12</v>
      </c>
      <c r="D3392" s="3" t="str">
        <f t="shared" si="105"/>
        <v>10</v>
      </c>
      <c r="E3392">
        <v>3</v>
      </c>
    </row>
    <row r="3393" spans="1:5" x14ac:dyDescent="0.3">
      <c r="A3393" t="s">
        <v>3401</v>
      </c>
      <c r="B3393" t="s">
        <v>3218</v>
      </c>
      <c r="C3393" s="2" t="str">
        <f t="shared" si="104"/>
        <v>12</v>
      </c>
      <c r="D3393" s="3" t="str">
        <f t="shared" si="105"/>
        <v>10</v>
      </c>
      <c r="E3393">
        <v>4</v>
      </c>
    </row>
    <row r="3394" spans="1:5" x14ac:dyDescent="0.3">
      <c r="A3394" t="s">
        <v>3402</v>
      </c>
      <c r="B3394" t="s">
        <v>3218</v>
      </c>
      <c r="C3394" s="2" t="str">
        <f t="shared" ref="C3394:C3457" si="106">MID(A3394,3,2)</f>
        <v>12</v>
      </c>
      <c r="D3394" s="3" t="str">
        <f t="shared" ref="D3394:D3457" si="107">MID(A3394,5,2)</f>
        <v>20</v>
      </c>
      <c r="E3394">
        <v>1</v>
      </c>
    </row>
    <row r="3395" spans="1:5" x14ac:dyDescent="0.3">
      <c r="A3395" t="s">
        <v>3403</v>
      </c>
      <c r="B3395" t="s">
        <v>3218</v>
      </c>
      <c r="C3395" s="2" t="str">
        <f t="shared" si="106"/>
        <v>12</v>
      </c>
      <c r="D3395" s="3" t="str">
        <f t="shared" si="107"/>
        <v>20</v>
      </c>
      <c r="E3395">
        <v>2</v>
      </c>
    </row>
    <row r="3396" spans="1:5" x14ac:dyDescent="0.3">
      <c r="A3396" t="s">
        <v>3404</v>
      </c>
      <c r="B3396" t="s">
        <v>3218</v>
      </c>
      <c r="C3396" s="2" t="str">
        <f t="shared" si="106"/>
        <v>12</v>
      </c>
      <c r="D3396" s="3" t="str">
        <f t="shared" si="107"/>
        <v>20</v>
      </c>
      <c r="E3396">
        <v>3</v>
      </c>
    </row>
    <row r="3397" spans="1:5" x14ac:dyDescent="0.3">
      <c r="A3397" t="s">
        <v>3405</v>
      </c>
      <c r="B3397" t="s">
        <v>3218</v>
      </c>
      <c r="C3397" s="2" t="str">
        <f t="shared" si="106"/>
        <v>12</v>
      </c>
      <c r="D3397" s="3" t="str">
        <f t="shared" si="107"/>
        <v>20</v>
      </c>
      <c r="E3397">
        <v>4</v>
      </c>
    </row>
    <row r="3398" spans="1:5" x14ac:dyDescent="0.3">
      <c r="A3398" t="s">
        <v>3406</v>
      </c>
      <c r="B3398" t="s">
        <v>3218</v>
      </c>
      <c r="C3398" s="2" t="str">
        <f t="shared" si="106"/>
        <v>12</v>
      </c>
      <c r="D3398" s="3" t="str">
        <f t="shared" si="107"/>
        <v>30</v>
      </c>
      <c r="E3398">
        <v>1</v>
      </c>
    </row>
    <row r="3399" spans="1:5" x14ac:dyDescent="0.3">
      <c r="A3399" t="s">
        <v>3407</v>
      </c>
      <c r="B3399" t="s">
        <v>3218</v>
      </c>
      <c r="C3399" s="2" t="str">
        <f t="shared" si="106"/>
        <v>12</v>
      </c>
      <c r="D3399" s="3" t="str">
        <f t="shared" si="107"/>
        <v>30</v>
      </c>
      <c r="E3399">
        <v>2</v>
      </c>
    </row>
    <row r="3400" spans="1:5" x14ac:dyDescent="0.3">
      <c r="A3400" t="s">
        <v>3408</v>
      </c>
      <c r="B3400" t="s">
        <v>3218</v>
      </c>
      <c r="C3400" s="2" t="str">
        <f t="shared" si="106"/>
        <v>12</v>
      </c>
      <c r="D3400" s="3" t="str">
        <f t="shared" si="107"/>
        <v>30</v>
      </c>
      <c r="E3400">
        <v>3</v>
      </c>
    </row>
    <row r="3401" spans="1:5" x14ac:dyDescent="0.3">
      <c r="A3401" t="s">
        <v>3409</v>
      </c>
      <c r="B3401" t="s">
        <v>3218</v>
      </c>
      <c r="C3401" s="2" t="str">
        <f t="shared" si="106"/>
        <v>12</v>
      </c>
      <c r="D3401" s="3" t="str">
        <f t="shared" si="107"/>
        <v>30</v>
      </c>
      <c r="E3401">
        <v>4</v>
      </c>
    </row>
    <row r="3402" spans="1:5" x14ac:dyDescent="0.3">
      <c r="A3402" t="s">
        <v>3410</v>
      </c>
      <c r="B3402" t="s">
        <v>3218</v>
      </c>
      <c r="C3402" s="2" t="str">
        <f t="shared" si="106"/>
        <v>13</v>
      </c>
      <c r="D3402" s="3" t="str">
        <f t="shared" si="107"/>
        <v>00</v>
      </c>
      <c r="E3402">
        <v>1</v>
      </c>
    </row>
    <row r="3403" spans="1:5" x14ac:dyDescent="0.3">
      <c r="A3403" t="s">
        <v>3411</v>
      </c>
      <c r="B3403" t="s">
        <v>3218</v>
      </c>
      <c r="C3403" s="2" t="str">
        <f t="shared" si="106"/>
        <v>13</v>
      </c>
      <c r="D3403" s="3" t="str">
        <f t="shared" si="107"/>
        <v>00</v>
      </c>
      <c r="E3403">
        <v>2</v>
      </c>
    </row>
    <row r="3404" spans="1:5" x14ac:dyDescent="0.3">
      <c r="A3404" t="s">
        <v>3412</v>
      </c>
      <c r="B3404" t="s">
        <v>3218</v>
      </c>
      <c r="C3404" s="2" t="str">
        <f t="shared" si="106"/>
        <v>13</v>
      </c>
      <c r="D3404" s="3" t="str">
        <f t="shared" si="107"/>
        <v>00</v>
      </c>
      <c r="E3404">
        <v>3</v>
      </c>
    </row>
    <row r="3405" spans="1:5" x14ac:dyDescent="0.3">
      <c r="A3405" t="s">
        <v>3413</v>
      </c>
      <c r="B3405" t="s">
        <v>3218</v>
      </c>
      <c r="C3405" s="2" t="str">
        <f t="shared" si="106"/>
        <v>13</v>
      </c>
      <c r="D3405" s="3" t="str">
        <f t="shared" si="107"/>
        <v>00</v>
      </c>
      <c r="E3405">
        <v>4</v>
      </c>
    </row>
    <row r="3406" spans="1:5" x14ac:dyDescent="0.3">
      <c r="A3406" t="s">
        <v>3414</v>
      </c>
      <c r="B3406" t="s">
        <v>3218</v>
      </c>
      <c r="C3406" s="2" t="str">
        <f t="shared" si="106"/>
        <v>13</v>
      </c>
      <c r="D3406" s="3" t="str">
        <f t="shared" si="107"/>
        <v>10</v>
      </c>
      <c r="E3406">
        <v>1</v>
      </c>
    </row>
    <row r="3407" spans="1:5" x14ac:dyDescent="0.3">
      <c r="A3407" t="s">
        <v>3415</v>
      </c>
      <c r="B3407" t="s">
        <v>3218</v>
      </c>
      <c r="C3407" s="2" t="str">
        <f t="shared" si="106"/>
        <v>13</v>
      </c>
      <c r="D3407" s="3" t="str">
        <f t="shared" si="107"/>
        <v>10</v>
      </c>
      <c r="E3407">
        <v>2</v>
      </c>
    </row>
    <row r="3408" spans="1:5" x14ac:dyDescent="0.3">
      <c r="A3408" t="s">
        <v>3416</v>
      </c>
      <c r="B3408" t="s">
        <v>3218</v>
      </c>
      <c r="C3408" s="2" t="str">
        <f t="shared" si="106"/>
        <v>13</v>
      </c>
      <c r="D3408" s="3" t="str">
        <f t="shared" si="107"/>
        <v>10</v>
      </c>
      <c r="E3408">
        <v>3</v>
      </c>
    </row>
    <row r="3409" spans="1:5" x14ac:dyDescent="0.3">
      <c r="A3409" t="s">
        <v>3417</v>
      </c>
      <c r="B3409" t="s">
        <v>3218</v>
      </c>
      <c r="C3409" s="2" t="str">
        <f t="shared" si="106"/>
        <v>13</v>
      </c>
      <c r="D3409" s="3" t="str">
        <f t="shared" si="107"/>
        <v>10</v>
      </c>
      <c r="E3409">
        <v>4</v>
      </c>
    </row>
    <row r="3410" spans="1:5" x14ac:dyDescent="0.3">
      <c r="A3410" t="s">
        <v>3418</v>
      </c>
      <c r="B3410" t="s">
        <v>3218</v>
      </c>
      <c r="C3410" s="2" t="str">
        <f t="shared" si="106"/>
        <v>13</v>
      </c>
      <c r="D3410" s="3" t="str">
        <f t="shared" si="107"/>
        <v>20</v>
      </c>
      <c r="E3410">
        <v>1</v>
      </c>
    </row>
    <row r="3411" spans="1:5" x14ac:dyDescent="0.3">
      <c r="A3411" t="s">
        <v>3419</v>
      </c>
      <c r="B3411" t="s">
        <v>3218</v>
      </c>
      <c r="C3411" s="2" t="str">
        <f t="shared" si="106"/>
        <v>13</v>
      </c>
      <c r="D3411" s="3" t="str">
        <f t="shared" si="107"/>
        <v>20</v>
      </c>
      <c r="E3411">
        <v>2</v>
      </c>
    </row>
    <row r="3412" spans="1:5" x14ac:dyDescent="0.3">
      <c r="A3412" t="s">
        <v>3420</v>
      </c>
      <c r="B3412" t="s">
        <v>3218</v>
      </c>
      <c r="C3412" s="2" t="str">
        <f t="shared" si="106"/>
        <v>13</v>
      </c>
      <c r="D3412" s="3" t="str">
        <f t="shared" si="107"/>
        <v>20</v>
      </c>
      <c r="E3412">
        <v>3</v>
      </c>
    </row>
    <row r="3413" spans="1:5" x14ac:dyDescent="0.3">
      <c r="A3413" t="s">
        <v>3421</v>
      </c>
      <c r="B3413" t="s">
        <v>3218</v>
      </c>
      <c r="C3413" s="2" t="str">
        <f t="shared" si="106"/>
        <v>13</v>
      </c>
      <c r="D3413" s="3" t="str">
        <f t="shared" si="107"/>
        <v>20</v>
      </c>
      <c r="E3413">
        <v>4</v>
      </c>
    </row>
    <row r="3414" spans="1:5" x14ac:dyDescent="0.3">
      <c r="A3414" t="s">
        <v>3422</v>
      </c>
      <c r="B3414" t="s">
        <v>3218</v>
      </c>
      <c r="C3414" s="2" t="str">
        <f t="shared" si="106"/>
        <v>13</v>
      </c>
      <c r="D3414" s="3" t="str">
        <f t="shared" si="107"/>
        <v>30</v>
      </c>
      <c r="E3414">
        <v>1</v>
      </c>
    </row>
    <row r="3415" spans="1:5" x14ac:dyDescent="0.3">
      <c r="A3415" t="s">
        <v>3423</v>
      </c>
      <c r="B3415" t="s">
        <v>3218</v>
      </c>
      <c r="C3415" s="2" t="str">
        <f t="shared" si="106"/>
        <v>13</v>
      </c>
      <c r="D3415" s="3" t="str">
        <f t="shared" si="107"/>
        <v>30</v>
      </c>
      <c r="E3415">
        <v>2</v>
      </c>
    </row>
    <row r="3416" spans="1:5" x14ac:dyDescent="0.3">
      <c r="A3416" t="s">
        <v>3424</v>
      </c>
      <c r="B3416" t="s">
        <v>3218</v>
      </c>
      <c r="C3416" s="2" t="str">
        <f t="shared" si="106"/>
        <v>13</v>
      </c>
      <c r="D3416" s="3" t="str">
        <f t="shared" si="107"/>
        <v>30</v>
      </c>
      <c r="E3416">
        <v>3</v>
      </c>
    </row>
    <row r="3417" spans="1:5" x14ac:dyDescent="0.3">
      <c r="A3417" t="s">
        <v>3425</v>
      </c>
      <c r="B3417" t="s">
        <v>3218</v>
      </c>
      <c r="C3417" s="2" t="str">
        <f t="shared" si="106"/>
        <v>13</v>
      </c>
      <c r="D3417" s="3" t="str">
        <f t="shared" si="107"/>
        <v>30</v>
      </c>
      <c r="E3417">
        <v>4</v>
      </c>
    </row>
    <row r="3418" spans="1:5" x14ac:dyDescent="0.3">
      <c r="A3418" t="s">
        <v>3426</v>
      </c>
      <c r="B3418" t="s">
        <v>3218</v>
      </c>
      <c r="C3418" s="2" t="str">
        <f t="shared" si="106"/>
        <v>14</v>
      </c>
      <c r="D3418" s="3" t="str">
        <f t="shared" si="107"/>
        <v>00</v>
      </c>
      <c r="E3418">
        <v>1</v>
      </c>
    </row>
    <row r="3419" spans="1:5" x14ac:dyDescent="0.3">
      <c r="A3419" t="s">
        <v>3427</v>
      </c>
      <c r="B3419" t="s">
        <v>3218</v>
      </c>
      <c r="C3419" s="2" t="str">
        <f t="shared" si="106"/>
        <v>14</v>
      </c>
      <c r="D3419" s="3" t="str">
        <f t="shared" si="107"/>
        <v>00</v>
      </c>
      <c r="E3419">
        <v>2</v>
      </c>
    </row>
    <row r="3420" spans="1:5" x14ac:dyDescent="0.3">
      <c r="A3420" t="s">
        <v>3428</v>
      </c>
      <c r="B3420" t="s">
        <v>3218</v>
      </c>
      <c r="C3420" s="2" t="str">
        <f t="shared" si="106"/>
        <v>14</v>
      </c>
      <c r="D3420" s="3" t="str">
        <f t="shared" si="107"/>
        <v>00</v>
      </c>
      <c r="E3420">
        <v>3</v>
      </c>
    </row>
    <row r="3421" spans="1:5" x14ac:dyDescent="0.3">
      <c r="A3421" t="s">
        <v>3429</v>
      </c>
      <c r="B3421" t="s">
        <v>3218</v>
      </c>
      <c r="C3421" s="2" t="str">
        <f t="shared" si="106"/>
        <v>14</v>
      </c>
      <c r="D3421" s="3" t="str">
        <f t="shared" si="107"/>
        <v>00</v>
      </c>
      <c r="E3421">
        <v>4</v>
      </c>
    </row>
    <row r="3422" spans="1:5" x14ac:dyDescent="0.3">
      <c r="A3422" t="s">
        <v>3430</v>
      </c>
      <c r="B3422" t="s">
        <v>3218</v>
      </c>
      <c r="C3422" s="2" t="str">
        <f t="shared" si="106"/>
        <v>14</v>
      </c>
      <c r="D3422" s="3" t="str">
        <f t="shared" si="107"/>
        <v>10</v>
      </c>
      <c r="E3422">
        <v>1</v>
      </c>
    </row>
    <row r="3423" spans="1:5" x14ac:dyDescent="0.3">
      <c r="A3423" t="s">
        <v>3431</v>
      </c>
      <c r="B3423" t="s">
        <v>3218</v>
      </c>
      <c r="C3423" s="2" t="str">
        <f t="shared" si="106"/>
        <v>14</v>
      </c>
      <c r="D3423" s="3" t="str">
        <f t="shared" si="107"/>
        <v>10</v>
      </c>
      <c r="E3423">
        <v>2</v>
      </c>
    </row>
    <row r="3424" spans="1:5" x14ac:dyDescent="0.3">
      <c r="A3424" t="s">
        <v>3432</v>
      </c>
      <c r="B3424" t="s">
        <v>3218</v>
      </c>
      <c r="C3424" s="2" t="str">
        <f t="shared" si="106"/>
        <v>14</v>
      </c>
      <c r="D3424" s="3" t="str">
        <f t="shared" si="107"/>
        <v>10</v>
      </c>
      <c r="E3424">
        <v>3</v>
      </c>
    </row>
    <row r="3425" spans="1:5" x14ac:dyDescent="0.3">
      <c r="A3425" t="s">
        <v>3433</v>
      </c>
      <c r="B3425" t="s">
        <v>3218</v>
      </c>
      <c r="C3425" s="2" t="str">
        <f t="shared" si="106"/>
        <v>14</v>
      </c>
      <c r="D3425" s="3" t="str">
        <f t="shared" si="107"/>
        <v>10</v>
      </c>
      <c r="E3425">
        <v>4</v>
      </c>
    </row>
    <row r="3426" spans="1:5" x14ac:dyDescent="0.3">
      <c r="A3426" t="s">
        <v>3434</v>
      </c>
      <c r="B3426" t="s">
        <v>3218</v>
      </c>
      <c r="C3426" s="2" t="str">
        <f t="shared" si="106"/>
        <v>14</v>
      </c>
      <c r="D3426" s="3" t="str">
        <f t="shared" si="107"/>
        <v>20</v>
      </c>
      <c r="E3426">
        <v>1</v>
      </c>
    </row>
    <row r="3427" spans="1:5" x14ac:dyDescent="0.3">
      <c r="A3427" t="s">
        <v>3435</v>
      </c>
      <c r="B3427" t="s">
        <v>3218</v>
      </c>
      <c r="C3427" s="2" t="str">
        <f t="shared" si="106"/>
        <v>14</v>
      </c>
      <c r="D3427" s="3" t="str">
        <f t="shared" si="107"/>
        <v>20</v>
      </c>
      <c r="E3427">
        <v>2</v>
      </c>
    </row>
    <row r="3428" spans="1:5" x14ac:dyDescent="0.3">
      <c r="A3428" t="s">
        <v>3436</v>
      </c>
      <c r="B3428" t="s">
        <v>3218</v>
      </c>
      <c r="C3428" s="2" t="str">
        <f t="shared" si="106"/>
        <v>14</v>
      </c>
      <c r="D3428" s="3" t="str">
        <f t="shared" si="107"/>
        <v>20</v>
      </c>
      <c r="E3428">
        <v>3</v>
      </c>
    </row>
    <row r="3429" spans="1:5" x14ac:dyDescent="0.3">
      <c r="A3429" t="s">
        <v>3437</v>
      </c>
      <c r="B3429" t="s">
        <v>3218</v>
      </c>
      <c r="C3429" s="2" t="str">
        <f t="shared" si="106"/>
        <v>14</v>
      </c>
      <c r="D3429" s="3" t="str">
        <f t="shared" si="107"/>
        <v>20</v>
      </c>
      <c r="E3429">
        <v>4</v>
      </c>
    </row>
    <row r="3430" spans="1:5" x14ac:dyDescent="0.3">
      <c r="A3430" t="s">
        <v>3438</v>
      </c>
      <c r="B3430" t="s">
        <v>3218</v>
      </c>
      <c r="C3430" s="2" t="str">
        <f t="shared" si="106"/>
        <v>14</v>
      </c>
      <c r="D3430" s="3" t="str">
        <f t="shared" si="107"/>
        <v>30</v>
      </c>
      <c r="E3430">
        <v>1</v>
      </c>
    </row>
    <row r="3431" spans="1:5" x14ac:dyDescent="0.3">
      <c r="A3431" t="s">
        <v>3439</v>
      </c>
      <c r="B3431" t="s">
        <v>3218</v>
      </c>
      <c r="C3431" s="2" t="str">
        <f t="shared" si="106"/>
        <v>14</v>
      </c>
      <c r="D3431" s="3" t="str">
        <f t="shared" si="107"/>
        <v>30</v>
      </c>
      <c r="E3431">
        <v>2</v>
      </c>
    </row>
    <row r="3432" spans="1:5" x14ac:dyDescent="0.3">
      <c r="A3432" t="s">
        <v>3440</v>
      </c>
      <c r="B3432" t="s">
        <v>3218</v>
      </c>
      <c r="C3432" s="2" t="str">
        <f t="shared" si="106"/>
        <v>14</v>
      </c>
      <c r="D3432" s="3" t="str">
        <f t="shared" si="107"/>
        <v>30</v>
      </c>
      <c r="E3432">
        <v>3</v>
      </c>
    </row>
    <row r="3433" spans="1:5" x14ac:dyDescent="0.3">
      <c r="A3433" t="s">
        <v>3441</v>
      </c>
      <c r="B3433" t="s">
        <v>3218</v>
      </c>
      <c r="C3433" s="2" t="str">
        <f t="shared" si="106"/>
        <v>14</v>
      </c>
      <c r="D3433" s="3" t="str">
        <f t="shared" si="107"/>
        <v>30</v>
      </c>
      <c r="E3433">
        <v>4</v>
      </c>
    </row>
    <row r="3434" spans="1:5" x14ac:dyDescent="0.3">
      <c r="A3434" t="s">
        <v>3442</v>
      </c>
      <c r="B3434" t="s">
        <v>3218</v>
      </c>
      <c r="C3434" s="2" t="str">
        <f t="shared" si="106"/>
        <v>15</v>
      </c>
      <c r="D3434" s="3" t="str">
        <f t="shared" si="107"/>
        <v>00</v>
      </c>
      <c r="E3434">
        <v>1</v>
      </c>
    </row>
    <row r="3435" spans="1:5" x14ac:dyDescent="0.3">
      <c r="A3435" t="s">
        <v>3443</v>
      </c>
      <c r="B3435" t="s">
        <v>3218</v>
      </c>
      <c r="C3435" s="2" t="str">
        <f t="shared" si="106"/>
        <v>15</v>
      </c>
      <c r="D3435" s="3" t="str">
        <f t="shared" si="107"/>
        <v>00</v>
      </c>
      <c r="E3435">
        <v>2</v>
      </c>
    </row>
    <row r="3436" spans="1:5" x14ac:dyDescent="0.3">
      <c r="A3436" t="s">
        <v>3444</v>
      </c>
      <c r="B3436" t="s">
        <v>3218</v>
      </c>
      <c r="C3436" s="2" t="str">
        <f t="shared" si="106"/>
        <v>15</v>
      </c>
      <c r="D3436" s="3" t="str">
        <f t="shared" si="107"/>
        <v>00</v>
      </c>
      <c r="E3436">
        <v>3</v>
      </c>
    </row>
    <row r="3437" spans="1:5" x14ac:dyDescent="0.3">
      <c r="A3437" t="s">
        <v>3445</v>
      </c>
      <c r="B3437" t="s">
        <v>3218</v>
      </c>
      <c r="C3437" s="2" t="str">
        <f t="shared" si="106"/>
        <v>15</v>
      </c>
      <c r="D3437" s="3" t="str">
        <f t="shared" si="107"/>
        <v>00</v>
      </c>
      <c r="E3437">
        <v>4</v>
      </c>
    </row>
    <row r="3438" spans="1:5" x14ac:dyDescent="0.3">
      <c r="A3438" t="s">
        <v>3446</v>
      </c>
      <c r="B3438" t="s">
        <v>3218</v>
      </c>
      <c r="C3438" s="2" t="str">
        <f t="shared" si="106"/>
        <v>15</v>
      </c>
      <c r="D3438" s="3" t="str">
        <f t="shared" si="107"/>
        <v>10</v>
      </c>
      <c r="E3438">
        <v>1</v>
      </c>
    </row>
    <row r="3439" spans="1:5" x14ac:dyDescent="0.3">
      <c r="A3439" t="s">
        <v>3447</v>
      </c>
      <c r="B3439" t="s">
        <v>3218</v>
      </c>
      <c r="C3439" s="2" t="str">
        <f t="shared" si="106"/>
        <v>15</v>
      </c>
      <c r="D3439" s="3" t="str">
        <f t="shared" si="107"/>
        <v>10</v>
      </c>
      <c r="E3439">
        <v>2</v>
      </c>
    </row>
    <row r="3440" spans="1:5" x14ac:dyDescent="0.3">
      <c r="A3440" t="s">
        <v>3448</v>
      </c>
      <c r="B3440" t="s">
        <v>3218</v>
      </c>
      <c r="C3440" s="2" t="str">
        <f t="shared" si="106"/>
        <v>15</v>
      </c>
      <c r="D3440" s="3" t="str">
        <f t="shared" si="107"/>
        <v>10</v>
      </c>
      <c r="E3440">
        <v>3</v>
      </c>
    </row>
    <row r="3441" spans="1:5" x14ac:dyDescent="0.3">
      <c r="A3441" t="s">
        <v>3449</v>
      </c>
      <c r="B3441" t="s">
        <v>3218</v>
      </c>
      <c r="C3441" s="2" t="str">
        <f t="shared" si="106"/>
        <v>15</v>
      </c>
      <c r="D3441" s="3" t="str">
        <f t="shared" si="107"/>
        <v>10</v>
      </c>
      <c r="E3441">
        <v>4</v>
      </c>
    </row>
    <row r="3442" spans="1:5" x14ac:dyDescent="0.3">
      <c r="A3442" t="s">
        <v>3450</v>
      </c>
      <c r="B3442" t="s">
        <v>3218</v>
      </c>
      <c r="C3442" s="2" t="str">
        <f t="shared" si="106"/>
        <v>15</v>
      </c>
      <c r="D3442" s="3" t="str">
        <f t="shared" si="107"/>
        <v>20</v>
      </c>
      <c r="E3442">
        <v>1</v>
      </c>
    </row>
    <row r="3443" spans="1:5" x14ac:dyDescent="0.3">
      <c r="A3443" t="s">
        <v>3451</v>
      </c>
      <c r="B3443" t="s">
        <v>3218</v>
      </c>
      <c r="C3443" s="2" t="str">
        <f t="shared" si="106"/>
        <v>15</v>
      </c>
      <c r="D3443" s="3" t="str">
        <f t="shared" si="107"/>
        <v>20</v>
      </c>
      <c r="E3443">
        <v>2</v>
      </c>
    </row>
    <row r="3444" spans="1:5" x14ac:dyDescent="0.3">
      <c r="A3444" t="s">
        <v>3452</v>
      </c>
      <c r="B3444" t="s">
        <v>3218</v>
      </c>
      <c r="C3444" s="2" t="str">
        <f t="shared" si="106"/>
        <v>15</v>
      </c>
      <c r="D3444" s="3" t="str">
        <f t="shared" si="107"/>
        <v>20</v>
      </c>
      <c r="E3444">
        <v>3</v>
      </c>
    </row>
    <row r="3445" spans="1:5" x14ac:dyDescent="0.3">
      <c r="A3445" t="s">
        <v>3453</v>
      </c>
      <c r="B3445" t="s">
        <v>3218</v>
      </c>
      <c r="C3445" s="2" t="str">
        <f t="shared" si="106"/>
        <v>15</v>
      </c>
      <c r="D3445" s="3" t="str">
        <f t="shared" si="107"/>
        <v>20</v>
      </c>
      <c r="E3445">
        <v>4</v>
      </c>
    </row>
    <row r="3446" spans="1:5" x14ac:dyDescent="0.3">
      <c r="A3446" t="s">
        <v>3454</v>
      </c>
      <c r="B3446" t="s">
        <v>3218</v>
      </c>
      <c r="C3446" s="2" t="str">
        <f t="shared" si="106"/>
        <v>15</v>
      </c>
      <c r="D3446" s="3" t="str">
        <f t="shared" si="107"/>
        <v>30</v>
      </c>
      <c r="E3446">
        <v>1</v>
      </c>
    </row>
    <row r="3447" spans="1:5" x14ac:dyDescent="0.3">
      <c r="A3447" t="s">
        <v>3455</v>
      </c>
      <c r="B3447" t="s">
        <v>3218</v>
      </c>
      <c r="C3447" s="2" t="str">
        <f t="shared" si="106"/>
        <v>15</v>
      </c>
      <c r="D3447" s="3" t="str">
        <f t="shared" si="107"/>
        <v>30</v>
      </c>
      <c r="E3447">
        <v>2</v>
      </c>
    </row>
    <row r="3448" spans="1:5" x14ac:dyDescent="0.3">
      <c r="A3448" t="s">
        <v>3456</v>
      </c>
      <c r="B3448" t="s">
        <v>3218</v>
      </c>
      <c r="C3448" s="2" t="str">
        <f t="shared" si="106"/>
        <v>15</v>
      </c>
      <c r="D3448" s="3" t="str">
        <f t="shared" si="107"/>
        <v>30</v>
      </c>
      <c r="E3448">
        <v>3</v>
      </c>
    </row>
    <row r="3449" spans="1:5" x14ac:dyDescent="0.3">
      <c r="A3449" t="s">
        <v>3457</v>
      </c>
      <c r="B3449" t="s">
        <v>3218</v>
      </c>
      <c r="C3449" s="2" t="str">
        <f t="shared" si="106"/>
        <v>15</v>
      </c>
      <c r="D3449" s="3" t="str">
        <f t="shared" si="107"/>
        <v>30</v>
      </c>
      <c r="E3449">
        <v>4</v>
      </c>
    </row>
    <row r="3450" spans="1:5" x14ac:dyDescent="0.3">
      <c r="A3450" t="s">
        <v>3458</v>
      </c>
      <c r="B3450" t="s">
        <v>3218</v>
      </c>
      <c r="C3450" s="2" t="str">
        <f t="shared" si="106"/>
        <v>16</v>
      </c>
      <c r="D3450" s="3" t="str">
        <f t="shared" si="107"/>
        <v>00</v>
      </c>
      <c r="E3450">
        <v>1</v>
      </c>
    </row>
    <row r="3451" spans="1:5" x14ac:dyDescent="0.3">
      <c r="A3451" t="s">
        <v>3459</v>
      </c>
      <c r="B3451" t="s">
        <v>3218</v>
      </c>
      <c r="C3451" s="2" t="str">
        <f t="shared" si="106"/>
        <v>16</v>
      </c>
      <c r="D3451" s="3" t="str">
        <f t="shared" si="107"/>
        <v>00</v>
      </c>
      <c r="E3451">
        <v>2</v>
      </c>
    </row>
    <row r="3452" spans="1:5" x14ac:dyDescent="0.3">
      <c r="A3452" t="s">
        <v>3460</v>
      </c>
      <c r="B3452" t="s">
        <v>3218</v>
      </c>
      <c r="C3452" s="2" t="str">
        <f t="shared" si="106"/>
        <v>16</v>
      </c>
      <c r="D3452" s="3" t="str">
        <f t="shared" si="107"/>
        <v>00</v>
      </c>
      <c r="E3452">
        <v>3</v>
      </c>
    </row>
    <row r="3453" spans="1:5" x14ac:dyDescent="0.3">
      <c r="A3453" t="s">
        <v>3461</v>
      </c>
      <c r="B3453" t="s">
        <v>3218</v>
      </c>
      <c r="C3453" s="2" t="str">
        <f t="shared" si="106"/>
        <v>16</v>
      </c>
      <c r="D3453" s="3" t="str">
        <f t="shared" si="107"/>
        <v>00</v>
      </c>
      <c r="E3453">
        <v>4</v>
      </c>
    </row>
    <row r="3454" spans="1:5" x14ac:dyDescent="0.3">
      <c r="A3454" t="s">
        <v>3462</v>
      </c>
      <c r="B3454" t="s">
        <v>3218</v>
      </c>
      <c r="C3454" s="2" t="str">
        <f t="shared" si="106"/>
        <v>16</v>
      </c>
      <c r="D3454" s="3" t="str">
        <f t="shared" si="107"/>
        <v>10</v>
      </c>
      <c r="E3454">
        <v>1</v>
      </c>
    </row>
    <row r="3455" spans="1:5" x14ac:dyDescent="0.3">
      <c r="A3455" t="s">
        <v>3463</v>
      </c>
      <c r="B3455" t="s">
        <v>3218</v>
      </c>
      <c r="C3455" s="2" t="str">
        <f t="shared" si="106"/>
        <v>16</v>
      </c>
      <c r="D3455" s="3" t="str">
        <f t="shared" si="107"/>
        <v>10</v>
      </c>
      <c r="E3455">
        <v>2</v>
      </c>
    </row>
    <row r="3456" spans="1:5" x14ac:dyDescent="0.3">
      <c r="A3456" t="s">
        <v>3464</v>
      </c>
      <c r="B3456" t="s">
        <v>3218</v>
      </c>
      <c r="C3456" s="2" t="str">
        <f t="shared" si="106"/>
        <v>16</v>
      </c>
      <c r="D3456" s="3" t="str">
        <f t="shared" si="107"/>
        <v>10</v>
      </c>
      <c r="E3456">
        <v>3</v>
      </c>
    </row>
    <row r="3457" spans="1:5" x14ac:dyDescent="0.3">
      <c r="A3457" t="s">
        <v>3465</v>
      </c>
      <c r="B3457" t="s">
        <v>3218</v>
      </c>
      <c r="C3457" s="2" t="str">
        <f t="shared" si="106"/>
        <v>16</v>
      </c>
      <c r="D3457" s="3" t="str">
        <f t="shared" si="107"/>
        <v>10</v>
      </c>
      <c r="E3457">
        <v>4</v>
      </c>
    </row>
    <row r="3458" spans="1:5" x14ac:dyDescent="0.3">
      <c r="A3458" t="s">
        <v>3466</v>
      </c>
      <c r="B3458" t="s">
        <v>3218</v>
      </c>
      <c r="C3458" s="2" t="str">
        <f t="shared" ref="C3458:C3521" si="108">MID(A3458,3,2)</f>
        <v>16</v>
      </c>
      <c r="D3458" s="3" t="str">
        <f t="shared" ref="D3458:D3521" si="109">MID(A3458,5,2)</f>
        <v>20</v>
      </c>
      <c r="E3458">
        <v>1</v>
      </c>
    </row>
    <row r="3459" spans="1:5" x14ac:dyDescent="0.3">
      <c r="A3459" t="s">
        <v>3467</v>
      </c>
      <c r="B3459" t="s">
        <v>3218</v>
      </c>
      <c r="C3459" s="2" t="str">
        <f t="shared" si="108"/>
        <v>16</v>
      </c>
      <c r="D3459" s="3" t="str">
        <f t="shared" si="109"/>
        <v>20</v>
      </c>
      <c r="E3459">
        <v>2</v>
      </c>
    </row>
    <row r="3460" spans="1:5" x14ac:dyDescent="0.3">
      <c r="A3460" t="s">
        <v>3468</v>
      </c>
      <c r="B3460" t="s">
        <v>3218</v>
      </c>
      <c r="C3460" s="2" t="str">
        <f t="shared" si="108"/>
        <v>16</v>
      </c>
      <c r="D3460" s="3" t="str">
        <f t="shared" si="109"/>
        <v>20</v>
      </c>
      <c r="E3460">
        <v>3</v>
      </c>
    </row>
    <row r="3461" spans="1:5" x14ac:dyDescent="0.3">
      <c r="A3461" t="s">
        <v>3469</v>
      </c>
      <c r="B3461" t="s">
        <v>3218</v>
      </c>
      <c r="C3461" s="2" t="str">
        <f t="shared" si="108"/>
        <v>16</v>
      </c>
      <c r="D3461" s="3" t="str">
        <f t="shared" si="109"/>
        <v>20</v>
      </c>
      <c r="E3461">
        <v>4</v>
      </c>
    </row>
    <row r="3462" spans="1:5" x14ac:dyDescent="0.3">
      <c r="A3462" t="s">
        <v>3470</v>
      </c>
      <c r="B3462" t="s">
        <v>3218</v>
      </c>
      <c r="C3462" s="2" t="str">
        <f t="shared" si="108"/>
        <v>16</v>
      </c>
      <c r="D3462" s="3" t="str">
        <f t="shared" si="109"/>
        <v>30</v>
      </c>
      <c r="E3462">
        <v>1</v>
      </c>
    </row>
    <row r="3463" spans="1:5" x14ac:dyDescent="0.3">
      <c r="A3463" t="s">
        <v>3471</v>
      </c>
      <c r="B3463" t="s">
        <v>3218</v>
      </c>
      <c r="C3463" s="2" t="str">
        <f t="shared" si="108"/>
        <v>16</v>
      </c>
      <c r="D3463" s="3" t="str">
        <f t="shared" si="109"/>
        <v>30</v>
      </c>
      <c r="E3463">
        <v>2</v>
      </c>
    </row>
    <row r="3464" spans="1:5" x14ac:dyDescent="0.3">
      <c r="A3464" t="s">
        <v>3472</v>
      </c>
      <c r="B3464" t="s">
        <v>3218</v>
      </c>
      <c r="C3464" s="2" t="str">
        <f t="shared" si="108"/>
        <v>16</v>
      </c>
      <c r="D3464" s="3" t="str">
        <f t="shared" si="109"/>
        <v>30</v>
      </c>
      <c r="E3464">
        <v>3</v>
      </c>
    </row>
    <row r="3465" spans="1:5" x14ac:dyDescent="0.3">
      <c r="A3465" t="s">
        <v>3473</v>
      </c>
      <c r="B3465" t="s">
        <v>3218</v>
      </c>
      <c r="C3465" s="2" t="str">
        <f t="shared" si="108"/>
        <v>16</v>
      </c>
      <c r="D3465" s="3" t="str">
        <f t="shared" si="109"/>
        <v>30</v>
      </c>
      <c r="E3465">
        <v>4</v>
      </c>
    </row>
    <row r="3466" spans="1:5" x14ac:dyDescent="0.3">
      <c r="A3466" t="s">
        <v>3474</v>
      </c>
      <c r="B3466" t="s">
        <v>3218</v>
      </c>
      <c r="C3466" s="2" t="str">
        <f t="shared" si="108"/>
        <v>17</v>
      </c>
      <c r="D3466" s="3" t="str">
        <f t="shared" si="109"/>
        <v>00</v>
      </c>
      <c r="E3466">
        <v>1</v>
      </c>
    </row>
    <row r="3467" spans="1:5" x14ac:dyDescent="0.3">
      <c r="A3467" t="s">
        <v>3475</v>
      </c>
      <c r="B3467" t="s">
        <v>3218</v>
      </c>
      <c r="C3467" s="2" t="str">
        <f t="shared" si="108"/>
        <v>17</v>
      </c>
      <c r="D3467" s="3" t="str">
        <f t="shared" si="109"/>
        <v>00</v>
      </c>
      <c r="E3467">
        <v>2</v>
      </c>
    </row>
    <row r="3468" spans="1:5" x14ac:dyDescent="0.3">
      <c r="A3468" t="s">
        <v>3476</v>
      </c>
      <c r="B3468" t="s">
        <v>3218</v>
      </c>
      <c r="C3468" s="2" t="str">
        <f t="shared" si="108"/>
        <v>17</v>
      </c>
      <c r="D3468" s="3" t="str">
        <f t="shared" si="109"/>
        <v>00</v>
      </c>
      <c r="E3468">
        <v>3</v>
      </c>
    </row>
    <row r="3469" spans="1:5" x14ac:dyDescent="0.3">
      <c r="A3469" t="s">
        <v>3477</v>
      </c>
      <c r="B3469" t="s">
        <v>3218</v>
      </c>
      <c r="C3469" s="2" t="str">
        <f t="shared" si="108"/>
        <v>17</v>
      </c>
      <c r="D3469" s="3" t="str">
        <f t="shared" si="109"/>
        <v>00</v>
      </c>
      <c r="E3469">
        <v>4</v>
      </c>
    </row>
    <row r="3470" spans="1:5" x14ac:dyDescent="0.3">
      <c r="A3470" t="s">
        <v>3478</v>
      </c>
      <c r="B3470" t="s">
        <v>3218</v>
      </c>
      <c r="C3470" s="2" t="str">
        <f t="shared" si="108"/>
        <v>17</v>
      </c>
      <c r="D3470" s="3" t="str">
        <f t="shared" si="109"/>
        <v>10</v>
      </c>
      <c r="E3470">
        <v>1</v>
      </c>
    </row>
    <row r="3471" spans="1:5" x14ac:dyDescent="0.3">
      <c r="A3471" t="s">
        <v>3479</v>
      </c>
      <c r="B3471" t="s">
        <v>3218</v>
      </c>
      <c r="C3471" s="2" t="str">
        <f t="shared" si="108"/>
        <v>17</v>
      </c>
      <c r="D3471" s="3" t="str">
        <f t="shared" si="109"/>
        <v>10</v>
      </c>
      <c r="E3471">
        <v>2</v>
      </c>
    </row>
    <row r="3472" spans="1:5" x14ac:dyDescent="0.3">
      <c r="A3472" t="s">
        <v>3480</v>
      </c>
      <c r="B3472" t="s">
        <v>3218</v>
      </c>
      <c r="C3472" s="2" t="str">
        <f t="shared" si="108"/>
        <v>17</v>
      </c>
      <c r="D3472" s="3" t="str">
        <f t="shared" si="109"/>
        <v>10</v>
      </c>
      <c r="E3472">
        <v>3</v>
      </c>
    </row>
    <row r="3473" spans="1:5" x14ac:dyDescent="0.3">
      <c r="A3473" t="s">
        <v>3481</v>
      </c>
      <c r="B3473" t="s">
        <v>3218</v>
      </c>
      <c r="C3473" s="2" t="str">
        <f t="shared" si="108"/>
        <v>17</v>
      </c>
      <c r="D3473" s="3" t="str">
        <f t="shared" si="109"/>
        <v>10</v>
      </c>
      <c r="E3473">
        <v>4</v>
      </c>
    </row>
    <row r="3474" spans="1:5" x14ac:dyDescent="0.3">
      <c r="A3474" t="s">
        <v>3482</v>
      </c>
      <c r="B3474" t="s">
        <v>3218</v>
      </c>
      <c r="C3474" s="2" t="str">
        <f t="shared" si="108"/>
        <v>17</v>
      </c>
      <c r="D3474" s="3" t="str">
        <f t="shared" si="109"/>
        <v>20</v>
      </c>
      <c r="E3474">
        <v>1</v>
      </c>
    </row>
    <row r="3475" spans="1:5" x14ac:dyDescent="0.3">
      <c r="A3475" t="s">
        <v>3483</v>
      </c>
      <c r="B3475" t="s">
        <v>3218</v>
      </c>
      <c r="C3475" s="2" t="str">
        <f t="shared" si="108"/>
        <v>17</v>
      </c>
      <c r="D3475" s="3" t="str">
        <f t="shared" si="109"/>
        <v>20</v>
      </c>
      <c r="E3475">
        <v>2</v>
      </c>
    </row>
    <row r="3476" spans="1:5" x14ac:dyDescent="0.3">
      <c r="A3476" t="s">
        <v>3484</v>
      </c>
      <c r="B3476" t="s">
        <v>3218</v>
      </c>
      <c r="C3476" s="2" t="str">
        <f t="shared" si="108"/>
        <v>17</v>
      </c>
      <c r="D3476" s="3" t="str">
        <f t="shared" si="109"/>
        <v>20</v>
      </c>
      <c r="E3476">
        <v>3</v>
      </c>
    </row>
    <row r="3477" spans="1:5" x14ac:dyDescent="0.3">
      <c r="A3477" t="s">
        <v>3485</v>
      </c>
      <c r="B3477" t="s">
        <v>3218</v>
      </c>
      <c r="C3477" s="2" t="str">
        <f t="shared" si="108"/>
        <v>17</v>
      </c>
      <c r="D3477" s="3" t="str">
        <f t="shared" si="109"/>
        <v>20</v>
      </c>
      <c r="E3477">
        <v>4</v>
      </c>
    </row>
    <row r="3478" spans="1:5" x14ac:dyDescent="0.3">
      <c r="A3478" t="s">
        <v>3486</v>
      </c>
      <c r="B3478" t="s">
        <v>3218</v>
      </c>
      <c r="C3478" s="2" t="str">
        <f t="shared" si="108"/>
        <v>17</v>
      </c>
      <c r="D3478" s="3" t="str">
        <f t="shared" si="109"/>
        <v>30</v>
      </c>
      <c r="E3478">
        <v>1</v>
      </c>
    </row>
    <row r="3479" spans="1:5" x14ac:dyDescent="0.3">
      <c r="A3479" t="s">
        <v>3487</v>
      </c>
      <c r="B3479" t="s">
        <v>3218</v>
      </c>
      <c r="C3479" s="2" t="str">
        <f t="shared" si="108"/>
        <v>17</v>
      </c>
      <c r="D3479" s="3" t="str">
        <f t="shared" si="109"/>
        <v>30</v>
      </c>
      <c r="E3479">
        <v>2</v>
      </c>
    </row>
    <row r="3480" spans="1:5" x14ac:dyDescent="0.3">
      <c r="A3480" t="s">
        <v>3488</v>
      </c>
      <c r="B3480" t="s">
        <v>3218</v>
      </c>
      <c r="C3480" s="2" t="str">
        <f t="shared" si="108"/>
        <v>17</v>
      </c>
      <c r="D3480" s="3" t="str">
        <f t="shared" si="109"/>
        <v>30</v>
      </c>
      <c r="E3480">
        <v>3</v>
      </c>
    </row>
    <row r="3481" spans="1:5" x14ac:dyDescent="0.3">
      <c r="A3481" t="s">
        <v>3489</v>
      </c>
      <c r="B3481" t="s">
        <v>3218</v>
      </c>
      <c r="C3481" s="2" t="str">
        <f t="shared" si="108"/>
        <v>17</v>
      </c>
      <c r="D3481" s="3" t="str">
        <f t="shared" si="109"/>
        <v>30</v>
      </c>
      <c r="E3481">
        <v>4</v>
      </c>
    </row>
    <row r="3482" spans="1:5" x14ac:dyDescent="0.3">
      <c r="A3482" t="s">
        <v>3490</v>
      </c>
      <c r="B3482" t="s">
        <v>3218</v>
      </c>
      <c r="C3482" s="2" t="str">
        <f t="shared" si="108"/>
        <v>18</v>
      </c>
      <c r="D3482" s="3" t="str">
        <f t="shared" si="109"/>
        <v>00</v>
      </c>
      <c r="E3482">
        <v>1</v>
      </c>
    </row>
    <row r="3483" spans="1:5" x14ac:dyDescent="0.3">
      <c r="A3483" t="s">
        <v>3491</v>
      </c>
      <c r="B3483" t="s">
        <v>3218</v>
      </c>
      <c r="C3483" s="2" t="str">
        <f t="shared" si="108"/>
        <v>18</v>
      </c>
      <c r="D3483" s="3" t="str">
        <f t="shared" si="109"/>
        <v>00</v>
      </c>
      <c r="E3483">
        <v>2</v>
      </c>
    </row>
    <row r="3484" spans="1:5" x14ac:dyDescent="0.3">
      <c r="A3484" t="s">
        <v>3492</v>
      </c>
      <c r="B3484" t="s">
        <v>3218</v>
      </c>
      <c r="C3484" s="2" t="str">
        <f t="shared" si="108"/>
        <v>18</v>
      </c>
      <c r="D3484" s="3" t="str">
        <f t="shared" si="109"/>
        <v>00</v>
      </c>
      <c r="E3484">
        <v>3</v>
      </c>
    </row>
    <row r="3485" spans="1:5" x14ac:dyDescent="0.3">
      <c r="A3485" t="s">
        <v>3493</v>
      </c>
      <c r="B3485" t="s">
        <v>3218</v>
      </c>
      <c r="C3485" s="2" t="str">
        <f t="shared" si="108"/>
        <v>18</v>
      </c>
      <c r="D3485" s="3" t="str">
        <f t="shared" si="109"/>
        <v>00</v>
      </c>
      <c r="E3485">
        <v>4</v>
      </c>
    </row>
    <row r="3486" spans="1:5" x14ac:dyDescent="0.3">
      <c r="A3486" t="s">
        <v>3494</v>
      </c>
      <c r="B3486" t="s">
        <v>3218</v>
      </c>
      <c r="C3486" s="2" t="str">
        <f t="shared" si="108"/>
        <v>18</v>
      </c>
      <c r="D3486" s="3" t="str">
        <f t="shared" si="109"/>
        <v>10</v>
      </c>
      <c r="E3486">
        <v>1</v>
      </c>
    </row>
    <row r="3487" spans="1:5" x14ac:dyDescent="0.3">
      <c r="A3487" t="s">
        <v>3495</v>
      </c>
      <c r="B3487" t="s">
        <v>3218</v>
      </c>
      <c r="C3487" s="2" t="str">
        <f t="shared" si="108"/>
        <v>18</v>
      </c>
      <c r="D3487" s="3" t="str">
        <f t="shared" si="109"/>
        <v>10</v>
      </c>
      <c r="E3487">
        <v>2</v>
      </c>
    </row>
    <row r="3488" spans="1:5" x14ac:dyDescent="0.3">
      <c r="A3488" t="s">
        <v>3496</v>
      </c>
      <c r="B3488" t="s">
        <v>3218</v>
      </c>
      <c r="C3488" s="2" t="str">
        <f t="shared" si="108"/>
        <v>18</v>
      </c>
      <c r="D3488" s="3" t="str">
        <f t="shared" si="109"/>
        <v>10</v>
      </c>
      <c r="E3488">
        <v>3</v>
      </c>
    </row>
    <row r="3489" spans="1:5" x14ac:dyDescent="0.3">
      <c r="A3489" t="s">
        <v>3497</v>
      </c>
      <c r="B3489" t="s">
        <v>3218</v>
      </c>
      <c r="C3489" s="2" t="str">
        <f t="shared" si="108"/>
        <v>18</v>
      </c>
      <c r="D3489" s="3" t="str">
        <f t="shared" si="109"/>
        <v>10</v>
      </c>
      <c r="E3489">
        <v>4</v>
      </c>
    </row>
    <row r="3490" spans="1:5" x14ac:dyDescent="0.3">
      <c r="A3490" t="s">
        <v>3498</v>
      </c>
      <c r="B3490" t="s">
        <v>3218</v>
      </c>
      <c r="C3490" s="2" t="str">
        <f t="shared" si="108"/>
        <v>18</v>
      </c>
      <c r="D3490" s="3" t="str">
        <f t="shared" si="109"/>
        <v>20</v>
      </c>
      <c r="E3490">
        <v>1</v>
      </c>
    </row>
    <row r="3491" spans="1:5" x14ac:dyDescent="0.3">
      <c r="A3491" t="s">
        <v>3499</v>
      </c>
      <c r="B3491" t="s">
        <v>3218</v>
      </c>
      <c r="C3491" s="2" t="str">
        <f t="shared" si="108"/>
        <v>18</v>
      </c>
      <c r="D3491" s="3" t="str">
        <f t="shared" si="109"/>
        <v>20</v>
      </c>
      <c r="E3491">
        <v>2</v>
      </c>
    </row>
    <row r="3492" spans="1:5" x14ac:dyDescent="0.3">
      <c r="A3492" t="s">
        <v>3500</v>
      </c>
      <c r="B3492" t="s">
        <v>3218</v>
      </c>
      <c r="C3492" s="2" t="str">
        <f t="shared" si="108"/>
        <v>18</v>
      </c>
      <c r="D3492" s="3" t="str">
        <f t="shared" si="109"/>
        <v>20</v>
      </c>
      <c r="E3492">
        <v>3</v>
      </c>
    </row>
    <row r="3493" spans="1:5" x14ac:dyDescent="0.3">
      <c r="A3493" t="s">
        <v>3501</v>
      </c>
      <c r="B3493" t="s">
        <v>3218</v>
      </c>
      <c r="C3493" s="2" t="str">
        <f t="shared" si="108"/>
        <v>18</v>
      </c>
      <c r="D3493" s="3" t="str">
        <f t="shared" si="109"/>
        <v>20</v>
      </c>
      <c r="E3493">
        <v>4</v>
      </c>
    </row>
    <row r="3494" spans="1:5" x14ac:dyDescent="0.3">
      <c r="A3494" t="s">
        <v>3502</v>
      </c>
      <c r="B3494" t="s">
        <v>3218</v>
      </c>
      <c r="C3494" s="2" t="str">
        <f t="shared" si="108"/>
        <v>18</v>
      </c>
      <c r="D3494" s="3" t="str">
        <f t="shared" si="109"/>
        <v>30</v>
      </c>
      <c r="E3494">
        <v>1</v>
      </c>
    </row>
    <row r="3495" spans="1:5" x14ac:dyDescent="0.3">
      <c r="A3495" t="s">
        <v>3503</v>
      </c>
      <c r="B3495" t="s">
        <v>3218</v>
      </c>
      <c r="C3495" s="2" t="str">
        <f t="shared" si="108"/>
        <v>18</v>
      </c>
      <c r="D3495" s="3" t="str">
        <f t="shared" si="109"/>
        <v>30</v>
      </c>
      <c r="E3495">
        <v>2</v>
      </c>
    </row>
    <row r="3496" spans="1:5" x14ac:dyDescent="0.3">
      <c r="A3496" t="s">
        <v>3504</v>
      </c>
      <c r="B3496" t="s">
        <v>3218</v>
      </c>
      <c r="C3496" s="2" t="str">
        <f t="shared" si="108"/>
        <v>18</v>
      </c>
      <c r="D3496" s="3" t="str">
        <f t="shared" si="109"/>
        <v>30</v>
      </c>
      <c r="E3496">
        <v>3</v>
      </c>
    </row>
    <row r="3497" spans="1:5" x14ac:dyDescent="0.3">
      <c r="A3497" t="s">
        <v>3505</v>
      </c>
      <c r="B3497" t="s">
        <v>3218</v>
      </c>
      <c r="C3497" s="2" t="str">
        <f t="shared" si="108"/>
        <v>18</v>
      </c>
      <c r="D3497" s="3" t="str">
        <f t="shared" si="109"/>
        <v>30</v>
      </c>
      <c r="E3497">
        <v>4</v>
      </c>
    </row>
    <row r="3498" spans="1:5" x14ac:dyDescent="0.3">
      <c r="A3498" t="s">
        <v>3506</v>
      </c>
      <c r="B3498" t="s">
        <v>3218</v>
      </c>
      <c r="C3498" s="2" t="str">
        <f t="shared" si="108"/>
        <v>19</v>
      </c>
      <c r="D3498" s="3" t="str">
        <f t="shared" si="109"/>
        <v>00</v>
      </c>
      <c r="E3498">
        <v>1</v>
      </c>
    </row>
    <row r="3499" spans="1:5" x14ac:dyDescent="0.3">
      <c r="A3499" t="s">
        <v>3507</v>
      </c>
      <c r="B3499" t="s">
        <v>3218</v>
      </c>
      <c r="C3499" s="2" t="str">
        <f t="shared" si="108"/>
        <v>19</v>
      </c>
      <c r="D3499" s="3" t="str">
        <f t="shared" si="109"/>
        <v>00</v>
      </c>
      <c r="E3499">
        <v>2</v>
      </c>
    </row>
    <row r="3500" spans="1:5" x14ac:dyDescent="0.3">
      <c r="A3500" t="s">
        <v>3508</v>
      </c>
      <c r="B3500" t="s">
        <v>3218</v>
      </c>
      <c r="C3500" s="2" t="str">
        <f t="shared" si="108"/>
        <v>19</v>
      </c>
      <c r="D3500" s="3" t="str">
        <f t="shared" si="109"/>
        <v>00</v>
      </c>
      <c r="E3500">
        <v>3</v>
      </c>
    </row>
    <row r="3501" spans="1:5" x14ac:dyDescent="0.3">
      <c r="A3501" t="s">
        <v>3509</v>
      </c>
      <c r="B3501" t="s">
        <v>3218</v>
      </c>
      <c r="C3501" s="2" t="str">
        <f t="shared" si="108"/>
        <v>19</v>
      </c>
      <c r="D3501" s="3" t="str">
        <f t="shared" si="109"/>
        <v>00</v>
      </c>
      <c r="E3501">
        <v>4</v>
      </c>
    </row>
    <row r="3502" spans="1:5" x14ac:dyDescent="0.3">
      <c r="A3502" t="s">
        <v>3510</v>
      </c>
      <c r="B3502" t="s">
        <v>3218</v>
      </c>
      <c r="C3502" s="2" t="str">
        <f t="shared" si="108"/>
        <v>19</v>
      </c>
      <c r="D3502" s="3" t="str">
        <f t="shared" si="109"/>
        <v>10</v>
      </c>
      <c r="E3502">
        <v>1</v>
      </c>
    </row>
    <row r="3503" spans="1:5" x14ac:dyDescent="0.3">
      <c r="A3503" t="s">
        <v>3511</v>
      </c>
      <c r="B3503" t="s">
        <v>3218</v>
      </c>
      <c r="C3503" s="2" t="str">
        <f t="shared" si="108"/>
        <v>19</v>
      </c>
      <c r="D3503" s="3" t="str">
        <f t="shared" si="109"/>
        <v>10</v>
      </c>
      <c r="E3503">
        <v>2</v>
      </c>
    </row>
    <row r="3504" spans="1:5" x14ac:dyDescent="0.3">
      <c r="A3504" t="s">
        <v>3512</v>
      </c>
      <c r="B3504" t="s">
        <v>3218</v>
      </c>
      <c r="C3504" s="2" t="str">
        <f t="shared" si="108"/>
        <v>19</v>
      </c>
      <c r="D3504" s="3" t="str">
        <f t="shared" si="109"/>
        <v>10</v>
      </c>
      <c r="E3504">
        <v>3</v>
      </c>
    </row>
    <row r="3505" spans="1:5" x14ac:dyDescent="0.3">
      <c r="A3505" t="s">
        <v>3513</v>
      </c>
      <c r="B3505" t="s">
        <v>3218</v>
      </c>
      <c r="C3505" s="2" t="str">
        <f t="shared" si="108"/>
        <v>19</v>
      </c>
      <c r="D3505" s="3" t="str">
        <f t="shared" si="109"/>
        <v>10</v>
      </c>
      <c r="E3505">
        <v>4</v>
      </c>
    </row>
    <row r="3506" spans="1:5" x14ac:dyDescent="0.3">
      <c r="A3506" t="s">
        <v>3514</v>
      </c>
      <c r="B3506" t="s">
        <v>3218</v>
      </c>
      <c r="C3506" s="2" t="str">
        <f t="shared" si="108"/>
        <v>19</v>
      </c>
      <c r="D3506" s="3" t="str">
        <f t="shared" si="109"/>
        <v>20</v>
      </c>
      <c r="E3506">
        <v>1</v>
      </c>
    </row>
    <row r="3507" spans="1:5" x14ac:dyDescent="0.3">
      <c r="A3507" t="s">
        <v>3515</v>
      </c>
      <c r="B3507" t="s">
        <v>3218</v>
      </c>
      <c r="C3507" s="2" t="str">
        <f t="shared" si="108"/>
        <v>19</v>
      </c>
      <c r="D3507" s="3" t="str">
        <f t="shared" si="109"/>
        <v>20</v>
      </c>
      <c r="E3507">
        <v>2</v>
      </c>
    </row>
    <row r="3508" spans="1:5" x14ac:dyDescent="0.3">
      <c r="A3508" t="s">
        <v>3516</v>
      </c>
      <c r="B3508" t="s">
        <v>3218</v>
      </c>
      <c r="C3508" s="2" t="str">
        <f t="shared" si="108"/>
        <v>19</v>
      </c>
      <c r="D3508" s="3" t="str">
        <f t="shared" si="109"/>
        <v>20</v>
      </c>
      <c r="E3508">
        <v>3</v>
      </c>
    </row>
    <row r="3509" spans="1:5" x14ac:dyDescent="0.3">
      <c r="A3509" t="s">
        <v>3517</v>
      </c>
      <c r="B3509" t="s">
        <v>3218</v>
      </c>
      <c r="C3509" s="2" t="str">
        <f t="shared" si="108"/>
        <v>19</v>
      </c>
      <c r="D3509" s="3" t="str">
        <f t="shared" si="109"/>
        <v>20</v>
      </c>
      <c r="E3509">
        <v>4</v>
      </c>
    </row>
    <row r="3510" spans="1:5" x14ac:dyDescent="0.3">
      <c r="A3510" t="s">
        <v>3518</v>
      </c>
      <c r="B3510" t="s">
        <v>3218</v>
      </c>
      <c r="C3510" s="2" t="str">
        <f t="shared" si="108"/>
        <v>19</v>
      </c>
      <c r="D3510" s="3" t="str">
        <f t="shared" si="109"/>
        <v>30</v>
      </c>
      <c r="E3510">
        <v>1</v>
      </c>
    </row>
    <row r="3511" spans="1:5" x14ac:dyDescent="0.3">
      <c r="A3511" t="s">
        <v>3519</v>
      </c>
      <c r="B3511" t="s">
        <v>3218</v>
      </c>
      <c r="C3511" s="2" t="str">
        <f t="shared" si="108"/>
        <v>19</v>
      </c>
      <c r="D3511" s="3" t="str">
        <f t="shared" si="109"/>
        <v>30</v>
      </c>
      <c r="E3511">
        <v>2</v>
      </c>
    </row>
    <row r="3512" spans="1:5" x14ac:dyDescent="0.3">
      <c r="A3512" t="s">
        <v>3520</v>
      </c>
      <c r="B3512" t="s">
        <v>3218</v>
      </c>
      <c r="C3512" s="2" t="str">
        <f t="shared" si="108"/>
        <v>19</v>
      </c>
      <c r="D3512" s="3" t="str">
        <f t="shared" si="109"/>
        <v>30</v>
      </c>
      <c r="E3512">
        <v>3</v>
      </c>
    </row>
    <row r="3513" spans="1:5" x14ac:dyDescent="0.3">
      <c r="A3513" t="s">
        <v>3521</v>
      </c>
      <c r="B3513" t="s">
        <v>3218</v>
      </c>
      <c r="C3513" s="2" t="str">
        <f t="shared" si="108"/>
        <v>19</v>
      </c>
      <c r="D3513" s="3" t="str">
        <f t="shared" si="109"/>
        <v>30</v>
      </c>
      <c r="E3513">
        <v>4</v>
      </c>
    </row>
    <row r="3514" spans="1:5" x14ac:dyDescent="0.3">
      <c r="A3514" t="s">
        <v>3522</v>
      </c>
      <c r="B3514" t="s">
        <v>3218</v>
      </c>
      <c r="C3514" s="2" t="str">
        <f t="shared" si="108"/>
        <v>20</v>
      </c>
      <c r="D3514" s="3" t="str">
        <f t="shared" si="109"/>
        <v>00</v>
      </c>
      <c r="E3514">
        <v>1</v>
      </c>
    </row>
    <row r="3515" spans="1:5" x14ac:dyDescent="0.3">
      <c r="A3515" t="s">
        <v>3523</v>
      </c>
      <c r="B3515" t="s">
        <v>3218</v>
      </c>
      <c r="C3515" s="2" t="str">
        <f t="shared" si="108"/>
        <v>20</v>
      </c>
      <c r="D3515" s="3" t="str">
        <f t="shared" si="109"/>
        <v>00</v>
      </c>
      <c r="E3515">
        <v>2</v>
      </c>
    </row>
    <row r="3516" spans="1:5" x14ac:dyDescent="0.3">
      <c r="A3516" t="s">
        <v>3524</v>
      </c>
      <c r="B3516" t="s">
        <v>3218</v>
      </c>
      <c r="C3516" s="2" t="str">
        <f t="shared" si="108"/>
        <v>20</v>
      </c>
      <c r="D3516" s="3" t="str">
        <f t="shared" si="109"/>
        <v>00</v>
      </c>
      <c r="E3516">
        <v>3</v>
      </c>
    </row>
    <row r="3517" spans="1:5" x14ac:dyDescent="0.3">
      <c r="A3517" t="s">
        <v>3525</v>
      </c>
      <c r="B3517" t="s">
        <v>3218</v>
      </c>
      <c r="C3517" s="2" t="str">
        <f t="shared" si="108"/>
        <v>20</v>
      </c>
      <c r="D3517" s="3" t="str">
        <f t="shared" si="109"/>
        <v>00</v>
      </c>
      <c r="E3517">
        <v>4</v>
      </c>
    </row>
    <row r="3518" spans="1:5" x14ac:dyDescent="0.3">
      <c r="A3518" t="s">
        <v>3526</v>
      </c>
      <c r="B3518" t="s">
        <v>3218</v>
      </c>
      <c r="C3518" s="2" t="str">
        <f t="shared" si="108"/>
        <v>20</v>
      </c>
      <c r="D3518" s="3" t="str">
        <f t="shared" si="109"/>
        <v>10</v>
      </c>
      <c r="E3518">
        <v>1</v>
      </c>
    </row>
    <row r="3519" spans="1:5" x14ac:dyDescent="0.3">
      <c r="A3519" t="s">
        <v>3527</v>
      </c>
      <c r="B3519" t="s">
        <v>3218</v>
      </c>
      <c r="C3519" s="2" t="str">
        <f t="shared" si="108"/>
        <v>20</v>
      </c>
      <c r="D3519" s="3" t="str">
        <f t="shared" si="109"/>
        <v>10</v>
      </c>
      <c r="E3519">
        <v>2</v>
      </c>
    </row>
    <row r="3520" spans="1:5" x14ac:dyDescent="0.3">
      <c r="A3520" t="s">
        <v>3528</v>
      </c>
      <c r="B3520" t="s">
        <v>3218</v>
      </c>
      <c r="C3520" s="2" t="str">
        <f t="shared" si="108"/>
        <v>20</v>
      </c>
      <c r="D3520" s="3" t="str">
        <f t="shared" si="109"/>
        <v>10</v>
      </c>
      <c r="E3520">
        <v>3</v>
      </c>
    </row>
    <row r="3521" spans="1:5" x14ac:dyDescent="0.3">
      <c r="A3521" t="s">
        <v>3529</v>
      </c>
      <c r="B3521" t="s">
        <v>3218</v>
      </c>
      <c r="C3521" s="2" t="str">
        <f t="shared" si="108"/>
        <v>20</v>
      </c>
      <c r="D3521" s="3" t="str">
        <f t="shared" si="109"/>
        <v>10</v>
      </c>
      <c r="E3521">
        <v>4</v>
      </c>
    </row>
    <row r="3522" spans="1:5" x14ac:dyDescent="0.3">
      <c r="A3522" t="s">
        <v>3530</v>
      </c>
      <c r="B3522" t="s">
        <v>3218</v>
      </c>
      <c r="C3522" s="2" t="str">
        <f t="shared" ref="C3522:C3585" si="110">MID(A3522,3,2)</f>
        <v>20</v>
      </c>
      <c r="D3522" s="3" t="str">
        <f t="shared" ref="D3522:D3585" si="111">MID(A3522,5,2)</f>
        <v>20</v>
      </c>
      <c r="E3522">
        <v>1</v>
      </c>
    </row>
    <row r="3523" spans="1:5" x14ac:dyDescent="0.3">
      <c r="A3523" t="s">
        <v>3531</v>
      </c>
      <c r="B3523" t="s">
        <v>3218</v>
      </c>
      <c r="C3523" s="2" t="str">
        <f t="shared" si="110"/>
        <v>20</v>
      </c>
      <c r="D3523" s="3" t="str">
        <f t="shared" si="111"/>
        <v>20</v>
      </c>
      <c r="E3523">
        <v>2</v>
      </c>
    </row>
    <row r="3524" spans="1:5" x14ac:dyDescent="0.3">
      <c r="A3524" t="s">
        <v>3532</v>
      </c>
      <c r="B3524" t="s">
        <v>3218</v>
      </c>
      <c r="C3524" s="2" t="str">
        <f t="shared" si="110"/>
        <v>20</v>
      </c>
      <c r="D3524" s="3" t="str">
        <f t="shared" si="111"/>
        <v>20</v>
      </c>
      <c r="E3524">
        <v>3</v>
      </c>
    </row>
    <row r="3525" spans="1:5" x14ac:dyDescent="0.3">
      <c r="A3525" t="s">
        <v>3533</v>
      </c>
      <c r="B3525" t="s">
        <v>3218</v>
      </c>
      <c r="C3525" s="2" t="str">
        <f t="shared" si="110"/>
        <v>20</v>
      </c>
      <c r="D3525" s="3" t="str">
        <f t="shared" si="111"/>
        <v>20</v>
      </c>
      <c r="E3525">
        <v>4</v>
      </c>
    </row>
    <row r="3526" spans="1:5" x14ac:dyDescent="0.3">
      <c r="A3526" t="s">
        <v>3534</v>
      </c>
      <c r="B3526" t="s">
        <v>3218</v>
      </c>
      <c r="C3526" s="2" t="str">
        <f t="shared" si="110"/>
        <v>20</v>
      </c>
      <c r="D3526" s="3" t="str">
        <f t="shared" si="111"/>
        <v>30</v>
      </c>
      <c r="E3526">
        <v>1</v>
      </c>
    </row>
    <row r="3527" spans="1:5" x14ac:dyDescent="0.3">
      <c r="A3527" t="s">
        <v>3535</v>
      </c>
      <c r="B3527" t="s">
        <v>3218</v>
      </c>
      <c r="C3527" s="2" t="str">
        <f t="shared" si="110"/>
        <v>20</v>
      </c>
      <c r="D3527" s="3" t="str">
        <f t="shared" si="111"/>
        <v>30</v>
      </c>
      <c r="E3527">
        <v>2</v>
      </c>
    </row>
    <row r="3528" spans="1:5" x14ac:dyDescent="0.3">
      <c r="A3528" t="s">
        <v>3536</v>
      </c>
      <c r="B3528" t="s">
        <v>3218</v>
      </c>
      <c r="C3528" s="2" t="str">
        <f t="shared" si="110"/>
        <v>20</v>
      </c>
      <c r="D3528" s="3" t="str">
        <f t="shared" si="111"/>
        <v>30</v>
      </c>
      <c r="E3528">
        <v>3</v>
      </c>
    </row>
    <row r="3529" spans="1:5" x14ac:dyDescent="0.3">
      <c r="A3529" t="s">
        <v>3537</v>
      </c>
      <c r="B3529" t="s">
        <v>3218</v>
      </c>
      <c r="C3529" s="2" t="str">
        <f t="shared" si="110"/>
        <v>20</v>
      </c>
      <c r="D3529" s="3" t="str">
        <f t="shared" si="111"/>
        <v>30</v>
      </c>
      <c r="E3529">
        <v>4</v>
      </c>
    </row>
    <row r="3530" spans="1:5" x14ac:dyDescent="0.3">
      <c r="A3530" t="s">
        <v>3538</v>
      </c>
      <c r="B3530" t="s">
        <v>3218</v>
      </c>
      <c r="C3530" s="2" t="str">
        <f t="shared" si="110"/>
        <v>21</v>
      </c>
      <c r="D3530" s="3" t="str">
        <f t="shared" si="111"/>
        <v>00</v>
      </c>
      <c r="E3530">
        <v>1</v>
      </c>
    </row>
    <row r="3531" spans="1:5" x14ac:dyDescent="0.3">
      <c r="A3531" t="s">
        <v>3539</v>
      </c>
      <c r="B3531" t="s">
        <v>3218</v>
      </c>
      <c r="C3531" s="2" t="str">
        <f t="shared" si="110"/>
        <v>21</v>
      </c>
      <c r="D3531" s="3" t="str">
        <f t="shared" si="111"/>
        <v>00</v>
      </c>
      <c r="E3531">
        <v>2</v>
      </c>
    </row>
    <row r="3532" spans="1:5" x14ac:dyDescent="0.3">
      <c r="A3532" t="s">
        <v>3540</v>
      </c>
      <c r="B3532" t="s">
        <v>3218</v>
      </c>
      <c r="C3532" s="2" t="str">
        <f t="shared" si="110"/>
        <v>21</v>
      </c>
      <c r="D3532" s="3" t="str">
        <f t="shared" si="111"/>
        <v>00</v>
      </c>
      <c r="E3532">
        <v>3</v>
      </c>
    </row>
    <row r="3533" spans="1:5" x14ac:dyDescent="0.3">
      <c r="A3533" t="s">
        <v>3541</v>
      </c>
      <c r="B3533" t="s">
        <v>3218</v>
      </c>
      <c r="C3533" s="2" t="str">
        <f t="shared" si="110"/>
        <v>21</v>
      </c>
      <c r="D3533" s="3" t="str">
        <f t="shared" si="111"/>
        <v>00</v>
      </c>
      <c r="E3533">
        <v>4</v>
      </c>
    </row>
    <row r="3534" spans="1:5" x14ac:dyDescent="0.3">
      <c r="A3534" t="s">
        <v>3542</v>
      </c>
      <c r="B3534" t="s">
        <v>3218</v>
      </c>
      <c r="C3534" s="2" t="str">
        <f t="shared" si="110"/>
        <v>21</v>
      </c>
      <c r="D3534" s="3" t="str">
        <f t="shared" si="111"/>
        <v>10</v>
      </c>
      <c r="E3534">
        <v>1</v>
      </c>
    </row>
    <row r="3535" spans="1:5" x14ac:dyDescent="0.3">
      <c r="A3535" t="s">
        <v>3543</v>
      </c>
      <c r="B3535" t="s">
        <v>3218</v>
      </c>
      <c r="C3535" s="2" t="str">
        <f t="shared" si="110"/>
        <v>21</v>
      </c>
      <c r="D3535" s="3" t="str">
        <f t="shared" si="111"/>
        <v>10</v>
      </c>
      <c r="E3535">
        <v>2</v>
      </c>
    </row>
    <row r="3536" spans="1:5" x14ac:dyDescent="0.3">
      <c r="A3536" t="s">
        <v>3544</v>
      </c>
      <c r="B3536" t="s">
        <v>3218</v>
      </c>
      <c r="C3536" s="2" t="str">
        <f t="shared" si="110"/>
        <v>21</v>
      </c>
      <c r="D3536" s="3" t="str">
        <f t="shared" si="111"/>
        <v>10</v>
      </c>
      <c r="E3536">
        <v>3</v>
      </c>
    </row>
    <row r="3537" spans="1:5" x14ac:dyDescent="0.3">
      <c r="A3537" t="s">
        <v>3545</v>
      </c>
      <c r="B3537" t="s">
        <v>3218</v>
      </c>
      <c r="C3537" s="2" t="str">
        <f t="shared" si="110"/>
        <v>21</v>
      </c>
      <c r="D3537" s="3" t="str">
        <f t="shared" si="111"/>
        <v>10</v>
      </c>
      <c r="E3537">
        <v>4</v>
      </c>
    </row>
    <row r="3538" spans="1:5" x14ac:dyDescent="0.3">
      <c r="A3538" t="s">
        <v>3546</v>
      </c>
      <c r="B3538" t="s">
        <v>3218</v>
      </c>
      <c r="C3538" s="2" t="str">
        <f t="shared" si="110"/>
        <v>21</v>
      </c>
      <c r="D3538" s="3" t="str">
        <f t="shared" si="111"/>
        <v>20</v>
      </c>
      <c r="E3538">
        <v>1</v>
      </c>
    </row>
    <row r="3539" spans="1:5" x14ac:dyDescent="0.3">
      <c r="A3539" t="s">
        <v>3547</v>
      </c>
      <c r="B3539" t="s">
        <v>3218</v>
      </c>
      <c r="C3539" s="2" t="str">
        <f t="shared" si="110"/>
        <v>21</v>
      </c>
      <c r="D3539" s="3" t="str">
        <f t="shared" si="111"/>
        <v>20</v>
      </c>
      <c r="E3539">
        <v>2</v>
      </c>
    </row>
    <row r="3540" spans="1:5" x14ac:dyDescent="0.3">
      <c r="A3540" t="s">
        <v>3548</v>
      </c>
      <c r="B3540" t="s">
        <v>3218</v>
      </c>
      <c r="C3540" s="2" t="str">
        <f t="shared" si="110"/>
        <v>21</v>
      </c>
      <c r="D3540" s="3" t="str">
        <f t="shared" si="111"/>
        <v>20</v>
      </c>
      <c r="E3540">
        <v>3</v>
      </c>
    </row>
    <row r="3541" spans="1:5" x14ac:dyDescent="0.3">
      <c r="A3541" t="s">
        <v>3549</v>
      </c>
      <c r="B3541" t="s">
        <v>3218</v>
      </c>
      <c r="C3541" s="2" t="str">
        <f t="shared" si="110"/>
        <v>21</v>
      </c>
      <c r="D3541" s="3" t="str">
        <f t="shared" si="111"/>
        <v>20</v>
      </c>
      <c r="E3541">
        <v>4</v>
      </c>
    </row>
    <row r="3542" spans="1:5" x14ac:dyDescent="0.3">
      <c r="A3542" t="s">
        <v>3550</v>
      </c>
      <c r="B3542" t="s">
        <v>3218</v>
      </c>
      <c r="C3542" s="2" t="str">
        <f t="shared" si="110"/>
        <v>21</v>
      </c>
      <c r="D3542" s="3" t="str">
        <f t="shared" si="111"/>
        <v>30</v>
      </c>
      <c r="E3542">
        <v>1</v>
      </c>
    </row>
    <row r="3543" spans="1:5" x14ac:dyDescent="0.3">
      <c r="A3543" t="s">
        <v>3551</v>
      </c>
      <c r="B3543" t="s">
        <v>3218</v>
      </c>
      <c r="C3543" s="2" t="str">
        <f t="shared" si="110"/>
        <v>21</v>
      </c>
      <c r="D3543" s="3" t="str">
        <f t="shared" si="111"/>
        <v>30</v>
      </c>
      <c r="E3543">
        <v>2</v>
      </c>
    </row>
    <row r="3544" spans="1:5" x14ac:dyDescent="0.3">
      <c r="A3544" t="s">
        <v>3552</v>
      </c>
      <c r="B3544" t="s">
        <v>3218</v>
      </c>
      <c r="C3544" s="2" t="str">
        <f t="shared" si="110"/>
        <v>21</v>
      </c>
      <c r="D3544" s="3" t="str">
        <f t="shared" si="111"/>
        <v>30</v>
      </c>
      <c r="E3544">
        <v>3</v>
      </c>
    </row>
    <row r="3545" spans="1:5" x14ac:dyDescent="0.3">
      <c r="A3545" t="s">
        <v>3553</v>
      </c>
      <c r="B3545" t="s">
        <v>3218</v>
      </c>
      <c r="C3545" s="2" t="str">
        <f t="shared" si="110"/>
        <v>21</v>
      </c>
      <c r="D3545" s="3" t="str">
        <f t="shared" si="111"/>
        <v>30</v>
      </c>
      <c r="E3545">
        <v>4</v>
      </c>
    </row>
    <row r="3546" spans="1:5" x14ac:dyDescent="0.3">
      <c r="A3546" t="s">
        <v>3554</v>
      </c>
      <c r="B3546" t="s">
        <v>3218</v>
      </c>
      <c r="C3546" s="2" t="str">
        <f t="shared" si="110"/>
        <v>22</v>
      </c>
      <c r="D3546" s="3" t="str">
        <f t="shared" si="111"/>
        <v>00</v>
      </c>
      <c r="E3546">
        <v>1</v>
      </c>
    </row>
    <row r="3547" spans="1:5" x14ac:dyDescent="0.3">
      <c r="A3547" t="s">
        <v>3555</v>
      </c>
      <c r="B3547" t="s">
        <v>3218</v>
      </c>
      <c r="C3547" s="2" t="str">
        <f t="shared" si="110"/>
        <v>22</v>
      </c>
      <c r="D3547" s="3" t="str">
        <f t="shared" si="111"/>
        <v>00</v>
      </c>
      <c r="E3547">
        <v>2</v>
      </c>
    </row>
    <row r="3548" spans="1:5" x14ac:dyDescent="0.3">
      <c r="A3548" t="s">
        <v>3556</v>
      </c>
      <c r="B3548" t="s">
        <v>3218</v>
      </c>
      <c r="C3548" s="2" t="str">
        <f t="shared" si="110"/>
        <v>22</v>
      </c>
      <c r="D3548" s="3" t="str">
        <f t="shared" si="111"/>
        <v>00</v>
      </c>
      <c r="E3548">
        <v>3</v>
      </c>
    </row>
    <row r="3549" spans="1:5" x14ac:dyDescent="0.3">
      <c r="A3549" t="s">
        <v>3557</v>
      </c>
      <c r="B3549" t="s">
        <v>3218</v>
      </c>
      <c r="C3549" s="2" t="str">
        <f t="shared" si="110"/>
        <v>22</v>
      </c>
      <c r="D3549" s="3" t="str">
        <f t="shared" si="111"/>
        <v>00</v>
      </c>
      <c r="E3549">
        <v>4</v>
      </c>
    </row>
    <row r="3550" spans="1:5" x14ac:dyDescent="0.3">
      <c r="A3550" t="s">
        <v>3558</v>
      </c>
      <c r="B3550" t="s">
        <v>3218</v>
      </c>
      <c r="C3550" s="2" t="str">
        <f t="shared" si="110"/>
        <v>22</v>
      </c>
      <c r="D3550" s="3" t="str">
        <f t="shared" si="111"/>
        <v>10</v>
      </c>
      <c r="E3550">
        <v>1</v>
      </c>
    </row>
    <row r="3551" spans="1:5" x14ac:dyDescent="0.3">
      <c r="A3551" t="s">
        <v>3559</v>
      </c>
      <c r="B3551" t="s">
        <v>3218</v>
      </c>
      <c r="C3551" s="2" t="str">
        <f t="shared" si="110"/>
        <v>22</v>
      </c>
      <c r="D3551" s="3" t="str">
        <f t="shared" si="111"/>
        <v>10</v>
      </c>
      <c r="E3551">
        <v>2</v>
      </c>
    </row>
    <row r="3552" spans="1:5" x14ac:dyDescent="0.3">
      <c r="A3552" t="s">
        <v>3560</v>
      </c>
      <c r="B3552" t="s">
        <v>3218</v>
      </c>
      <c r="C3552" s="2" t="str">
        <f t="shared" si="110"/>
        <v>22</v>
      </c>
      <c r="D3552" s="3" t="str">
        <f t="shared" si="111"/>
        <v>10</v>
      </c>
      <c r="E3552">
        <v>3</v>
      </c>
    </row>
    <row r="3553" spans="1:5" x14ac:dyDescent="0.3">
      <c r="A3553" t="s">
        <v>3561</v>
      </c>
      <c r="B3553" t="s">
        <v>3218</v>
      </c>
      <c r="C3553" s="2" t="str">
        <f t="shared" si="110"/>
        <v>22</v>
      </c>
      <c r="D3553" s="3" t="str">
        <f t="shared" si="111"/>
        <v>10</v>
      </c>
      <c r="E3553">
        <v>4</v>
      </c>
    </row>
    <row r="3554" spans="1:5" x14ac:dyDescent="0.3">
      <c r="A3554" t="s">
        <v>3562</v>
      </c>
      <c r="B3554" t="s">
        <v>3218</v>
      </c>
      <c r="C3554" s="2" t="str">
        <f t="shared" si="110"/>
        <v>22</v>
      </c>
      <c r="D3554" s="3" t="str">
        <f t="shared" si="111"/>
        <v>20</v>
      </c>
      <c r="E3554">
        <v>1</v>
      </c>
    </row>
    <row r="3555" spans="1:5" x14ac:dyDescent="0.3">
      <c r="A3555" t="s">
        <v>3563</v>
      </c>
      <c r="B3555" t="s">
        <v>3218</v>
      </c>
      <c r="C3555" s="2" t="str">
        <f t="shared" si="110"/>
        <v>22</v>
      </c>
      <c r="D3555" s="3" t="str">
        <f t="shared" si="111"/>
        <v>20</v>
      </c>
      <c r="E3555">
        <v>2</v>
      </c>
    </row>
    <row r="3556" spans="1:5" x14ac:dyDescent="0.3">
      <c r="A3556" t="s">
        <v>3564</v>
      </c>
      <c r="B3556" t="s">
        <v>3218</v>
      </c>
      <c r="C3556" s="2" t="str">
        <f t="shared" si="110"/>
        <v>22</v>
      </c>
      <c r="D3556" s="3" t="str">
        <f t="shared" si="111"/>
        <v>20</v>
      </c>
      <c r="E3556">
        <v>3</v>
      </c>
    </row>
    <row r="3557" spans="1:5" x14ac:dyDescent="0.3">
      <c r="A3557" t="s">
        <v>3565</v>
      </c>
      <c r="B3557" t="s">
        <v>3218</v>
      </c>
      <c r="C3557" s="2" t="str">
        <f t="shared" si="110"/>
        <v>22</v>
      </c>
      <c r="D3557" s="3" t="str">
        <f t="shared" si="111"/>
        <v>20</v>
      </c>
      <c r="E3557">
        <v>4</v>
      </c>
    </row>
    <row r="3558" spans="1:5" x14ac:dyDescent="0.3">
      <c r="A3558" t="s">
        <v>3566</v>
      </c>
      <c r="B3558" t="s">
        <v>3218</v>
      </c>
      <c r="C3558" s="2" t="str">
        <f t="shared" si="110"/>
        <v>22</v>
      </c>
      <c r="D3558" s="3" t="str">
        <f t="shared" si="111"/>
        <v>30</v>
      </c>
      <c r="E3558">
        <v>1</v>
      </c>
    </row>
    <row r="3559" spans="1:5" x14ac:dyDescent="0.3">
      <c r="A3559" t="s">
        <v>3567</v>
      </c>
      <c r="B3559" t="s">
        <v>3218</v>
      </c>
      <c r="C3559" s="2" t="str">
        <f t="shared" si="110"/>
        <v>22</v>
      </c>
      <c r="D3559" s="3" t="str">
        <f t="shared" si="111"/>
        <v>30</v>
      </c>
      <c r="E3559">
        <v>2</v>
      </c>
    </row>
    <row r="3560" spans="1:5" x14ac:dyDescent="0.3">
      <c r="A3560" t="s">
        <v>3568</v>
      </c>
      <c r="B3560" t="s">
        <v>3218</v>
      </c>
      <c r="C3560" s="2" t="str">
        <f t="shared" si="110"/>
        <v>22</v>
      </c>
      <c r="D3560" s="3" t="str">
        <f t="shared" si="111"/>
        <v>30</v>
      </c>
      <c r="E3560">
        <v>3</v>
      </c>
    </row>
    <row r="3561" spans="1:5" x14ac:dyDescent="0.3">
      <c r="A3561" t="s">
        <v>3569</v>
      </c>
      <c r="B3561" t="s">
        <v>3218</v>
      </c>
      <c r="C3561" s="2" t="str">
        <f t="shared" si="110"/>
        <v>22</v>
      </c>
      <c r="D3561" s="3" t="str">
        <f t="shared" si="111"/>
        <v>30</v>
      </c>
      <c r="E3561">
        <v>4</v>
      </c>
    </row>
    <row r="3562" spans="1:5" x14ac:dyDescent="0.3">
      <c r="A3562" t="s">
        <v>3570</v>
      </c>
      <c r="B3562" t="s">
        <v>3218</v>
      </c>
      <c r="C3562" s="2" t="str">
        <f t="shared" si="110"/>
        <v>23</v>
      </c>
      <c r="D3562" s="3" t="str">
        <f t="shared" si="111"/>
        <v>00</v>
      </c>
      <c r="E3562">
        <v>1</v>
      </c>
    </row>
    <row r="3563" spans="1:5" x14ac:dyDescent="0.3">
      <c r="A3563" t="s">
        <v>3571</v>
      </c>
      <c r="B3563" t="s">
        <v>3218</v>
      </c>
      <c r="C3563" s="2" t="str">
        <f t="shared" si="110"/>
        <v>23</v>
      </c>
      <c r="D3563" s="3" t="str">
        <f t="shared" si="111"/>
        <v>00</v>
      </c>
      <c r="E3563">
        <v>2</v>
      </c>
    </row>
    <row r="3564" spans="1:5" x14ac:dyDescent="0.3">
      <c r="A3564" t="s">
        <v>3572</v>
      </c>
      <c r="B3564" t="s">
        <v>3218</v>
      </c>
      <c r="C3564" s="2" t="str">
        <f t="shared" si="110"/>
        <v>23</v>
      </c>
      <c r="D3564" s="3" t="str">
        <f t="shared" si="111"/>
        <v>00</v>
      </c>
      <c r="E3564">
        <v>3</v>
      </c>
    </row>
    <row r="3565" spans="1:5" x14ac:dyDescent="0.3">
      <c r="A3565" t="s">
        <v>3573</v>
      </c>
      <c r="B3565" t="s">
        <v>3218</v>
      </c>
      <c r="C3565" s="2" t="str">
        <f t="shared" si="110"/>
        <v>23</v>
      </c>
      <c r="D3565" s="3" t="str">
        <f t="shared" si="111"/>
        <v>10</v>
      </c>
      <c r="E3565">
        <v>1</v>
      </c>
    </row>
    <row r="3566" spans="1:5" x14ac:dyDescent="0.3">
      <c r="A3566" t="s">
        <v>3574</v>
      </c>
      <c r="B3566" t="s">
        <v>3218</v>
      </c>
      <c r="C3566" s="2" t="str">
        <f t="shared" si="110"/>
        <v>23</v>
      </c>
      <c r="D3566" s="3" t="str">
        <f t="shared" si="111"/>
        <v>10</v>
      </c>
      <c r="E3566">
        <v>2</v>
      </c>
    </row>
    <row r="3567" spans="1:5" x14ac:dyDescent="0.3">
      <c r="A3567" t="s">
        <v>3575</v>
      </c>
      <c r="B3567" t="s">
        <v>3218</v>
      </c>
      <c r="C3567" s="2" t="str">
        <f t="shared" si="110"/>
        <v>23</v>
      </c>
      <c r="D3567" s="3" t="str">
        <f t="shared" si="111"/>
        <v>10</v>
      </c>
      <c r="E3567">
        <v>3</v>
      </c>
    </row>
    <row r="3568" spans="1:5" x14ac:dyDescent="0.3">
      <c r="A3568" t="s">
        <v>3576</v>
      </c>
      <c r="B3568" t="s">
        <v>3218</v>
      </c>
      <c r="C3568" s="2" t="str">
        <f t="shared" si="110"/>
        <v>23</v>
      </c>
      <c r="D3568" s="3" t="str">
        <f t="shared" si="111"/>
        <v>20</v>
      </c>
      <c r="E3568">
        <v>1</v>
      </c>
    </row>
    <row r="3569" spans="1:5" x14ac:dyDescent="0.3">
      <c r="A3569" t="s">
        <v>3577</v>
      </c>
      <c r="B3569" t="s">
        <v>3218</v>
      </c>
      <c r="C3569" s="2" t="str">
        <f t="shared" si="110"/>
        <v>23</v>
      </c>
      <c r="D3569" s="3" t="str">
        <f t="shared" si="111"/>
        <v>20</v>
      </c>
      <c r="E3569">
        <v>2</v>
      </c>
    </row>
    <row r="3570" spans="1:5" x14ac:dyDescent="0.3">
      <c r="A3570" t="s">
        <v>3578</v>
      </c>
      <c r="B3570" t="s">
        <v>3218</v>
      </c>
      <c r="C3570" s="2" t="str">
        <f t="shared" si="110"/>
        <v>23</v>
      </c>
      <c r="D3570" s="3" t="str">
        <f t="shared" si="111"/>
        <v>20</v>
      </c>
      <c r="E3570">
        <v>3</v>
      </c>
    </row>
    <row r="3571" spans="1:5" x14ac:dyDescent="0.3">
      <c r="A3571" t="s">
        <v>3579</v>
      </c>
      <c r="B3571" t="s">
        <v>3218</v>
      </c>
      <c r="C3571" s="2" t="str">
        <f t="shared" si="110"/>
        <v>23</v>
      </c>
      <c r="D3571" s="3" t="str">
        <f t="shared" si="111"/>
        <v>30</v>
      </c>
      <c r="E3571">
        <v>1</v>
      </c>
    </row>
    <row r="3572" spans="1:5" x14ac:dyDescent="0.3">
      <c r="A3572" t="s">
        <v>3580</v>
      </c>
      <c r="B3572" t="s">
        <v>3218</v>
      </c>
      <c r="C3572" s="2" t="str">
        <f t="shared" si="110"/>
        <v>23</v>
      </c>
      <c r="D3572" s="3" t="str">
        <f t="shared" si="111"/>
        <v>30</v>
      </c>
      <c r="E3572">
        <v>2</v>
      </c>
    </row>
    <row r="3573" spans="1:5" x14ac:dyDescent="0.3">
      <c r="A3573" t="s">
        <v>3581</v>
      </c>
      <c r="B3573" t="s">
        <v>3218</v>
      </c>
      <c r="C3573" s="2" t="str">
        <f t="shared" si="110"/>
        <v>23</v>
      </c>
      <c r="D3573" s="3" t="str">
        <f t="shared" si="111"/>
        <v>30</v>
      </c>
      <c r="E3573">
        <v>3</v>
      </c>
    </row>
    <row r="3574" spans="1:5" x14ac:dyDescent="0.3">
      <c r="A3574" t="s">
        <v>3582</v>
      </c>
      <c r="B3574" t="s">
        <v>3218</v>
      </c>
      <c r="C3574" s="2" t="str">
        <f t="shared" si="110"/>
        <v>24</v>
      </c>
      <c r="D3574" s="3" t="str">
        <f t="shared" si="111"/>
        <v>00</v>
      </c>
      <c r="E3574">
        <v>1</v>
      </c>
    </row>
    <row r="3575" spans="1:5" x14ac:dyDescent="0.3">
      <c r="A3575" t="s">
        <v>3583</v>
      </c>
      <c r="B3575" t="s">
        <v>3218</v>
      </c>
      <c r="C3575" s="2" t="str">
        <f t="shared" si="110"/>
        <v>24</v>
      </c>
      <c r="D3575" s="3" t="str">
        <f t="shared" si="111"/>
        <v>00</v>
      </c>
      <c r="E3575">
        <v>2</v>
      </c>
    </row>
    <row r="3576" spans="1:5" x14ac:dyDescent="0.3">
      <c r="A3576" t="s">
        <v>3584</v>
      </c>
      <c r="B3576" t="s">
        <v>3218</v>
      </c>
      <c r="C3576" s="2" t="str">
        <f t="shared" si="110"/>
        <v>24</v>
      </c>
      <c r="D3576" s="3" t="str">
        <f t="shared" si="111"/>
        <v>00</v>
      </c>
      <c r="E3576">
        <v>3</v>
      </c>
    </row>
    <row r="3577" spans="1:5" x14ac:dyDescent="0.3">
      <c r="A3577" t="s">
        <v>3585</v>
      </c>
      <c r="B3577" t="s">
        <v>3218</v>
      </c>
      <c r="C3577" s="2" t="str">
        <f t="shared" si="110"/>
        <v>24</v>
      </c>
      <c r="D3577" s="3" t="str">
        <f t="shared" si="111"/>
        <v>10</v>
      </c>
      <c r="E3577">
        <v>1</v>
      </c>
    </row>
    <row r="3578" spans="1:5" x14ac:dyDescent="0.3">
      <c r="A3578" t="s">
        <v>3586</v>
      </c>
      <c r="B3578" t="s">
        <v>3218</v>
      </c>
      <c r="C3578" s="2" t="str">
        <f t="shared" si="110"/>
        <v>24</v>
      </c>
      <c r="D3578" s="3" t="str">
        <f t="shared" si="111"/>
        <v>10</v>
      </c>
      <c r="E3578">
        <v>2</v>
      </c>
    </row>
    <row r="3579" spans="1:5" x14ac:dyDescent="0.3">
      <c r="A3579" t="s">
        <v>3587</v>
      </c>
      <c r="B3579" t="s">
        <v>3218</v>
      </c>
      <c r="C3579" s="2" t="str">
        <f t="shared" si="110"/>
        <v>24</v>
      </c>
      <c r="D3579" s="3" t="str">
        <f t="shared" si="111"/>
        <v>10</v>
      </c>
      <c r="E3579">
        <v>3</v>
      </c>
    </row>
    <row r="3580" spans="1:5" x14ac:dyDescent="0.3">
      <c r="A3580" t="s">
        <v>3588</v>
      </c>
      <c r="B3580" t="s">
        <v>3218</v>
      </c>
      <c r="C3580" s="2" t="str">
        <f t="shared" si="110"/>
        <v>24</v>
      </c>
      <c r="D3580" s="3" t="str">
        <f t="shared" si="111"/>
        <v>20</v>
      </c>
      <c r="E3580">
        <v>1</v>
      </c>
    </row>
    <row r="3581" spans="1:5" x14ac:dyDescent="0.3">
      <c r="A3581" t="s">
        <v>3589</v>
      </c>
      <c r="B3581" t="s">
        <v>3218</v>
      </c>
      <c r="C3581" s="2" t="str">
        <f t="shared" si="110"/>
        <v>24</v>
      </c>
      <c r="D3581" s="3" t="str">
        <f t="shared" si="111"/>
        <v>20</v>
      </c>
      <c r="E3581">
        <v>2</v>
      </c>
    </row>
    <row r="3582" spans="1:5" x14ac:dyDescent="0.3">
      <c r="A3582" t="s">
        <v>3590</v>
      </c>
      <c r="B3582" t="s">
        <v>3218</v>
      </c>
      <c r="C3582" s="2" t="str">
        <f t="shared" si="110"/>
        <v>24</v>
      </c>
      <c r="D3582" s="3" t="str">
        <f t="shared" si="111"/>
        <v>20</v>
      </c>
      <c r="E3582">
        <v>3</v>
      </c>
    </row>
    <row r="3583" spans="1:5" x14ac:dyDescent="0.3">
      <c r="A3583" t="s">
        <v>3591</v>
      </c>
      <c r="B3583" t="s">
        <v>3218</v>
      </c>
      <c r="C3583" s="2" t="str">
        <f t="shared" si="110"/>
        <v>24</v>
      </c>
      <c r="D3583" s="3" t="str">
        <f t="shared" si="111"/>
        <v>30</v>
      </c>
      <c r="E3583">
        <v>1</v>
      </c>
    </row>
    <row r="3584" spans="1:5" x14ac:dyDescent="0.3">
      <c r="A3584" t="s">
        <v>3592</v>
      </c>
      <c r="B3584" t="s">
        <v>3218</v>
      </c>
      <c r="C3584" s="2" t="str">
        <f t="shared" si="110"/>
        <v>24</v>
      </c>
      <c r="D3584" s="3" t="str">
        <f t="shared" si="111"/>
        <v>30</v>
      </c>
      <c r="E3584">
        <v>2</v>
      </c>
    </row>
    <row r="3585" spans="1:5" x14ac:dyDescent="0.3">
      <c r="A3585" t="s">
        <v>3593</v>
      </c>
      <c r="B3585" t="s">
        <v>3218</v>
      </c>
      <c r="C3585" s="2" t="str">
        <f t="shared" si="110"/>
        <v>24</v>
      </c>
      <c r="D3585" s="3" t="str">
        <f t="shared" si="111"/>
        <v>30</v>
      </c>
      <c r="E3585">
        <v>3</v>
      </c>
    </row>
    <row r="3586" spans="1:5" x14ac:dyDescent="0.3">
      <c r="A3586" t="s">
        <v>3594</v>
      </c>
      <c r="B3586" t="s">
        <v>3218</v>
      </c>
      <c r="C3586" s="2" t="str">
        <f t="shared" ref="C3586:C3649" si="112">MID(A3586,3,2)</f>
        <v>26</v>
      </c>
      <c r="D3586" s="3" t="str">
        <f t="shared" ref="D3586:D3649" si="113">MID(A3586,5,2)</f>
        <v>00</v>
      </c>
      <c r="E3586">
        <v>1</v>
      </c>
    </row>
    <row r="3587" spans="1:5" x14ac:dyDescent="0.3">
      <c r="A3587" t="s">
        <v>3595</v>
      </c>
      <c r="B3587" t="s">
        <v>3218</v>
      </c>
      <c r="C3587" s="2" t="str">
        <f t="shared" si="112"/>
        <v>26</v>
      </c>
      <c r="D3587" s="3" t="str">
        <f t="shared" si="113"/>
        <v>00</v>
      </c>
      <c r="E3587">
        <v>2</v>
      </c>
    </row>
    <row r="3588" spans="1:5" x14ac:dyDescent="0.3">
      <c r="A3588" t="s">
        <v>3596</v>
      </c>
      <c r="B3588" t="s">
        <v>3218</v>
      </c>
      <c r="C3588" s="2" t="str">
        <f t="shared" si="112"/>
        <v>26</v>
      </c>
      <c r="D3588" s="3" t="str">
        <f t="shared" si="113"/>
        <v>00</v>
      </c>
      <c r="E3588">
        <v>3</v>
      </c>
    </row>
    <row r="3589" spans="1:5" x14ac:dyDescent="0.3">
      <c r="A3589" t="s">
        <v>3597</v>
      </c>
      <c r="B3589" t="s">
        <v>3218</v>
      </c>
      <c r="C3589" s="2" t="str">
        <f t="shared" si="112"/>
        <v>26</v>
      </c>
      <c r="D3589" s="3" t="str">
        <f t="shared" si="113"/>
        <v>10</v>
      </c>
      <c r="E3589">
        <v>1</v>
      </c>
    </row>
    <row r="3590" spans="1:5" x14ac:dyDescent="0.3">
      <c r="A3590" t="s">
        <v>3598</v>
      </c>
      <c r="B3590" t="s">
        <v>3218</v>
      </c>
      <c r="C3590" s="2" t="str">
        <f t="shared" si="112"/>
        <v>26</v>
      </c>
      <c r="D3590" s="3" t="str">
        <f t="shared" si="113"/>
        <v>10</v>
      </c>
      <c r="E3590">
        <v>2</v>
      </c>
    </row>
    <row r="3591" spans="1:5" x14ac:dyDescent="0.3">
      <c r="A3591" t="s">
        <v>3599</v>
      </c>
      <c r="B3591" t="s">
        <v>3218</v>
      </c>
      <c r="C3591" s="2" t="str">
        <f t="shared" si="112"/>
        <v>26</v>
      </c>
      <c r="D3591" s="3" t="str">
        <f t="shared" si="113"/>
        <v>10</v>
      </c>
      <c r="E3591">
        <v>3</v>
      </c>
    </row>
    <row r="3592" spans="1:5" x14ac:dyDescent="0.3">
      <c r="A3592" t="s">
        <v>3600</v>
      </c>
      <c r="B3592" t="s">
        <v>3218</v>
      </c>
      <c r="C3592" s="2" t="str">
        <f t="shared" si="112"/>
        <v>26</v>
      </c>
      <c r="D3592" s="3" t="str">
        <f t="shared" si="113"/>
        <v>20</v>
      </c>
      <c r="E3592">
        <v>1</v>
      </c>
    </row>
    <row r="3593" spans="1:5" x14ac:dyDescent="0.3">
      <c r="A3593" t="s">
        <v>3601</v>
      </c>
      <c r="B3593" t="s">
        <v>3218</v>
      </c>
      <c r="C3593" s="2" t="str">
        <f t="shared" si="112"/>
        <v>26</v>
      </c>
      <c r="D3593" s="3" t="str">
        <f t="shared" si="113"/>
        <v>20</v>
      </c>
      <c r="E3593">
        <v>2</v>
      </c>
    </row>
    <row r="3594" spans="1:5" x14ac:dyDescent="0.3">
      <c r="A3594" t="s">
        <v>3602</v>
      </c>
      <c r="B3594" t="s">
        <v>3218</v>
      </c>
      <c r="C3594" s="2" t="str">
        <f t="shared" si="112"/>
        <v>26</v>
      </c>
      <c r="D3594" s="3" t="str">
        <f t="shared" si="113"/>
        <v>20</v>
      </c>
      <c r="E3594">
        <v>3</v>
      </c>
    </row>
    <row r="3595" spans="1:5" x14ac:dyDescent="0.3">
      <c r="A3595" t="s">
        <v>3603</v>
      </c>
      <c r="B3595" t="s">
        <v>3218</v>
      </c>
      <c r="C3595" s="2" t="str">
        <f t="shared" si="112"/>
        <v>26</v>
      </c>
      <c r="D3595" s="3" t="str">
        <f t="shared" si="113"/>
        <v>30</v>
      </c>
      <c r="E3595">
        <v>1</v>
      </c>
    </row>
    <row r="3596" spans="1:5" x14ac:dyDescent="0.3">
      <c r="A3596" t="s">
        <v>3604</v>
      </c>
      <c r="B3596" t="s">
        <v>3218</v>
      </c>
      <c r="C3596" s="2" t="str">
        <f t="shared" si="112"/>
        <v>26</v>
      </c>
      <c r="D3596" s="3" t="str">
        <f t="shared" si="113"/>
        <v>30</v>
      </c>
      <c r="E3596">
        <v>2</v>
      </c>
    </row>
    <row r="3597" spans="1:5" x14ac:dyDescent="0.3">
      <c r="A3597" t="s">
        <v>3605</v>
      </c>
      <c r="B3597" t="s">
        <v>3218</v>
      </c>
      <c r="C3597" s="2" t="str">
        <f t="shared" si="112"/>
        <v>26</v>
      </c>
      <c r="D3597" s="3" t="str">
        <f t="shared" si="113"/>
        <v>30</v>
      </c>
      <c r="E3597">
        <v>3</v>
      </c>
    </row>
    <row r="3598" spans="1:5" x14ac:dyDescent="0.3">
      <c r="A3598" t="s">
        <v>3606</v>
      </c>
      <c r="B3598" t="s">
        <v>3607</v>
      </c>
      <c r="C3598" s="2" t="str">
        <f t="shared" si="112"/>
        <v>02</v>
      </c>
      <c r="D3598" s="3" t="str">
        <f t="shared" si="113"/>
        <v>00</v>
      </c>
      <c r="E3598">
        <v>1</v>
      </c>
    </row>
    <row r="3599" spans="1:5" x14ac:dyDescent="0.3">
      <c r="A3599" t="s">
        <v>3608</v>
      </c>
      <c r="B3599" t="s">
        <v>3607</v>
      </c>
      <c r="C3599" s="2" t="str">
        <f t="shared" si="112"/>
        <v>02</v>
      </c>
      <c r="D3599" s="3" t="str">
        <f t="shared" si="113"/>
        <v>00</v>
      </c>
      <c r="E3599">
        <v>2</v>
      </c>
    </row>
    <row r="3600" spans="1:5" x14ac:dyDescent="0.3">
      <c r="A3600" t="s">
        <v>3609</v>
      </c>
      <c r="B3600" t="s">
        <v>3607</v>
      </c>
      <c r="C3600" s="2" t="str">
        <f t="shared" si="112"/>
        <v>02</v>
      </c>
      <c r="D3600" s="3" t="str">
        <f t="shared" si="113"/>
        <v>00</v>
      </c>
      <c r="E3600">
        <v>3</v>
      </c>
    </row>
    <row r="3601" spans="1:5" x14ac:dyDescent="0.3">
      <c r="A3601" t="s">
        <v>3610</v>
      </c>
      <c r="B3601" t="s">
        <v>3607</v>
      </c>
      <c r="C3601" s="2" t="str">
        <f t="shared" si="112"/>
        <v>02</v>
      </c>
      <c r="D3601" s="3" t="str">
        <f t="shared" si="113"/>
        <v>00</v>
      </c>
      <c r="E3601">
        <v>4</v>
      </c>
    </row>
    <row r="3602" spans="1:5" x14ac:dyDescent="0.3">
      <c r="A3602" t="s">
        <v>3611</v>
      </c>
      <c r="B3602" t="s">
        <v>3607</v>
      </c>
      <c r="C3602" s="2" t="str">
        <f t="shared" si="112"/>
        <v>02</v>
      </c>
      <c r="D3602" s="3" t="str">
        <f t="shared" si="113"/>
        <v>10</v>
      </c>
      <c r="E3602">
        <v>1</v>
      </c>
    </row>
    <row r="3603" spans="1:5" x14ac:dyDescent="0.3">
      <c r="A3603" t="s">
        <v>3612</v>
      </c>
      <c r="B3603" t="s">
        <v>3607</v>
      </c>
      <c r="C3603" s="2" t="str">
        <f t="shared" si="112"/>
        <v>02</v>
      </c>
      <c r="D3603" s="3" t="str">
        <f t="shared" si="113"/>
        <v>10</v>
      </c>
      <c r="E3603">
        <v>2</v>
      </c>
    </row>
    <row r="3604" spans="1:5" x14ac:dyDescent="0.3">
      <c r="A3604" t="s">
        <v>3613</v>
      </c>
      <c r="B3604" t="s">
        <v>3607</v>
      </c>
      <c r="C3604" s="2" t="str">
        <f t="shared" si="112"/>
        <v>02</v>
      </c>
      <c r="D3604" s="3" t="str">
        <f t="shared" si="113"/>
        <v>10</v>
      </c>
      <c r="E3604">
        <v>3</v>
      </c>
    </row>
    <row r="3605" spans="1:5" x14ac:dyDescent="0.3">
      <c r="A3605" t="s">
        <v>3614</v>
      </c>
      <c r="B3605" t="s">
        <v>3607</v>
      </c>
      <c r="C3605" s="2" t="str">
        <f t="shared" si="112"/>
        <v>02</v>
      </c>
      <c r="D3605" s="3" t="str">
        <f t="shared" si="113"/>
        <v>10</v>
      </c>
      <c r="E3605">
        <v>4</v>
      </c>
    </row>
    <row r="3606" spans="1:5" x14ac:dyDescent="0.3">
      <c r="A3606" t="s">
        <v>3615</v>
      </c>
      <c r="B3606" t="s">
        <v>3607</v>
      </c>
      <c r="C3606" s="2" t="str">
        <f t="shared" si="112"/>
        <v>02</v>
      </c>
      <c r="D3606" s="3" t="str">
        <f t="shared" si="113"/>
        <v>20</v>
      </c>
      <c r="E3606">
        <v>1</v>
      </c>
    </row>
    <row r="3607" spans="1:5" x14ac:dyDescent="0.3">
      <c r="A3607" t="s">
        <v>3616</v>
      </c>
      <c r="B3607" t="s">
        <v>3607</v>
      </c>
      <c r="C3607" s="2" t="str">
        <f t="shared" si="112"/>
        <v>02</v>
      </c>
      <c r="D3607" s="3" t="str">
        <f t="shared" si="113"/>
        <v>20</v>
      </c>
      <c r="E3607">
        <v>2</v>
      </c>
    </row>
    <row r="3608" spans="1:5" x14ac:dyDescent="0.3">
      <c r="A3608" t="s">
        <v>3617</v>
      </c>
      <c r="B3608" t="s">
        <v>3607</v>
      </c>
      <c r="C3608" s="2" t="str">
        <f t="shared" si="112"/>
        <v>02</v>
      </c>
      <c r="D3608" s="3" t="str">
        <f t="shared" si="113"/>
        <v>20</v>
      </c>
      <c r="E3608">
        <v>3</v>
      </c>
    </row>
    <row r="3609" spans="1:5" x14ac:dyDescent="0.3">
      <c r="A3609" t="s">
        <v>3618</v>
      </c>
      <c r="B3609" t="s">
        <v>3607</v>
      </c>
      <c r="C3609" s="2" t="str">
        <f t="shared" si="112"/>
        <v>02</v>
      </c>
      <c r="D3609" s="3" t="str">
        <f t="shared" si="113"/>
        <v>20</v>
      </c>
      <c r="E3609">
        <v>4</v>
      </c>
    </row>
    <row r="3610" spans="1:5" x14ac:dyDescent="0.3">
      <c r="A3610" t="s">
        <v>3619</v>
      </c>
      <c r="B3610" t="s">
        <v>3607</v>
      </c>
      <c r="C3610" s="2" t="str">
        <f t="shared" si="112"/>
        <v>02</v>
      </c>
      <c r="D3610" s="3" t="str">
        <f t="shared" si="113"/>
        <v>30</v>
      </c>
      <c r="E3610">
        <v>1</v>
      </c>
    </row>
    <row r="3611" spans="1:5" x14ac:dyDescent="0.3">
      <c r="A3611" t="s">
        <v>3620</v>
      </c>
      <c r="B3611" t="s">
        <v>3607</v>
      </c>
      <c r="C3611" s="2" t="str">
        <f t="shared" si="112"/>
        <v>02</v>
      </c>
      <c r="D3611" s="3" t="str">
        <f t="shared" si="113"/>
        <v>30</v>
      </c>
      <c r="E3611">
        <v>2</v>
      </c>
    </row>
    <row r="3612" spans="1:5" x14ac:dyDescent="0.3">
      <c r="A3612" t="s">
        <v>3621</v>
      </c>
      <c r="B3612" t="s">
        <v>3607</v>
      </c>
      <c r="C3612" s="2" t="str">
        <f t="shared" si="112"/>
        <v>02</v>
      </c>
      <c r="D3612" s="3" t="str">
        <f t="shared" si="113"/>
        <v>30</v>
      </c>
      <c r="E3612">
        <v>3</v>
      </c>
    </row>
    <row r="3613" spans="1:5" x14ac:dyDescent="0.3">
      <c r="A3613" t="s">
        <v>3622</v>
      </c>
      <c r="B3613" t="s">
        <v>3607</v>
      </c>
      <c r="C3613" s="2" t="str">
        <f t="shared" si="112"/>
        <v>02</v>
      </c>
      <c r="D3613" s="3" t="str">
        <f t="shared" si="113"/>
        <v>30</v>
      </c>
      <c r="E3613">
        <v>4</v>
      </c>
    </row>
    <row r="3614" spans="1:5" x14ac:dyDescent="0.3">
      <c r="A3614" t="s">
        <v>3623</v>
      </c>
      <c r="B3614" t="s">
        <v>3607</v>
      </c>
      <c r="C3614" s="2" t="str">
        <f t="shared" si="112"/>
        <v>03</v>
      </c>
      <c r="D3614" s="3" t="str">
        <f t="shared" si="113"/>
        <v>00</v>
      </c>
      <c r="E3614">
        <v>1</v>
      </c>
    </row>
    <row r="3615" spans="1:5" x14ac:dyDescent="0.3">
      <c r="A3615" t="s">
        <v>3624</v>
      </c>
      <c r="B3615" t="s">
        <v>3607</v>
      </c>
      <c r="C3615" s="2" t="str">
        <f t="shared" si="112"/>
        <v>03</v>
      </c>
      <c r="D3615" s="3" t="str">
        <f t="shared" si="113"/>
        <v>00</v>
      </c>
      <c r="E3615">
        <v>2</v>
      </c>
    </row>
    <row r="3616" spans="1:5" x14ac:dyDescent="0.3">
      <c r="A3616" t="s">
        <v>3625</v>
      </c>
      <c r="B3616" t="s">
        <v>3607</v>
      </c>
      <c r="C3616" s="2" t="str">
        <f t="shared" si="112"/>
        <v>03</v>
      </c>
      <c r="D3616" s="3" t="str">
        <f t="shared" si="113"/>
        <v>00</v>
      </c>
      <c r="E3616">
        <v>3</v>
      </c>
    </row>
    <row r="3617" spans="1:5" x14ac:dyDescent="0.3">
      <c r="A3617" t="s">
        <v>3626</v>
      </c>
      <c r="B3617" t="s">
        <v>3607</v>
      </c>
      <c r="C3617" s="2" t="str">
        <f t="shared" si="112"/>
        <v>03</v>
      </c>
      <c r="D3617" s="3" t="str">
        <f t="shared" si="113"/>
        <v>00</v>
      </c>
      <c r="E3617">
        <v>4</v>
      </c>
    </row>
    <row r="3618" spans="1:5" x14ac:dyDescent="0.3">
      <c r="A3618" t="s">
        <v>3627</v>
      </c>
      <c r="B3618" t="s">
        <v>3607</v>
      </c>
      <c r="C3618" s="2" t="str">
        <f t="shared" si="112"/>
        <v>03</v>
      </c>
      <c r="D3618" s="3" t="str">
        <f t="shared" si="113"/>
        <v>10</v>
      </c>
      <c r="E3618">
        <v>1</v>
      </c>
    </row>
    <row r="3619" spans="1:5" x14ac:dyDescent="0.3">
      <c r="A3619" t="s">
        <v>3628</v>
      </c>
      <c r="B3619" t="s">
        <v>3607</v>
      </c>
      <c r="C3619" s="2" t="str">
        <f t="shared" si="112"/>
        <v>03</v>
      </c>
      <c r="D3619" s="3" t="str">
        <f t="shared" si="113"/>
        <v>10</v>
      </c>
      <c r="E3619">
        <v>2</v>
      </c>
    </row>
    <row r="3620" spans="1:5" x14ac:dyDescent="0.3">
      <c r="A3620" t="s">
        <v>3629</v>
      </c>
      <c r="B3620" t="s">
        <v>3607</v>
      </c>
      <c r="C3620" s="2" t="str">
        <f t="shared" si="112"/>
        <v>03</v>
      </c>
      <c r="D3620" s="3" t="str">
        <f t="shared" si="113"/>
        <v>10</v>
      </c>
      <c r="E3620">
        <v>3</v>
      </c>
    </row>
    <row r="3621" spans="1:5" x14ac:dyDescent="0.3">
      <c r="A3621" t="s">
        <v>3630</v>
      </c>
      <c r="B3621" t="s">
        <v>3607</v>
      </c>
      <c r="C3621" s="2" t="str">
        <f t="shared" si="112"/>
        <v>03</v>
      </c>
      <c r="D3621" s="3" t="str">
        <f t="shared" si="113"/>
        <v>10</v>
      </c>
      <c r="E3621">
        <v>4</v>
      </c>
    </row>
    <row r="3622" spans="1:5" x14ac:dyDescent="0.3">
      <c r="A3622" t="s">
        <v>3631</v>
      </c>
      <c r="B3622" t="s">
        <v>3607</v>
      </c>
      <c r="C3622" s="2" t="str">
        <f t="shared" si="112"/>
        <v>03</v>
      </c>
      <c r="D3622" s="3" t="str">
        <f t="shared" si="113"/>
        <v>20</v>
      </c>
      <c r="E3622">
        <v>1</v>
      </c>
    </row>
    <row r="3623" spans="1:5" x14ac:dyDescent="0.3">
      <c r="A3623" t="s">
        <v>3632</v>
      </c>
      <c r="B3623" t="s">
        <v>3607</v>
      </c>
      <c r="C3623" s="2" t="str">
        <f t="shared" si="112"/>
        <v>03</v>
      </c>
      <c r="D3623" s="3" t="str">
        <f t="shared" si="113"/>
        <v>20</v>
      </c>
      <c r="E3623">
        <v>2</v>
      </c>
    </row>
    <row r="3624" spans="1:5" x14ac:dyDescent="0.3">
      <c r="A3624" t="s">
        <v>3633</v>
      </c>
      <c r="B3624" t="s">
        <v>3607</v>
      </c>
      <c r="C3624" s="2" t="str">
        <f t="shared" si="112"/>
        <v>03</v>
      </c>
      <c r="D3624" s="3" t="str">
        <f t="shared" si="113"/>
        <v>20</v>
      </c>
      <c r="E3624">
        <v>3</v>
      </c>
    </row>
    <row r="3625" spans="1:5" x14ac:dyDescent="0.3">
      <c r="A3625" t="s">
        <v>3634</v>
      </c>
      <c r="B3625" t="s">
        <v>3607</v>
      </c>
      <c r="C3625" s="2" t="str">
        <f t="shared" si="112"/>
        <v>03</v>
      </c>
      <c r="D3625" s="3" t="str">
        <f t="shared" si="113"/>
        <v>20</v>
      </c>
      <c r="E3625">
        <v>4</v>
      </c>
    </row>
    <row r="3626" spans="1:5" x14ac:dyDescent="0.3">
      <c r="A3626" t="s">
        <v>3635</v>
      </c>
      <c r="B3626" t="s">
        <v>3607</v>
      </c>
      <c r="C3626" s="2" t="str">
        <f t="shared" si="112"/>
        <v>03</v>
      </c>
      <c r="D3626" s="3" t="str">
        <f t="shared" si="113"/>
        <v>30</v>
      </c>
      <c r="E3626">
        <v>1</v>
      </c>
    </row>
    <row r="3627" spans="1:5" x14ac:dyDescent="0.3">
      <c r="A3627" t="s">
        <v>3636</v>
      </c>
      <c r="B3627" t="s">
        <v>3607</v>
      </c>
      <c r="C3627" s="2" t="str">
        <f t="shared" si="112"/>
        <v>03</v>
      </c>
      <c r="D3627" s="3" t="str">
        <f t="shared" si="113"/>
        <v>30</v>
      </c>
      <c r="E3627">
        <v>2</v>
      </c>
    </row>
    <row r="3628" spans="1:5" x14ac:dyDescent="0.3">
      <c r="A3628" t="s">
        <v>3637</v>
      </c>
      <c r="B3628" t="s">
        <v>3607</v>
      </c>
      <c r="C3628" s="2" t="str">
        <f t="shared" si="112"/>
        <v>03</v>
      </c>
      <c r="D3628" s="3" t="str">
        <f t="shared" si="113"/>
        <v>30</v>
      </c>
      <c r="E3628">
        <v>3</v>
      </c>
    </row>
    <row r="3629" spans="1:5" x14ac:dyDescent="0.3">
      <c r="A3629" t="s">
        <v>3638</v>
      </c>
      <c r="B3629" t="s">
        <v>3607</v>
      </c>
      <c r="C3629" s="2" t="str">
        <f t="shared" si="112"/>
        <v>03</v>
      </c>
      <c r="D3629" s="3" t="str">
        <f t="shared" si="113"/>
        <v>30</v>
      </c>
      <c r="E3629">
        <v>4</v>
      </c>
    </row>
    <row r="3630" spans="1:5" x14ac:dyDescent="0.3">
      <c r="A3630" t="s">
        <v>3639</v>
      </c>
      <c r="B3630" t="s">
        <v>3607</v>
      </c>
      <c r="C3630" s="2" t="str">
        <f t="shared" si="112"/>
        <v>04</v>
      </c>
      <c r="D3630" s="3" t="str">
        <f t="shared" si="113"/>
        <v>00</v>
      </c>
      <c r="E3630">
        <v>1</v>
      </c>
    </row>
    <row r="3631" spans="1:5" x14ac:dyDescent="0.3">
      <c r="A3631" t="s">
        <v>3640</v>
      </c>
      <c r="B3631" t="s">
        <v>3607</v>
      </c>
      <c r="C3631" s="2" t="str">
        <f t="shared" si="112"/>
        <v>04</v>
      </c>
      <c r="D3631" s="3" t="str">
        <f t="shared" si="113"/>
        <v>00</v>
      </c>
      <c r="E3631">
        <v>2</v>
      </c>
    </row>
    <row r="3632" spans="1:5" x14ac:dyDescent="0.3">
      <c r="A3632" t="s">
        <v>3641</v>
      </c>
      <c r="B3632" t="s">
        <v>3607</v>
      </c>
      <c r="C3632" s="2" t="str">
        <f t="shared" si="112"/>
        <v>04</v>
      </c>
      <c r="D3632" s="3" t="str">
        <f t="shared" si="113"/>
        <v>00</v>
      </c>
      <c r="E3632">
        <v>3</v>
      </c>
    </row>
    <row r="3633" spans="1:5" x14ac:dyDescent="0.3">
      <c r="A3633" t="s">
        <v>3642</v>
      </c>
      <c r="B3633" t="s">
        <v>3607</v>
      </c>
      <c r="C3633" s="2" t="str">
        <f t="shared" si="112"/>
        <v>04</v>
      </c>
      <c r="D3633" s="3" t="str">
        <f t="shared" si="113"/>
        <v>00</v>
      </c>
      <c r="E3633">
        <v>4</v>
      </c>
    </row>
    <row r="3634" spans="1:5" x14ac:dyDescent="0.3">
      <c r="A3634" t="s">
        <v>3643</v>
      </c>
      <c r="B3634" t="s">
        <v>3607</v>
      </c>
      <c r="C3634" s="2" t="str">
        <f t="shared" si="112"/>
        <v>04</v>
      </c>
      <c r="D3634" s="3" t="str">
        <f t="shared" si="113"/>
        <v>10</v>
      </c>
      <c r="E3634">
        <v>1</v>
      </c>
    </row>
    <row r="3635" spans="1:5" x14ac:dyDescent="0.3">
      <c r="A3635" t="s">
        <v>3644</v>
      </c>
      <c r="B3635" t="s">
        <v>3607</v>
      </c>
      <c r="C3635" s="2" t="str">
        <f t="shared" si="112"/>
        <v>04</v>
      </c>
      <c r="D3635" s="3" t="str">
        <f t="shared" si="113"/>
        <v>10</v>
      </c>
      <c r="E3635">
        <v>2</v>
      </c>
    </row>
    <row r="3636" spans="1:5" x14ac:dyDescent="0.3">
      <c r="A3636" t="s">
        <v>3645</v>
      </c>
      <c r="B3636" t="s">
        <v>3607</v>
      </c>
      <c r="C3636" s="2" t="str">
        <f t="shared" si="112"/>
        <v>04</v>
      </c>
      <c r="D3636" s="3" t="str">
        <f t="shared" si="113"/>
        <v>10</v>
      </c>
      <c r="E3636">
        <v>3</v>
      </c>
    </row>
    <row r="3637" spans="1:5" x14ac:dyDescent="0.3">
      <c r="A3637" t="s">
        <v>3646</v>
      </c>
      <c r="B3637" t="s">
        <v>3607</v>
      </c>
      <c r="C3637" s="2" t="str">
        <f t="shared" si="112"/>
        <v>04</v>
      </c>
      <c r="D3637" s="3" t="str">
        <f t="shared" si="113"/>
        <v>10</v>
      </c>
      <c r="E3637">
        <v>4</v>
      </c>
    </row>
    <row r="3638" spans="1:5" x14ac:dyDescent="0.3">
      <c r="A3638" t="s">
        <v>3647</v>
      </c>
      <c r="B3638" t="s">
        <v>3607</v>
      </c>
      <c r="C3638" s="2" t="str">
        <f t="shared" si="112"/>
        <v>04</v>
      </c>
      <c r="D3638" s="3" t="str">
        <f t="shared" si="113"/>
        <v>20</v>
      </c>
      <c r="E3638">
        <v>1</v>
      </c>
    </row>
    <row r="3639" spans="1:5" x14ac:dyDescent="0.3">
      <c r="A3639" t="s">
        <v>3648</v>
      </c>
      <c r="B3639" t="s">
        <v>3607</v>
      </c>
      <c r="C3639" s="2" t="str">
        <f t="shared" si="112"/>
        <v>04</v>
      </c>
      <c r="D3639" s="3" t="str">
        <f t="shared" si="113"/>
        <v>20</v>
      </c>
      <c r="E3639">
        <v>2</v>
      </c>
    </row>
    <row r="3640" spans="1:5" x14ac:dyDescent="0.3">
      <c r="A3640" t="s">
        <v>3649</v>
      </c>
      <c r="B3640" t="s">
        <v>3607</v>
      </c>
      <c r="C3640" s="2" t="str">
        <f t="shared" si="112"/>
        <v>04</v>
      </c>
      <c r="D3640" s="3" t="str">
        <f t="shared" si="113"/>
        <v>20</v>
      </c>
      <c r="E3640">
        <v>3</v>
      </c>
    </row>
    <row r="3641" spans="1:5" x14ac:dyDescent="0.3">
      <c r="A3641" t="s">
        <v>3650</v>
      </c>
      <c r="B3641" t="s">
        <v>3607</v>
      </c>
      <c r="C3641" s="2" t="str">
        <f t="shared" si="112"/>
        <v>04</v>
      </c>
      <c r="D3641" s="3" t="str">
        <f t="shared" si="113"/>
        <v>20</v>
      </c>
      <c r="E3641">
        <v>4</v>
      </c>
    </row>
    <row r="3642" spans="1:5" x14ac:dyDescent="0.3">
      <c r="A3642" t="s">
        <v>3651</v>
      </c>
      <c r="B3642" t="s">
        <v>3607</v>
      </c>
      <c r="C3642" s="2" t="str">
        <f t="shared" si="112"/>
        <v>04</v>
      </c>
      <c r="D3642" s="3" t="str">
        <f t="shared" si="113"/>
        <v>30</v>
      </c>
      <c r="E3642">
        <v>1</v>
      </c>
    </row>
    <row r="3643" spans="1:5" x14ac:dyDescent="0.3">
      <c r="A3643" t="s">
        <v>3652</v>
      </c>
      <c r="B3643" t="s">
        <v>3607</v>
      </c>
      <c r="C3643" s="2" t="str">
        <f t="shared" si="112"/>
        <v>04</v>
      </c>
      <c r="D3643" s="3" t="str">
        <f t="shared" si="113"/>
        <v>30</v>
      </c>
      <c r="E3643">
        <v>2</v>
      </c>
    </row>
    <row r="3644" spans="1:5" x14ac:dyDescent="0.3">
      <c r="A3644" t="s">
        <v>3653</v>
      </c>
      <c r="B3644" t="s">
        <v>3607</v>
      </c>
      <c r="C3644" s="2" t="str">
        <f t="shared" si="112"/>
        <v>04</v>
      </c>
      <c r="D3644" s="3" t="str">
        <f t="shared" si="113"/>
        <v>30</v>
      </c>
      <c r="E3644">
        <v>3</v>
      </c>
    </row>
    <row r="3645" spans="1:5" x14ac:dyDescent="0.3">
      <c r="A3645" t="s">
        <v>3654</v>
      </c>
      <c r="B3645" t="s">
        <v>3607</v>
      </c>
      <c r="C3645" s="2" t="str">
        <f t="shared" si="112"/>
        <v>04</v>
      </c>
      <c r="D3645" s="3" t="str">
        <f t="shared" si="113"/>
        <v>30</v>
      </c>
      <c r="E3645">
        <v>4</v>
      </c>
    </row>
    <row r="3646" spans="1:5" x14ac:dyDescent="0.3">
      <c r="A3646" t="s">
        <v>3655</v>
      </c>
      <c r="B3646" t="s">
        <v>3607</v>
      </c>
      <c r="C3646" s="2" t="str">
        <f t="shared" si="112"/>
        <v>05</v>
      </c>
      <c r="D3646" s="3" t="str">
        <f t="shared" si="113"/>
        <v>00</v>
      </c>
      <c r="E3646">
        <v>1</v>
      </c>
    </row>
    <row r="3647" spans="1:5" x14ac:dyDescent="0.3">
      <c r="A3647" t="s">
        <v>3656</v>
      </c>
      <c r="B3647" t="s">
        <v>3607</v>
      </c>
      <c r="C3647" s="2" t="str">
        <f t="shared" si="112"/>
        <v>05</v>
      </c>
      <c r="D3647" s="3" t="str">
        <f t="shared" si="113"/>
        <v>00</v>
      </c>
      <c r="E3647">
        <v>2</v>
      </c>
    </row>
    <row r="3648" spans="1:5" x14ac:dyDescent="0.3">
      <c r="A3648" t="s">
        <v>3657</v>
      </c>
      <c r="B3648" t="s">
        <v>3607</v>
      </c>
      <c r="C3648" s="2" t="str">
        <f t="shared" si="112"/>
        <v>05</v>
      </c>
      <c r="D3648" s="3" t="str">
        <f t="shared" si="113"/>
        <v>00</v>
      </c>
      <c r="E3648">
        <v>3</v>
      </c>
    </row>
    <row r="3649" spans="1:5" x14ac:dyDescent="0.3">
      <c r="A3649" t="s">
        <v>3658</v>
      </c>
      <c r="B3649" t="s">
        <v>3607</v>
      </c>
      <c r="C3649" s="2" t="str">
        <f t="shared" si="112"/>
        <v>05</v>
      </c>
      <c r="D3649" s="3" t="str">
        <f t="shared" si="113"/>
        <v>00</v>
      </c>
      <c r="E3649">
        <v>4</v>
      </c>
    </row>
    <row r="3650" spans="1:5" x14ac:dyDescent="0.3">
      <c r="A3650" t="s">
        <v>3659</v>
      </c>
      <c r="B3650" t="s">
        <v>3607</v>
      </c>
      <c r="C3650" s="2" t="str">
        <f t="shared" ref="C3650:C3713" si="114">MID(A3650,3,2)</f>
        <v>05</v>
      </c>
      <c r="D3650" s="3" t="str">
        <f t="shared" ref="D3650:D3713" si="115">MID(A3650,5,2)</f>
        <v>10</v>
      </c>
      <c r="E3650">
        <v>1</v>
      </c>
    </row>
    <row r="3651" spans="1:5" x14ac:dyDescent="0.3">
      <c r="A3651" t="s">
        <v>3660</v>
      </c>
      <c r="B3651" t="s">
        <v>3607</v>
      </c>
      <c r="C3651" s="2" t="str">
        <f t="shared" si="114"/>
        <v>05</v>
      </c>
      <c r="D3651" s="3" t="str">
        <f t="shared" si="115"/>
        <v>10</v>
      </c>
      <c r="E3651">
        <v>2</v>
      </c>
    </row>
    <row r="3652" spans="1:5" x14ac:dyDescent="0.3">
      <c r="A3652" t="s">
        <v>3661</v>
      </c>
      <c r="B3652" t="s">
        <v>3607</v>
      </c>
      <c r="C3652" s="2" t="str">
        <f t="shared" si="114"/>
        <v>05</v>
      </c>
      <c r="D3652" s="3" t="str">
        <f t="shared" si="115"/>
        <v>10</v>
      </c>
      <c r="E3652">
        <v>3</v>
      </c>
    </row>
    <row r="3653" spans="1:5" x14ac:dyDescent="0.3">
      <c r="A3653" t="s">
        <v>3662</v>
      </c>
      <c r="B3653" t="s">
        <v>3607</v>
      </c>
      <c r="C3653" s="2" t="str">
        <f t="shared" si="114"/>
        <v>05</v>
      </c>
      <c r="D3653" s="3" t="str">
        <f t="shared" si="115"/>
        <v>10</v>
      </c>
      <c r="E3653">
        <v>4</v>
      </c>
    </row>
    <row r="3654" spans="1:5" x14ac:dyDescent="0.3">
      <c r="A3654" t="s">
        <v>3663</v>
      </c>
      <c r="B3654" t="s">
        <v>3607</v>
      </c>
      <c r="C3654" s="2" t="str">
        <f t="shared" si="114"/>
        <v>05</v>
      </c>
      <c r="D3654" s="3" t="str">
        <f t="shared" si="115"/>
        <v>20</v>
      </c>
      <c r="E3654">
        <v>1</v>
      </c>
    </row>
    <row r="3655" spans="1:5" x14ac:dyDescent="0.3">
      <c r="A3655" t="s">
        <v>3664</v>
      </c>
      <c r="B3655" t="s">
        <v>3607</v>
      </c>
      <c r="C3655" s="2" t="str">
        <f t="shared" si="114"/>
        <v>05</v>
      </c>
      <c r="D3655" s="3" t="str">
        <f t="shared" si="115"/>
        <v>20</v>
      </c>
      <c r="E3655">
        <v>2</v>
      </c>
    </row>
    <row r="3656" spans="1:5" x14ac:dyDescent="0.3">
      <c r="A3656" t="s">
        <v>3665</v>
      </c>
      <c r="B3656" t="s">
        <v>3607</v>
      </c>
      <c r="C3656" s="2" t="str">
        <f t="shared" si="114"/>
        <v>05</v>
      </c>
      <c r="D3656" s="3" t="str">
        <f t="shared" si="115"/>
        <v>20</v>
      </c>
      <c r="E3656">
        <v>3</v>
      </c>
    </row>
    <row r="3657" spans="1:5" x14ac:dyDescent="0.3">
      <c r="A3657" t="s">
        <v>3666</v>
      </c>
      <c r="B3657" t="s">
        <v>3607</v>
      </c>
      <c r="C3657" s="2" t="str">
        <f t="shared" si="114"/>
        <v>05</v>
      </c>
      <c r="D3657" s="3" t="str">
        <f t="shared" si="115"/>
        <v>20</v>
      </c>
      <c r="E3657">
        <v>4</v>
      </c>
    </row>
    <row r="3658" spans="1:5" x14ac:dyDescent="0.3">
      <c r="A3658" t="s">
        <v>3667</v>
      </c>
      <c r="B3658" t="s">
        <v>3607</v>
      </c>
      <c r="C3658" s="2" t="str">
        <f t="shared" si="114"/>
        <v>05</v>
      </c>
      <c r="D3658" s="3" t="str">
        <f t="shared" si="115"/>
        <v>30</v>
      </c>
      <c r="E3658">
        <v>1</v>
      </c>
    </row>
    <row r="3659" spans="1:5" x14ac:dyDescent="0.3">
      <c r="A3659" t="s">
        <v>3668</v>
      </c>
      <c r="B3659" t="s">
        <v>3607</v>
      </c>
      <c r="C3659" s="2" t="str">
        <f t="shared" si="114"/>
        <v>05</v>
      </c>
      <c r="D3659" s="3" t="str">
        <f t="shared" si="115"/>
        <v>30</v>
      </c>
      <c r="E3659">
        <v>2</v>
      </c>
    </row>
    <row r="3660" spans="1:5" x14ac:dyDescent="0.3">
      <c r="A3660" t="s">
        <v>3669</v>
      </c>
      <c r="B3660" t="s">
        <v>3607</v>
      </c>
      <c r="C3660" s="2" t="str">
        <f t="shared" si="114"/>
        <v>05</v>
      </c>
      <c r="D3660" s="3" t="str">
        <f t="shared" si="115"/>
        <v>30</v>
      </c>
      <c r="E3660">
        <v>3</v>
      </c>
    </row>
    <row r="3661" spans="1:5" x14ac:dyDescent="0.3">
      <c r="A3661" t="s">
        <v>3670</v>
      </c>
      <c r="B3661" t="s">
        <v>3607</v>
      </c>
      <c r="C3661" s="2" t="str">
        <f t="shared" si="114"/>
        <v>05</v>
      </c>
      <c r="D3661" s="3" t="str">
        <f t="shared" si="115"/>
        <v>30</v>
      </c>
      <c r="E3661">
        <v>4</v>
      </c>
    </row>
    <row r="3662" spans="1:5" x14ac:dyDescent="0.3">
      <c r="A3662" t="s">
        <v>3671</v>
      </c>
      <c r="B3662" t="s">
        <v>3607</v>
      </c>
      <c r="C3662" s="2" t="str">
        <f t="shared" si="114"/>
        <v>06</v>
      </c>
      <c r="D3662" s="3" t="str">
        <f t="shared" si="115"/>
        <v>00</v>
      </c>
      <c r="E3662">
        <v>1</v>
      </c>
    </row>
    <row r="3663" spans="1:5" x14ac:dyDescent="0.3">
      <c r="A3663" t="s">
        <v>3672</v>
      </c>
      <c r="B3663" t="s">
        <v>3607</v>
      </c>
      <c r="C3663" s="2" t="str">
        <f t="shared" si="114"/>
        <v>06</v>
      </c>
      <c r="D3663" s="3" t="str">
        <f t="shared" si="115"/>
        <v>00</v>
      </c>
      <c r="E3663">
        <v>2</v>
      </c>
    </row>
    <row r="3664" spans="1:5" x14ac:dyDescent="0.3">
      <c r="A3664" t="s">
        <v>3673</v>
      </c>
      <c r="B3664" t="s">
        <v>3607</v>
      </c>
      <c r="C3664" s="2" t="str">
        <f t="shared" si="114"/>
        <v>06</v>
      </c>
      <c r="D3664" s="3" t="str">
        <f t="shared" si="115"/>
        <v>00</v>
      </c>
      <c r="E3664">
        <v>3</v>
      </c>
    </row>
    <row r="3665" spans="1:5" x14ac:dyDescent="0.3">
      <c r="A3665" t="s">
        <v>3674</v>
      </c>
      <c r="B3665" t="s">
        <v>3607</v>
      </c>
      <c r="C3665" s="2" t="str">
        <f t="shared" si="114"/>
        <v>06</v>
      </c>
      <c r="D3665" s="3" t="str">
        <f t="shared" si="115"/>
        <v>00</v>
      </c>
      <c r="E3665">
        <v>4</v>
      </c>
    </row>
    <row r="3666" spans="1:5" x14ac:dyDescent="0.3">
      <c r="A3666" t="s">
        <v>3675</v>
      </c>
      <c r="B3666" t="s">
        <v>3607</v>
      </c>
      <c r="C3666" s="2" t="str">
        <f t="shared" si="114"/>
        <v>06</v>
      </c>
      <c r="D3666" s="3" t="str">
        <f t="shared" si="115"/>
        <v>10</v>
      </c>
      <c r="E3666">
        <v>1</v>
      </c>
    </row>
    <row r="3667" spans="1:5" x14ac:dyDescent="0.3">
      <c r="A3667" t="s">
        <v>3676</v>
      </c>
      <c r="B3667" t="s">
        <v>3607</v>
      </c>
      <c r="C3667" s="2" t="str">
        <f t="shared" si="114"/>
        <v>06</v>
      </c>
      <c r="D3667" s="3" t="str">
        <f t="shared" si="115"/>
        <v>10</v>
      </c>
      <c r="E3667">
        <v>2</v>
      </c>
    </row>
    <row r="3668" spans="1:5" x14ac:dyDescent="0.3">
      <c r="A3668" t="s">
        <v>3677</v>
      </c>
      <c r="B3668" t="s">
        <v>3607</v>
      </c>
      <c r="C3668" s="2" t="str">
        <f t="shared" si="114"/>
        <v>06</v>
      </c>
      <c r="D3668" s="3" t="str">
        <f t="shared" si="115"/>
        <v>10</v>
      </c>
      <c r="E3668">
        <v>3</v>
      </c>
    </row>
    <row r="3669" spans="1:5" x14ac:dyDescent="0.3">
      <c r="A3669" t="s">
        <v>3678</v>
      </c>
      <c r="B3669" t="s">
        <v>3607</v>
      </c>
      <c r="C3669" s="2" t="str">
        <f t="shared" si="114"/>
        <v>06</v>
      </c>
      <c r="D3669" s="3" t="str">
        <f t="shared" si="115"/>
        <v>10</v>
      </c>
      <c r="E3669">
        <v>4</v>
      </c>
    </row>
    <row r="3670" spans="1:5" x14ac:dyDescent="0.3">
      <c r="A3670" t="s">
        <v>3679</v>
      </c>
      <c r="B3670" t="s">
        <v>3607</v>
      </c>
      <c r="C3670" s="2" t="str">
        <f t="shared" si="114"/>
        <v>06</v>
      </c>
      <c r="D3670" s="3" t="str">
        <f t="shared" si="115"/>
        <v>20</v>
      </c>
      <c r="E3670">
        <v>1</v>
      </c>
    </row>
    <row r="3671" spans="1:5" x14ac:dyDescent="0.3">
      <c r="A3671" t="s">
        <v>3680</v>
      </c>
      <c r="B3671" t="s">
        <v>3607</v>
      </c>
      <c r="C3671" s="2" t="str">
        <f t="shared" si="114"/>
        <v>06</v>
      </c>
      <c r="D3671" s="3" t="str">
        <f t="shared" si="115"/>
        <v>20</v>
      </c>
      <c r="E3671">
        <v>2</v>
      </c>
    </row>
    <row r="3672" spans="1:5" x14ac:dyDescent="0.3">
      <c r="A3672" t="s">
        <v>3681</v>
      </c>
      <c r="B3672" t="s">
        <v>3607</v>
      </c>
      <c r="C3672" s="2" t="str">
        <f t="shared" si="114"/>
        <v>06</v>
      </c>
      <c r="D3672" s="3" t="str">
        <f t="shared" si="115"/>
        <v>20</v>
      </c>
      <c r="E3672">
        <v>3</v>
      </c>
    </row>
    <row r="3673" spans="1:5" x14ac:dyDescent="0.3">
      <c r="A3673" t="s">
        <v>3682</v>
      </c>
      <c r="B3673" t="s">
        <v>3607</v>
      </c>
      <c r="C3673" s="2" t="str">
        <f t="shared" si="114"/>
        <v>06</v>
      </c>
      <c r="D3673" s="3" t="str">
        <f t="shared" si="115"/>
        <v>20</v>
      </c>
      <c r="E3673">
        <v>4</v>
      </c>
    </row>
    <row r="3674" spans="1:5" x14ac:dyDescent="0.3">
      <c r="A3674" t="s">
        <v>3683</v>
      </c>
      <c r="B3674" t="s">
        <v>3607</v>
      </c>
      <c r="C3674" s="2" t="str">
        <f t="shared" si="114"/>
        <v>06</v>
      </c>
      <c r="D3674" s="3" t="str">
        <f t="shared" si="115"/>
        <v>30</v>
      </c>
      <c r="E3674">
        <v>1</v>
      </c>
    </row>
    <row r="3675" spans="1:5" x14ac:dyDescent="0.3">
      <c r="A3675" t="s">
        <v>3684</v>
      </c>
      <c r="B3675" t="s">
        <v>3607</v>
      </c>
      <c r="C3675" s="2" t="str">
        <f t="shared" si="114"/>
        <v>06</v>
      </c>
      <c r="D3675" s="3" t="str">
        <f t="shared" si="115"/>
        <v>30</v>
      </c>
      <c r="E3675">
        <v>2</v>
      </c>
    </row>
    <row r="3676" spans="1:5" x14ac:dyDescent="0.3">
      <c r="A3676" t="s">
        <v>3685</v>
      </c>
      <c r="B3676" t="s">
        <v>3607</v>
      </c>
      <c r="C3676" s="2" t="str">
        <f t="shared" si="114"/>
        <v>06</v>
      </c>
      <c r="D3676" s="3" t="str">
        <f t="shared" si="115"/>
        <v>30</v>
      </c>
      <c r="E3676">
        <v>3</v>
      </c>
    </row>
    <row r="3677" spans="1:5" x14ac:dyDescent="0.3">
      <c r="A3677" t="s">
        <v>3686</v>
      </c>
      <c r="B3677" t="s">
        <v>3607</v>
      </c>
      <c r="C3677" s="2" t="str">
        <f t="shared" si="114"/>
        <v>06</v>
      </c>
      <c r="D3677" s="3" t="str">
        <f t="shared" si="115"/>
        <v>30</v>
      </c>
      <c r="E3677">
        <v>4</v>
      </c>
    </row>
    <row r="3678" spans="1:5" x14ac:dyDescent="0.3">
      <c r="A3678" t="s">
        <v>3687</v>
      </c>
      <c r="B3678" t="s">
        <v>3607</v>
      </c>
      <c r="C3678" s="2" t="str">
        <f t="shared" si="114"/>
        <v>07</v>
      </c>
      <c r="D3678" s="3" t="str">
        <f t="shared" si="115"/>
        <v>00</v>
      </c>
      <c r="E3678">
        <v>1</v>
      </c>
    </row>
    <row r="3679" spans="1:5" x14ac:dyDescent="0.3">
      <c r="A3679" t="s">
        <v>3688</v>
      </c>
      <c r="B3679" t="s">
        <v>3607</v>
      </c>
      <c r="C3679" s="2" t="str">
        <f t="shared" si="114"/>
        <v>07</v>
      </c>
      <c r="D3679" s="3" t="str">
        <f t="shared" si="115"/>
        <v>00</v>
      </c>
      <c r="E3679">
        <v>2</v>
      </c>
    </row>
    <row r="3680" spans="1:5" x14ac:dyDescent="0.3">
      <c r="A3680" t="s">
        <v>3689</v>
      </c>
      <c r="B3680" t="s">
        <v>3607</v>
      </c>
      <c r="C3680" s="2" t="str">
        <f t="shared" si="114"/>
        <v>07</v>
      </c>
      <c r="D3680" s="3" t="str">
        <f t="shared" si="115"/>
        <v>00</v>
      </c>
      <c r="E3680">
        <v>3</v>
      </c>
    </row>
    <row r="3681" spans="1:5" x14ac:dyDescent="0.3">
      <c r="A3681" t="s">
        <v>3690</v>
      </c>
      <c r="B3681" t="s">
        <v>3607</v>
      </c>
      <c r="C3681" s="2" t="str">
        <f t="shared" si="114"/>
        <v>07</v>
      </c>
      <c r="D3681" s="3" t="str">
        <f t="shared" si="115"/>
        <v>00</v>
      </c>
      <c r="E3681">
        <v>4</v>
      </c>
    </row>
    <row r="3682" spans="1:5" x14ac:dyDescent="0.3">
      <c r="A3682" t="s">
        <v>3691</v>
      </c>
      <c r="B3682" t="s">
        <v>3607</v>
      </c>
      <c r="C3682" s="2" t="str">
        <f t="shared" si="114"/>
        <v>07</v>
      </c>
      <c r="D3682" s="3" t="str">
        <f t="shared" si="115"/>
        <v>10</v>
      </c>
      <c r="E3682">
        <v>1</v>
      </c>
    </row>
    <row r="3683" spans="1:5" x14ac:dyDescent="0.3">
      <c r="A3683" t="s">
        <v>3692</v>
      </c>
      <c r="B3683" t="s">
        <v>3607</v>
      </c>
      <c r="C3683" s="2" t="str">
        <f t="shared" si="114"/>
        <v>07</v>
      </c>
      <c r="D3683" s="3" t="str">
        <f t="shared" si="115"/>
        <v>10</v>
      </c>
      <c r="E3683">
        <v>2</v>
      </c>
    </row>
    <row r="3684" spans="1:5" x14ac:dyDescent="0.3">
      <c r="A3684" t="s">
        <v>3693</v>
      </c>
      <c r="B3684" t="s">
        <v>3607</v>
      </c>
      <c r="C3684" s="2" t="str">
        <f t="shared" si="114"/>
        <v>07</v>
      </c>
      <c r="D3684" s="3" t="str">
        <f t="shared" si="115"/>
        <v>10</v>
      </c>
      <c r="E3684">
        <v>3</v>
      </c>
    </row>
    <row r="3685" spans="1:5" x14ac:dyDescent="0.3">
      <c r="A3685" t="s">
        <v>3694</v>
      </c>
      <c r="B3685" t="s">
        <v>3607</v>
      </c>
      <c r="C3685" s="2" t="str">
        <f t="shared" si="114"/>
        <v>07</v>
      </c>
      <c r="D3685" s="3" t="str">
        <f t="shared" si="115"/>
        <v>10</v>
      </c>
      <c r="E3685">
        <v>4</v>
      </c>
    </row>
    <row r="3686" spans="1:5" x14ac:dyDescent="0.3">
      <c r="A3686" t="s">
        <v>3695</v>
      </c>
      <c r="B3686" t="s">
        <v>3607</v>
      </c>
      <c r="C3686" s="2" t="str">
        <f t="shared" si="114"/>
        <v>07</v>
      </c>
      <c r="D3686" s="3" t="str">
        <f t="shared" si="115"/>
        <v>20</v>
      </c>
      <c r="E3686">
        <v>1</v>
      </c>
    </row>
    <row r="3687" spans="1:5" x14ac:dyDescent="0.3">
      <c r="A3687" t="s">
        <v>3696</v>
      </c>
      <c r="B3687" t="s">
        <v>3607</v>
      </c>
      <c r="C3687" s="2" t="str">
        <f t="shared" si="114"/>
        <v>07</v>
      </c>
      <c r="D3687" s="3" t="str">
        <f t="shared" si="115"/>
        <v>20</v>
      </c>
      <c r="E3687">
        <v>2</v>
      </c>
    </row>
    <row r="3688" spans="1:5" x14ac:dyDescent="0.3">
      <c r="A3688" t="s">
        <v>3697</v>
      </c>
      <c r="B3688" t="s">
        <v>3607</v>
      </c>
      <c r="C3688" s="2" t="str">
        <f t="shared" si="114"/>
        <v>07</v>
      </c>
      <c r="D3688" s="3" t="str">
        <f t="shared" si="115"/>
        <v>20</v>
      </c>
      <c r="E3688">
        <v>3</v>
      </c>
    </row>
    <row r="3689" spans="1:5" x14ac:dyDescent="0.3">
      <c r="A3689" t="s">
        <v>3698</v>
      </c>
      <c r="B3689" t="s">
        <v>3607</v>
      </c>
      <c r="C3689" s="2" t="str">
        <f t="shared" si="114"/>
        <v>07</v>
      </c>
      <c r="D3689" s="3" t="str">
        <f t="shared" si="115"/>
        <v>20</v>
      </c>
      <c r="E3689">
        <v>4</v>
      </c>
    </row>
    <row r="3690" spans="1:5" x14ac:dyDescent="0.3">
      <c r="A3690" t="s">
        <v>3699</v>
      </c>
      <c r="B3690" t="s">
        <v>3607</v>
      </c>
      <c r="C3690" s="2" t="str">
        <f t="shared" si="114"/>
        <v>07</v>
      </c>
      <c r="D3690" s="3" t="str">
        <f t="shared" si="115"/>
        <v>30</v>
      </c>
      <c r="E3690">
        <v>1</v>
      </c>
    </row>
    <row r="3691" spans="1:5" x14ac:dyDescent="0.3">
      <c r="A3691" t="s">
        <v>3700</v>
      </c>
      <c r="B3691" t="s">
        <v>3607</v>
      </c>
      <c r="C3691" s="2" t="str">
        <f t="shared" si="114"/>
        <v>07</v>
      </c>
      <c r="D3691" s="3" t="str">
        <f t="shared" si="115"/>
        <v>30</v>
      </c>
      <c r="E3691">
        <v>2</v>
      </c>
    </row>
    <row r="3692" spans="1:5" x14ac:dyDescent="0.3">
      <c r="A3692" t="s">
        <v>3701</v>
      </c>
      <c r="B3692" t="s">
        <v>3607</v>
      </c>
      <c r="C3692" s="2" t="str">
        <f t="shared" si="114"/>
        <v>07</v>
      </c>
      <c r="D3692" s="3" t="str">
        <f t="shared" si="115"/>
        <v>30</v>
      </c>
      <c r="E3692">
        <v>3</v>
      </c>
    </row>
    <row r="3693" spans="1:5" x14ac:dyDescent="0.3">
      <c r="A3693" t="s">
        <v>3702</v>
      </c>
      <c r="B3693" t="s">
        <v>3607</v>
      </c>
      <c r="C3693" s="2" t="str">
        <f t="shared" si="114"/>
        <v>07</v>
      </c>
      <c r="D3693" s="3" t="str">
        <f t="shared" si="115"/>
        <v>30</v>
      </c>
      <c r="E3693">
        <v>4</v>
      </c>
    </row>
    <row r="3694" spans="1:5" x14ac:dyDescent="0.3">
      <c r="A3694" t="s">
        <v>3703</v>
      </c>
      <c r="B3694" t="s">
        <v>3607</v>
      </c>
      <c r="C3694" s="2" t="str">
        <f t="shared" si="114"/>
        <v>08</v>
      </c>
      <c r="D3694" s="3" t="str">
        <f t="shared" si="115"/>
        <v>00</v>
      </c>
      <c r="E3694">
        <v>1</v>
      </c>
    </row>
    <row r="3695" spans="1:5" x14ac:dyDescent="0.3">
      <c r="A3695" t="s">
        <v>3704</v>
      </c>
      <c r="B3695" t="s">
        <v>3607</v>
      </c>
      <c r="C3695" s="2" t="str">
        <f t="shared" si="114"/>
        <v>08</v>
      </c>
      <c r="D3695" s="3" t="str">
        <f t="shared" si="115"/>
        <v>00</v>
      </c>
      <c r="E3695">
        <v>2</v>
      </c>
    </row>
    <row r="3696" spans="1:5" x14ac:dyDescent="0.3">
      <c r="A3696" t="s">
        <v>3705</v>
      </c>
      <c r="B3696" t="s">
        <v>3607</v>
      </c>
      <c r="C3696" s="2" t="str">
        <f t="shared" si="114"/>
        <v>08</v>
      </c>
      <c r="D3696" s="3" t="str">
        <f t="shared" si="115"/>
        <v>00</v>
      </c>
      <c r="E3696">
        <v>3</v>
      </c>
    </row>
    <row r="3697" spans="1:5" x14ac:dyDescent="0.3">
      <c r="A3697" t="s">
        <v>3706</v>
      </c>
      <c r="B3697" t="s">
        <v>3607</v>
      </c>
      <c r="C3697" s="2" t="str">
        <f t="shared" si="114"/>
        <v>08</v>
      </c>
      <c r="D3697" s="3" t="str">
        <f t="shared" si="115"/>
        <v>00</v>
      </c>
      <c r="E3697">
        <v>4</v>
      </c>
    </row>
    <row r="3698" spans="1:5" x14ac:dyDescent="0.3">
      <c r="A3698" t="s">
        <v>3707</v>
      </c>
      <c r="B3698" t="s">
        <v>3607</v>
      </c>
      <c r="C3698" s="2" t="str">
        <f t="shared" si="114"/>
        <v>08</v>
      </c>
      <c r="D3698" s="3" t="str">
        <f t="shared" si="115"/>
        <v>10</v>
      </c>
      <c r="E3698">
        <v>1</v>
      </c>
    </row>
    <row r="3699" spans="1:5" x14ac:dyDescent="0.3">
      <c r="A3699" t="s">
        <v>3708</v>
      </c>
      <c r="B3699" t="s">
        <v>3607</v>
      </c>
      <c r="C3699" s="2" t="str">
        <f t="shared" si="114"/>
        <v>08</v>
      </c>
      <c r="D3699" s="3" t="str">
        <f t="shared" si="115"/>
        <v>10</v>
      </c>
      <c r="E3699">
        <v>2</v>
      </c>
    </row>
    <row r="3700" spans="1:5" x14ac:dyDescent="0.3">
      <c r="A3700" t="s">
        <v>3709</v>
      </c>
      <c r="B3700" t="s">
        <v>3607</v>
      </c>
      <c r="C3700" s="2" t="str">
        <f t="shared" si="114"/>
        <v>08</v>
      </c>
      <c r="D3700" s="3" t="str">
        <f t="shared" si="115"/>
        <v>10</v>
      </c>
      <c r="E3700">
        <v>3</v>
      </c>
    </row>
    <row r="3701" spans="1:5" x14ac:dyDescent="0.3">
      <c r="A3701" t="s">
        <v>3710</v>
      </c>
      <c r="B3701" t="s">
        <v>3607</v>
      </c>
      <c r="C3701" s="2" t="str">
        <f t="shared" si="114"/>
        <v>08</v>
      </c>
      <c r="D3701" s="3" t="str">
        <f t="shared" si="115"/>
        <v>10</v>
      </c>
      <c r="E3701">
        <v>4</v>
      </c>
    </row>
    <row r="3702" spans="1:5" x14ac:dyDescent="0.3">
      <c r="A3702" t="s">
        <v>3711</v>
      </c>
      <c r="B3702" t="s">
        <v>3607</v>
      </c>
      <c r="C3702" s="2" t="str">
        <f t="shared" si="114"/>
        <v>08</v>
      </c>
      <c r="D3702" s="3" t="str">
        <f t="shared" si="115"/>
        <v>20</v>
      </c>
      <c r="E3702">
        <v>1</v>
      </c>
    </row>
    <row r="3703" spans="1:5" x14ac:dyDescent="0.3">
      <c r="A3703" t="s">
        <v>3712</v>
      </c>
      <c r="B3703" t="s">
        <v>3607</v>
      </c>
      <c r="C3703" s="2" t="str">
        <f t="shared" si="114"/>
        <v>08</v>
      </c>
      <c r="D3703" s="3" t="str">
        <f t="shared" si="115"/>
        <v>20</v>
      </c>
      <c r="E3703">
        <v>2</v>
      </c>
    </row>
    <row r="3704" spans="1:5" x14ac:dyDescent="0.3">
      <c r="A3704" t="s">
        <v>3713</v>
      </c>
      <c r="B3704" t="s">
        <v>3607</v>
      </c>
      <c r="C3704" s="2" t="str">
        <f t="shared" si="114"/>
        <v>08</v>
      </c>
      <c r="D3704" s="3" t="str">
        <f t="shared" si="115"/>
        <v>20</v>
      </c>
      <c r="E3704">
        <v>3</v>
      </c>
    </row>
    <row r="3705" spans="1:5" x14ac:dyDescent="0.3">
      <c r="A3705" t="s">
        <v>3714</v>
      </c>
      <c r="B3705" t="s">
        <v>3607</v>
      </c>
      <c r="C3705" s="2" t="str">
        <f t="shared" si="114"/>
        <v>08</v>
      </c>
      <c r="D3705" s="3" t="str">
        <f t="shared" si="115"/>
        <v>20</v>
      </c>
      <c r="E3705">
        <v>4</v>
      </c>
    </row>
    <row r="3706" spans="1:5" x14ac:dyDescent="0.3">
      <c r="A3706" t="s">
        <v>3715</v>
      </c>
      <c r="B3706" t="s">
        <v>3607</v>
      </c>
      <c r="C3706" s="2" t="str">
        <f t="shared" si="114"/>
        <v>08</v>
      </c>
      <c r="D3706" s="3" t="str">
        <f t="shared" si="115"/>
        <v>30</v>
      </c>
      <c r="E3706">
        <v>1</v>
      </c>
    </row>
    <row r="3707" spans="1:5" x14ac:dyDescent="0.3">
      <c r="A3707" t="s">
        <v>3716</v>
      </c>
      <c r="B3707" t="s">
        <v>3607</v>
      </c>
      <c r="C3707" s="2" t="str">
        <f t="shared" si="114"/>
        <v>08</v>
      </c>
      <c r="D3707" s="3" t="str">
        <f t="shared" si="115"/>
        <v>30</v>
      </c>
      <c r="E3707">
        <v>2</v>
      </c>
    </row>
    <row r="3708" spans="1:5" x14ac:dyDescent="0.3">
      <c r="A3708" t="s">
        <v>3717</v>
      </c>
      <c r="B3708" t="s">
        <v>3607</v>
      </c>
      <c r="C3708" s="2" t="str">
        <f t="shared" si="114"/>
        <v>08</v>
      </c>
      <c r="D3708" s="3" t="str">
        <f t="shared" si="115"/>
        <v>30</v>
      </c>
      <c r="E3708">
        <v>3</v>
      </c>
    </row>
    <row r="3709" spans="1:5" x14ac:dyDescent="0.3">
      <c r="A3709" t="s">
        <v>3718</v>
      </c>
      <c r="B3709" t="s">
        <v>3607</v>
      </c>
      <c r="C3709" s="2" t="str">
        <f t="shared" si="114"/>
        <v>08</v>
      </c>
      <c r="D3709" s="3" t="str">
        <f t="shared" si="115"/>
        <v>30</v>
      </c>
      <c r="E3709">
        <v>4</v>
      </c>
    </row>
    <row r="3710" spans="1:5" x14ac:dyDescent="0.3">
      <c r="A3710" t="s">
        <v>3719</v>
      </c>
      <c r="B3710" t="s">
        <v>3607</v>
      </c>
      <c r="C3710" s="2" t="str">
        <f t="shared" si="114"/>
        <v>09</v>
      </c>
      <c r="D3710" s="3" t="str">
        <f t="shared" si="115"/>
        <v>00</v>
      </c>
      <c r="E3710">
        <v>1</v>
      </c>
    </row>
    <row r="3711" spans="1:5" x14ac:dyDescent="0.3">
      <c r="A3711" t="s">
        <v>3720</v>
      </c>
      <c r="B3711" t="s">
        <v>3607</v>
      </c>
      <c r="C3711" s="2" t="str">
        <f t="shared" si="114"/>
        <v>09</v>
      </c>
      <c r="D3711" s="3" t="str">
        <f t="shared" si="115"/>
        <v>00</v>
      </c>
      <c r="E3711">
        <v>2</v>
      </c>
    </row>
    <row r="3712" spans="1:5" x14ac:dyDescent="0.3">
      <c r="A3712" t="s">
        <v>3721</v>
      </c>
      <c r="B3712" t="s">
        <v>3607</v>
      </c>
      <c r="C3712" s="2" t="str">
        <f t="shared" si="114"/>
        <v>09</v>
      </c>
      <c r="D3712" s="3" t="str">
        <f t="shared" si="115"/>
        <v>00</v>
      </c>
      <c r="E3712">
        <v>3</v>
      </c>
    </row>
    <row r="3713" spans="1:5" x14ac:dyDescent="0.3">
      <c r="A3713" t="s">
        <v>3722</v>
      </c>
      <c r="B3713" t="s">
        <v>3607</v>
      </c>
      <c r="C3713" s="2" t="str">
        <f t="shared" si="114"/>
        <v>09</v>
      </c>
      <c r="D3713" s="3" t="str">
        <f t="shared" si="115"/>
        <v>00</v>
      </c>
      <c r="E3713">
        <v>4</v>
      </c>
    </row>
    <row r="3714" spans="1:5" x14ac:dyDescent="0.3">
      <c r="A3714" t="s">
        <v>3723</v>
      </c>
      <c r="B3714" t="s">
        <v>3607</v>
      </c>
      <c r="C3714" s="2" t="str">
        <f t="shared" ref="C3714:C3777" si="116">MID(A3714,3,2)</f>
        <v>09</v>
      </c>
      <c r="D3714" s="3" t="str">
        <f t="shared" ref="D3714:D3777" si="117">MID(A3714,5,2)</f>
        <v>10</v>
      </c>
      <c r="E3714">
        <v>1</v>
      </c>
    </row>
    <row r="3715" spans="1:5" x14ac:dyDescent="0.3">
      <c r="A3715" t="s">
        <v>3724</v>
      </c>
      <c r="B3715" t="s">
        <v>3607</v>
      </c>
      <c r="C3715" s="2" t="str">
        <f t="shared" si="116"/>
        <v>09</v>
      </c>
      <c r="D3715" s="3" t="str">
        <f t="shared" si="117"/>
        <v>10</v>
      </c>
      <c r="E3715">
        <v>2</v>
      </c>
    </row>
    <row r="3716" spans="1:5" x14ac:dyDescent="0.3">
      <c r="A3716" t="s">
        <v>3725</v>
      </c>
      <c r="B3716" t="s">
        <v>3607</v>
      </c>
      <c r="C3716" s="2" t="str">
        <f t="shared" si="116"/>
        <v>09</v>
      </c>
      <c r="D3716" s="3" t="str">
        <f t="shared" si="117"/>
        <v>10</v>
      </c>
      <c r="E3716">
        <v>3</v>
      </c>
    </row>
    <row r="3717" spans="1:5" x14ac:dyDescent="0.3">
      <c r="A3717" t="s">
        <v>3726</v>
      </c>
      <c r="B3717" t="s">
        <v>3607</v>
      </c>
      <c r="C3717" s="2" t="str">
        <f t="shared" si="116"/>
        <v>09</v>
      </c>
      <c r="D3717" s="3" t="str">
        <f t="shared" si="117"/>
        <v>10</v>
      </c>
      <c r="E3717">
        <v>4</v>
      </c>
    </row>
    <row r="3718" spans="1:5" x14ac:dyDescent="0.3">
      <c r="A3718" t="s">
        <v>3727</v>
      </c>
      <c r="B3718" t="s">
        <v>3607</v>
      </c>
      <c r="C3718" s="2" t="str">
        <f t="shared" si="116"/>
        <v>09</v>
      </c>
      <c r="D3718" s="3" t="str">
        <f t="shared" si="117"/>
        <v>20</v>
      </c>
      <c r="E3718">
        <v>1</v>
      </c>
    </row>
    <row r="3719" spans="1:5" x14ac:dyDescent="0.3">
      <c r="A3719" t="s">
        <v>3728</v>
      </c>
      <c r="B3719" t="s">
        <v>3607</v>
      </c>
      <c r="C3719" s="2" t="str">
        <f t="shared" si="116"/>
        <v>09</v>
      </c>
      <c r="D3719" s="3" t="str">
        <f t="shared" si="117"/>
        <v>20</v>
      </c>
      <c r="E3719">
        <v>2</v>
      </c>
    </row>
    <row r="3720" spans="1:5" x14ac:dyDescent="0.3">
      <c r="A3720" t="s">
        <v>3729</v>
      </c>
      <c r="B3720" t="s">
        <v>3607</v>
      </c>
      <c r="C3720" s="2" t="str">
        <f t="shared" si="116"/>
        <v>09</v>
      </c>
      <c r="D3720" s="3" t="str">
        <f t="shared" si="117"/>
        <v>20</v>
      </c>
      <c r="E3720">
        <v>3</v>
      </c>
    </row>
    <row r="3721" spans="1:5" x14ac:dyDescent="0.3">
      <c r="A3721" t="s">
        <v>3730</v>
      </c>
      <c r="B3721" t="s">
        <v>3607</v>
      </c>
      <c r="C3721" s="2" t="str">
        <f t="shared" si="116"/>
        <v>09</v>
      </c>
      <c r="D3721" s="3" t="str">
        <f t="shared" si="117"/>
        <v>20</v>
      </c>
      <c r="E3721">
        <v>4</v>
      </c>
    </row>
    <row r="3722" spans="1:5" x14ac:dyDescent="0.3">
      <c r="A3722" t="s">
        <v>3731</v>
      </c>
      <c r="B3722" t="s">
        <v>3607</v>
      </c>
      <c r="C3722" s="2" t="str">
        <f t="shared" si="116"/>
        <v>09</v>
      </c>
      <c r="D3722" s="3" t="str">
        <f t="shared" si="117"/>
        <v>30</v>
      </c>
      <c r="E3722">
        <v>1</v>
      </c>
    </row>
    <row r="3723" spans="1:5" x14ac:dyDescent="0.3">
      <c r="A3723" t="s">
        <v>3732</v>
      </c>
      <c r="B3723" t="s">
        <v>3607</v>
      </c>
      <c r="C3723" s="2" t="str">
        <f t="shared" si="116"/>
        <v>09</v>
      </c>
      <c r="D3723" s="3" t="str">
        <f t="shared" si="117"/>
        <v>30</v>
      </c>
      <c r="E3723">
        <v>2</v>
      </c>
    </row>
    <row r="3724" spans="1:5" x14ac:dyDescent="0.3">
      <c r="A3724" t="s">
        <v>3733</v>
      </c>
      <c r="B3724" t="s">
        <v>3607</v>
      </c>
      <c r="C3724" s="2" t="str">
        <f t="shared" si="116"/>
        <v>09</v>
      </c>
      <c r="D3724" s="3" t="str">
        <f t="shared" si="117"/>
        <v>30</v>
      </c>
      <c r="E3724">
        <v>3</v>
      </c>
    </row>
    <row r="3725" spans="1:5" x14ac:dyDescent="0.3">
      <c r="A3725" t="s">
        <v>3734</v>
      </c>
      <c r="B3725" t="s">
        <v>3607</v>
      </c>
      <c r="C3725" s="2" t="str">
        <f t="shared" si="116"/>
        <v>09</v>
      </c>
      <c r="D3725" s="3" t="str">
        <f t="shared" si="117"/>
        <v>30</v>
      </c>
      <c r="E3725">
        <v>4</v>
      </c>
    </row>
    <row r="3726" spans="1:5" x14ac:dyDescent="0.3">
      <c r="A3726" t="s">
        <v>3735</v>
      </c>
      <c r="B3726" t="s">
        <v>3607</v>
      </c>
      <c r="C3726" s="2" t="str">
        <f t="shared" si="116"/>
        <v>10</v>
      </c>
      <c r="D3726" s="3" t="str">
        <f t="shared" si="117"/>
        <v>00</v>
      </c>
      <c r="E3726">
        <v>1</v>
      </c>
    </row>
    <row r="3727" spans="1:5" x14ac:dyDescent="0.3">
      <c r="A3727" t="s">
        <v>3736</v>
      </c>
      <c r="B3727" t="s">
        <v>3607</v>
      </c>
      <c r="C3727" s="2" t="str">
        <f t="shared" si="116"/>
        <v>10</v>
      </c>
      <c r="D3727" s="3" t="str">
        <f t="shared" si="117"/>
        <v>00</v>
      </c>
      <c r="E3727">
        <v>2</v>
      </c>
    </row>
    <row r="3728" spans="1:5" x14ac:dyDescent="0.3">
      <c r="A3728" t="s">
        <v>3737</v>
      </c>
      <c r="B3728" t="s">
        <v>3607</v>
      </c>
      <c r="C3728" s="2" t="str">
        <f t="shared" si="116"/>
        <v>10</v>
      </c>
      <c r="D3728" s="3" t="str">
        <f t="shared" si="117"/>
        <v>00</v>
      </c>
      <c r="E3728">
        <v>3</v>
      </c>
    </row>
    <row r="3729" spans="1:5" x14ac:dyDescent="0.3">
      <c r="A3729" t="s">
        <v>3738</v>
      </c>
      <c r="B3729" t="s">
        <v>3607</v>
      </c>
      <c r="C3729" s="2" t="str">
        <f t="shared" si="116"/>
        <v>10</v>
      </c>
      <c r="D3729" s="3" t="str">
        <f t="shared" si="117"/>
        <v>00</v>
      </c>
      <c r="E3729">
        <v>4</v>
      </c>
    </row>
    <row r="3730" spans="1:5" x14ac:dyDescent="0.3">
      <c r="A3730" t="s">
        <v>3739</v>
      </c>
      <c r="B3730" t="s">
        <v>3607</v>
      </c>
      <c r="C3730" s="2" t="str">
        <f t="shared" si="116"/>
        <v>10</v>
      </c>
      <c r="D3730" s="3" t="str">
        <f t="shared" si="117"/>
        <v>10</v>
      </c>
      <c r="E3730">
        <v>1</v>
      </c>
    </row>
    <row r="3731" spans="1:5" x14ac:dyDescent="0.3">
      <c r="A3731" t="s">
        <v>3740</v>
      </c>
      <c r="B3731" t="s">
        <v>3607</v>
      </c>
      <c r="C3731" s="2" t="str">
        <f t="shared" si="116"/>
        <v>10</v>
      </c>
      <c r="D3731" s="3" t="str">
        <f t="shared" si="117"/>
        <v>10</v>
      </c>
      <c r="E3731">
        <v>2</v>
      </c>
    </row>
    <row r="3732" spans="1:5" x14ac:dyDescent="0.3">
      <c r="A3732" t="s">
        <v>3741</v>
      </c>
      <c r="B3732" t="s">
        <v>3607</v>
      </c>
      <c r="C3732" s="2" t="str">
        <f t="shared" si="116"/>
        <v>10</v>
      </c>
      <c r="D3732" s="3" t="str">
        <f t="shared" si="117"/>
        <v>10</v>
      </c>
      <c r="E3732">
        <v>3</v>
      </c>
    </row>
    <row r="3733" spans="1:5" x14ac:dyDescent="0.3">
      <c r="A3733" t="s">
        <v>3742</v>
      </c>
      <c r="B3733" t="s">
        <v>3607</v>
      </c>
      <c r="C3733" s="2" t="str">
        <f t="shared" si="116"/>
        <v>10</v>
      </c>
      <c r="D3733" s="3" t="str">
        <f t="shared" si="117"/>
        <v>10</v>
      </c>
      <c r="E3733">
        <v>4</v>
      </c>
    </row>
    <row r="3734" spans="1:5" x14ac:dyDescent="0.3">
      <c r="A3734" t="s">
        <v>3743</v>
      </c>
      <c r="B3734" t="s">
        <v>3607</v>
      </c>
      <c r="C3734" s="2" t="str">
        <f t="shared" si="116"/>
        <v>10</v>
      </c>
      <c r="D3734" s="3" t="str">
        <f t="shared" si="117"/>
        <v>20</v>
      </c>
      <c r="E3734">
        <v>1</v>
      </c>
    </row>
    <row r="3735" spans="1:5" x14ac:dyDescent="0.3">
      <c r="A3735" t="s">
        <v>3744</v>
      </c>
      <c r="B3735" t="s">
        <v>3607</v>
      </c>
      <c r="C3735" s="2" t="str">
        <f t="shared" si="116"/>
        <v>10</v>
      </c>
      <c r="D3735" s="3" t="str">
        <f t="shared" si="117"/>
        <v>20</v>
      </c>
      <c r="E3735">
        <v>2</v>
      </c>
    </row>
    <row r="3736" spans="1:5" x14ac:dyDescent="0.3">
      <c r="A3736" t="s">
        <v>3745</v>
      </c>
      <c r="B3736" t="s">
        <v>3607</v>
      </c>
      <c r="C3736" s="2" t="str">
        <f t="shared" si="116"/>
        <v>10</v>
      </c>
      <c r="D3736" s="3" t="str">
        <f t="shared" si="117"/>
        <v>20</v>
      </c>
      <c r="E3736">
        <v>3</v>
      </c>
    </row>
    <row r="3737" spans="1:5" x14ac:dyDescent="0.3">
      <c r="A3737" t="s">
        <v>3746</v>
      </c>
      <c r="B3737" t="s">
        <v>3607</v>
      </c>
      <c r="C3737" s="2" t="str">
        <f t="shared" si="116"/>
        <v>10</v>
      </c>
      <c r="D3737" s="3" t="str">
        <f t="shared" si="117"/>
        <v>20</v>
      </c>
      <c r="E3737">
        <v>4</v>
      </c>
    </row>
    <row r="3738" spans="1:5" x14ac:dyDescent="0.3">
      <c r="A3738" t="s">
        <v>3747</v>
      </c>
      <c r="B3738" t="s">
        <v>3607</v>
      </c>
      <c r="C3738" s="2" t="str">
        <f t="shared" si="116"/>
        <v>10</v>
      </c>
      <c r="D3738" s="3" t="str">
        <f t="shared" si="117"/>
        <v>30</v>
      </c>
      <c r="E3738">
        <v>1</v>
      </c>
    </row>
    <row r="3739" spans="1:5" x14ac:dyDescent="0.3">
      <c r="A3739" t="s">
        <v>3748</v>
      </c>
      <c r="B3739" t="s">
        <v>3607</v>
      </c>
      <c r="C3739" s="2" t="str">
        <f t="shared" si="116"/>
        <v>10</v>
      </c>
      <c r="D3739" s="3" t="str">
        <f t="shared" si="117"/>
        <v>30</v>
      </c>
      <c r="E3739">
        <v>2</v>
      </c>
    </row>
    <row r="3740" spans="1:5" x14ac:dyDescent="0.3">
      <c r="A3740" t="s">
        <v>3749</v>
      </c>
      <c r="B3740" t="s">
        <v>3607</v>
      </c>
      <c r="C3740" s="2" t="str">
        <f t="shared" si="116"/>
        <v>10</v>
      </c>
      <c r="D3740" s="3" t="str">
        <f t="shared" si="117"/>
        <v>30</v>
      </c>
      <c r="E3740">
        <v>3</v>
      </c>
    </row>
    <row r="3741" spans="1:5" x14ac:dyDescent="0.3">
      <c r="A3741" t="s">
        <v>3750</v>
      </c>
      <c r="B3741" t="s">
        <v>3607</v>
      </c>
      <c r="C3741" s="2" t="str">
        <f t="shared" si="116"/>
        <v>10</v>
      </c>
      <c r="D3741" s="3" t="str">
        <f t="shared" si="117"/>
        <v>30</v>
      </c>
      <c r="E3741">
        <v>4</v>
      </c>
    </row>
    <row r="3742" spans="1:5" x14ac:dyDescent="0.3">
      <c r="A3742" t="s">
        <v>3751</v>
      </c>
      <c r="B3742" t="s">
        <v>3607</v>
      </c>
      <c r="C3742" s="2" t="str">
        <f t="shared" si="116"/>
        <v>11</v>
      </c>
      <c r="D3742" s="3" t="str">
        <f t="shared" si="117"/>
        <v>00</v>
      </c>
      <c r="E3742">
        <v>1</v>
      </c>
    </row>
    <row r="3743" spans="1:5" x14ac:dyDescent="0.3">
      <c r="A3743" t="s">
        <v>3752</v>
      </c>
      <c r="B3743" t="s">
        <v>3607</v>
      </c>
      <c r="C3743" s="2" t="str">
        <f t="shared" si="116"/>
        <v>11</v>
      </c>
      <c r="D3743" s="3" t="str">
        <f t="shared" si="117"/>
        <v>00</v>
      </c>
      <c r="E3743">
        <v>2</v>
      </c>
    </row>
    <row r="3744" spans="1:5" x14ac:dyDescent="0.3">
      <c r="A3744" t="s">
        <v>3753</v>
      </c>
      <c r="B3744" t="s">
        <v>3607</v>
      </c>
      <c r="C3744" s="2" t="str">
        <f t="shared" si="116"/>
        <v>11</v>
      </c>
      <c r="D3744" s="3" t="str">
        <f t="shared" si="117"/>
        <v>00</v>
      </c>
      <c r="E3744">
        <v>3</v>
      </c>
    </row>
    <row r="3745" spans="1:5" x14ac:dyDescent="0.3">
      <c r="A3745" t="s">
        <v>3754</v>
      </c>
      <c r="B3745" t="s">
        <v>3607</v>
      </c>
      <c r="C3745" s="2" t="str">
        <f t="shared" si="116"/>
        <v>11</v>
      </c>
      <c r="D3745" s="3" t="str">
        <f t="shared" si="117"/>
        <v>00</v>
      </c>
      <c r="E3745">
        <v>4</v>
      </c>
    </row>
    <row r="3746" spans="1:5" x14ac:dyDescent="0.3">
      <c r="A3746" t="s">
        <v>3755</v>
      </c>
      <c r="B3746" t="s">
        <v>3607</v>
      </c>
      <c r="C3746" s="2" t="str">
        <f t="shared" si="116"/>
        <v>11</v>
      </c>
      <c r="D3746" s="3" t="str">
        <f t="shared" si="117"/>
        <v>10</v>
      </c>
      <c r="E3746">
        <v>1</v>
      </c>
    </row>
    <row r="3747" spans="1:5" x14ac:dyDescent="0.3">
      <c r="A3747" t="s">
        <v>3756</v>
      </c>
      <c r="B3747" t="s">
        <v>3607</v>
      </c>
      <c r="C3747" s="2" t="str">
        <f t="shared" si="116"/>
        <v>11</v>
      </c>
      <c r="D3747" s="3" t="str">
        <f t="shared" si="117"/>
        <v>10</v>
      </c>
      <c r="E3747">
        <v>2</v>
      </c>
    </row>
    <row r="3748" spans="1:5" x14ac:dyDescent="0.3">
      <c r="A3748" t="s">
        <v>3757</v>
      </c>
      <c r="B3748" t="s">
        <v>3607</v>
      </c>
      <c r="C3748" s="2" t="str">
        <f t="shared" si="116"/>
        <v>11</v>
      </c>
      <c r="D3748" s="3" t="str">
        <f t="shared" si="117"/>
        <v>10</v>
      </c>
      <c r="E3748">
        <v>3</v>
      </c>
    </row>
    <row r="3749" spans="1:5" x14ac:dyDescent="0.3">
      <c r="A3749" t="s">
        <v>3758</v>
      </c>
      <c r="B3749" t="s">
        <v>3607</v>
      </c>
      <c r="C3749" s="2" t="str">
        <f t="shared" si="116"/>
        <v>11</v>
      </c>
      <c r="D3749" s="3" t="str">
        <f t="shared" si="117"/>
        <v>10</v>
      </c>
      <c r="E3749">
        <v>4</v>
      </c>
    </row>
    <row r="3750" spans="1:5" x14ac:dyDescent="0.3">
      <c r="A3750" t="s">
        <v>3759</v>
      </c>
      <c r="B3750" t="s">
        <v>3607</v>
      </c>
      <c r="C3750" s="2" t="str">
        <f t="shared" si="116"/>
        <v>11</v>
      </c>
      <c r="D3750" s="3" t="str">
        <f t="shared" si="117"/>
        <v>20</v>
      </c>
      <c r="E3750">
        <v>1</v>
      </c>
    </row>
    <row r="3751" spans="1:5" x14ac:dyDescent="0.3">
      <c r="A3751" t="s">
        <v>3760</v>
      </c>
      <c r="B3751" t="s">
        <v>3607</v>
      </c>
      <c r="C3751" s="2" t="str">
        <f t="shared" si="116"/>
        <v>11</v>
      </c>
      <c r="D3751" s="3" t="str">
        <f t="shared" si="117"/>
        <v>20</v>
      </c>
      <c r="E3751">
        <v>2</v>
      </c>
    </row>
    <row r="3752" spans="1:5" x14ac:dyDescent="0.3">
      <c r="A3752" t="s">
        <v>3761</v>
      </c>
      <c r="B3752" t="s">
        <v>3607</v>
      </c>
      <c r="C3752" s="2" t="str">
        <f t="shared" si="116"/>
        <v>11</v>
      </c>
      <c r="D3752" s="3" t="str">
        <f t="shared" si="117"/>
        <v>20</v>
      </c>
      <c r="E3752">
        <v>3</v>
      </c>
    </row>
    <row r="3753" spans="1:5" x14ac:dyDescent="0.3">
      <c r="A3753" t="s">
        <v>3762</v>
      </c>
      <c r="B3753" t="s">
        <v>3607</v>
      </c>
      <c r="C3753" s="2" t="str">
        <f t="shared" si="116"/>
        <v>11</v>
      </c>
      <c r="D3753" s="3" t="str">
        <f t="shared" si="117"/>
        <v>20</v>
      </c>
      <c r="E3753">
        <v>4</v>
      </c>
    </row>
    <row r="3754" spans="1:5" x14ac:dyDescent="0.3">
      <c r="A3754" t="s">
        <v>3763</v>
      </c>
      <c r="B3754" t="s">
        <v>3607</v>
      </c>
      <c r="C3754" s="2" t="str">
        <f t="shared" si="116"/>
        <v>11</v>
      </c>
      <c r="D3754" s="3" t="str">
        <f t="shared" si="117"/>
        <v>30</v>
      </c>
      <c r="E3754">
        <v>1</v>
      </c>
    </row>
    <row r="3755" spans="1:5" x14ac:dyDescent="0.3">
      <c r="A3755" t="s">
        <v>3764</v>
      </c>
      <c r="B3755" t="s">
        <v>3607</v>
      </c>
      <c r="C3755" s="2" t="str">
        <f t="shared" si="116"/>
        <v>11</v>
      </c>
      <c r="D3755" s="3" t="str">
        <f t="shared" si="117"/>
        <v>30</v>
      </c>
      <c r="E3755">
        <v>2</v>
      </c>
    </row>
    <row r="3756" spans="1:5" x14ac:dyDescent="0.3">
      <c r="A3756" t="s">
        <v>3765</v>
      </c>
      <c r="B3756" t="s">
        <v>3607</v>
      </c>
      <c r="C3756" s="2" t="str">
        <f t="shared" si="116"/>
        <v>11</v>
      </c>
      <c r="D3756" s="3" t="str">
        <f t="shared" si="117"/>
        <v>30</v>
      </c>
      <c r="E3756">
        <v>3</v>
      </c>
    </row>
    <row r="3757" spans="1:5" x14ac:dyDescent="0.3">
      <c r="A3757" t="s">
        <v>3766</v>
      </c>
      <c r="B3757" t="s">
        <v>3607</v>
      </c>
      <c r="C3757" s="2" t="str">
        <f t="shared" si="116"/>
        <v>11</v>
      </c>
      <c r="D3757" s="3" t="str">
        <f t="shared" si="117"/>
        <v>30</v>
      </c>
      <c r="E3757">
        <v>4</v>
      </c>
    </row>
    <row r="3758" spans="1:5" x14ac:dyDescent="0.3">
      <c r="A3758" t="s">
        <v>3767</v>
      </c>
      <c r="B3758" t="s">
        <v>3607</v>
      </c>
      <c r="C3758" s="2" t="str">
        <f t="shared" si="116"/>
        <v>12</v>
      </c>
      <c r="D3758" s="3" t="str">
        <f t="shared" si="117"/>
        <v>00</v>
      </c>
      <c r="E3758">
        <v>1</v>
      </c>
    </row>
    <row r="3759" spans="1:5" x14ac:dyDescent="0.3">
      <c r="A3759" t="s">
        <v>3768</v>
      </c>
      <c r="B3759" t="s">
        <v>3607</v>
      </c>
      <c r="C3759" s="2" t="str">
        <f t="shared" si="116"/>
        <v>12</v>
      </c>
      <c r="D3759" s="3" t="str">
        <f t="shared" si="117"/>
        <v>00</v>
      </c>
      <c r="E3759">
        <v>2</v>
      </c>
    </row>
    <row r="3760" spans="1:5" x14ac:dyDescent="0.3">
      <c r="A3760" t="s">
        <v>3769</v>
      </c>
      <c r="B3760" t="s">
        <v>3607</v>
      </c>
      <c r="C3760" s="2" t="str">
        <f t="shared" si="116"/>
        <v>12</v>
      </c>
      <c r="D3760" s="3" t="str">
        <f t="shared" si="117"/>
        <v>00</v>
      </c>
      <c r="E3760">
        <v>3</v>
      </c>
    </row>
    <row r="3761" spans="1:5" x14ac:dyDescent="0.3">
      <c r="A3761" t="s">
        <v>3770</v>
      </c>
      <c r="B3761" t="s">
        <v>3607</v>
      </c>
      <c r="C3761" s="2" t="str">
        <f t="shared" si="116"/>
        <v>12</v>
      </c>
      <c r="D3761" s="3" t="str">
        <f t="shared" si="117"/>
        <v>00</v>
      </c>
      <c r="E3761">
        <v>4</v>
      </c>
    </row>
    <row r="3762" spans="1:5" x14ac:dyDescent="0.3">
      <c r="A3762" t="s">
        <v>3771</v>
      </c>
      <c r="B3762" t="s">
        <v>3607</v>
      </c>
      <c r="C3762" s="2" t="str">
        <f t="shared" si="116"/>
        <v>12</v>
      </c>
      <c r="D3762" s="3" t="str">
        <f t="shared" si="117"/>
        <v>10</v>
      </c>
      <c r="E3762">
        <v>1</v>
      </c>
    </row>
    <row r="3763" spans="1:5" x14ac:dyDescent="0.3">
      <c r="A3763" t="s">
        <v>3772</v>
      </c>
      <c r="B3763" t="s">
        <v>3607</v>
      </c>
      <c r="C3763" s="2" t="str">
        <f t="shared" si="116"/>
        <v>12</v>
      </c>
      <c r="D3763" s="3" t="str">
        <f t="shared" si="117"/>
        <v>10</v>
      </c>
      <c r="E3763">
        <v>2</v>
      </c>
    </row>
    <row r="3764" spans="1:5" x14ac:dyDescent="0.3">
      <c r="A3764" t="s">
        <v>3773</v>
      </c>
      <c r="B3764" t="s">
        <v>3607</v>
      </c>
      <c r="C3764" s="2" t="str">
        <f t="shared" si="116"/>
        <v>12</v>
      </c>
      <c r="D3764" s="3" t="str">
        <f t="shared" si="117"/>
        <v>10</v>
      </c>
      <c r="E3764">
        <v>3</v>
      </c>
    </row>
    <row r="3765" spans="1:5" x14ac:dyDescent="0.3">
      <c r="A3765" t="s">
        <v>3774</v>
      </c>
      <c r="B3765" t="s">
        <v>3607</v>
      </c>
      <c r="C3765" s="2" t="str">
        <f t="shared" si="116"/>
        <v>12</v>
      </c>
      <c r="D3765" s="3" t="str">
        <f t="shared" si="117"/>
        <v>10</v>
      </c>
      <c r="E3765">
        <v>4</v>
      </c>
    </row>
    <row r="3766" spans="1:5" x14ac:dyDescent="0.3">
      <c r="A3766" t="s">
        <v>3775</v>
      </c>
      <c r="B3766" t="s">
        <v>3607</v>
      </c>
      <c r="C3766" s="2" t="str">
        <f t="shared" si="116"/>
        <v>12</v>
      </c>
      <c r="D3766" s="3" t="str">
        <f t="shared" si="117"/>
        <v>20</v>
      </c>
      <c r="E3766">
        <v>1</v>
      </c>
    </row>
    <row r="3767" spans="1:5" x14ac:dyDescent="0.3">
      <c r="A3767" t="s">
        <v>3776</v>
      </c>
      <c r="B3767" t="s">
        <v>3607</v>
      </c>
      <c r="C3767" s="2" t="str">
        <f t="shared" si="116"/>
        <v>12</v>
      </c>
      <c r="D3767" s="3" t="str">
        <f t="shared" si="117"/>
        <v>20</v>
      </c>
      <c r="E3767">
        <v>2</v>
      </c>
    </row>
    <row r="3768" spans="1:5" x14ac:dyDescent="0.3">
      <c r="A3768" t="s">
        <v>3777</v>
      </c>
      <c r="B3768" t="s">
        <v>3607</v>
      </c>
      <c r="C3768" s="2" t="str">
        <f t="shared" si="116"/>
        <v>12</v>
      </c>
      <c r="D3768" s="3" t="str">
        <f t="shared" si="117"/>
        <v>20</v>
      </c>
      <c r="E3768">
        <v>3</v>
      </c>
    </row>
    <row r="3769" spans="1:5" x14ac:dyDescent="0.3">
      <c r="A3769" t="s">
        <v>3778</v>
      </c>
      <c r="B3769" t="s">
        <v>3607</v>
      </c>
      <c r="C3769" s="2" t="str">
        <f t="shared" si="116"/>
        <v>12</v>
      </c>
      <c r="D3769" s="3" t="str">
        <f t="shared" si="117"/>
        <v>20</v>
      </c>
      <c r="E3769">
        <v>4</v>
      </c>
    </row>
    <row r="3770" spans="1:5" x14ac:dyDescent="0.3">
      <c r="A3770" t="s">
        <v>3779</v>
      </c>
      <c r="B3770" t="s">
        <v>3607</v>
      </c>
      <c r="C3770" s="2" t="str">
        <f t="shared" si="116"/>
        <v>12</v>
      </c>
      <c r="D3770" s="3" t="str">
        <f t="shared" si="117"/>
        <v>30</v>
      </c>
      <c r="E3770">
        <v>1</v>
      </c>
    </row>
    <row r="3771" spans="1:5" x14ac:dyDescent="0.3">
      <c r="A3771" t="s">
        <v>3780</v>
      </c>
      <c r="B3771" t="s">
        <v>3607</v>
      </c>
      <c r="C3771" s="2" t="str">
        <f t="shared" si="116"/>
        <v>12</v>
      </c>
      <c r="D3771" s="3" t="str">
        <f t="shared" si="117"/>
        <v>30</v>
      </c>
      <c r="E3771">
        <v>2</v>
      </c>
    </row>
    <row r="3772" spans="1:5" x14ac:dyDescent="0.3">
      <c r="A3772" t="s">
        <v>3781</v>
      </c>
      <c r="B3772" t="s">
        <v>3607</v>
      </c>
      <c r="C3772" s="2" t="str">
        <f t="shared" si="116"/>
        <v>12</v>
      </c>
      <c r="D3772" s="3" t="str">
        <f t="shared" si="117"/>
        <v>30</v>
      </c>
      <c r="E3772">
        <v>3</v>
      </c>
    </row>
    <row r="3773" spans="1:5" x14ac:dyDescent="0.3">
      <c r="A3773" t="s">
        <v>3782</v>
      </c>
      <c r="B3773" t="s">
        <v>3607</v>
      </c>
      <c r="C3773" s="2" t="str">
        <f t="shared" si="116"/>
        <v>12</v>
      </c>
      <c r="D3773" s="3" t="str">
        <f t="shared" si="117"/>
        <v>30</v>
      </c>
      <c r="E3773">
        <v>4</v>
      </c>
    </row>
    <row r="3774" spans="1:5" x14ac:dyDescent="0.3">
      <c r="A3774" t="s">
        <v>3783</v>
      </c>
      <c r="B3774" t="s">
        <v>3607</v>
      </c>
      <c r="C3774" s="2" t="str">
        <f t="shared" si="116"/>
        <v>13</v>
      </c>
      <c r="D3774" s="3" t="str">
        <f t="shared" si="117"/>
        <v>00</v>
      </c>
      <c r="E3774">
        <v>1</v>
      </c>
    </row>
    <row r="3775" spans="1:5" x14ac:dyDescent="0.3">
      <c r="A3775" t="s">
        <v>3784</v>
      </c>
      <c r="B3775" t="s">
        <v>3607</v>
      </c>
      <c r="C3775" s="2" t="str">
        <f t="shared" si="116"/>
        <v>13</v>
      </c>
      <c r="D3775" s="3" t="str">
        <f t="shared" si="117"/>
        <v>00</v>
      </c>
      <c r="E3775">
        <v>2</v>
      </c>
    </row>
    <row r="3776" spans="1:5" x14ac:dyDescent="0.3">
      <c r="A3776" t="s">
        <v>3785</v>
      </c>
      <c r="B3776" t="s">
        <v>3607</v>
      </c>
      <c r="C3776" s="2" t="str">
        <f t="shared" si="116"/>
        <v>13</v>
      </c>
      <c r="D3776" s="3" t="str">
        <f t="shared" si="117"/>
        <v>00</v>
      </c>
      <c r="E3776">
        <v>3</v>
      </c>
    </row>
    <row r="3777" spans="1:5" x14ac:dyDescent="0.3">
      <c r="A3777" t="s">
        <v>3786</v>
      </c>
      <c r="B3777" t="s">
        <v>3607</v>
      </c>
      <c r="C3777" s="2" t="str">
        <f t="shared" si="116"/>
        <v>13</v>
      </c>
      <c r="D3777" s="3" t="str">
        <f t="shared" si="117"/>
        <v>00</v>
      </c>
      <c r="E3777">
        <v>4</v>
      </c>
    </row>
    <row r="3778" spans="1:5" x14ac:dyDescent="0.3">
      <c r="A3778" t="s">
        <v>3787</v>
      </c>
      <c r="B3778" t="s">
        <v>3607</v>
      </c>
      <c r="C3778" s="2" t="str">
        <f t="shared" ref="C3778:C3841" si="118">MID(A3778,3,2)</f>
        <v>13</v>
      </c>
      <c r="D3778" s="3" t="str">
        <f t="shared" ref="D3778:D3841" si="119">MID(A3778,5,2)</f>
        <v>10</v>
      </c>
      <c r="E3778">
        <v>1</v>
      </c>
    </row>
    <row r="3779" spans="1:5" x14ac:dyDescent="0.3">
      <c r="A3779" t="s">
        <v>3788</v>
      </c>
      <c r="B3779" t="s">
        <v>3607</v>
      </c>
      <c r="C3779" s="2" t="str">
        <f t="shared" si="118"/>
        <v>13</v>
      </c>
      <c r="D3779" s="3" t="str">
        <f t="shared" si="119"/>
        <v>10</v>
      </c>
      <c r="E3779">
        <v>2</v>
      </c>
    </row>
    <row r="3780" spans="1:5" x14ac:dyDescent="0.3">
      <c r="A3780" t="s">
        <v>3789</v>
      </c>
      <c r="B3780" t="s">
        <v>3607</v>
      </c>
      <c r="C3780" s="2" t="str">
        <f t="shared" si="118"/>
        <v>13</v>
      </c>
      <c r="D3780" s="3" t="str">
        <f t="shared" si="119"/>
        <v>10</v>
      </c>
      <c r="E3780">
        <v>3</v>
      </c>
    </row>
    <row r="3781" spans="1:5" x14ac:dyDescent="0.3">
      <c r="A3781" t="s">
        <v>3790</v>
      </c>
      <c r="B3781" t="s">
        <v>3607</v>
      </c>
      <c r="C3781" s="2" t="str">
        <f t="shared" si="118"/>
        <v>13</v>
      </c>
      <c r="D3781" s="3" t="str">
        <f t="shared" si="119"/>
        <v>10</v>
      </c>
      <c r="E3781">
        <v>4</v>
      </c>
    </row>
    <row r="3782" spans="1:5" x14ac:dyDescent="0.3">
      <c r="A3782" t="s">
        <v>3791</v>
      </c>
      <c r="B3782" t="s">
        <v>3607</v>
      </c>
      <c r="C3782" s="2" t="str">
        <f t="shared" si="118"/>
        <v>13</v>
      </c>
      <c r="D3782" s="3" t="str">
        <f t="shared" si="119"/>
        <v>20</v>
      </c>
      <c r="E3782">
        <v>1</v>
      </c>
    </row>
    <row r="3783" spans="1:5" x14ac:dyDescent="0.3">
      <c r="A3783" t="s">
        <v>3792</v>
      </c>
      <c r="B3783" t="s">
        <v>3607</v>
      </c>
      <c r="C3783" s="2" t="str">
        <f t="shared" si="118"/>
        <v>13</v>
      </c>
      <c r="D3783" s="3" t="str">
        <f t="shared" si="119"/>
        <v>20</v>
      </c>
      <c r="E3783">
        <v>2</v>
      </c>
    </row>
    <row r="3784" spans="1:5" x14ac:dyDescent="0.3">
      <c r="A3784" t="s">
        <v>3793</v>
      </c>
      <c r="B3784" t="s">
        <v>3607</v>
      </c>
      <c r="C3784" s="2" t="str">
        <f t="shared" si="118"/>
        <v>13</v>
      </c>
      <c r="D3784" s="3" t="str">
        <f t="shared" si="119"/>
        <v>20</v>
      </c>
      <c r="E3784">
        <v>3</v>
      </c>
    </row>
    <row r="3785" spans="1:5" x14ac:dyDescent="0.3">
      <c r="A3785" t="s">
        <v>3794</v>
      </c>
      <c r="B3785" t="s">
        <v>3607</v>
      </c>
      <c r="C3785" s="2" t="str">
        <f t="shared" si="118"/>
        <v>13</v>
      </c>
      <c r="D3785" s="3" t="str">
        <f t="shared" si="119"/>
        <v>20</v>
      </c>
      <c r="E3785">
        <v>4</v>
      </c>
    </row>
    <row r="3786" spans="1:5" x14ac:dyDescent="0.3">
      <c r="A3786" t="s">
        <v>3795</v>
      </c>
      <c r="B3786" t="s">
        <v>3607</v>
      </c>
      <c r="C3786" s="2" t="str">
        <f t="shared" si="118"/>
        <v>13</v>
      </c>
      <c r="D3786" s="3" t="str">
        <f t="shared" si="119"/>
        <v>30</v>
      </c>
      <c r="E3786">
        <v>1</v>
      </c>
    </row>
    <row r="3787" spans="1:5" x14ac:dyDescent="0.3">
      <c r="A3787" t="s">
        <v>3796</v>
      </c>
      <c r="B3787" t="s">
        <v>3607</v>
      </c>
      <c r="C3787" s="2" t="str">
        <f t="shared" si="118"/>
        <v>13</v>
      </c>
      <c r="D3787" s="3" t="str">
        <f t="shared" si="119"/>
        <v>30</v>
      </c>
      <c r="E3787">
        <v>2</v>
      </c>
    </row>
    <row r="3788" spans="1:5" x14ac:dyDescent="0.3">
      <c r="A3788" t="s">
        <v>3797</v>
      </c>
      <c r="B3788" t="s">
        <v>3607</v>
      </c>
      <c r="C3788" s="2" t="str">
        <f t="shared" si="118"/>
        <v>13</v>
      </c>
      <c r="D3788" s="3" t="str">
        <f t="shared" si="119"/>
        <v>30</v>
      </c>
      <c r="E3788">
        <v>3</v>
      </c>
    </row>
    <row r="3789" spans="1:5" x14ac:dyDescent="0.3">
      <c r="A3789" t="s">
        <v>3798</v>
      </c>
      <c r="B3789" t="s">
        <v>3607</v>
      </c>
      <c r="C3789" s="2" t="str">
        <f t="shared" si="118"/>
        <v>13</v>
      </c>
      <c r="D3789" s="3" t="str">
        <f t="shared" si="119"/>
        <v>30</v>
      </c>
      <c r="E3789">
        <v>4</v>
      </c>
    </row>
    <row r="3790" spans="1:5" x14ac:dyDescent="0.3">
      <c r="A3790" t="s">
        <v>3799</v>
      </c>
      <c r="B3790" t="s">
        <v>3607</v>
      </c>
      <c r="C3790" s="2" t="str">
        <f t="shared" si="118"/>
        <v>14</v>
      </c>
      <c r="D3790" s="3" t="str">
        <f t="shared" si="119"/>
        <v>00</v>
      </c>
      <c r="E3790">
        <v>1</v>
      </c>
    </row>
    <row r="3791" spans="1:5" x14ac:dyDescent="0.3">
      <c r="A3791" t="s">
        <v>3800</v>
      </c>
      <c r="B3791" t="s">
        <v>3607</v>
      </c>
      <c r="C3791" s="2" t="str">
        <f t="shared" si="118"/>
        <v>14</v>
      </c>
      <c r="D3791" s="3" t="str">
        <f t="shared" si="119"/>
        <v>00</v>
      </c>
      <c r="E3791">
        <v>2</v>
      </c>
    </row>
    <row r="3792" spans="1:5" x14ac:dyDescent="0.3">
      <c r="A3792" t="s">
        <v>3801</v>
      </c>
      <c r="B3792" t="s">
        <v>3607</v>
      </c>
      <c r="C3792" s="2" t="str">
        <f t="shared" si="118"/>
        <v>14</v>
      </c>
      <c r="D3792" s="3" t="str">
        <f t="shared" si="119"/>
        <v>00</v>
      </c>
      <c r="E3792">
        <v>3</v>
      </c>
    </row>
    <row r="3793" spans="1:5" x14ac:dyDescent="0.3">
      <c r="A3793" t="s">
        <v>3802</v>
      </c>
      <c r="B3793" t="s">
        <v>3607</v>
      </c>
      <c r="C3793" s="2" t="str">
        <f t="shared" si="118"/>
        <v>14</v>
      </c>
      <c r="D3793" s="3" t="str">
        <f t="shared" si="119"/>
        <v>00</v>
      </c>
      <c r="E3793">
        <v>4</v>
      </c>
    </row>
    <row r="3794" spans="1:5" x14ac:dyDescent="0.3">
      <c r="A3794" t="s">
        <v>3803</v>
      </c>
      <c r="B3794" t="s">
        <v>3607</v>
      </c>
      <c r="C3794" s="2" t="str">
        <f t="shared" si="118"/>
        <v>14</v>
      </c>
      <c r="D3794" s="3" t="str">
        <f t="shared" si="119"/>
        <v>10</v>
      </c>
      <c r="E3794">
        <v>1</v>
      </c>
    </row>
    <row r="3795" spans="1:5" x14ac:dyDescent="0.3">
      <c r="A3795" t="s">
        <v>3804</v>
      </c>
      <c r="B3795" t="s">
        <v>3607</v>
      </c>
      <c r="C3795" s="2" t="str">
        <f t="shared" si="118"/>
        <v>14</v>
      </c>
      <c r="D3795" s="3" t="str">
        <f t="shared" si="119"/>
        <v>10</v>
      </c>
      <c r="E3795">
        <v>2</v>
      </c>
    </row>
    <row r="3796" spans="1:5" x14ac:dyDescent="0.3">
      <c r="A3796" t="s">
        <v>3805</v>
      </c>
      <c r="B3796" t="s">
        <v>3607</v>
      </c>
      <c r="C3796" s="2" t="str">
        <f t="shared" si="118"/>
        <v>14</v>
      </c>
      <c r="D3796" s="3" t="str">
        <f t="shared" si="119"/>
        <v>10</v>
      </c>
      <c r="E3796">
        <v>3</v>
      </c>
    </row>
    <row r="3797" spans="1:5" x14ac:dyDescent="0.3">
      <c r="A3797" t="s">
        <v>3806</v>
      </c>
      <c r="B3797" t="s">
        <v>3607</v>
      </c>
      <c r="C3797" s="2" t="str">
        <f t="shared" si="118"/>
        <v>14</v>
      </c>
      <c r="D3797" s="3" t="str">
        <f t="shared" si="119"/>
        <v>10</v>
      </c>
      <c r="E3797">
        <v>4</v>
      </c>
    </row>
    <row r="3798" spans="1:5" x14ac:dyDescent="0.3">
      <c r="A3798" t="s">
        <v>3807</v>
      </c>
      <c r="B3798" t="s">
        <v>3607</v>
      </c>
      <c r="C3798" s="2" t="str">
        <f t="shared" si="118"/>
        <v>14</v>
      </c>
      <c r="D3798" s="3" t="str">
        <f t="shared" si="119"/>
        <v>20</v>
      </c>
      <c r="E3798">
        <v>1</v>
      </c>
    </row>
    <row r="3799" spans="1:5" x14ac:dyDescent="0.3">
      <c r="A3799" t="s">
        <v>3808</v>
      </c>
      <c r="B3799" t="s">
        <v>3607</v>
      </c>
      <c r="C3799" s="2" t="str">
        <f t="shared" si="118"/>
        <v>14</v>
      </c>
      <c r="D3799" s="3" t="str">
        <f t="shared" si="119"/>
        <v>20</v>
      </c>
      <c r="E3799">
        <v>2</v>
      </c>
    </row>
    <row r="3800" spans="1:5" x14ac:dyDescent="0.3">
      <c r="A3800" t="s">
        <v>3809</v>
      </c>
      <c r="B3800" t="s">
        <v>3607</v>
      </c>
      <c r="C3800" s="2" t="str">
        <f t="shared" si="118"/>
        <v>14</v>
      </c>
      <c r="D3800" s="3" t="str">
        <f t="shared" si="119"/>
        <v>20</v>
      </c>
      <c r="E3800">
        <v>3</v>
      </c>
    </row>
    <row r="3801" spans="1:5" x14ac:dyDescent="0.3">
      <c r="A3801" t="s">
        <v>3810</v>
      </c>
      <c r="B3801" t="s">
        <v>3607</v>
      </c>
      <c r="C3801" s="2" t="str">
        <f t="shared" si="118"/>
        <v>14</v>
      </c>
      <c r="D3801" s="3" t="str">
        <f t="shared" si="119"/>
        <v>20</v>
      </c>
      <c r="E3801">
        <v>4</v>
      </c>
    </row>
    <row r="3802" spans="1:5" x14ac:dyDescent="0.3">
      <c r="A3802" t="s">
        <v>3811</v>
      </c>
      <c r="B3802" t="s">
        <v>3607</v>
      </c>
      <c r="C3802" s="2" t="str">
        <f t="shared" si="118"/>
        <v>14</v>
      </c>
      <c r="D3802" s="3" t="str">
        <f t="shared" si="119"/>
        <v>30</v>
      </c>
      <c r="E3802">
        <v>1</v>
      </c>
    </row>
    <row r="3803" spans="1:5" x14ac:dyDescent="0.3">
      <c r="A3803" t="s">
        <v>3812</v>
      </c>
      <c r="B3803" t="s">
        <v>3607</v>
      </c>
      <c r="C3803" s="2" t="str">
        <f t="shared" si="118"/>
        <v>14</v>
      </c>
      <c r="D3803" s="3" t="str">
        <f t="shared" si="119"/>
        <v>30</v>
      </c>
      <c r="E3803">
        <v>2</v>
      </c>
    </row>
    <row r="3804" spans="1:5" x14ac:dyDescent="0.3">
      <c r="A3804" t="s">
        <v>3813</v>
      </c>
      <c r="B3804" t="s">
        <v>3607</v>
      </c>
      <c r="C3804" s="2" t="str">
        <f t="shared" si="118"/>
        <v>14</v>
      </c>
      <c r="D3804" s="3" t="str">
        <f t="shared" si="119"/>
        <v>30</v>
      </c>
      <c r="E3804">
        <v>3</v>
      </c>
    </row>
    <row r="3805" spans="1:5" x14ac:dyDescent="0.3">
      <c r="A3805" t="s">
        <v>3814</v>
      </c>
      <c r="B3805" t="s">
        <v>3607</v>
      </c>
      <c r="C3805" s="2" t="str">
        <f t="shared" si="118"/>
        <v>14</v>
      </c>
      <c r="D3805" s="3" t="str">
        <f t="shared" si="119"/>
        <v>30</v>
      </c>
      <c r="E3805">
        <v>4</v>
      </c>
    </row>
    <row r="3806" spans="1:5" x14ac:dyDescent="0.3">
      <c r="A3806" t="s">
        <v>3815</v>
      </c>
      <c r="B3806" t="s">
        <v>3607</v>
      </c>
      <c r="C3806" s="2" t="str">
        <f t="shared" si="118"/>
        <v>15</v>
      </c>
      <c r="D3806" s="3" t="str">
        <f t="shared" si="119"/>
        <v>00</v>
      </c>
      <c r="E3806">
        <v>1</v>
      </c>
    </row>
    <row r="3807" spans="1:5" x14ac:dyDescent="0.3">
      <c r="A3807" t="s">
        <v>3816</v>
      </c>
      <c r="B3807" t="s">
        <v>3607</v>
      </c>
      <c r="C3807" s="2" t="str">
        <f t="shared" si="118"/>
        <v>15</v>
      </c>
      <c r="D3807" s="3" t="str">
        <f t="shared" si="119"/>
        <v>00</v>
      </c>
      <c r="E3807">
        <v>2</v>
      </c>
    </row>
    <row r="3808" spans="1:5" x14ac:dyDescent="0.3">
      <c r="A3808" t="s">
        <v>3817</v>
      </c>
      <c r="B3808" t="s">
        <v>3607</v>
      </c>
      <c r="C3808" s="2" t="str">
        <f t="shared" si="118"/>
        <v>15</v>
      </c>
      <c r="D3808" s="3" t="str">
        <f t="shared" si="119"/>
        <v>00</v>
      </c>
      <c r="E3808">
        <v>3</v>
      </c>
    </row>
    <row r="3809" spans="1:5" x14ac:dyDescent="0.3">
      <c r="A3809" t="s">
        <v>3818</v>
      </c>
      <c r="B3809" t="s">
        <v>3607</v>
      </c>
      <c r="C3809" s="2" t="str">
        <f t="shared" si="118"/>
        <v>15</v>
      </c>
      <c r="D3809" s="3" t="str">
        <f t="shared" si="119"/>
        <v>00</v>
      </c>
      <c r="E3809">
        <v>4</v>
      </c>
    </row>
    <row r="3810" spans="1:5" x14ac:dyDescent="0.3">
      <c r="A3810" t="s">
        <v>3819</v>
      </c>
      <c r="B3810" t="s">
        <v>3607</v>
      </c>
      <c r="C3810" s="2" t="str">
        <f t="shared" si="118"/>
        <v>15</v>
      </c>
      <c r="D3810" s="3" t="str">
        <f t="shared" si="119"/>
        <v>10</v>
      </c>
      <c r="E3810">
        <v>1</v>
      </c>
    </row>
    <row r="3811" spans="1:5" x14ac:dyDescent="0.3">
      <c r="A3811" t="s">
        <v>3820</v>
      </c>
      <c r="B3811" t="s">
        <v>3607</v>
      </c>
      <c r="C3811" s="2" t="str">
        <f t="shared" si="118"/>
        <v>15</v>
      </c>
      <c r="D3811" s="3" t="str">
        <f t="shared" si="119"/>
        <v>10</v>
      </c>
      <c r="E3811">
        <v>2</v>
      </c>
    </row>
    <row r="3812" spans="1:5" x14ac:dyDescent="0.3">
      <c r="A3812" t="s">
        <v>3821</v>
      </c>
      <c r="B3812" t="s">
        <v>3607</v>
      </c>
      <c r="C3812" s="2" t="str">
        <f t="shared" si="118"/>
        <v>15</v>
      </c>
      <c r="D3812" s="3" t="str">
        <f t="shared" si="119"/>
        <v>10</v>
      </c>
      <c r="E3812">
        <v>3</v>
      </c>
    </row>
    <row r="3813" spans="1:5" x14ac:dyDescent="0.3">
      <c r="A3813" t="s">
        <v>3822</v>
      </c>
      <c r="B3813" t="s">
        <v>3607</v>
      </c>
      <c r="C3813" s="2" t="str">
        <f t="shared" si="118"/>
        <v>15</v>
      </c>
      <c r="D3813" s="3" t="str">
        <f t="shared" si="119"/>
        <v>10</v>
      </c>
      <c r="E3813">
        <v>4</v>
      </c>
    </row>
    <row r="3814" spans="1:5" x14ac:dyDescent="0.3">
      <c r="A3814" t="s">
        <v>3823</v>
      </c>
      <c r="B3814" t="s">
        <v>3607</v>
      </c>
      <c r="C3814" s="2" t="str">
        <f t="shared" si="118"/>
        <v>15</v>
      </c>
      <c r="D3814" s="3" t="str">
        <f t="shared" si="119"/>
        <v>20</v>
      </c>
      <c r="E3814">
        <v>1</v>
      </c>
    </row>
    <row r="3815" spans="1:5" x14ac:dyDescent="0.3">
      <c r="A3815" t="s">
        <v>3824</v>
      </c>
      <c r="B3815" t="s">
        <v>3607</v>
      </c>
      <c r="C3815" s="2" t="str">
        <f t="shared" si="118"/>
        <v>15</v>
      </c>
      <c r="D3815" s="3" t="str">
        <f t="shared" si="119"/>
        <v>20</v>
      </c>
      <c r="E3815">
        <v>2</v>
      </c>
    </row>
    <row r="3816" spans="1:5" x14ac:dyDescent="0.3">
      <c r="A3816" t="s">
        <v>3825</v>
      </c>
      <c r="B3816" t="s">
        <v>3607</v>
      </c>
      <c r="C3816" s="2" t="str">
        <f t="shared" si="118"/>
        <v>15</v>
      </c>
      <c r="D3816" s="3" t="str">
        <f t="shared" si="119"/>
        <v>20</v>
      </c>
      <c r="E3816">
        <v>3</v>
      </c>
    </row>
    <row r="3817" spans="1:5" x14ac:dyDescent="0.3">
      <c r="A3817" t="s">
        <v>3826</v>
      </c>
      <c r="B3817" t="s">
        <v>3607</v>
      </c>
      <c r="C3817" s="2" t="str">
        <f t="shared" si="118"/>
        <v>15</v>
      </c>
      <c r="D3817" s="3" t="str">
        <f t="shared" si="119"/>
        <v>20</v>
      </c>
      <c r="E3817">
        <v>4</v>
      </c>
    </row>
    <row r="3818" spans="1:5" x14ac:dyDescent="0.3">
      <c r="A3818" t="s">
        <v>3827</v>
      </c>
      <c r="B3818" t="s">
        <v>3607</v>
      </c>
      <c r="C3818" s="2" t="str">
        <f t="shared" si="118"/>
        <v>15</v>
      </c>
      <c r="D3818" s="3" t="str">
        <f t="shared" si="119"/>
        <v>30</v>
      </c>
      <c r="E3818">
        <v>1</v>
      </c>
    </row>
    <row r="3819" spans="1:5" x14ac:dyDescent="0.3">
      <c r="A3819" t="s">
        <v>3828</v>
      </c>
      <c r="B3819" t="s">
        <v>3607</v>
      </c>
      <c r="C3819" s="2" t="str">
        <f t="shared" si="118"/>
        <v>15</v>
      </c>
      <c r="D3819" s="3" t="str">
        <f t="shared" si="119"/>
        <v>30</v>
      </c>
      <c r="E3819">
        <v>2</v>
      </c>
    </row>
    <row r="3820" spans="1:5" x14ac:dyDescent="0.3">
      <c r="A3820" t="s">
        <v>3829</v>
      </c>
      <c r="B3820" t="s">
        <v>3607</v>
      </c>
      <c r="C3820" s="2" t="str">
        <f t="shared" si="118"/>
        <v>15</v>
      </c>
      <c r="D3820" s="3" t="str">
        <f t="shared" si="119"/>
        <v>30</v>
      </c>
      <c r="E3820">
        <v>3</v>
      </c>
    </row>
    <row r="3821" spans="1:5" x14ac:dyDescent="0.3">
      <c r="A3821" t="s">
        <v>3830</v>
      </c>
      <c r="B3821" t="s">
        <v>3607</v>
      </c>
      <c r="C3821" s="2" t="str">
        <f t="shared" si="118"/>
        <v>15</v>
      </c>
      <c r="D3821" s="3" t="str">
        <f t="shared" si="119"/>
        <v>30</v>
      </c>
      <c r="E3821">
        <v>4</v>
      </c>
    </row>
    <row r="3822" spans="1:5" x14ac:dyDescent="0.3">
      <c r="A3822" t="s">
        <v>3831</v>
      </c>
      <c r="B3822" t="s">
        <v>3607</v>
      </c>
      <c r="C3822" s="2" t="str">
        <f t="shared" si="118"/>
        <v>16</v>
      </c>
      <c r="D3822" s="3" t="str">
        <f t="shared" si="119"/>
        <v>00</v>
      </c>
      <c r="E3822">
        <v>1</v>
      </c>
    </row>
    <row r="3823" spans="1:5" x14ac:dyDescent="0.3">
      <c r="A3823" t="s">
        <v>3832</v>
      </c>
      <c r="B3823" t="s">
        <v>3607</v>
      </c>
      <c r="C3823" s="2" t="str">
        <f t="shared" si="118"/>
        <v>16</v>
      </c>
      <c r="D3823" s="3" t="str">
        <f t="shared" si="119"/>
        <v>00</v>
      </c>
      <c r="E3823">
        <v>2</v>
      </c>
    </row>
    <row r="3824" spans="1:5" x14ac:dyDescent="0.3">
      <c r="A3824" t="s">
        <v>3833</v>
      </c>
      <c r="B3824" t="s">
        <v>3607</v>
      </c>
      <c r="C3824" s="2" t="str">
        <f t="shared" si="118"/>
        <v>16</v>
      </c>
      <c r="D3824" s="3" t="str">
        <f t="shared" si="119"/>
        <v>00</v>
      </c>
      <c r="E3824">
        <v>3</v>
      </c>
    </row>
    <row r="3825" spans="1:5" x14ac:dyDescent="0.3">
      <c r="A3825" t="s">
        <v>3834</v>
      </c>
      <c r="B3825" t="s">
        <v>3607</v>
      </c>
      <c r="C3825" s="2" t="str">
        <f t="shared" si="118"/>
        <v>16</v>
      </c>
      <c r="D3825" s="3" t="str">
        <f t="shared" si="119"/>
        <v>00</v>
      </c>
      <c r="E3825">
        <v>4</v>
      </c>
    </row>
    <row r="3826" spans="1:5" x14ac:dyDescent="0.3">
      <c r="A3826" t="s">
        <v>3835</v>
      </c>
      <c r="B3826" t="s">
        <v>3607</v>
      </c>
      <c r="C3826" s="2" t="str">
        <f t="shared" si="118"/>
        <v>16</v>
      </c>
      <c r="D3826" s="3" t="str">
        <f t="shared" si="119"/>
        <v>10</v>
      </c>
      <c r="E3826">
        <v>1</v>
      </c>
    </row>
    <row r="3827" spans="1:5" x14ac:dyDescent="0.3">
      <c r="A3827" t="s">
        <v>3836</v>
      </c>
      <c r="B3827" t="s">
        <v>3607</v>
      </c>
      <c r="C3827" s="2" t="str">
        <f t="shared" si="118"/>
        <v>16</v>
      </c>
      <c r="D3827" s="3" t="str">
        <f t="shared" si="119"/>
        <v>10</v>
      </c>
      <c r="E3827">
        <v>2</v>
      </c>
    </row>
    <row r="3828" spans="1:5" x14ac:dyDescent="0.3">
      <c r="A3828" t="s">
        <v>3837</v>
      </c>
      <c r="B3828" t="s">
        <v>3607</v>
      </c>
      <c r="C3828" s="2" t="str">
        <f t="shared" si="118"/>
        <v>16</v>
      </c>
      <c r="D3828" s="3" t="str">
        <f t="shared" si="119"/>
        <v>10</v>
      </c>
      <c r="E3828">
        <v>3</v>
      </c>
    </row>
    <row r="3829" spans="1:5" x14ac:dyDescent="0.3">
      <c r="A3829" t="s">
        <v>3838</v>
      </c>
      <c r="B3829" t="s">
        <v>3607</v>
      </c>
      <c r="C3829" s="2" t="str">
        <f t="shared" si="118"/>
        <v>16</v>
      </c>
      <c r="D3829" s="3" t="str">
        <f t="shared" si="119"/>
        <v>10</v>
      </c>
      <c r="E3829">
        <v>4</v>
      </c>
    </row>
    <row r="3830" spans="1:5" x14ac:dyDescent="0.3">
      <c r="A3830" t="s">
        <v>3839</v>
      </c>
      <c r="B3830" t="s">
        <v>3607</v>
      </c>
      <c r="C3830" s="2" t="str">
        <f t="shared" si="118"/>
        <v>16</v>
      </c>
      <c r="D3830" s="3" t="str">
        <f t="shared" si="119"/>
        <v>20</v>
      </c>
      <c r="E3830">
        <v>1</v>
      </c>
    </row>
    <row r="3831" spans="1:5" x14ac:dyDescent="0.3">
      <c r="A3831" t="s">
        <v>3840</v>
      </c>
      <c r="B3831" t="s">
        <v>3607</v>
      </c>
      <c r="C3831" s="2" t="str">
        <f t="shared" si="118"/>
        <v>16</v>
      </c>
      <c r="D3831" s="3" t="str">
        <f t="shared" si="119"/>
        <v>20</v>
      </c>
      <c r="E3831">
        <v>2</v>
      </c>
    </row>
    <row r="3832" spans="1:5" x14ac:dyDescent="0.3">
      <c r="A3832" t="s">
        <v>3841</v>
      </c>
      <c r="B3832" t="s">
        <v>3607</v>
      </c>
      <c r="C3832" s="2" t="str">
        <f t="shared" si="118"/>
        <v>16</v>
      </c>
      <c r="D3832" s="3" t="str">
        <f t="shared" si="119"/>
        <v>20</v>
      </c>
      <c r="E3832">
        <v>3</v>
      </c>
    </row>
    <row r="3833" spans="1:5" x14ac:dyDescent="0.3">
      <c r="A3833" t="s">
        <v>3842</v>
      </c>
      <c r="B3833" t="s">
        <v>3607</v>
      </c>
      <c r="C3833" s="2" t="str">
        <f t="shared" si="118"/>
        <v>16</v>
      </c>
      <c r="D3833" s="3" t="str">
        <f t="shared" si="119"/>
        <v>20</v>
      </c>
      <c r="E3833">
        <v>4</v>
      </c>
    </row>
    <row r="3834" spans="1:5" x14ac:dyDescent="0.3">
      <c r="A3834" t="s">
        <v>3843</v>
      </c>
      <c r="B3834" t="s">
        <v>3607</v>
      </c>
      <c r="C3834" s="2" t="str">
        <f t="shared" si="118"/>
        <v>16</v>
      </c>
      <c r="D3834" s="3" t="str">
        <f t="shared" si="119"/>
        <v>30</v>
      </c>
      <c r="E3834">
        <v>1</v>
      </c>
    </row>
    <row r="3835" spans="1:5" x14ac:dyDescent="0.3">
      <c r="A3835" t="s">
        <v>3844</v>
      </c>
      <c r="B3835" t="s">
        <v>3607</v>
      </c>
      <c r="C3835" s="2" t="str">
        <f t="shared" si="118"/>
        <v>16</v>
      </c>
      <c r="D3835" s="3" t="str">
        <f t="shared" si="119"/>
        <v>30</v>
      </c>
      <c r="E3835">
        <v>2</v>
      </c>
    </row>
    <row r="3836" spans="1:5" x14ac:dyDescent="0.3">
      <c r="A3836" t="s">
        <v>3845</v>
      </c>
      <c r="B3836" t="s">
        <v>3607</v>
      </c>
      <c r="C3836" s="2" t="str">
        <f t="shared" si="118"/>
        <v>16</v>
      </c>
      <c r="D3836" s="3" t="str">
        <f t="shared" si="119"/>
        <v>30</v>
      </c>
      <c r="E3836">
        <v>3</v>
      </c>
    </row>
    <row r="3837" spans="1:5" x14ac:dyDescent="0.3">
      <c r="A3837" t="s">
        <v>3846</v>
      </c>
      <c r="B3837" t="s">
        <v>3607</v>
      </c>
      <c r="C3837" s="2" t="str">
        <f t="shared" si="118"/>
        <v>16</v>
      </c>
      <c r="D3837" s="3" t="str">
        <f t="shared" si="119"/>
        <v>30</v>
      </c>
      <c r="E3837">
        <v>4</v>
      </c>
    </row>
    <row r="3838" spans="1:5" x14ac:dyDescent="0.3">
      <c r="A3838" t="s">
        <v>3847</v>
      </c>
      <c r="B3838" t="s">
        <v>3607</v>
      </c>
      <c r="C3838" s="2" t="str">
        <f t="shared" si="118"/>
        <v>17</v>
      </c>
      <c r="D3838" s="3" t="str">
        <f t="shared" si="119"/>
        <v>00</v>
      </c>
      <c r="E3838">
        <v>1</v>
      </c>
    </row>
    <row r="3839" spans="1:5" x14ac:dyDescent="0.3">
      <c r="A3839" t="s">
        <v>3848</v>
      </c>
      <c r="B3839" t="s">
        <v>3607</v>
      </c>
      <c r="C3839" s="2" t="str">
        <f t="shared" si="118"/>
        <v>17</v>
      </c>
      <c r="D3839" s="3" t="str">
        <f t="shared" si="119"/>
        <v>00</v>
      </c>
      <c r="E3839">
        <v>2</v>
      </c>
    </row>
    <row r="3840" spans="1:5" x14ac:dyDescent="0.3">
      <c r="A3840" t="s">
        <v>3849</v>
      </c>
      <c r="B3840" t="s">
        <v>3607</v>
      </c>
      <c r="C3840" s="2" t="str">
        <f t="shared" si="118"/>
        <v>17</v>
      </c>
      <c r="D3840" s="3" t="str">
        <f t="shared" si="119"/>
        <v>00</v>
      </c>
      <c r="E3840">
        <v>3</v>
      </c>
    </row>
    <row r="3841" spans="1:5" x14ac:dyDescent="0.3">
      <c r="A3841" t="s">
        <v>3850</v>
      </c>
      <c r="B3841" t="s">
        <v>3607</v>
      </c>
      <c r="C3841" s="2" t="str">
        <f t="shared" si="118"/>
        <v>17</v>
      </c>
      <c r="D3841" s="3" t="str">
        <f t="shared" si="119"/>
        <v>00</v>
      </c>
      <c r="E3841">
        <v>4</v>
      </c>
    </row>
    <row r="3842" spans="1:5" x14ac:dyDescent="0.3">
      <c r="A3842" t="s">
        <v>3851</v>
      </c>
      <c r="B3842" t="s">
        <v>3607</v>
      </c>
      <c r="C3842" s="2" t="str">
        <f t="shared" ref="C3842:C3905" si="120">MID(A3842,3,2)</f>
        <v>17</v>
      </c>
      <c r="D3842" s="3" t="str">
        <f t="shared" ref="D3842:D3905" si="121">MID(A3842,5,2)</f>
        <v>10</v>
      </c>
      <c r="E3842">
        <v>1</v>
      </c>
    </row>
    <row r="3843" spans="1:5" x14ac:dyDescent="0.3">
      <c r="A3843" t="s">
        <v>3852</v>
      </c>
      <c r="B3843" t="s">
        <v>3607</v>
      </c>
      <c r="C3843" s="2" t="str">
        <f t="shared" si="120"/>
        <v>17</v>
      </c>
      <c r="D3843" s="3" t="str">
        <f t="shared" si="121"/>
        <v>10</v>
      </c>
      <c r="E3843">
        <v>2</v>
      </c>
    </row>
    <row r="3844" spans="1:5" x14ac:dyDescent="0.3">
      <c r="A3844" t="s">
        <v>3853</v>
      </c>
      <c r="B3844" t="s">
        <v>3607</v>
      </c>
      <c r="C3844" s="2" t="str">
        <f t="shared" si="120"/>
        <v>17</v>
      </c>
      <c r="D3844" s="3" t="str">
        <f t="shared" si="121"/>
        <v>10</v>
      </c>
      <c r="E3844">
        <v>3</v>
      </c>
    </row>
    <row r="3845" spans="1:5" x14ac:dyDescent="0.3">
      <c r="A3845" t="s">
        <v>3854</v>
      </c>
      <c r="B3845" t="s">
        <v>3607</v>
      </c>
      <c r="C3845" s="2" t="str">
        <f t="shared" si="120"/>
        <v>17</v>
      </c>
      <c r="D3845" s="3" t="str">
        <f t="shared" si="121"/>
        <v>10</v>
      </c>
      <c r="E3845">
        <v>4</v>
      </c>
    </row>
    <row r="3846" spans="1:5" x14ac:dyDescent="0.3">
      <c r="A3846" t="s">
        <v>3855</v>
      </c>
      <c r="B3846" t="s">
        <v>3607</v>
      </c>
      <c r="C3846" s="2" t="str">
        <f t="shared" si="120"/>
        <v>17</v>
      </c>
      <c r="D3846" s="3" t="str">
        <f t="shared" si="121"/>
        <v>20</v>
      </c>
      <c r="E3846">
        <v>1</v>
      </c>
    </row>
    <row r="3847" spans="1:5" x14ac:dyDescent="0.3">
      <c r="A3847" t="s">
        <v>3856</v>
      </c>
      <c r="B3847" t="s">
        <v>3607</v>
      </c>
      <c r="C3847" s="2" t="str">
        <f t="shared" si="120"/>
        <v>17</v>
      </c>
      <c r="D3847" s="3" t="str">
        <f t="shared" si="121"/>
        <v>20</v>
      </c>
      <c r="E3847">
        <v>2</v>
      </c>
    </row>
    <row r="3848" spans="1:5" x14ac:dyDescent="0.3">
      <c r="A3848" t="s">
        <v>3857</v>
      </c>
      <c r="B3848" t="s">
        <v>3607</v>
      </c>
      <c r="C3848" s="2" t="str">
        <f t="shared" si="120"/>
        <v>17</v>
      </c>
      <c r="D3848" s="3" t="str">
        <f t="shared" si="121"/>
        <v>20</v>
      </c>
      <c r="E3848">
        <v>3</v>
      </c>
    </row>
    <row r="3849" spans="1:5" x14ac:dyDescent="0.3">
      <c r="A3849" t="s">
        <v>3858</v>
      </c>
      <c r="B3849" t="s">
        <v>3607</v>
      </c>
      <c r="C3849" s="2" t="str">
        <f t="shared" si="120"/>
        <v>17</v>
      </c>
      <c r="D3849" s="3" t="str">
        <f t="shared" si="121"/>
        <v>20</v>
      </c>
      <c r="E3849">
        <v>4</v>
      </c>
    </row>
    <row r="3850" spans="1:5" x14ac:dyDescent="0.3">
      <c r="A3850" t="s">
        <v>3859</v>
      </c>
      <c r="B3850" t="s">
        <v>3607</v>
      </c>
      <c r="C3850" s="2" t="str">
        <f t="shared" si="120"/>
        <v>17</v>
      </c>
      <c r="D3850" s="3" t="str">
        <f t="shared" si="121"/>
        <v>30</v>
      </c>
      <c r="E3850">
        <v>1</v>
      </c>
    </row>
    <row r="3851" spans="1:5" x14ac:dyDescent="0.3">
      <c r="A3851" t="s">
        <v>3860</v>
      </c>
      <c r="B3851" t="s">
        <v>3607</v>
      </c>
      <c r="C3851" s="2" t="str">
        <f t="shared" si="120"/>
        <v>17</v>
      </c>
      <c r="D3851" s="3" t="str">
        <f t="shared" si="121"/>
        <v>30</v>
      </c>
      <c r="E3851">
        <v>2</v>
      </c>
    </row>
    <row r="3852" spans="1:5" x14ac:dyDescent="0.3">
      <c r="A3852" t="s">
        <v>3861</v>
      </c>
      <c r="B3852" t="s">
        <v>3607</v>
      </c>
      <c r="C3852" s="2" t="str">
        <f t="shared" si="120"/>
        <v>17</v>
      </c>
      <c r="D3852" s="3" t="str">
        <f t="shared" si="121"/>
        <v>30</v>
      </c>
      <c r="E3852">
        <v>3</v>
      </c>
    </row>
    <row r="3853" spans="1:5" x14ac:dyDescent="0.3">
      <c r="A3853" t="s">
        <v>3862</v>
      </c>
      <c r="B3853" t="s">
        <v>3607</v>
      </c>
      <c r="C3853" s="2" t="str">
        <f t="shared" si="120"/>
        <v>17</v>
      </c>
      <c r="D3853" s="3" t="str">
        <f t="shared" si="121"/>
        <v>30</v>
      </c>
      <c r="E3853">
        <v>4</v>
      </c>
    </row>
    <row r="3854" spans="1:5" x14ac:dyDescent="0.3">
      <c r="A3854" t="s">
        <v>3863</v>
      </c>
      <c r="B3854" t="s">
        <v>3607</v>
      </c>
      <c r="C3854" s="2" t="str">
        <f t="shared" si="120"/>
        <v>18</v>
      </c>
      <c r="D3854" s="3" t="str">
        <f t="shared" si="121"/>
        <v>00</v>
      </c>
      <c r="E3854">
        <v>1</v>
      </c>
    </row>
    <row r="3855" spans="1:5" x14ac:dyDescent="0.3">
      <c r="A3855" t="s">
        <v>3864</v>
      </c>
      <c r="B3855" t="s">
        <v>3607</v>
      </c>
      <c r="C3855" s="2" t="str">
        <f t="shared" si="120"/>
        <v>18</v>
      </c>
      <c r="D3855" s="3" t="str">
        <f t="shared" si="121"/>
        <v>00</v>
      </c>
      <c r="E3855">
        <v>2</v>
      </c>
    </row>
    <row r="3856" spans="1:5" x14ac:dyDescent="0.3">
      <c r="A3856" t="s">
        <v>3865</v>
      </c>
      <c r="B3856" t="s">
        <v>3607</v>
      </c>
      <c r="C3856" s="2" t="str">
        <f t="shared" si="120"/>
        <v>18</v>
      </c>
      <c r="D3856" s="3" t="str">
        <f t="shared" si="121"/>
        <v>00</v>
      </c>
      <c r="E3856">
        <v>3</v>
      </c>
    </row>
    <row r="3857" spans="1:5" x14ac:dyDescent="0.3">
      <c r="A3857" t="s">
        <v>3866</v>
      </c>
      <c r="B3857" t="s">
        <v>3607</v>
      </c>
      <c r="C3857" s="2" t="str">
        <f t="shared" si="120"/>
        <v>18</v>
      </c>
      <c r="D3857" s="3" t="str">
        <f t="shared" si="121"/>
        <v>00</v>
      </c>
      <c r="E3857">
        <v>4</v>
      </c>
    </row>
    <row r="3858" spans="1:5" x14ac:dyDescent="0.3">
      <c r="A3858" t="s">
        <v>3867</v>
      </c>
      <c r="B3858" t="s">
        <v>3607</v>
      </c>
      <c r="C3858" s="2" t="str">
        <f t="shared" si="120"/>
        <v>18</v>
      </c>
      <c r="D3858" s="3" t="str">
        <f t="shared" si="121"/>
        <v>10</v>
      </c>
      <c r="E3858">
        <v>1</v>
      </c>
    </row>
    <row r="3859" spans="1:5" x14ac:dyDescent="0.3">
      <c r="A3859" t="s">
        <v>3868</v>
      </c>
      <c r="B3859" t="s">
        <v>3607</v>
      </c>
      <c r="C3859" s="2" t="str">
        <f t="shared" si="120"/>
        <v>18</v>
      </c>
      <c r="D3859" s="3" t="str">
        <f t="shared" si="121"/>
        <v>10</v>
      </c>
      <c r="E3859">
        <v>2</v>
      </c>
    </row>
    <row r="3860" spans="1:5" x14ac:dyDescent="0.3">
      <c r="A3860" t="s">
        <v>3869</v>
      </c>
      <c r="B3860" t="s">
        <v>3607</v>
      </c>
      <c r="C3860" s="2" t="str">
        <f t="shared" si="120"/>
        <v>18</v>
      </c>
      <c r="D3860" s="3" t="str">
        <f t="shared" si="121"/>
        <v>10</v>
      </c>
      <c r="E3860">
        <v>3</v>
      </c>
    </row>
    <row r="3861" spans="1:5" x14ac:dyDescent="0.3">
      <c r="A3861" t="s">
        <v>3870</v>
      </c>
      <c r="B3861" t="s">
        <v>3607</v>
      </c>
      <c r="C3861" s="2" t="str">
        <f t="shared" si="120"/>
        <v>18</v>
      </c>
      <c r="D3861" s="3" t="str">
        <f t="shared" si="121"/>
        <v>10</v>
      </c>
      <c r="E3861">
        <v>4</v>
      </c>
    </row>
    <row r="3862" spans="1:5" x14ac:dyDescent="0.3">
      <c r="A3862" t="s">
        <v>3871</v>
      </c>
      <c r="B3862" t="s">
        <v>3607</v>
      </c>
      <c r="C3862" s="2" t="str">
        <f t="shared" si="120"/>
        <v>18</v>
      </c>
      <c r="D3862" s="3" t="str">
        <f t="shared" si="121"/>
        <v>20</v>
      </c>
      <c r="E3862">
        <v>1</v>
      </c>
    </row>
    <row r="3863" spans="1:5" x14ac:dyDescent="0.3">
      <c r="A3863" t="s">
        <v>3872</v>
      </c>
      <c r="B3863" t="s">
        <v>3607</v>
      </c>
      <c r="C3863" s="2" t="str">
        <f t="shared" si="120"/>
        <v>18</v>
      </c>
      <c r="D3863" s="3" t="str">
        <f t="shared" si="121"/>
        <v>20</v>
      </c>
      <c r="E3863">
        <v>2</v>
      </c>
    </row>
    <row r="3864" spans="1:5" x14ac:dyDescent="0.3">
      <c r="A3864" t="s">
        <v>3873</v>
      </c>
      <c r="B3864" t="s">
        <v>3607</v>
      </c>
      <c r="C3864" s="2" t="str">
        <f t="shared" si="120"/>
        <v>18</v>
      </c>
      <c r="D3864" s="3" t="str">
        <f t="shared" si="121"/>
        <v>20</v>
      </c>
      <c r="E3864">
        <v>3</v>
      </c>
    </row>
    <row r="3865" spans="1:5" x14ac:dyDescent="0.3">
      <c r="A3865" t="s">
        <v>3874</v>
      </c>
      <c r="B3865" t="s">
        <v>3607</v>
      </c>
      <c r="C3865" s="2" t="str">
        <f t="shared" si="120"/>
        <v>18</v>
      </c>
      <c r="D3865" s="3" t="str">
        <f t="shared" si="121"/>
        <v>20</v>
      </c>
      <c r="E3865">
        <v>4</v>
      </c>
    </row>
    <row r="3866" spans="1:5" x14ac:dyDescent="0.3">
      <c r="A3866" t="s">
        <v>3875</v>
      </c>
      <c r="B3866" t="s">
        <v>3607</v>
      </c>
      <c r="C3866" s="2" t="str">
        <f t="shared" si="120"/>
        <v>18</v>
      </c>
      <c r="D3866" s="3" t="str">
        <f t="shared" si="121"/>
        <v>30</v>
      </c>
      <c r="E3866">
        <v>1</v>
      </c>
    </row>
    <row r="3867" spans="1:5" x14ac:dyDescent="0.3">
      <c r="A3867" t="s">
        <v>3876</v>
      </c>
      <c r="B3867" t="s">
        <v>3607</v>
      </c>
      <c r="C3867" s="2" t="str">
        <f t="shared" si="120"/>
        <v>18</v>
      </c>
      <c r="D3867" s="3" t="str">
        <f t="shared" si="121"/>
        <v>30</v>
      </c>
      <c r="E3867">
        <v>2</v>
      </c>
    </row>
    <row r="3868" spans="1:5" x14ac:dyDescent="0.3">
      <c r="A3868" t="s">
        <v>3877</v>
      </c>
      <c r="B3868" t="s">
        <v>3607</v>
      </c>
      <c r="C3868" s="2" t="str">
        <f t="shared" si="120"/>
        <v>18</v>
      </c>
      <c r="D3868" s="3" t="str">
        <f t="shared" si="121"/>
        <v>30</v>
      </c>
      <c r="E3868">
        <v>3</v>
      </c>
    </row>
    <row r="3869" spans="1:5" x14ac:dyDescent="0.3">
      <c r="A3869" t="s">
        <v>3878</v>
      </c>
      <c r="B3869" t="s">
        <v>3607</v>
      </c>
      <c r="C3869" s="2" t="str">
        <f t="shared" si="120"/>
        <v>18</v>
      </c>
      <c r="D3869" s="3" t="str">
        <f t="shared" si="121"/>
        <v>30</v>
      </c>
      <c r="E3869">
        <v>4</v>
      </c>
    </row>
    <row r="3870" spans="1:5" x14ac:dyDescent="0.3">
      <c r="A3870" t="s">
        <v>3879</v>
      </c>
      <c r="B3870" t="s">
        <v>3607</v>
      </c>
      <c r="C3870" s="2" t="str">
        <f t="shared" si="120"/>
        <v>19</v>
      </c>
      <c r="D3870" s="3" t="str">
        <f t="shared" si="121"/>
        <v>00</v>
      </c>
      <c r="E3870">
        <v>1</v>
      </c>
    </row>
    <row r="3871" spans="1:5" x14ac:dyDescent="0.3">
      <c r="A3871" t="s">
        <v>3880</v>
      </c>
      <c r="B3871" t="s">
        <v>3607</v>
      </c>
      <c r="C3871" s="2" t="str">
        <f t="shared" si="120"/>
        <v>19</v>
      </c>
      <c r="D3871" s="3" t="str">
        <f t="shared" si="121"/>
        <v>00</v>
      </c>
      <c r="E3871">
        <v>2</v>
      </c>
    </row>
    <row r="3872" spans="1:5" x14ac:dyDescent="0.3">
      <c r="A3872" t="s">
        <v>3881</v>
      </c>
      <c r="B3872" t="s">
        <v>3607</v>
      </c>
      <c r="C3872" s="2" t="str">
        <f t="shared" si="120"/>
        <v>19</v>
      </c>
      <c r="D3872" s="3" t="str">
        <f t="shared" si="121"/>
        <v>00</v>
      </c>
      <c r="E3872">
        <v>3</v>
      </c>
    </row>
    <row r="3873" spans="1:5" x14ac:dyDescent="0.3">
      <c r="A3873" t="s">
        <v>3882</v>
      </c>
      <c r="B3873" t="s">
        <v>3607</v>
      </c>
      <c r="C3873" s="2" t="str">
        <f t="shared" si="120"/>
        <v>19</v>
      </c>
      <c r="D3873" s="3" t="str">
        <f t="shared" si="121"/>
        <v>00</v>
      </c>
      <c r="E3873">
        <v>4</v>
      </c>
    </row>
    <row r="3874" spans="1:5" x14ac:dyDescent="0.3">
      <c r="A3874" t="s">
        <v>3883</v>
      </c>
      <c r="B3874" t="s">
        <v>3607</v>
      </c>
      <c r="C3874" s="2" t="str">
        <f t="shared" si="120"/>
        <v>19</v>
      </c>
      <c r="D3874" s="3" t="str">
        <f t="shared" si="121"/>
        <v>10</v>
      </c>
      <c r="E3874">
        <v>1</v>
      </c>
    </row>
    <row r="3875" spans="1:5" x14ac:dyDescent="0.3">
      <c r="A3875" t="s">
        <v>3884</v>
      </c>
      <c r="B3875" t="s">
        <v>3607</v>
      </c>
      <c r="C3875" s="2" t="str">
        <f t="shared" si="120"/>
        <v>19</v>
      </c>
      <c r="D3875" s="3" t="str">
        <f t="shared" si="121"/>
        <v>10</v>
      </c>
      <c r="E3875">
        <v>2</v>
      </c>
    </row>
    <row r="3876" spans="1:5" x14ac:dyDescent="0.3">
      <c r="A3876" t="s">
        <v>3885</v>
      </c>
      <c r="B3876" t="s">
        <v>3607</v>
      </c>
      <c r="C3876" s="2" t="str">
        <f t="shared" si="120"/>
        <v>19</v>
      </c>
      <c r="D3876" s="3" t="str">
        <f t="shared" si="121"/>
        <v>10</v>
      </c>
      <c r="E3876">
        <v>3</v>
      </c>
    </row>
    <row r="3877" spans="1:5" x14ac:dyDescent="0.3">
      <c r="A3877" t="s">
        <v>3886</v>
      </c>
      <c r="B3877" t="s">
        <v>3607</v>
      </c>
      <c r="C3877" s="2" t="str">
        <f t="shared" si="120"/>
        <v>19</v>
      </c>
      <c r="D3877" s="3" t="str">
        <f t="shared" si="121"/>
        <v>10</v>
      </c>
      <c r="E3877">
        <v>4</v>
      </c>
    </row>
    <row r="3878" spans="1:5" x14ac:dyDescent="0.3">
      <c r="A3878" t="s">
        <v>3887</v>
      </c>
      <c r="B3878" t="s">
        <v>3607</v>
      </c>
      <c r="C3878" s="2" t="str">
        <f t="shared" si="120"/>
        <v>19</v>
      </c>
      <c r="D3878" s="3" t="str">
        <f t="shared" si="121"/>
        <v>20</v>
      </c>
      <c r="E3878">
        <v>1</v>
      </c>
    </row>
    <row r="3879" spans="1:5" x14ac:dyDescent="0.3">
      <c r="A3879" t="s">
        <v>3888</v>
      </c>
      <c r="B3879" t="s">
        <v>3607</v>
      </c>
      <c r="C3879" s="2" t="str">
        <f t="shared" si="120"/>
        <v>19</v>
      </c>
      <c r="D3879" s="3" t="str">
        <f t="shared" si="121"/>
        <v>20</v>
      </c>
      <c r="E3879">
        <v>2</v>
      </c>
    </row>
    <row r="3880" spans="1:5" x14ac:dyDescent="0.3">
      <c r="A3880" t="s">
        <v>3889</v>
      </c>
      <c r="B3880" t="s">
        <v>3607</v>
      </c>
      <c r="C3880" s="2" t="str">
        <f t="shared" si="120"/>
        <v>19</v>
      </c>
      <c r="D3880" s="3" t="str">
        <f t="shared" si="121"/>
        <v>20</v>
      </c>
      <c r="E3880">
        <v>3</v>
      </c>
    </row>
    <row r="3881" spans="1:5" x14ac:dyDescent="0.3">
      <c r="A3881" t="s">
        <v>3890</v>
      </c>
      <c r="B3881" t="s">
        <v>3607</v>
      </c>
      <c r="C3881" s="2" t="str">
        <f t="shared" si="120"/>
        <v>19</v>
      </c>
      <c r="D3881" s="3" t="str">
        <f t="shared" si="121"/>
        <v>20</v>
      </c>
      <c r="E3881">
        <v>4</v>
      </c>
    </row>
    <row r="3882" spans="1:5" x14ac:dyDescent="0.3">
      <c r="A3882" t="s">
        <v>3891</v>
      </c>
      <c r="B3882" t="s">
        <v>3607</v>
      </c>
      <c r="C3882" s="2" t="str">
        <f t="shared" si="120"/>
        <v>19</v>
      </c>
      <c r="D3882" s="3" t="str">
        <f t="shared" si="121"/>
        <v>30</v>
      </c>
      <c r="E3882">
        <v>1</v>
      </c>
    </row>
    <row r="3883" spans="1:5" x14ac:dyDescent="0.3">
      <c r="A3883" t="s">
        <v>3892</v>
      </c>
      <c r="B3883" t="s">
        <v>3607</v>
      </c>
      <c r="C3883" s="2" t="str">
        <f t="shared" si="120"/>
        <v>19</v>
      </c>
      <c r="D3883" s="3" t="str">
        <f t="shared" si="121"/>
        <v>30</v>
      </c>
      <c r="E3883">
        <v>2</v>
      </c>
    </row>
    <row r="3884" spans="1:5" x14ac:dyDescent="0.3">
      <c r="A3884" t="s">
        <v>3893</v>
      </c>
      <c r="B3884" t="s">
        <v>3607</v>
      </c>
      <c r="C3884" s="2" t="str">
        <f t="shared" si="120"/>
        <v>19</v>
      </c>
      <c r="D3884" s="3" t="str">
        <f t="shared" si="121"/>
        <v>30</v>
      </c>
      <c r="E3884">
        <v>3</v>
      </c>
    </row>
    <row r="3885" spans="1:5" x14ac:dyDescent="0.3">
      <c r="A3885" t="s">
        <v>3894</v>
      </c>
      <c r="B3885" t="s">
        <v>3607</v>
      </c>
      <c r="C3885" s="2" t="str">
        <f t="shared" si="120"/>
        <v>19</v>
      </c>
      <c r="D3885" s="3" t="str">
        <f t="shared" si="121"/>
        <v>30</v>
      </c>
      <c r="E3885">
        <v>4</v>
      </c>
    </row>
    <row r="3886" spans="1:5" x14ac:dyDescent="0.3">
      <c r="A3886" t="s">
        <v>3895</v>
      </c>
      <c r="B3886" t="s">
        <v>3607</v>
      </c>
      <c r="C3886" s="2" t="str">
        <f t="shared" si="120"/>
        <v>20</v>
      </c>
      <c r="D3886" s="3" t="str">
        <f t="shared" si="121"/>
        <v>00</v>
      </c>
      <c r="E3886">
        <v>1</v>
      </c>
    </row>
    <row r="3887" spans="1:5" x14ac:dyDescent="0.3">
      <c r="A3887" t="s">
        <v>3896</v>
      </c>
      <c r="B3887" t="s">
        <v>3607</v>
      </c>
      <c r="C3887" s="2" t="str">
        <f t="shared" si="120"/>
        <v>20</v>
      </c>
      <c r="D3887" s="3" t="str">
        <f t="shared" si="121"/>
        <v>00</v>
      </c>
      <c r="E3887">
        <v>2</v>
      </c>
    </row>
    <row r="3888" spans="1:5" x14ac:dyDescent="0.3">
      <c r="A3888" t="s">
        <v>3897</v>
      </c>
      <c r="B3888" t="s">
        <v>3607</v>
      </c>
      <c r="C3888" s="2" t="str">
        <f t="shared" si="120"/>
        <v>20</v>
      </c>
      <c r="D3888" s="3" t="str">
        <f t="shared" si="121"/>
        <v>00</v>
      </c>
      <c r="E3888">
        <v>3</v>
      </c>
    </row>
    <row r="3889" spans="1:5" x14ac:dyDescent="0.3">
      <c r="A3889" t="s">
        <v>3898</v>
      </c>
      <c r="B3889" t="s">
        <v>3607</v>
      </c>
      <c r="C3889" s="2" t="str">
        <f t="shared" si="120"/>
        <v>20</v>
      </c>
      <c r="D3889" s="3" t="str">
        <f t="shared" si="121"/>
        <v>00</v>
      </c>
      <c r="E3889">
        <v>4</v>
      </c>
    </row>
    <row r="3890" spans="1:5" x14ac:dyDescent="0.3">
      <c r="A3890" t="s">
        <v>3899</v>
      </c>
      <c r="B3890" t="s">
        <v>3607</v>
      </c>
      <c r="C3890" s="2" t="str">
        <f t="shared" si="120"/>
        <v>20</v>
      </c>
      <c r="D3890" s="3" t="str">
        <f t="shared" si="121"/>
        <v>10</v>
      </c>
      <c r="E3890">
        <v>1</v>
      </c>
    </row>
    <row r="3891" spans="1:5" x14ac:dyDescent="0.3">
      <c r="A3891" t="s">
        <v>3900</v>
      </c>
      <c r="B3891" t="s">
        <v>3607</v>
      </c>
      <c r="C3891" s="2" t="str">
        <f t="shared" si="120"/>
        <v>20</v>
      </c>
      <c r="D3891" s="3" t="str">
        <f t="shared" si="121"/>
        <v>10</v>
      </c>
      <c r="E3891">
        <v>2</v>
      </c>
    </row>
    <row r="3892" spans="1:5" x14ac:dyDescent="0.3">
      <c r="A3892" t="s">
        <v>3901</v>
      </c>
      <c r="B3892" t="s">
        <v>3607</v>
      </c>
      <c r="C3892" s="2" t="str">
        <f t="shared" si="120"/>
        <v>20</v>
      </c>
      <c r="D3892" s="3" t="str">
        <f t="shared" si="121"/>
        <v>10</v>
      </c>
      <c r="E3892">
        <v>3</v>
      </c>
    </row>
    <row r="3893" spans="1:5" x14ac:dyDescent="0.3">
      <c r="A3893" t="s">
        <v>3902</v>
      </c>
      <c r="B3893" t="s">
        <v>3607</v>
      </c>
      <c r="C3893" s="2" t="str">
        <f t="shared" si="120"/>
        <v>20</v>
      </c>
      <c r="D3893" s="3" t="str">
        <f t="shared" si="121"/>
        <v>10</v>
      </c>
      <c r="E3893">
        <v>4</v>
      </c>
    </row>
    <row r="3894" spans="1:5" x14ac:dyDescent="0.3">
      <c r="A3894" t="s">
        <v>3903</v>
      </c>
      <c r="B3894" t="s">
        <v>3607</v>
      </c>
      <c r="C3894" s="2" t="str">
        <f t="shared" si="120"/>
        <v>20</v>
      </c>
      <c r="D3894" s="3" t="str">
        <f t="shared" si="121"/>
        <v>20</v>
      </c>
      <c r="E3894">
        <v>1</v>
      </c>
    </row>
    <row r="3895" spans="1:5" x14ac:dyDescent="0.3">
      <c r="A3895" t="s">
        <v>3904</v>
      </c>
      <c r="B3895" t="s">
        <v>3607</v>
      </c>
      <c r="C3895" s="2" t="str">
        <f t="shared" si="120"/>
        <v>20</v>
      </c>
      <c r="D3895" s="3" t="str">
        <f t="shared" si="121"/>
        <v>20</v>
      </c>
      <c r="E3895">
        <v>2</v>
      </c>
    </row>
    <row r="3896" spans="1:5" x14ac:dyDescent="0.3">
      <c r="A3896" t="s">
        <v>3905</v>
      </c>
      <c r="B3896" t="s">
        <v>3607</v>
      </c>
      <c r="C3896" s="2" t="str">
        <f t="shared" si="120"/>
        <v>20</v>
      </c>
      <c r="D3896" s="3" t="str">
        <f t="shared" si="121"/>
        <v>20</v>
      </c>
      <c r="E3896">
        <v>3</v>
      </c>
    </row>
    <row r="3897" spans="1:5" x14ac:dyDescent="0.3">
      <c r="A3897" t="s">
        <v>3906</v>
      </c>
      <c r="B3897" t="s">
        <v>3607</v>
      </c>
      <c r="C3897" s="2" t="str">
        <f t="shared" si="120"/>
        <v>20</v>
      </c>
      <c r="D3897" s="3" t="str">
        <f t="shared" si="121"/>
        <v>20</v>
      </c>
      <c r="E3897">
        <v>4</v>
      </c>
    </row>
    <row r="3898" spans="1:5" x14ac:dyDescent="0.3">
      <c r="A3898" t="s">
        <v>3907</v>
      </c>
      <c r="B3898" t="s">
        <v>3607</v>
      </c>
      <c r="C3898" s="2" t="str">
        <f t="shared" si="120"/>
        <v>20</v>
      </c>
      <c r="D3898" s="3" t="str">
        <f t="shared" si="121"/>
        <v>30</v>
      </c>
      <c r="E3898">
        <v>1</v>
      </c>
    </row>
    <row r="3899" spans="1:5" x14ac:dyDescent="0.3">
      <c r="A3899" t="s">
        <v>3908</v>
      </c>
      <c r="B3899" t="s">
        <v>3607</v>
      </c>
      <c r="C3899" s="2" t="str">
        <f t="shared" si="120"/>
        <v>20</v>
      </c>
      <c r="D3899" s="3" t="str">
        <f t="shared" si="121"/>
        <v>30</v>
      </c>
      <c r="E3899">
        <v>2</v>
      </c>
    </row>
    <row r="3900" spans="1:5" x14ac:dyDescent="0.3">
      <c r="A3900" t="s">
        <v>3909</v>
      </c>
      <c r="B3900" t="s">
        <v>3607</v>
      </c>
      <c r="C3900" s="2" t="str">
        <f t="shared" si="120"/>
        <v>20</v>
      </c>
      <c r="D3900" s="3" t="str">
        <f t="shared" si="121"/>
        <v>30</v>
      </c>
      <c r="E3900">
        <v>3</v>
      </c>
    </row>
    <row r="3901" spans="1:5" x14ac:dyDescent="0.3">
      <c r="A3901" t="s">
        <v>3910</v>
      </c>
      <c r="B3901" t="s">
        <v>3607</v>
      </c>
      <c r="C3901" s="2" t="str">
        <f t="shared" si="120"/>
        <v>20</v>
      </c>
      <c r="D3901" s="3" t="str">
        <f t="shared" si="121"/>
        <v>30</v>
      </c>
      <c r="E3901">
        <v>4</v>
      </c>
    </row>
    <row r="3902" spans="1:5" x14ac:dyDescent="0.3">
      <c r="A3902" t="s">
        <v>3911</v>
      </c>
      <c r="B3902" t="s">
        <v>3607</v>
      </c>
      <c r="C3902" s="2" t="str">
        <f t="shared" si="120"/>
        <v>21</v>
      </c>
      <c r="D3902" s="3" t="str">
        <f t="shared" si="121"/>
        <v>00</v>
      </c>
      <c r="E3902">
        <v>1</v>
      </c>
    </row>
    <row r="3903" spans="1:5" x14ac:dyDescent="0.3">
      <c r="A3903" t="s">
        <v>3912</v>
      </c>
      <c r="B3903" t="s">
        <v>3607</v>
      </c>
      <c r="C3903" s="2" t="str">
        <f t="shared" si="120"/>
        <v>21</v>
      </c>
      <c r="D3903" s="3" t="str">
        <f t="shared" si="121"/>
        <v>00</v>
      </c>
      <c r="E3903">
        <v>2</v>
      </c>
    </row>
    <row r="3904" spans="1:5" x14ac:dyDescent="0.3">
      <c r="A3904" t="s">
        <v>3913</v>
      </c>
      <c r="B3904" t="s">
        <v>3607</v>
      </c>
      <c r="C3904" s="2" t="str">
        <f t="shared" si="120"/>
        <v>21</v>
      </c>
      <c r="D3904" s="3" t="str">
        <f t="shared" si="121"/>
        <v>00</v>
      </c>
      <c r="E3904">
        <v>3</v>
      </c>
    </row>
    <row r="3905" spans="1:5" x14ac:dyDescent="0.3">
      <c r="A3905" t="s">
        <v>3914</v>
      </c>
      <c r="B3905" t="s">
        <v>3607</v>
      </c>
      <c r="C3905" s="2" t="str">
        <f t="shared" si="120"/>
        <v>21</v>
      </c>
      <c r="D3905" s="3" t="str">
        <f t="shared" si="121"/>
        <v>00</v>
      </c>
      <c r="E3905">
        <v>4</v>
      </c>
    </row>
    <row r="3906" spans="1:5" x14ac:dyDescent="0.3">
      <c r="A3906" t="s">
        <v>3915</v>
      </c>
      <c r="B3906" t="s">
        <v>3607</v>
      </c>
      <c r="C3906" s="2" t="str">
        <f t="shared" ref="C3906:C3969" si="122">MID(A3906,3,2)</f>
        <v>21</v>
      </c>
      <c r="D3906" s="3" t="str">
        <f t="shared" ref="D3906:D3969" si="123">MID(A3906,5,2)</f>
        <v>10</v>
      </c>
      <c r="E3906">
        <v>1</v>
      </c>
    </row>
    <row r="3907" spans="1:5" x14ac:dyDescent="0.3">
      <c r="A3907" t="s">
        <v>3916</v>
      </c>
      <c r="B3907" t="s">
        <v>3607</v>
      </c>
      <c r="C3907" s="2" t="str">
        <f t="shared" si="122"/>
        <v>21</v>
      </c>
      <c r="D3907" s="3" t="str">
        <f t="shared" si="123"/>
        <v>10</v>
      </c>
      <c r="E3907">
        <v>2</v>
      </c>
    </row>
    <row r="3908" spans="1:5" x14ac:dyDescent="0.3">
      <c r="A3908" t="s">
        <v>3917</v>
      </c>
      <c r="B3908" t="s">
        <v>3607</v>
      </c>
      <c r="C3908" s="2" t="str">
        <f t="shared" si="122"/>
        <v>21</v>
      </c>
      <c r="D3908" s="3" t="str">
        <f t="shared" si="123"/>
        <v>10</v>
      </c>
      <c r="E3908">
        <v>3</v>
      </c>
    </row>
    <row r="3909" spans="1:5" x14ac:dyDescent="0.3">
      <c r="A3909" t="s">
        <v>3918</v>
      </c>
      <c r="B3909" t="s">
        <v>3607</v>
      </c>
      <c r="C3909" s="2" t="str">
        <f t="shared" si="122"/>
        <v>21</v>
      </c>
      <c r="D3909" s="3" t="str">
        <f t="shared" si="123"/>
        <v>10</v>
      </c>
      <c r="E3909">
        <v>4</v>
      </c>
    </row>
    <row r="3910" spans="1:5" x14ac:dyDescent="0.3">
      <c r="A3910" t="s">
        <v>3919</v>
      </c>
      <c r="B3910" t="s">
        <v>3607</v>
      </c>
      <c r="C3910" s="2" t="str">
        <f t="shared" si="122"/>
        <v>21</v>
      </c>
      <c r="D3910" s="3" t="str">
        <f t="shared" si="123"/>
        <v>20</v>
      </c>
      <c r="E3910">
        <v>1</v>
      </c>
    </row>
    <row r="3911" spans="1:5" x14ac:dyDescent="0.3">
      <c r="A3911" t="s">
        <v>3920</v>
      </c>
      <c r="B3911" t="s">
        <v>3607</v>
      </c>
      <c r="C3911" s="2" t="str">
        <f t="shared" si="122"/>
        <v>21</v>
      </c>
      <c r="D3911" s="3" t="str">
        <f t="shared" si="123"/>
        <v>20</v>
      </c>
      <c r="E3911">
        <v>2</v>
      </c>
    </row>
    <row r="3912" spans="1:5" x14ac:dyDescent="0.3">
      <c r="A3912" t="s">
        <v>3921</v>
      </c>
      <c r="B3912" t="s">
        <v>3607</v>
      </c>
      <c r="C3912" s="2" t="str">
        <f t="shared" si="122"/>
        <v>21</v>
      </c>
      <c r="D3912" s="3" t="str">
        <f t="shared" si="123"/>
        <v>20</v>
      </c>
      <c r="E3912">
        <v>3</v>
      </c>
    </row>
    <row r="3913" spans="1:5" x14ac:dyDescent="0.3">
      <c r="A3913" t="s">
        <v>3922</v>
      </c>
      <c r="B3913" t="s">
        <v>3607</v>
      </c>
      <c r="C3913" s="2" t="str">
        <f t="shared" si="122"/>
        <v>21</v>
      </c>
      <c r="D3913" s="3" t="str">
        <f t="shared" si="123"/>
        <v>20</v>
      </c>
      <c r="E3913">
        <v>4</v>
      </c>
    </row>
    <row r="3914" spans="1:5" x14ac:dyDescent="0.3">
      <c r="A3914" t="s">
        <v>3923</v>
      </c>
      <c r="B3914" t="s">
        <v>3607</v>
      </c>
      <c r="C3914" s="2" t="str">
        <f t="shared" si="122"/>
        <v>21</v>
      </c>
      <c r="D3914" s="3" t="str">
        <f t="shared" si="123"/>
        <v>30</v>
      </c>
      <c r="E3914">
        <v>1</v>
      </c>
    </row>
    <row r="3915" spans="1:5" x14ac:dyDescent="0.3">
      <c r="A3915" t="s">
        <v>3924</v>
      </c>
      <c r="B3915" t="s">
        <v>3607</v>
      </c>
      <c r="C3915" s="2" t="str">
        <f t="shared" si="122"/>
        <v>21</v>
      </c>
      <c r="D3915" s="3" t="str">
        <f t="shared" si="123"/>
        <v>30</v>
      </c>
      <c r="E3915">
        <v>2</v>
      </c>
    </row>
    <row r="3916" spans="1:5" x14ac:dyDescent="0.3">
      <c r="A3916" t="s">
        <v>3925</v>
      </c>
      <c r="B3916" t="s">
        <v>3607</v>
      </c>
      <c r="C3916" s="2" t="str">
        <f t="shared" si="122"/>
        <v>21</v>
      </c>
      <c r="D3916" s="3" t="str">
        <f t="shared" si="123"/>
        <v>30</v>
      </c>
      <c r="E3916">
        <v>3</v>
      </c>
    </row>
    <row r="3917" spans="1:5" x14ac:dyDescent="0.3">
      <c r="A3917" t="s">
        <v>3926</v>
      </c>
      <c r="B3917" t="s">
        <v>3607</v>
      </c>
      <c r="C3917" s="2" t="str">
        <f t="shared" si="122"/>
        <v>21</v>
      </c>
      <c r="D3917" s="3" t="str">
        <f t="shared" si="123"/>
        <v>30</v>
      </c>
      <c r="E3917">
        <v>4</v>
      </c>
    </row>
    <row r="3918" spans="1:5" x14ac:dyDescent="0.3">
      <c r="A3918" t="s">
        <v>3927</v>
      </c>
      <c r="B3918" t="s">
        <v>3607</v>
      </c>
      <c r="C3918" s="2" t="str">
        <f t="shared" si="122"/>
        <v>22</v>
      </c>
      <c r="D3918" s="3" t="str">
        <f t="shared" si="123"/>
        <v>00</v>
      </c>
      <c r="E3918">
        <v>1</v>
      </c>
    </row>
    <row r="3919" spans="1:5" x14ac:dyDescent="0.3">
      <c r="A3919" t="s">
        <v>3928</v>
      </c>
      <c r="B3919" t="s">
        <v>3607</v>
      </c>
      <c r="C3919" s="2" t="str">
        <f t="shared" si="122"/>
        <v>22</v>
      </c>
      <c r="D3919" s="3" t="str">
        <f t="shared" si="123"/>
        <v>00</v>
      </c>
      <c r="E3919">
        <v>2</v>
      </c>
    </row>
    <row r="3920" spans="1:5" x14ac:dyDescent="0.3">
      <c r="A3920" t="s">
        <v>3929</v>
      </c>
      <c r="B3920" t="s">
        <v>3607</v>
      </c>
      <c r="C3920" s="2" t="str">
        <f t="shared" si="122"/>
        <v>22</v>
      </c>
      <c r="D3920" s="3" t="str">
        <f t="shared" si="123"/>
        <v>00</v>
      </c>
      <c r="E3920">
        <v>3</v>
      </c>
    </row>
    <row r="3921" spans="1:5" x14ac:dyDescent="0.3">
      <c r="A3921" t="s">
        <v>3930</v>
      </c>
      <c r="B3921" t="s">
        <v>3607</v>
      </c>
      <c r="C3921" s="2" t="str">
        <f t="shared" si="122"/>
        <v>22</v>
      </c>
      <c r="D3921" s="3" t="str">
        <f t="shared" si="123"/>
        <v>00</v>
      </c>
      <c r="E3921">
        <v>4</v>
      </c>
    </row>
    <row r="3922" spans="1:5" x14ac:dyDescent="0.3">
      <c r="A3922" t="s">
        <v>3931</v>
      </c>
      <c r="B3922" t="s">
        <v>3607</v>
      </c>
      <c r="C3922" s="2" t="str">
        <f t="shared" si="122"/>
        <v>22</v>
      </c>
      <c r="D3922" s="3" t="str">
        <f t="shared" si="123"/>
        <v>10</v>
      </c>
      <c r="E3922">
        <v>1</v>
      </c>
    </row>
    <row r="3923" spans="1:5" x14ac:dyDescent="0.3">
      <c r="A3923" t="s">
        <v>3932</v>
      </c>
      <c r="B3923" t="s">
        <v>3607</v>
      </c>
      <c r="C3923" s="2" t="str">
        <f t="shared" si="122"/>
        <v>22</v>
      </c>
      <c r="D3923" s="3" t="str">
        <f t="shared" si="123"/>
        <v>10</v>
      </c>
      <c r="E3923">
        <v>2</v>
      </c>
    </row>
    <row r="3924" spans="1:5" x14ac:dyDescent="0.3">
      <c r="A3924" t="s">
        <v>3933</v>
      </c>
      <c r="B3924" t="s">
        <v>3607</v>
      </c>
      <c r="C3924" s="2" t="str">
        <f t="shared" si="122"/>
        <v>22</v>
      </c>
      <c r="D3924" s="3" t="str">
        <f t="shared" si="123"/>
        <v>10</v>
      </c>
      <c r="E3924">
        <v>3</v>
      </c>
    </row>
    <row r="3925" spans="1:5" x14ac:dyDescent="0.3">
      <c r="A3925" t="s">
        <v>3934</v>
      </c>
      <c r="B3925" t="s">
        <v>3607</v>
      </c>
      <c r="C3925" s="2" t="str">
        <f t="shared" si="122"/>
        <v>22</v>
      </c>
      <c r="D3925" s="3" t="str">
        <f t="shared" si="123"/>
        <v>10</v>
      </c>
      <c r="E3925">
        <v>4</v>
      </c>
    </row>
    <row r="3926" spans="1:5" x14ac:dyDescent="0.3">
      <c r="A3926" t="s">
        <v>3935</v>
      </c>
      <c r="B3926" t="s">
        <v>3607</v>
      </c>
      <c r="C3926" s="2" t="str">
        <f t="shared" si="122"/>
        <v>22</v>
      </c>
      <c r="D3926" s="3" t="str">
        <f t="shared" si="123"/>
        <v>20</v>
      </c>
      <c r="E3926">
        <v>1</v>
      </c>
    </row>
    <row r="3927" spans="1:5" x14ac:dyDescent="0.3">
      <c r="A3927" t="s">
        <v>3936</v>
      </c>
      <c r="B3927" t="s">
        <v>3607</v>
      </c>
      <c r="C3927" s="2" t="str">
        <f t="shared" si="122"/>
        <v>22</v>
      </c>
      <c r="D3927" s="3" t="str">
        <f t="shared" si="123"/>
        <v>20</v>
      </c>
      <c r="E3927">
        <v>2</v>
      </c>
    </row>
    <row r="3928" spans="1:5" x14ac:dyDescent="0.3">
      <c r="A3928" t="s">
        <v>3937</v>
      </c>
      <c r="B3928" t="s">
        <v>3607</v>
      </c>
      <c r="C3928" s="2" t="str">
        <f t="shared" si="122"/>
        <v>22</v>
      </c>
      <c r="D3928" s="3" t="str">
        <f t="shared" si="123"/>
        <v>20</v>
      </c>
      <c r="E3928">
        <v>3</v>
      </c>
    </row>
    <row r="3929" spans="1:5" x14ac:dyDescent="0.3">
      <c r="A3929" t="s">
        <v>3938</v>
      </c>
      <c r="B3929" t="s">
        <v>3607</v>
      </c>
      <c r="C3929" s="2" t="str">
        <f t="shared" si="122"/>
        <v>22</v>
      </c>
      <c r="D3929" s="3" t="str">
        <f t="shared" si="123"/>
        <v>20</v>
      </c>
      <c r="E3929">
        <v>4</v>
      </c>
    </row>
    <row r="3930" spans="1:5" x14ac:dyDescent="0.3">
      <c r="A3930" t="s">
        <v>3939</v>
      </c>
      <c r="B3930" t="s">
        <v>3607</v>
      </c>
      <c r="C3930" s="2" t="str">
        <f t="shared" si="122"/>
        <v>22</v>
      </c>
      <c r="D3930" s="3" t="str">
        <f t="shared" si="123"/>
        <v>30</v>
      </c>
      <c r="E3930">
        <v>1</v>
      </c>
    </row>
    <row r="3931" spans="1:5" x14ac:dyDescent="0.3">
      <c r="A3931" t="s">
        <v>3940</v>
      </c>
      <c r="B3931" t="s">
        <v>3607</v>
      </c>
      <c r="C3931" s="2" t="str">
        <f t="shared" si="122"/>
        <v>22</v>
      </c>
      <c r="D3931" s="3" t="str">
        <f t="shared" si="123"/>
        <v>30</v>
      </c>
      <c r="E3931">
        <v>2</v>
      </c>
    </row>
    <row r="3932" spans="1:5" x14ac:dyDescent="0.3">
      <c r="A3932" t="s">
        <v>3941</v>
      </c>
      <c r="B3932" t="s">
        <v>3607</v>
      </c>
      <c r="C3932" s="2" t="str">
        <f t="shared" si="122"/>
        <v>22</v>
      </c>
      <c r="D3932" s="3" t="str">
        <f t="shared" si="123"/>
        <v>30</v>
      </c>
      <c r="E3932">
        <v>3</v>
      </c>
    </row>
    <row r="3933" spans="1:5" x14ac:dyDescent="0.3">
      <c r="A3933" t="s">
        <v>3942</v>
      </c>
      <c r="B3933" t="s">
        <v>3607</v>
      </c>
      <c r="C3933" s="2" t="str">
        <f t="shared" si="122"/>
        <v>22</v>
      </c>
      <c r="D3933" s="3" t="str">
        <f t="shared" si="123"/>
        <v>30</v>
      </c>
      <c r="E3933">
        <v>4</v>
      </c>
    </row>
    <row r="3934" spans="1:5" x14ac:dyDescent="0.3">
      <c r="A3934" t="s">
        <v>3943</v>
      </c>
      <c r="B3934" t="s">
        <v>3607</v>
      </c>
      <c r="C3934" s="2" t="str">
        <f t="shared" si="122"/>
        <v>23</v>
      </c>
      <c r="D3934" s="3" t="str">
        <f t="shared" si="123"/>
        <v>00</v>
      </c>
      <c r="E3934">
        <v>1</v>
      </c>
    </row>
    <row r="3935" spans="1:5" x14ac:dyDescent="0.3">
      <c r="A3935" t="s">
        <v>3944</v>
      </c>
      <c r="B3935" t="s">
        <v>3607</v>
      </c>
      <c r="C3935" s="2" t="str">
        <f t="shared" si="122"/>
        <v>23</v>
      </c>
      <c r="D3935" s="3" t="str">
        <f t="shared" si="123"/>
        <v>00</v>
      </c>
      <c r="E3935">
        <v>2</v>
      </c>
    </row>
    <row r="3936" spans="1:5" x14ac:dyDescent="0.3">
      <c r="A3936" t="s">
        <v>3945</v>
      </c>
      <c r="B3936" t="s">
        <v>3607</v>
      </c>
      <c r="C3936" s="2" t="str">
        <f t="shared" si="122"/>
        <v>23</v>
      </c>
      <c r="D3936" s="3" t="str">
        <f t="shared" si="123"/>
        <v>00</v>
      </c>
      <c r="E3936">
        <v>3</v>
      </c>
    </row>
    <row r="3937" spans="1:5" x14ac:dyDescent="0.3">
      <c r="A3937" t="s">
        <v>3946</v>
      </c>
      <c r="B3937" t="s">
        <v>3607</v>
      </c>
      <c r="C3937" s="2" t="str">
        <f t="shared" si="122"/>
        <v>23</v>
      </c>
      <c r="D3937" s="3" t="str">
        <f t="shared" si="123"/>
        <v>10</v>
      </c>
      <c r="E3937">
        <v>1</v>
      </c>
    </row>
    <row r="3938" spans="1:5" x14ac:dyDescent="0.3">
      <c r="A3938" t="s">
        <v>3947</v>
      </c>
      <c r="B3938" t="s">
        <v>3607</v>
      </c>
      <c r="C3938" s="2" t="str">
        <f t="shared" si="122"/>
        <v>23</v>
      </c>
      <c r="D3938" s="3" t="str">
        <f t="shared" si="123"/>
        <v>10</v>
      </c>
      <c r="E3938">
        <v>2</v>
      </c>
    </row>
    <row r="3939" spans="1:5" x14ac:dyDescent="0.3">
      <c r="A3939" t="s">
        <v>3948</v>
      </c>
      <c r="B3939" t="s">
        <v>3607</v>
      </c>
      <c r="C3939" s="2" t="str">
        <f t="shared" si="122"/>
        <v>23</v>
      </c>
      <c r="D3939" s="3" t="str">
        <f t="shared" si="123"/>
        <v>10</v>
      </c>
      <c r="E3939">
        <v>3</v>
      </c>
    </row>
    <row r="3940" spans="1:5" x14ac:dyDescent="0.3">
      <c r="A3940" t="s">
        <v>3949</v>
      </c>
      <c r="B3940" t="s">
        <v>3607</v>
      </c>
      <c r="C3940" s="2" t="str">
        <f t="shared" si="122"/>
        <v>23</v>
      </c>
      <c r="D3940" s="3" t="str">
        <f t="shared" si="123"/>
        <v>20</v>
      </c>
      <c r="E3940">
        <v>1</v>
      </c>
    </row>
    <row r="3941" spans="1:5" x14ac:dyDescent="0.3">
      <c r="A3941" t="s">
        <v>3950</v>
      </c>
      <c r="B3941" t="s">
        <v>3607</v>
      </c>
      <c r="C3941" s="2" t="str">
        <f t="shared" si="122"/>
        <v>23</v>
      </c>
      <c r="D3941" s="3" t="str">
        <f t="shared" si="123"/>
        <v>20</v>
      </c>
      <c r="E3941">
        <v>2</v>
      </c>
    </row>
    <row r="3942" spans="1:5" x14ac:dyDescent="0.3">
      <c r="A3942" t="s">
        <v>3951</v>
      </c>
      <c r="B3942" t="s">
        <v>3607</v>
      </c>
      <c r="C3942" s="2" t="str">
        <f t="shared" si="122"/>
        <v>23</v>
      </c>
      <c r="D3942" s="3" t="str">
        <f t="shared" si="123"/>
        <v>20</v>
      </c>
      <c r="E3942">
        <v>3</v>
      </c>
    </row>
    <row r="3943" spans="1:5" x14ac:dyDescent="0.3">
      <c r="A3943" t="s">
        <v>3952</v>
      </c>
      <c r="B3943" t="s">
        <v>3607</v>
      </c>
      <c r="C3943" s="2" t="str">
        <f t="shared" si="122"/>
        <v>23</v>
      </c>
      <c r="D3943" s="3" t="str">
        <f t="shared" si="123"/>
        <v>30</v>
      </c>
      <c r="E3943">
        <v>1</v>
      </c>
    </row>
    <row r="3944" spans="1:5" x14ac:dyDescent="0.3">
      <c r="A3944" t="s">
        <v>3953</v>
      </c>
      <c r="B3944" t="s">
        <v>3607</v>
      </c>
      <c r="C3944" s="2" t="str">
        <f t="shared" si="122"/>
        <v>23</v>
      </c>
      <c r="D3944" s="3" t="str">
        <f t="shared" si="123"/>
        <v>30</v>
      </c>
      <c r="E3944">
        <v>2</v>
      </c>
    </row>
    <row r="3945" spans="1:5" x14ac:dyDescent="0.3">
      <c r="A3945" t="s">
        <v>3954</v>
      </c>
      <c r="B3945" t="s">
        <v>3607</v>
      </c>
      <c r="C3945" s="2" t="str">
        <f t="shared" si="122"/>
        <v>23</v>
      </c>
      <c r="D3945" s="3" t="str">
        <f t="shared" si="123"/>
        <v>30</v>
      </c>
      <c r="E3945">
        <v>3</v>
      </c>
    </row>
    <row r="3946" spans="1:5" x14ac:dyDescent="0.3">
      <c r="A3946" t="s">
        <v>3955</v>
      </c>
      <c r="B3946" t="s">
        <v>3607</v>
      </c>
      <c r="C3946" s="2" t="str">
        <f t="shared" si="122"/>
        <v>24</v>
      </c>
      <c r="D3946" s="3" t="str">
        <f t="shared" si="123"/>
        <v>00</v>
      </c>
      <c r="E3946">
        <v>1</v>
      </c>
    </row>
    <row r="3947" spans="1:5" x14ac:dyDescent="0.3">
      <c r="A3947" t="s">
        <v>3956</v>
      </c>
      <c r="B3947" t="s">
        <v>3607</v>
      </c>
      <c r="C3947" s="2" t="str">
        <f t="shared" si="122"/>
        <v>24</v>
      </c>
      <c r="D3947" s="3" t="str">
        <f t="shared" si="123"/>
        <v>00</v>
      </c>
      <c r="E3947">
        <v>2</v>
      </c>
    </row>
    <row r="3948" spans="1:5" x14ac:dyDescent="0.3">
      <c r="A3948" t="s">
        <v>3957</v>
      </c>
      <c r="B3948" t="s">
        <v>3607</v>
      </c>
      <c r="C3948" s="2" t="str">
        <f t="shared" si="122"/>
        <v>24</v>
      </c>
      <c r="D3948" s="3" t="str">
        <f t="shared" si="123"/>
        <v>00</v>
      </c>
      <c r="E3948">
        <v>3</v>
      </c>
    </row>
    <row r="3949" spans="1:5" x14ac:dyDescent="0.3">
      <c r="A3949" t="s">
        <v>3958</v>
      </c>
      <c r="B3949" t="s">
        <v>3607</v>
      </c>
      <c r="C3949" s="2" t="str">
        <f t="shared" si="122"/>
        <v>24</v>
      </c>
      <c r="D3949" s="3" t="str">
        <f t="shared" si="123"/>
        <v>10</v>
      </c>
      <c r="E3949">
        <v>1</v>
      </c>
    </row>
    <row r="3950" spans="1:5" x14ac:dyDescent="0.3">
      <c r="A3950" t="s">
        <v>3959</v>
      </c>
      <c r="B3950" t="s">
        <v>3607</v>
      </c>
      <c r="C3950" s="2" t="str">
        <f t="shared" si="122"/>
        <v>24</v>
      </c>
      <c r="D3950" s="3" t="str">
        <f t="shared" si="123"/>
        <v>10</v>
      </c>
      <c r="E3950">
        <v>2</v>
      </c>
    </row>
    <row r="3951" spans="1:5" x14ac:dyDescent="0.3">
      <c r="A3951" t="s">
        <v>3960</v>
      </c>
      <c r="B3951" t="s">
        <v>3607</v>
      </c>
      <c r="C3951" s="2" t="str">
        <f t="shared" si="122"/>
        <v>24</v>
      </c>
      <c r="D3951" s="3" t="str">
        <f t="shared" si="123"/>
        <v>10</v>
      </c>
      <c r="E3951">
        <v>3</v>
      </c>
    </row>
    <row r="3952" spans="1:5" x14ac:dyDescent="0.3">
      <c r="A3952" t="s">
        <v>3961</v>
      </c>
      <c r="B3952" t="s">
        <v>3607</v>
      </c>
      <c r="C3952" s="2" t="str">
        <f t="shared" si="122"/>
        <v>24</v>
      </c>
      <c r="D3952" s="3" t="str">
        <f t="shared" si="123"/>
        <v>20</v>
      </c>
      <c r="E3952">
        <v>1</v>
      </c>
    </row>
    <row r="3953" spans="1:5" x14ac:dyDescent="0.3">
      <c r="A3953" t="s">
        <v>3962</v>
      </c>
      <c r="B3953" t="s">
        <v>3607</v>
      </c>
      <c r="C3953" s="2" t="str">
        <f t="shared" si="122"/>
        <v>24</v>
      </c>
      <c r="D3953" s="3" t="str">
        <f t="shared" si="123"/>
        <v>20</v>
      </c>
      <c r="E3953">
        <v>2</v>
      </c>
    </row>
    <row r="3954" spans="1:5" x14ac:dyDescent="0.3">
      <c r="A3954" t="s">
        <v>3963</v>
      </c>
      <c r="B3954" t="s">
        <v>3607</v>
      </c>
      <c r="C3954" s="2" t="str">
        <f t="shared" si="122"/>
        <v>24</v>
      </c>
      <c r="D3954" s="3" t="str">
        <f t="shared" si="123"/>
        <v>20</v>
      </c>
      <c r="E3954">
        <v>3</v>
      </c>
    </row>
    <row r="3955" spans="1:5" x14ac:dyDescent="0.3">
      <c r="A3955" t="s">
        <v>3964</v>
      </c>
      <c r="B3955" t="s">
        <v>3607</v>
      </c>
      <c r="C3955" s="2" t="str">
        <f t="shared" si="122"/>
        <v>24</v>
      </c>
      <c r="D3955" s="3" t="str">
        <f t="shared" si="123"/>
        <v>30</v>
      </c>
      <c r="E3955">
        <v>1</v>
      </c>
    </row>
    <row r="3956" spans="1:5" x14ac:dyDescent="0.3">
      <c r="A3956" t="s">
        <v>3965</v>
      </c>
      <c r="B3956" t="s">
        <v>3607</v>
      </c>
      <c r="C3956" s="2" t="str">
        <f t="shared" si="122"/>
        <v>24</v>
      </c>
      <c r="D3956" s="3" t="str">
        <f t="shared" si="123"/>
        <v>30</v>
      </c>
      <c r="E3956">
        <v>2</v>
      </c>
    </row>
    <row r="3957" spans="1:5" x14ac:dyDescent="0.3">
      <c r="A3957" t="s">
        <v>3966</v>
      </c>
      <c r="B3957" t="s">
        <v>3607</v>
      </c>
      <c r="C3957" s="2" t="str">
        <f t="shared" si="122"/>
        <v>24</v>
      </c>
      <c r="D3957" s="3" t="str">
        <f t="shared" si="123"/>
        <v>30</v>
      </c>
      <c r="E3957">
        <v>3</v>
      </c>
    </row>
    <row r="3958" spans="1:5" x14ac:dyDescent="0.3">
      <c r="A3958" t="s">
        <v>3967</v>
      </c>
      <c r="B3958" t="s">
        <v>3607</v>
      </c>
      <c r="C3958" s="2" t="str">
        <f t="shared" si="122"/>
        <v>25</v>
      </c>
      <c r="D3958" s="3" t="str">
        <f t="shared" si="123"/>
        <v>00</v>
      </c>
      <c r="E3958">
        <v>1</v>
      </c>
    </row>
    <row r="3959" spans="1:5" x14ac:dyDescent="0.3">
      <c r="A3959" t="s">
        <v>3968</v>
      </c>
      <c r="B3959" t="s">
        <v>3607</v>
      </c>
      <c r="C3959" s="2" t="str">
        <f t="shared" si="122"/>
        <v>25</v>
      </c>
      <c r="D3959" s="3" t="str">
        <f t="shared" si="123"/>
        <v>00</v>
      </c>
      <c r="E3959">
        <v>2</v>
      </c>
    </row>
    <row r="3960" spans="1:5" x14ac:dyDescent="0.3">
      <c r="A3960" t="s">
        <v>3969</v>
      </c>
      <c r="B3960" t="s">
        <v>3607</v>
      </c>
      <c r="C3960" s="2" t="str">
        <f t="shared" si="122"/>
        <v>25</v>
      </c>
      <c r="D3960" s="3" t="str">
        <f t="shared" si="123"/>
        <v>00</v>
      </c>
      <c r="E3960">
        <v>3</v>
      </c>
    </row>
    <row r="3961" spans="1:5" x14ac:dyDescent="0.3">
      <c r="A3961" t="s">
        <v>3970</v>
      </c>
      <c r="B3961" t="s">
        <v>3607</v>
      </c>
      <c r="C3961" s="2" t="str">
        <f t="shared" si="122"/>
        <v>25</v>
      </c>
      <c r="D3961" s="3" t="str">
        <f t="shared" si="123"/>
        <v>10</v>
      </c>
      <c r="E3961">
        <v>1</v>
      </c>
    </row>
    <row r="3962" spans="1:5" x14ac:dyDescent="0.3">
      <c r="A3962" t="s">
        <v>3971</v>
      </c>
      <c r="B3962" t="s">
        <v>3607</v>
      </c>
      <c r="C3962" s="2" t="str">
        <f t="shared" si="122"/>
        <v>25</v>
      </c>
      <c r="D3962" s="3" t="str">
        <f t="shared" si="123"/>
        <v>10</v>
      </c>
      <c r="E3962">
        <v>2</v>
      </c>
    </row>
    <row r="3963" spans="1:5" x14ac:dyDescent="0.3">
      <c r="A3963" t="s">
        <v>3972</v>
      </c>
      <c r="B3963" t="s">
        <v>3607</v>
      </c>
      <c r="C3963" s="2" t="str">
        <f t="shared" si="122"/>
        <v>25</v>
      </c>
      <c r="D3963" s="3" t="str">
        <f t="shared" si="123"/>
        <v>10</v>
      </c>
      <c r="E3963">
        <v>3</v>
      </c>
    </row>
    <row r="3964" spans="1:5" x14ac:dyDescent="0.3">
      <c r="A3964" t="s">
        <v>3973</v>
      </c>
      <c r="B3964" t="s">
        <v>3607</v>
      </c>
      <c r="C3964" s="2" t="str">
        <f t="shared" si="122"/>
        <v>25</v>
      </c>
      <c r="D3964" s="3" t="str">
        <f t="shared" si="123"/>
        <v>20</v>
      </c>
      <c r="E3964">
        <v>1</v>
      </c>
    </row>
    <row r="3965" spans="1:5" x14ac:dyDescent="0.3">
      <c r="A3965" t="s">
        <v>3974</v>
      </c>
      <c r="B3965" t="s">
        <v>3607</v>
      </c>
      <c r="C3965" s="2" t="str">
        <f t="shared" si="122"/>
        <v>25</v>
      </c>
      <c r="D3965" s="3" t="str">
        <f t="shared" si="123"/>
        <v>20</v>
      </c>
      <c r="E3965">
        <v>2</v>
      </c>
    </row>
    <row r="3966" spans="1:5" x14ac:dyDescent="0.3">
      <c r="A3966" t="s">
        <v>3975</v>
      </c>
      <c r="B3966" t="s">
        <v>3607</v>
      </c>
      <c r="C3966" s="2" t="str">
        <f t="shared" si="122"/>
        <v>25</v>
      </c>
      <c r="D3966" s="3" t="str">
        <f t="shared" si="123"/>
        <v>20</v>
      </c>
      <c r="E3966">
        <v>3</v>
      </c>
    </row>
    <row r="3967" spans="1:5" x14ac:dyDescent="0.3">
      <c r="A3967" t="s">
        <v>3976</v>
      </c>
      <c r="B3967" t="s">
        <v>3607</v>
      </c>
      <c r="C3967" s="2" t="str">
        <f t="shared" si="122"/>
        <v>25</v>
      </c>
      <c r="D3967" s="3" t="str">
        <f t="shared" si="123"/>
        <v>30</v>
      </c>
      <c r="E3967">
        <v>1</v>
      </c>
    </row>
    <row r="3968" spans="1:5" x14ac:dyDescent="0.3">
      <c r="A3968" t="s">
        <v>3977</v>
      </c>
      <c r="B3968" t="s">
        <v>3607</v>
      </c>
      <c r="C3968" s="2" t="str">
        <f t="shared" si="122"/>
        <v>25</v>
      </c>
      <c r="D3968" s="3" t="str">
        <f t="shared" si="123"/>
        <v>30</v>
      </c>
      <c r="E3968">
        <v>2</v>
      </c>
    </row>
    <row r="3969" spans="1:5" x14ac:dyDescent="0.3">
      <c r="A3969" t="s">
        <v>3978</v>
      </c>
      <c r="B3969" t="s">
        <v>3607</v>
      </c>
      <c r="C3969" s="2" t="str">
        <f t="shared" si="122"/>
        <v>25</v>
      </c>
      <c r="D3969" s="3" t="str">
        <f t="shared" si="123"/>
        <v>30</v>
      </c>
      <c r="E3969">
        <v>3</v>
      </c>
    </row>
    <row r="3970" spans="1:5" x14ac:dyDescent="0.3">
      <c r="A3970" t="s">
        <v>3979</v>
      </c>
      <c r="B3970" t="s">
        <v>3980</v>
      </c>
      <c r="C3970" s="2" t="str">
        <f t="shared" ref="C3970:C4033" si="124">MID(A3970,3,2)</f>
        <v>01</v>
      </c>
      <c r="D3970" s="3" t="str">
        <f t="shared" ref="D3970:D4033" si="125">MID(A3970,5,2)</f>
        <v>00</v>
      </c>
      <c r="E3970">
        <v>1</v>
      </c>
    </row>
    <row r="3971" spans="1:5" x14ac:dyDescent="0.3">
      <c r="A3971" t="s">
        <v>3981</v>
      </c>
      <c r="B3971" t="s">
        <v>3980</v>
      </c>
      <c r="C3971" s="2" t="str">
        <f t="shared" si="124"/>
        <v>01</v>
      </c>
      <c r="D3971" s="3" t="str">
        <f t="shared" si="125"/>
        <v>00</v>
      </c>
      <c r="E3971">
        <v>2</v>
      </c>
    </row>
    <row r="3972" spans="1:5" x14ac:dyDescent="0.3">
      <c r="A3972" t="s">
        <v>3982</v>
      </c>
      <c r="B3972" t="s">
        <v>3980</v>
      </c>
      <c r="C3972" s="2" t="str">
        <f t="shared" si="124"/>
        <v>01</v>
      </c>
      <c r="D3972" s="3" t="str">
        <f t="shared" si="125"/>
        <v>00</v>
      </c>
      <c r="E3972">
        <v>3</v>
      </c>
    </row>
    <row r="3973" spans="1:5" x14ac:dyDescent="0.3">
      <c r="A3973" t="s">
        <v>3983</v>
      </c>
      <c r="B3973" t="s">
        <v>3980</v>
      </c>
      <c r="C3973" s="2" t="str">
        <f t="shared" si="124"/>
        <v>01</v>
      </c>
      <c r="D3973" s="3" t="str">
        <f t="shared" si="125"/>
        <v>00</v>
      </c>
      <c r="E3973">
        <v>4</v>
      </c>
    </row>
    <row r="3974" spans="1:5" x14ac:dyDescent="0.3">
      <c r="A3974" t="s">
        <v>3984</v>
      </c>
      <c r="B3974" t="s">
        <v>3980</v>
      </c>
      <c r="C3974" s="2" t="str">
        <f t="shared" si="124"/>
        <v>01</v>
      </c>
      <c r="D3974" s="3" t="str">
        <f t="shared" si="125"/>
        <v>10</v>
      </c>
      <c r="E3974">
        <v>1</v>
      </c>
    </row>
    <row r="3975" spans="1:5" x14ac:dyDescent="0.3">
      <c r="A3975" t="s">
        <v>3985</v>
      </c>
      <c r="B3975" t="s">
        <v>3980</v>
      </c>
      <c r="C3975" s="2" t="str">
        <f t="shared" si="124"/>
        <v>01</v>
      </c>
      <c r="D3975" s="3" t="str">
        <f t="shared" si="125"/>
        <v>10</v>
      </c>
      <c r="E3975">
        <v>2</v>
      </c>
    </row>
    <row r="3976" spans="1:5" x14ac:dyDescent="0.3">
      <c r="A3976" t="s">
        <v>3986</v>
      </c>
      <c r="B3976" t="s">
        <v>3980</v>
      </c>
      <c r="C3976" s="2" t="str">
        <f t="shared" si="124"/>
        <v>01</v>
      </c>
      <c r="D3976" s="3" t="str">
        <f t="shared" si="125"/>
        <v>10</v>
      </c>
      <c r="E3976">
        <v>3</v>
      </c>
    </row>
    <row r="3977" spans="1:5" x14ac:dyDescent="0.3">
      <c r="A3977" t="s">
        <v>3987</v>
      </c>
      <c r="B3977" t="s">
        <v>3980</v>
      </c>
      <c r="C3977" s="2" t="str">
        <f t="shared" si="124"/>
        <v>01</v>
      </c>
      <c r="D3977" s="3" t="str">
        <f t="shared" si="125"/>
        <v>10</v>
      </c>
      <c r="E3977">
        <v>4</v>
      </c>
    </row>
    <row r="3978" spans="1:5" x14ac:dyDescent="0.3">
      <c r="A3978" t="s">
        <v>3988</v>
      </c>
      <c r="B3978" t="s">
        <v>3980</v>
      </c>
      <c r="C3978" s="2" t="str">
        <f t="shared" si="124"/>
        <v>01</v>
      </c>
      <c r="D3978" s="3" t="str">
        <f t="shared" si="125"/>
        <v>20</v>
      </c>
      <c r="E3978">
        <v>1</v>
      </c>
    </row>
    <row r="3979" spans="1:5" x14ac:dyDescent="0.3">
      <c r="A3979" t="s">
        <v>3989</v>
      </c>
      <c r="B3979" t="s">
        <v>3980</v>
      </c>
      <c r="C3979" s="2" t="str">
        <f t="shared" si="124"/>
        <v>01</v>
      </c>
      <c r="D3979" s="3" t="str">
        <f t="shared" si="125"/>
        <v>20</v>
      </c>
      <c r="E3979">
        <v>2</v>
      </c>
    </row>
    <row r="3980" spans="1:5" x14ac:dyDescent="0.3">
      <c r="A3980" t="s">
        <v>3990</v>
      </c>
      <c r="B3980" t="s">
        <v>3980</v>
      </c>
      <c r="C3980" s="2" t="str">
        <f t="shared" si="124"/>
        <v>01</v>
      </c>
      <c r="D3980" s="3" t="str">
        <f t="shared" si="125"/>
        <v>20</v>
      </c>
      <c r="E3980">
        <v>3</v>
      </c>
    </row>
    <row r="3981" spans="1:5" x14ac:dyDescent="0.3">
      <c r="A3981" t="s">
        <v>3991</v>
      </c>
      <c r="B3981" t="s">
        <v>3980</v>
      </c>
      <c r="C3981" s="2" t="str">
        <f t="shared" si="124"/>
        <v>01</v>
      </c>
      <c r="D3981" s="3" t="str">
        <f t="shared" si="125"/>
        <v>20</v>
      </c>
      <c r="E3981">
        <v>4</v>
      </c>
    </row>
    <row r="3982" spans="1:5" x14ac:dyDescent="0.3">
      <c r="A3982" t="s">
        <v>3992</v>
      </c>
      <c r="B3982" t="s">
        <v>3980</v>
      </c>
      <c r="C3982" s="2" t="str">
        <f t="shared" si="124"/>
        <v>01</v>
      </c>
      <c r="D3982" s="3" t="str">
        <f t="shared" si="125"/>
        <v>30</v>
      </c>
      <c r="E3982">
        <v>1</v>
      </c>
    </row>
    <row r="3983" spans="1:5" x14ac:dyDescent="0.3">
      <c r="A3983" t="s">
        <v>3993</v>
      </c>
      <c r="B3983" t="s">
        <v>3980</v>
      </c>
      <c r="C3983" s="2" t="str">
        <f t="shared" si="124"/>
        <v>01</v>
      </c>
      <c r="D3983" s="3" t="str">
        <f t="shared" si="125"/>
        <v>30</v>
      </c>
      <c r="E3983">
        <v>2</v>
      </c>
    </row>
    <row r="3984" spans="1:5" x14ac:dyDescent="0.3">
      <c r="A3984" t="s">
        <v>3994</v>
      </c>
      <c r="B3984" t="s">
        <v>3980</v>
      </c>
      <c r="C3984" s="2" t="str">
        <f t="shared" si="124"/>
        <v>01</v>
      </c>
      <c r="D3984" s="3" t="str">
        <f t="shared" si="125"/>
        <v>30</v>
      </c>
      <c r="E3984">
        <v>3</v>
      </c>
    </row>
    <row r="3985" spans="1:5" x14ac:dyDescent="0.3">
      <c r="A3985" t="s">
        <v>3995</v>
      </c>
      <c r="B3985" t="s">
        <v>3980</v>
      </c>
      <c r="C3985" s="2" t="str">
        <f t="shared" si="124"/>
        <v>01</v>
      </c>
      <c r="D3985" s="3" t="str">
        <f t="shared" si="125"/>
        <v>30</v>
      </c>
      <c r="E3985">
        <v>4</v>
      </c>
    </row>
    <row r="3986" spans="1:5" x14ac:dyDescent="0.3">
      <c r="A3986" t="s">
        <v>3996</v>
      </c>
      <c r="B3986" t="s">
        <v>3980</v>
      </c>
      <c r="C3986" s="2" t="str">
        <f t="shared" si="124"/>
        <v>01</v>
      </c>
      <c r="D3986" s="3" t="str">
        <f t="shared" si="125"/>
        <v>40</v>
      </c>
      <c r="E3986">
        <v>1</v>
      </c>
    </row>
    <row r="3987" spans="1:5" x14ac:dyDescent="0.3">
      <c r="A3987" t="s">
        <v>3997</v>
      </c>
      <c r="B3987" t="s">
        <v>3980</v>
      </c>
      <c r="C3987" s="2" t="str">
        <f t="shared" si="124"/>
        <v>01</v>
      </c>
      <c r="D3987" s="3" t="str">
        <f t="shared" si="125"/>
        <v>40</v>
      </c>
      <c r="E3987">
        <v>2</v>
      </c>
    </row>
    <row r="3988" spans="1:5" x14ac:dyDescent="0.3">
      <c r="A3988" t="s">
        <v>3998</v>
      </c>
      <c r="B3988" t="s">
        <v>3980</v>
      </c>
      <c r="C3988" s="2" t="str">
        <f t="shared" si="124"/>
        <v>01</v>
      </c>
      <c r="D3988" s="3" t="str">
        <f t="shared" si="125"/>
        <v>40</v>
      </c>
      <c r="E3988">
        <v>3</v>
      </c>
    </row>
    <row r="3989" spans="1:5" x14ac:dyDescent="0.3">
      <c r="A3989" t="s">
        <v>3999</v>
      </c>
      <c r="B3989" t="s">
        <v>3980</v>
      </c>
      <c r="C3989" s="2" t="str">
        <f t="shared" si="124"/>
        <v>01</v>
      </c>
      <c r="D3989" s="3" t="str">
        <f t="shared" si="125"/>
        <v>40</v>
      </c>
      <c r="E3989">
        <v>4</v>
      </c>
    </row>
    <row r="3990" spans="1:5" x14ac:dyDescent="0.3">
      <c r="A3990" t="s">
        <v>4000</v>
      </c>
      <c r="B3990" t="s">
        <v>3980</v>
      </c>
      <c r="C3990" s="2" t="str">
        <f t="shared" si="124"/>
        <v>01</v>
      </c>
      <c r="D3990" s="3" t="str">
        <f t="shared" si="125"/>
        <v>50</v>
      </c>
      <c r="E3990">
        <v>1</v>
      </c>
    </row>
    <row r="3991" spans="1:5" x14ac:dyDescent="0.3">
      <c r="A3991" t="s">
        <v>4001</v>
      </c>
      <c r="B3991" t="s">
        <v>3980</v>
      </c>
      <c r="C3991" s="2" t="str">
        <f t="shared" si="124"/>
        <v>01</v>
      </c>
      <c r="D3991" s="3" t="str">
        <f t="shared" si="125"/>
        <v>50</v>
      </c>
      <c r="E3991">
        <v>2</v>
      </c>
    </row>
    <row r="3992" spans="1:5" x14ac:dyDescent="0.3">
      <c r="A3992" t="s">
        <v>4002</v>
      </c>
      <c r="B3992" t="s">
        <v>3980</v>
      </c>
      <c r="C3992" s="2" t="str">
        <f t="shared" si="124"/>
        <v>01</v>
      </c>
      <c r="D3992" s="3" t="str">
        <f t="shared" si="125"/>
        <v>50</v>
      </c>
      <c r="E3992">
        <v>3</v>
      </c>
    </row>
    <row r="3993" spans="1:5" x14ac:dyDescent="0.3">
      <c r="A3993" t="s">
        <v>4003</v>
      </c>
      <c r="B3993" t="s">
        <v>3980</v>
      </c>
      <c r="C3993" s="2" t="str">
        <f t="shared" si="124"/>
        <v>01</v>
      </c>
      <c r="D3993" s="3" t="str">
        <f t="shared" si="125"/>
        <v>50</v>
      </c>
      <c r="E3993">
        <v>4</v>
      </c>
    </row>
    <row r="3994" spans="1:5" x14ac:dyDescent="0.3">
      <c r="A3994" t="s">
        <v>4004</v>
      </c>
      <c r="B3994" t="s">
        <v>3980</v>
      </c>
      <c r="C3994" s="2" t="str">
        <f t="shared" si="124"/>
        <v>03</v>
      </c>
      <c r="D3994" s="3" t="str">
        <f t="shared" si="125"/>
        <v>00</v>
      </c>
      <c r="E3994">
        <v>1</v>
      </c>
    </row>
    <row r="3995" spans="1:5" x14ac:dyDescent="0.3">
      <c r="A3995" t="s">
        <v>4005</v>
      </c>
      <c r="B3995" t="s">
        <v>3980</v>
      </c>
      <c r="C3995" s="2" t="str">
        <f t="shared" si="124"/>
        <v>03</v>
      </c>
      <c r="D3995" s="3" t="str">
        <f t="shared" si="125"/>
        <v>00</v>
      </c>
      <c r="E3995">
        <v>2</v>
      </c>
    </row>
    <row r="3996" spans="1:5" x14ac:dyDescent="0.3">
      <c r="A3996" t="s">
        <v>4006</v>
      </c>
      <c r="B3996" t="s">
        <v>3980</v>
      </c>
      <c r="C3996" s="2" t="str">
        <f t="shared" si="124"/>
        <v>03</v>
      </c>
      <c r="D3996" s="3" t="str">
        <f t="shared" si="125"/>
        <v>00</v>
      </c>
      <c r="E3996">
        <v>3</v>
      </c>
    </row>
    <row r="3997" spans="1:5" x14ac:dyDescent="0.3">
      <c r="A3997" t="s">
        <v>4007</v>
      </c>
      <c r="B3997" t="s">
        <v>3980</v>
      </c>
      <c r="C3997" s="2" t="str">
        <f t="shared" si="124"/>
        <v>03</v>
      </c>
      <c r="D3997" s="3" t="str">
        <f t="shared" si="125"/>
        <v>00</v>
      </c>
      <c r="E3997">
        <v>4</v>
      </c>
    </row>
    <row r="3998" spans="1:5" x14ac:dyDescent="0.3">
      <c r="A3998" t="s">
        <v>4008</v>
      </c>
      <c r="B3998" t="s">
        <v>3980</v>
      </c>
      <c r="C3998" s="2" t="str">
        <f t="shared" si="124"/>
        <v>03</v>
      </c>
      <c r="D3998" s="3" t="str">
        <f t="shared" si="125"/>
        <v>10</v>
      </c>
      <c r="E3998">
        <v>1</v>
      </c>
    </row>
    <row r="3999" spans="1:5" x14ac:dyDescent="0.3">
      <c r="A3999" t="s">
        <v>4009</v>
      </c>
      <c r="B3999" t="s">
        <v>3980</v>
      </c>
      <c r="C3999" s="2" t="str">
        <f t="shared" si="124"/>
        <v>03</v>
      </c>
      <c r="D3999" s="3" t="str">
        <f t="shared" si="125"/>
        <v>10</v>
      </c>
      <c r="E3999">
        <v>2</v>
      </c>
    </row>
    <row r="4000" spans="1:5" x14ac:dyDescent="0.3">
      <c r="A4000" t="s">
        <v>4010</v>
      </c>
      <c r="B4000" t="s">
        <v>3980</v>
      </c>
      <c r="C4000" s="2" t="str">
        <f t="shared" si="124"/>
        <v>03</v>
      </c>
      <c r="D4000" s="3" t="str">
        <f t="shared" si="125"/>
        <v>10</v>
      </c>
      <c r="E4000">
        <v>3</v>
      </c>
    </row>
    <row r="4001" spans="1:5" x14ac:dyDescent="0.3">
      <c r="A4001" t="s">
        <v>4011</v>
      </c>
      <c r="B4001" t="s">
        <v>3980</v>
      </c>
      <c r="C4001" s="2" t="str">
        <f t="shared" si="124"/>
        <v>03</v>
      </c>
      <c r="D4001" s="3" t="str">
        <f t="shared" si="125"/>
        <v>10</v>
      </c>
      <c r="E4001">
        <v>4</v>
      </c>
    </row>
    <row r="4002" spans="1:5" x14ac:dyDescent="0.3">
      <c r="A4002" t="s">
        <v>4012</v>
      </c>
      <c r="B4002" t="s">
        <v>3980</v>
      </c>
      <c r="C4002" s="2" t="str">
        <f t="shared" si="124"/>
        <v>03</v>
      </c>
      <c r="D4002" s="3" t="str">
        <f t="shared" si="125"/>
        <v>20</v>
      </c>
      <c r="E4002">
        <v>1</v>
      </c>
    </row>
    <row r="4003" spans="1:5" x14ac:dyDescent="0.3">
      <c r="A4003" t="s">
        <v>4013</v>
      </c>
      <c r="B4003" t="s">
        <v>3980</v>
      </c>
      <c r="C4003" s="2" t="str">
        <f t="shared" si="124"/>
        <v>03</v>
      </c>
      <c r="D4003" s="3" t="str">
        <f t="shared" si="125"/>
        <v>20</v>
      </c>
      <c r="E4003">
        <v>2</v>
      </c>
    </row>
    <row r="4004" spans="1:5" x14ac:dyDescent="0.3">
      <c r="A4004" t="s">
        <v>4014</v>
      </c>
      <c r="B4004" t="s">
        <v>3980</v>
      </c>
      <c r="C4004" s="2" t="str">
        <f t="shared" si="124"/>
        <v>03</v>
      </c>
      <c r="D4004" s="3" t="str">
        <f t="shared" si="125"/>
        <v>20</v>
      </c>
      <c r="E4004">
        <v>3</v>
      </c>
    </row>
    <row r="4005" spans="1:5" x14ac:dyDescent="0.3">
      <c r="A4005" t="s">
        <v>4015</v>
      </c>
      <c r="B4005" t="s">
        <v>3980</v>
      </c>
      <c r="C4005" s="2" t="str">
        <f t="shared" si="124"/>
        <v>03</v>
      </c>
      <c r="D4005" s="3" t="str">
        <f t="shared" si="125"/>
        <v>20</v>
      </c>
      <c r="E4005">
        <v>4</v>
      </c>
    </row>
    <row r="4006" spans="1:5" x14ac:dyDescent="0.3">
      <c r="A4006" t="s">
        <v>4016</v>
      </c>
      <c r="B4006" t="s">
        <v>3980</v>
      </c>
      <c r="C4006" s="2" t="str">
        <f t="shared" si="124"/>
        <v>03</v>
      </c>
      <c r="D4006" s="3" t="str">
        <f t="shared" si="125"/>
        <v>30</v>
      </c>
      <c r="E4006">
        <v>1</v>
      </c>
    </row>
    <row r="4007" spans="1:5" x14ac:dyDescent="0.3">
      <c r="A4007" t="s">
        <v>4017</v>
      </c>
      <c r="B4007" t="s">
        <v>3980</v>
      </c>
      <c r="C4007" s="2" t="str">
        <f t="shared" si="124"/>
        <v>03</v>
      </c>
      <c r="D4007" s="3" t="str">
        <f t="shared" si="125"/>
        <v>30</v>
      </c>
      <c r="E4007">
        <v>2</v>
      </c>
    </row>
    <row r="4008" spans="1:5" x14ac:dyDescent="0.3">
      <c r="A4008" t="s">
        <v>4018</v>
      </c>
      <c r="B4008" t="s">
        <v>3980</v>
      </c>
      <c r="C4008" s="2" t="str">
        <f t="shared" si="124"/>
        <v>03</v>
      </c>
      <c r="D4008" s="3" t="str">
        <f t="shared" si="125"/>
        <v>30</v>
      </c>
      <c r="E4008">
        <v>3</v>
      </c>
    </row>
    <row r="4009" spans="1:5" x14ac:dyDescent="0.3">
      <c r="A4009" t="s">
        <v>4019</v>
      </c>
      <c r="B4009" t="s">
        <v>3980</v>
      </c>
      <c r="C4009" s="2" t="str">
        <f t="shared" si="124"/>
        <v>03</v>
      </c>
      <c r="D4009" s="3" t="str">
        <f t="shared" si="125"/>
        <v>30</v>
      </c>
      <c r="E4009">
        <v>4</v>
      </c>
    </row>
    <row r="4010" spans="1:5" x14ac:dyDescent="0.3">
      <c r="A4010" t="s">
        <v>4020</v>
      </c>
      <c r="B4010" t="s">
        <v>3980</v>
      </c>
      <c r="C4010" s="2" t="str">
        <f t="shared" si="124"/>
        <v>03</v>
      </c>
      <c r="D4010" s="3" t="str">
        <f t="shared" si="125"/>
        <v>40</v>
      </c>
      <c r="E4010">
        <v>1</v>
      </c>
    </row>
    <row r="4011" spans="1:5" x14ac:dyDescent="0.3">
      <c r="A4011" t="s">
        <v>4021</v>
      </c>
      <c r="B4011" t="s">
        <v>3980</v>
      </c>
      <c r="C4011" s="2" t="str">
        <f t="shared" si="124"/>
        <v>03</v>
      </c>
      <c r="D4011" s="3" t="str">
        <f t="shared" si="125"/>
        <v>40</v>
      </c>
      <c r="E4011">
        <v>2</v>
      </c>
    </row>
    <row r="4012" spans="1:5" x14ac:dyDescent="0.3">
      <c r="A4012" t="s">
        <v>4022</v>
      </c>
      <c r="B4012" t="s">
        <v>3980</v>
      </c>
      <c r="C4012" s="2" t="str">
        <f t="shared" si="124"/>
        <v>03</v>
      </c>
      <c r="D4012" s="3" t="str">
        <f t="shared" si="125"/>
        <v>40</v>
      </c>
      <c r="E4012">
        <v>3</v>
      </c>
    </row>
    <row r="4013" spans="1:5" x14ac:dyDescent="0.3">
      <c r="A4013" t="s">
        <v>4023</v>
      </c>
      <c r="B4013" t="s">
        <v>3980</v>
      </c>
      <c r="C4013" s="2" t="str">
        <f t="shared" si="124"/>
        <v>03</v>
      </c>
      <c r="D4013" s="3" t="str">
        <f t="shared" si="125"/>
        <v>40</v>
      </c>
      <c r="E4013">
        <v>4</v>
      </c>
    </row>
    <row r="4014" spans="1:5" x14ac:dyDescent="0.3">
      <c r="A4014" t="s">
        <v>4024</v>
      </c>
      <c r="B4014" t="s">
        <v>3980</v>
      </c>
      <c r="C4014" s="2" t="str">
        <f t="shared" si="124"/>
        <v>03</v>
      </c>
      <c r="D4014" s="3" t="str">
        <f t="shared" si="125"/>
        <v>50</v>
      </c>
      <c r="E4014">
        <v>1</v>
      </c>
    </row>
    <row r="4015" spans="1:5" x14ac:dyDescent="0.3">
      <c r="A4015" t="s">
        <v>4025</v>
      </c>
      <c r="B4015" t="s">
        <v>3980</v>
      </c>
      <c r="C4015" s="2" t="str">
        <f t="shared" si="124"/>
        <v>03</v>
      </c>
      <c r="D4015" s="3" t="str">
        <f t="shared" si="125"/>
        <v>50</v>
      </c>
      <c r="E4015">
        <v>2</v>
      </c>
    </row>
    <row r="4016" spans="1:5" x14ac:dyDescent="0.3">
      <c r="A4016" t="s">
        <v>4026</v>
      </c>
      <c r="B4016" t="s">
        <v>3980</v>
      </c>
      <c r="C4016" s="2" t="str">
        <f t="shared" si="124"/>
        <v>03</v>
      </c>
      <c r="D4016" s="3" t="str">
        <f t="shared" si="125"/>
        <v>50</v>
      </c>
      <c r="E4016">
        <v>3</v>
      </c>
    </row>
    <row r="4017" spans="1:5" x14ac:dyDescent="0.3">
      <c r="A4017" t="s">
        <v>4027</v>
      </c>
      <c r="B4017" t="s">
        <v>3980</v>
      </c>
      <c r="C4017" s="2" t="str">
        <f t="shared" si="124"/>
        <v>03</v>
      </c>
      <c r="D4017" s="3" t="str">
        <f t="shared" si="125"/>
        <v>50</v>
      </c>
      <c r="E4017">
        <v>4</v>
      </c>
    </row>
    <row r="4018" spans="1:5" x14ac:dyDescent="0.3">
      <c r="A4018" t="s">
        <v>4028</v>
      </c>
      <c r="B4018" t="s">
        <v>3980</v>
      </c>
      <c r="C4018" s="2" t="str">
        <f t="shared" si="124"/>
        <v>04</v>
      </c>
      <c r="D4018" s="3" t="str">
        <f t="shared" si="125"/>
        <v>00</v>
      </c>
      <c r="E4018">
        <v>1</v>
      </c>
    </row>
    <row r="4019" spans="1:5" x14ac:dyDescent="0.3">
      <c r="A4019" t="s">
        <v>4029</v>
      </c>
      <c r="B4019" t="s">
        <v>3980</v>
      </c>
      <c r="C4019" s="2" t="str">
        <f t="shared" si="124"/>
        <v>04</v>
      </c>
      <c r="D4019" s="3" t="str">
        <f t="shared" si="125"/>
        <v>00</v>
      </c>
      <c r="E4019">
        <v>2</v>
      </c>
    </row>
    <row r="4020" spans="1:5" x14ac:dyDescent="0.3">
      <c r="A4020" t="s">
        <v>4030</v>
      </c>
      <c r="B4020" t="s">
        <v>3980</v>
      </c>
      <c r="C4020" s="2" t="str">
        <f t="shared" si="124"/>
        <v>04</v>
      </c>
      <c r="D4020" s="3" t="str">
        <f t="shared" si="125"/>
        <v>00</v>
      </c>
      <c r="E4020">
        <v>3</v>
      </c>
    </row>
    <row r="4021" spans="1:5" x14ac:dyDescent="0.3">
      <c r="A4021" t="s">
        <v>4031</v>
      </c>
      <c r="B4021" t="s">
        <v>3980</v>
      </c>
      <c r="C4021" s="2" t="str">
        <f t="shared" si="124"/>
        <v>04</v>
      </c>
      <c r="D4021" s="3" t="str">
        <f t="shared" si="125"/>
        <v>00</v>
      </c>
      <c r="E4021">
        <v>4</v>
      </c>
    </row>
    <row r="4022" spans="1:5" x14ac:dyDescent="0.3">
      <c r="A4022" t="s">
        <v>4032</v>
      </c>
      <c r="B4022" t="s">
        <v>3980</v>
      </c>
      <c r="C4022" s="2" t="str">
        <f t="shared" si="124"/>
        <v>04</v>
      </c>
      <c r="D4022" s="3" t="str">
        <f t="shared" si="125"/>
        <v>10</v>
      </c>
      <c r="E4022">
        <v>1</v>
      </c>
    </row>
    <row r="4023" spans="1:5" x14ac:dyDescent="0.3">
      <c r="A4023" t="s">
        <v>4033</v>
      </c>
      <c r="B4023" t="s">
        <v>3980</v>
      </c>
      <c r="C4023" s="2" t="str">
        <f t="shared" si="124"/>
        <v>04</v>
      </c>
      <c r="D4023" s="3" t="str">
        <f t="shared" si="125"/>
        <v>10</v>
      </c>
      <c r="E4023">
        <v>2</v>
      </c>
    </row>
    <row r="4024" spans="1:5" x14ac:dyDescent="0.3">
      <c r="A4024" t="s">
        <v>4034</v>
      </c>
      <c r="B4024" t="s">
        <v>3980</v>
      </c>
      <c r="C4024" s="2" t="str">
        <f t="shared" si="124"/>
        <v>04</v>
      </c>
      <c r="D4024" s="3" t="str">
        <f t="shared" si="125"/>
        <v>10</v>
      </c>
      <c r="E4024">
        <v>3</v>
      </c>
    </row>
    <row r="4025" spans="1:5" x14ac:dyDescent="0.3">
      <c r="A4025" t="s">
        <v>4035</v>
      </c>
      <c r="B4025" t="s">
        <v>3980</v>
      </c>
      <c r="C4025" s="2" t="str">
        <f t="shared" si="124"/>
        <v>04</v>
      </c>
      <c r="D4025" s="3" t="str">
        <f t="shared" si="125"/>
        <v>10</v>
      </c>
      <c r="E4025">
        <v>4</v>
      </c>
    </row>
    <row r="4026" spans="1:5" x14ac:dyDescent="0.3">
      <c r="A4026" t="s">
        <v>4036</v>
      </c>
      <c r="B4026" t="s">
        <v>3980</v>
      </c>
      <c r="C4026" s="2" t="str">
        <f t="shared" si="124"/>
        <v>04</v>
      </c>
      <c r="D4026" s="3" t="str">
        <f t="shared" si="125"/>
        <v>20</v>
      </c>
      <c r="E4026">
        <v>1</v>
      </c>
    </row>
    <row r="4027" spans="1:5" x14ac:dyDescent="0.3">
      <c r="A4027" t="s">
        <v>4037</v>
      </c>
      <c r="B4027" t="s">
        <v>3980</v>
      </c>
      <c r="C4027" s="2" t="str">
        <f t="shared" si="124"/>
        <v>04</v>
      </c>
      <c r="D4027" s="3" t="str">
        <f t="shared" si="125"/>
        <v>20</v>
      </c>
      <c r="E4027">
        <v>2</v>
      </c>
    </row>
    <row r="4028" spans="1:5" x14ac:dyDescent="0.3">
      <c r="A4028" t="s">
        <v>4038</v>
      </c>
      <c r="B4028" t="s">
        <v>3980</v>
      </c>
      <c r="C4028" s="2" t="str">
        <f t="shared" si="124"/>
        <v>04</v>
      </c>
      <c r="D4028" s="3" t="str">
        <f t="shared" si="125"/>
        <v>20</v>
      </c>
      <c r="E4028">
        <v>3</v>
      </c>
    </row>
    <row r="4029" spans="1:5" x14ac:dyDescent="0.3">
      <c r="A4029" t="s">
        <v>4039</v>
      </c>
      <c r="B4029" t="s">
        <v>3980</v>
      </c>
      <c r="C4029" s="2" t="str">
        <f t="shared" si="124"/>
        <v>04</v>
      </c>
      <c r="D4029" s="3" t="str">
        <f t="shared" si="125"/>
        <v>20</v>
      </c>
      <c r="E4029">
        <v>4</v>
      </c>
    </row>
    <row r="4030" spans="1:5" x14ac:dyDescent="0.3">
      <c r="A4030" t="s">
        <v>4040</v>
      </c>
      <c r="B4030" t="s">
        <v>3980</v>
      </c>
      <c r="C4030" s="2" t="str">
        <f t="shared" si="124"/>
        <v>04</v>
      </c>
      <c r="D4030" s="3" t="str">
        <f t="shared" si="125"/>
        <v>30</v>
      </c>
      <c r="E4030">
        <v>1</v>
      </c>
    </row>
    <row r="4031" spans="1:5" x14ac:dyDescent="0.3">
      <c r="A4031" t="s">
        <v>4041</v>
      </c>
      <c r="B4031" t="s">
        <v>3980</v>
      </c>
      <c r="C4031" s="2" t="str">
        <f t="shared" si="124"/>
        <v>04</v>
      </c>
      <c r="D4031" s="3" t="str">
        <f t="shared" si="125"/>
        <v>30</v>
      </c>
      <c r="E4031">
        <v>2</v>
      </c>
    </row>
    <row r="4032" spans="1:5" x14ac:dyDescent="0.3">
      <c r="A4032" t="s">
        <v>4042</v>
      </c>
      <c r="B4032" t="s">
        <v>3980</v>
      </c>
      <c r="C4032" s="2" t="str">
        <f t="shared" si="124"/>
        <v>04</v>
      </c>
      <c r="D4032" s="3" t="str">
        <f t="shared" si="125"/>
        <v>30</v>
      </c>
      <c r="E4032">
        <v>3</v>
      </c>
    </row>
    <row r="4033" spans="1:5" x14ac:dyDescent="0.3">
      <c r="A4033" t="s">
        <v>4043</v>
      </c>
      <c r="B4033" t="s">
        <v>3980</v>
      </c>
      <c r="C4033" s="2" t="str">
        <f t="shared" si="124"/>
        <v>04</v>
      </c>
      <c r="D4033" s="3" t="str">
        <f t="shared" si="125"/>
        <v>30</v>
      </c>
      <c r="E4033">
        <v>4</v>
      </c>
    </row>
    <row r="4034" spans="1:5" x14ac:dyDescent="0.3">
      <c r="A4034" t="s">
        <v>4044</v>
      </c>
      <c r="B4034" t="s">
        <v>3980</v>
      </c>
      <c r="C4034" s="2" t="str">
        <f t="shared" ref="C4034:C4097" si="126">MID(A4034,3,2)</f>
        <v>04</v>
      </c>
      <c r="D4034" s="3" t="str">
        <f t="shared" ref="D4034:D4097" si="127">MID(A4034,5,2)</f>
        <v>40</v>
      </c>
      <c r="E4034">
        <v>1</v>
      </c>
    </row>
    <row r="4035" spans="1:5" x14ac:dyDescent="0.3">
      <c r="A4035" t="s">
        <v>4045</v>
      </c>
      <c r="B4035" t="s">
        <v>3980</v>
      </c>
      <c r="C4035" s="2" t="str">
        <f t="shared" si="126"/>
        <v>04</v>
      </c>
      <c r="D4035" s="3" t="str">
        <f t="shared" si="127"/>
        <v>40</v>
      </c>
      <c r="E4035">
        <v>2</v>
      </c>
    </row>
    <row r="4036" spans="1:5" x14ac:dyDescent="0.3">
      <c r="A4036" t="s">
        <v>4046</v>
      </c>
      <c r="B4036" t="s">
        <v>3980</v>
      </c>
      <c r="C4036" s="2" t="str">
        <f t="shared" si="126"/>
        <v>04</v>
      </c>
      <c r="D4036" s="3" t="str">
        <f t="shared" si="127"/>
        <v>40</v>
      </c>
      <c r="E4036">
        <v>3</v>
      </c>
    </row>
    <row r="4037" spans="1:5" x14ac:dyDescent="0.3">
      <c r="A4037" t="s">
        <v>4047</v>
      </c>
      <c r="B4037" t="s">
        <v>3980</v>
      </c>
      <c r="C4037" s="2" t="str">
        <f t="shared" si="126"/>
        <v>04</v>
      </c>
      <c r="D4037" s="3" t="str">
        <f t="shared" si="127"/>
        <v>40</v>
      </c>
      <c r="E4037">
        <v>4</v>
      </c>
    </row>
    <row r="4038" spans="1:5" x14ac:dyDescent="0.3">
      <c r="A4038" t="s">
        <v>4048</v>
      </c>
      <c r="B4038" t="s">
        <v>3980</v>
      </c>
      <c r="C4038" s="2" t="str">
        <f t="shared" si="126"/>
        <v>04</v>
      </c>
      <c r="D4038" s="3" t="str">
        <f t="shared" si="127"/>
        <v>50</v>
      </c>
      <c r="E4038">
        <v>1</v>
      </c>
    </row>
    <row r="4039" spans="1:5" x14ac:dyDescent="0.3">
      <c r="A4039" t="s">
        <v>4049</v>
      </c>
      <c r="B4039" t="s">
        <v>3980</v>
      </c>
      <c r="C4039" s="2" t="str">
        <f t="shared" si="126"/>
        <v>04</v>
      </c>
      <c r="D4039" s="3" t="str">
        <f t="shared" si="127"/>
        <v>50</v>
      </c>
      <c r="E4039">
        <v>2</v>
      </c>
    </row>
    <row r="4040" spans="1:5" x14ac:dyDescent="0.3">
      <c r="A4040" t="s">
        <v>4050</v>
      </c>
      <c r="B4040" t="s">
        <v>3980</v>
      </c>
      <c r="C4040" s="2" t="str">
        <f t="shared" si="126"/>
        <v>04</v>
      </c>
      <c r="D4040" s="3" t="str">
        <f t="shared" si="127"/>
        <v>50</v>
      </c>
      <c r="E4040">
        <v>3</v>
      </c>
    </row>
    <row r="4041" spans="1:5" x14ac:dyDescent="0.3">
      <c r="A4041" t="s">
        <v>4051</v>
      </c>
      <c r="B4041" t="s">
        <v>3980</v>
      </c>
      <c r="C4041" s="2" t="str">
        <f t="shared" si="126"/>
        <v>04</v>
      </c>
      <c r="D4041" s="3" t="str">
        <f t="shared" si="127"/>
        <v>50</v>
      </c>
      <c r="E4041">
        <v>4</v>
      </c>
    </row>
    <row r="4042" spans="1:5" x14ac:dyDescent="0.3">
      <c r="A4042" t="s">
        <v>4052</v>
      </c>
      <c r="B4042" t="s">
        <v>3980</v>
      </c>
      <c r="C4042" s="2" t="str">
        <f t="shared" si="126"/>
        <v>05</v>
      </c>
      <c r="D4042" s="3" t="str">
        <f t="shared" si="127"/>
        <v>00</v>
      </c>
      <c r="E4042">
        <v>1</v>
      </c>
    </row>
    <row r="4043" spans="1:5" x14ac:dyDescent="0.3">
      <c r="A4043" t="s">
        <v>4053</v>
      </c>
      <c r="B4043" t="s">
        <v>3980</v>
      </c>
      <c r="C4043" s="2" t="str">
        <f t="shared" si="126"/>
        <v>05</v>
      </c>
      <c r="D4043" s="3" t="str">
        <f t="shared" si="127"/>
        <v>00</v>
      </c>
      <c r="E4043">
        <v>2</v>
      </c>
    </row>
    <row r="4044" spans="1:5" x14ac:dyDescent="0.3">
      <c r="A4044" t="s">
        <v>4054</v>
      </c>
      <c r="B4044" t="s">
        <v>3980</v>
      </c>
      <c r="C4044" s="2" t="str">
        <f t="shared" si="126"/>
        <v>05</v>
      </c>
      <c r="D4044" s="3" t="str">
        <f t="shared" si="127"/>
        <v>00</v>
      </c>
      <c r="E4044">
        <v>3</v>
      </c>
    </row>
    <row r="4045" spans="1:5" x14ac:dyDescent="0.3">
      <c r="A4045" t="s">
        <v>4055</v>
      </c>
      <c r="B4045" t="s">
        <v>3980</v>
      </c>
      <c r="C4045" s="2" t="str">
        <f t="shared" si="126"/>
        <v>05</v>
      </c>
      <c r="D4045" s="3" t="str">
        <f t="shared" si="127"/>
        <v>00</v>
      </c>
      <c r="E4045">
        <v>4</v>
      </c>
    </row>
    <row r="4046" spans="1:5" x14ac:dyDescent="0.3">
      <c r="A4046" t="s">
        <v>4056</v>
      </c>
      <c r="B4046" t="s">
        <v>3980</v>
      </c>
      <c r="C4046" s="2" t="str">
        <f t="shared" si="126"/>
        <v>05</v>
      </c>
      <c r="D4046" s="3" t="str">
        <f t="shared" si="127"/>
        <v>10</v>
      </c>
      <c r="E4046">
        <v>1</v>
      </c>
    </row>
    <row r="4047" spans="1:5" x14ac:dyDescent="0.3">
      <c r="A4047" t="s">
        <v>4057</v>
      </c>
      <c r="B4047" t="s">
        <v>3980</v>
      </c>
      <c r="C4047" s="2" t="str">
        <f t="shared" si="126"/>
        <v>05</v>
      </c>
      <c r="D4047" s="3" t="str">
        <f t="shared" si="127"/>
        <v>10</v>
      </c>
      <c r="E4047">
        <v>2</v>
      </c>
    </row>
    <row r="4048" spans="1:5" x14ac:dyDescent="0.3">
      <c r="A4048" t="s">
        <v>4058</v>
      </c>
      <c r="B4048" t="s">
        <v>3980</v>
      </c>
      <c r="C4048" s="2" t="str">
        <f t="shared" si="126"/>
        <v>05</v>
      </c>
      <c r="D4048" s="3" t="str">
        <f t="shared" si="127"/>
        <v>10</v>
      </c>
      <c r="E4048">
        <v>3</v>
      </c>
    </row>
    <row r="4049" spans="1:5" x14ac:dyDescent="0.3">
      <c r="A4049" t="s">
        <v>4059</v>
      </c>
      <c r="B4049" t="s">
        <v>3980</v>
      </c>
      <c r="C4049" s="2" t="str">
        <f t="shared" si="126"/>
        <v>05</v>
      </c>
      <c r="D4049" s="3" t="str">
        <f t="shared" si="127"/>
        <v>10</v>
      </c>
      <c r="E4049">
        <v>4</v>
      </c>
    </row>
    <row r="4050" spans="1:5" x14ac:dyDescent="0.3">
      <c r="A4050" t="s">
        <v>4060</v>
      </c>
      <c r="B4050" t="s">
        <v>3980</v>
      </c>
      <c r="C4050" s="2" t="str">
        <f t="shared" si="126"/>
        <v>05</v>
      </c>
      <c r="D4050" s="3" t="str">
        <f t="shared" si="127"/>
        <v>20</v>
      </c>
      <c r="E4050">
        <v>1</v>
      </c>
    </row>
    <row r="4051" spans="1:5" x14ac:dyDescent="0.3">
      <c r="A4051" t="s">
        <v>4061</v>
      </c>
      <c r="B4051" t="s">
        <v>3980</v>
      </c>
      <c r="C4051" s="2" t="str">
        <f t="shared" si="126"/>
        <v>05</v>
      </c>
      <c r="D4051" s="3" t="str">
        <f t="shared" si="127"/>
        <v>20</v>
      </c>
      <c r="E4051">
        <v>2</v>
      </c>
    </row>
    <row r="4052" spans="1:5" x14ac:dyDescent="0.3">
      <c r="A4052" t="s">
        <v>4062</v>
      </c>
      <c r="B4052" t="s">
        <v>3980</v>
      </c>
      <c r="C4052" s="2" t="str">
        <f t="shared" si="126"/>
        <v>05</v>
      </c>
      <c r="D4052" s="3" t="str">
        <f t="shared" si="127"/>
        <v>20</v>
      </c>
      <c r="E4052">
        <v>3</v>
      </c>
    </row>
    <row r="4053" spans="1:5" x14ac:dyDescent="0.3">
      <c r="A4053" t="s">
        <v>4063</v>
      </c>
      <c r="B4053" t="s">
        <v>3980</v>
      </c>
      <c r="C4053" s="2" t="str">
        <f t="shared" si="126"/>
        <v>05</v>
      </c>
      <c r="D4053" s="3" t="str">
        <f t="shared" si="127"/>
        <v>20</v>
      </c>
      <c r="E4053">
        <v>4</v>
      </c>
    </row>
    <row r="4054" spans="1:5" x14ac:dyDescent="0.3">
      <c r="A4054" t="s">
        <v>4064</v>
      </c>
      <c r="B4054" t="s">
        <v>3980</v>
      </c>
      <c r="C4054" s="2" t="str">
        <f t="shared" si="126"/>
        <v>05</v>
      </c>
      <c r="D4054" s="3" t="str">
        <f t="shared" si="127"/>
        <v>30</v>
      </c>
      <c r="E4054">
        <v>1</v>
      </c>
    </row>
    <row r="4055" spans="1:5" x14ac:dyDescent="0.3">
      <c r="A4055" t="s">
        <v>4065</v>
      </c>
      <c r="B4055" t="s">
        <v>3980</v>
      </c>
      <c r="C4055" s="2" t="str">
        <f t="shared" si="126"/>
        <v>05</v>
      </c>
      <c r="D4055" s="3" t="str">
        <f t="shared" si="127"/>
        <v>30</v>
      </c>
      <c r="E4055">
        <v>2</v>
      </c>
    </row>
    <row r="4056" spans="1:5" x14ac:dyDescent="0.3">
      <c r="A4056" t="s">
        <v>4066</v>
      </c>
      <c r="B4056" t="s">
        <v>3980</v>
      </c>
      <c r="C4056" s="2" t="str">
        <f t="shared" si="126"/>
        <v>05</v>
      </c>
      <c r="D4056" s="3" t="str">
        <f t="shared" si="127"/>
        <v>30</v>
      </c>
      <c r="E4056">
        <v>3</v>
      </c>
    </row>
    <row r="4057" spans="1:5" x14ac:dyDescent="0.3">
      <c r="A4057" t="s">
        <v>4067</v>
      </c>
      <c r="B4057" t="s">
        <v>3980</v>
      </c>
      <c r="C4057" s="2" t="str">
        <f t="shared" si="126"/>
        <v>05</v>
      </c>
      <c r="D4057" s="3" t="str">
        <f t="shared" si="127"/>
        <v>30</v>
      </c>
      <c r="E4057">
        <v>4</v>
      </c>
    </row>
    <row r="4058" spans="1:5" x14ac:dyDescent="0.3">
      <c r="A4058" t="s">
        <v>4068</v>
      </c>
      <c r="B4058" t="s">
        <v>3980</v>
      </c>
      <c r="C4058" s="2" t="str">
        <f t="shared" si="126"/>
        <v>05</v>
      </c>
      <c r="D4058" s="3" t="str">
        <f t="shared" si="127"/>
        <v>40</v>
      </c>
      <c r="E4058">
        <v>1</v>
      </c>
    </row>
    <row r="4059" spans="1:5" x14ac:dyDescent="0.3">
      <c r="A4059" t="s">
        <v>4069</v>
      </c>
      <c r="B4059" t="s">
        <v>3980</v>
      </c>
      <c r="C4059" s="2" t="str">
        <f t="shared" si="126"/>
        <v>05</v>
      </c>
      <c r="D4059" s="3" t="str">
        <f t="shared" si="127"/>
        <v>40</v>
      </c>
      <c r="E4059">
        <v>2</v>
      </c>
    </row>
    <row r="4060" spans="1:5" x14ac:dyDescent="0.3">
      <c r="A4060" t="s">
        <v>4070</v>
      </c>
      <c r="B4060" t="s">
        <v>3980</v>
      </c>
      <c r="C4060" s="2" t="str">
        <f t="shared" si="126"/>
        <v>05</v>
      </c>
      <c r="D4060" s="3" t="str">
        <f t="shared" si="127"/>
        <v>40</v>
      </c>
      <c r="E4060">
        <v>3</v>
      </c>
    </row>
    <row r="4061" spans="1:5" x14ac:dyDescent="0.3">
      <c r="A4061" t="s">
        <v>4071</v>
      </c>
      <c r="B4061" t="s">
        <v>3980</v>
      </c>
      <c r="C4061" s="2" t="str">
        <f t="shared" si="126"/>
        <v>05</v>
      </c>
      <c r="D4061" s="3" t="str">
        <f t="shared" si="127"/>
        <v>40</v>
      </c>
      <c r="E4061">
        <v>4</v>
      </c>
    </row>
    <row r="4062" spans="1:5" x14ac:dyDescent="0.3">
      <c r="A4062" t="s">
        <v>4072</v>
      </c>
      <c r="B4062" t="s">
        <v>3980</v>
      </c>
      <c r="C4062" s="2" t="str">
        <f t="shared" si="126"/>
        <v>05</v>
      </c>
      <c r="D4062" s="3" t="str">
        <f t="shared" si="127"/>
        <v>50</v>
      </c>
      <c r="E4062">
        <v>1</v>
      </c>
    </row>
    <row r="4063" spans="1:5" x14ac:dyDescent="0.3">
      <c r="A4063" t="s">
        <v>4073</v>
      </c>
      <c r="B4063" t="s">
        <v>3980</v>
      </c>
      <c r="C4063" s="2" t="str">
        <f t="shared" si="126"/>
        <v>05</v>
      </c>
      <c r="D4063" s="3" t="str">
        <f t="shared" si="127"/>
        <v>50</v>
      </c>
      <c r="E4063">
        <v>2</v>
      </c>
    </row>
    <row r="4064" spans="1:5" x14ac:dyDescent="0.3">
      <c r="A4064" t="s">
        <v>4074</v>
      </c>
      <c r="B4064" t="s">
        <v>3980</v>
      </c>
      <c r="C4064" s="2" t="str">
        <f t="shared" si="126"/>
        <v>05</v>
      </c>
      <c r="D4064" s="3" t="str">
        <f t="shared" si="127"/>
        <v>50</v>
      </c>
      <c r="E4064">
        <v>3</v>
      </c>
    </row>
    <row r="4065" spans="1:5" x14ac:dyDescent="0.3">
      <c r="A4065" t="s">
        <v>4075</v>
      </c>
      <c r="B4065" t="s">
        <v>3980</v>
      </c>
      <c r="C4065" s="2" t="str">
        <f t="shared" si="126"/>
        <v>05</v>
      </c>
      <c r="D4065" s="3" t="str">
        <f t="shared" si="127"/>
        <v>50</v>
      </c>
      <c r="E4065">
        <v>4</v>
      </c>
    </row>
    <row r="4066" spans="1:5" x14ac:dyDescent="0.3">
      <c r="A4066" t="s">
        <v>4076</v>
      </c>
      <c r="B4066" t="s">
        <v>3980</v>
      </c>
      <c r="C4066" s="2" t="str">
        <f t="shared" si="126"/>
        <v>06</v>
      </c>
      <c r="D4066" s="3" t="str">
        <f t="shared" si="127"/>
        <v>00</v>
      </c>
      <c r="E4066">
        <v>1</v>
      </c>
    </row>
    <row r="4067" spans="1:5" x14ac:dyDescent="0.3">
      <c r="A4067" t="s">
        <v>4077</v>
      </c>
      <c r="B4067" t="s">
        <v>3980</v>
      </c>
      <c r="C4067" s="2" t="str">
        <f t="shared" si="126"/>
        <v>06</v>
      </c>
      <c r="D4067" s="3" t="str">
        <f t="shared" si="127"/>
        <v>00</v>
      </c>
      <c r="E4067">
        <v>2</v>
      </c>
    </row>
    <row r="4068" spans="1:5" x14ac:dyDescent="0.3">
      <c r="A4068" t="s">
        <v>4078</v>
      </c>
      <c r="B4068" t="s">
        <v>3980</v>
      </c>
      <c r="C4068" s="2" t="str">
        <f t="shared" si="126"/>
        <v>06</v>
      </c>
      <c r="D4068" s="3" t="str">
        <f t="shared" si="127"/>
        <v>00</v>
      </c>
      <c r="E4068">
        <v>3</v>
      </c>
    </row>
    <row r="4069" spans="1:5" x14ac:dyDescent="0.3">
      <c r="A4069" t="s">
        <v>4079</v>
      </c>
      <c r="B4069" t="s">
        <v>3980</v>
      </c>
      <c r="C4069" s="2" t="str">
        <f t="shared" si="126"/>
        <v>06</v>
      </c>
      <c r="D4069" s="3" t="str">
        <f t="shared" si="127"/>
        <v>00</v>
      </c>
      <c r="E4069">
        <v>4</v>
      </c>
    </row>
    <row r="4070" spans="1:5" x14ac:dyDescent="0.3">
      <c r="A4070" t="s">
        <v>4080</v>
      </c>
      <c r="B4070" t="s">
        <v>3980</v>
      </c>
      <c r="C4070" s="2" t="str">
        <f t="shared" si="126"/>
        <v>06</v>
      </c>
      <c r="D4070" s="3" t="str">
        <f t="shared" si="127"/>
        <v>10</v>
      </c>
      <c r="E4070">
        <v>1</v>
      </c>
    </row>
    <row r="4071" spans="1:5" x14ac:dyDescent="0.3">
      <c r="A4071" t="s">
        <v>4081</v>
      </c>
      <c r="B4071" t="s">
        <v>3980</v>
      </c>
      <c r="C4071" s="2" t="str">
        <f t="shared" si="126"/>
        <v>06</v>
      </c>
      <c r="D4071" s="3" t="str">
        <f t="shared" si="127"/>
        <v>10</v>
      </c>
      <c r="E4071">
        <v>2</v>
      </c>
    </row>
    <row r="4072" spans="1:5" x14ac:dyDescent="0.3">
      <c r="A4072" t="s">
        <v>4082</v>
      </c>
      <c r="B4072" t="s">
        <v>3980</v>
      </c>
      <c r="C4072" s="2" t="str">
        <f t="shared" si="126"/>
        <v>06</v>
      </c>
      <c r="D4072" s="3" t="str">
        <f t="shared" si="127"/>
        <v>10</v>
      </c>
      <c r="E4072">
        <v>3</v>
      </c>
    </row>
    <row r="4073" spans="1:5" x14ac:dyDescent="0.3">
      <c r="A4073" t="s">
        <v>4083</v>
      </c>
      <c r="B4073" t="s">
        <v>3980</v>
      </c>
      <c r="C4073" s="2" t="str">
        <f t="shared" si="126"/>
        <v>06</v>
      </c>
      <c r="D4073" s="3" t="str">
        <f t="shared" si="127"/>
        <v>10</v>
      </c>
      <c r="E4073">
        <v>4</v>
      </c>
    </row>
    <row r="4074" spans="1:5" x14ac:dyDescent="0.3">
      <c r="A4074" t="s">
        <v>4084</v>
      </c>
      <c r="B4074" t="s">
        <v>3980</v>
      </c>
      <c r="C4074" s="2" t="str">
        <f t="shared" si="126"/>
        <v>06</v>
      </c>
      <c r="D4074" s="3" t="str">
        <f t="shared" si="127"/>
        <v>20</v>
      </c>
      <c r="E4074">
        <v>1</v>
      </c>
    </row>
    <row r="4075" spans="1:5" x14ac:dyDescent="0.3">
      <c r="A4075" t="s">
        <v>4085</v>
      </c>
      <c r="B4075" t="s">
        <v>3980</v>
      </c>
      <c r="C4075" s="2" t="str">
        <f t="shared" si="126"/>
        <v>06</v>
      </c>
      <c r="D4075" s="3" t="str">
        <f t="shared" si="127"/>
        <v>20</v>
      </c>
      <c r="E4075">
        <v>2</v>
      </c>
    </row>
    <row r="4076" spans="1:5" x14ac:dyDescent="0.3">
      <c r="A4076" t="s">
        <v>4086</v>
      </c>
      <c r="B4076" t="s">
        <v>3980</v>
      </c>
      <c r="C4076" s="2" t="str">
        <f t="shared" si="126"/>
        <v>06</v>
      </c>
      <c r="D4076" s="3" t="str">
        <f t="shared" si="127"/>
        <v>20</v>
      </c>
      <c r="E4076">
        <v>3</v>
      </c>
    </row>
    <row r="4077" spans="1:5" x14ac:dyDescent="0.3">
      <c r="A4077" t="s">
        <v>4087</v>
      </c>
      <c r="B4077" t="s">
        <v>3980</v>
      </c>
      <c r="C4077" s="2" t="str">
        <f t="shared" si="126"/>
        <v>06</v>
      </c>
      <c r="D4077" s="3" t="str">
        <f t="shared" si="127"/>
        <v>20</v>
      </c>
      <c r="E4077">
        <v>4</v>
      </c>
    </row>
    <row r="4078" spans="1:5" x14ac:dyDescent="0.3">
      <c r="A4078" t="s">
        <v>4088</v>
      </c>
      <c r="B4078" t="s">
        <v>3980</v>
      </c>
      <c r="C4078" s="2" t="str">
        <f t="shared" si="126"/>
        <v>06</v>
      </c>
      <c r="D4078" s="3" t="str">
        <f t="shared" si="127"/>
        <v>30</v>
      </c>
      <c r="E4078">
        <v>1</v>
      </c>
    </row>
    <row r="4079" spans="1:5" x14ac:dyDescent="0.3">
      <c r="A4079" t="s">
        <v>4089</v>
      </c>
      <c r="B4079" t="s">
        <v>3980</v>
      </c>
      <c r="C4079" s="2" t="str">
        <f t="shared" si="126"/>
        <v>06</v>
      </c>
      <c r="D4079" s="3" t="str">
        <f t="shared" si="127"/>
        <v>30</v>
      </c>
      <c r="E4079">
        <v>2</v>
      </c>
    </row>
    <row r="4080" spans="1:5" x14ac:dyDescent="0.3">
      <c r="A4080" t="s">
        <v>4090</v>
      </c>
      <c r="B4080" t="s">
        <v>3980</v>
      </c>
      <c r="C4080" s="2" t="str">
        <f t="shared" si="126"/>
        <v>06</v>
      </c>
      <c r="D4080" s="3" t="str">
        <f t="shared" si="127"/>
        <v>30</v>
      </c>
      <c r="E4080">
        <v>3</v>
      </c>
    </row>
    <row r="4081" spans="1:5" x14ac:dyDescent="0.3">
      <c r="A4081" t="s">
        <v>4091</v>
      </c>
      <c r="B4081" t="s">
        <v>3980</v>
      </c>
      <c r="C4081" s="2" t="str">
        <f t="shared" si="126"/>
        <v>06</v>
      </c>
      <c r="D4081" s="3" t="str">
        <f t="shared" si="127"/>
        <v>30</v>
      </c>
      <c r="E4081">
        <v>4</v>
      </c>
    </row>
    <row r="4082" spans="1:5" x14ac:dyDescent="0.3">
      <c r="A4082" t="s">
        <v>4092</v>
      </c>
      <c r="B4082" t="s">
        <v>3980</v>
      </c>
      <c r="C4082" s="2" t="str">
        <f t="shared" si="126"/>
        <v>06</v>
      </c>
      <c r="D4082" s="3" t="str">
        <f t="shared" si="127"/>
        <v>40</v>
      </c>
      <c r="E4082">
        <v>1</v>
      </c>
    </row>
    <row r="4083" spans="1:5" x14ac:dyDescent="0.3">
      <c r="A4083" t="s">
        <v>4093</v>
      </c>
      <c r="B4083" t="s">
        <v>3980</v>
      </c>
      <c r="C4083" s="2" t="str">
        <f t="shared" si="126"/>
        <v>06</v>
      </c>
      <c r="D4083" s="3" t="str">
        <f t="shared" si="127"/>
        <v>40</v>
      </c>
      <c r="E4083">
        <v>2</v>
      </c>
    </row>
    <row r="4084" spans="1:5" x14ac:dyDescent="0.3">
      <c r="A4084" t="s">
        <v>4094</v>
      </c>
      <c r="B4084" t="s">
        <v>3980</v>
      </c>
      <c r="C4084" s="2" t="str">
        <f t="shared" si="126"/>
        <v>06</v>
      </c>
      <c r="D4084" s="3" t="str">
        <f t="shared" si="127"/>
        <v>40</v>
      </c>
      <c r="E4084">
        <v>3</v>
      </c>
    </row>
    <row r="4085" spans="1:5" x14ac:dyDescent="0.3">
      <c r="A4085" t="s">
        <v>4095</v>
      </c>
      <c r="B4085" t="s">
        <v>3980</v>
      </c>
      <c r="C4085" s="2" t="str">
        <f t="shared" si="126"/>
        <v>06</v>
      </c>
      <c r="D4085" s="3" t="str">
        <f t="shared" si="127"/>
        <v>40</v>
      </c>
      <c r="E4085">
        <v>4</v>
      </c>
    </row>
    <row r="4086" spans="1:5" x14ac:dyDescent="0.3">
      <c r="A4086" t="s">
        <v>4096</v>
      </c>
      <c r="B4086" t="s">
        <v>3980</v>
      </c>
      <c r="C4086" s="2" t="str">
        <f t="shared" si="126"/>
        <v>06</v>
      </c>
      <c r="D4086" s="3" t="str">
        <f t="shared" si="127"/>
        <v>50</v>
      </c>
      <c r="E4086">
        <v>1</v>
      </c>
    </row>
    <row r="4087" spans="1:5" x14ac:dyDescent="0.3">
      <c r="A4087" t="s">
        <v>4097</v>
      </c>
      <c r="B4087" t="s">
        <v>3980</v>
      </c>
      <c r="C4087" s="2" t="str">
        <f t="shared" si="126"/>
        <v>06</v>
      </c>
      <c r="D4087" s="3" t="str">
        <f t="shared" si="127"/>
        <v>50</v>
      </c>
      <c r="E4087">
        <v>2</v>
      </c>
    </row>
    <row r="4088" spans="1:5" x14ac:dyDescent="0.3">
      <c r="A4088" t="s">
        <v>4098</v>
      </c>
      <c r="B4088" t="s">
        <v>3980</v>
      </c>
      <c r="C4088" s="2" t="str">
        <f t="shared" si="126"/>
        <v>06</v>
      </c>
      <c r="D4088" s="3" t="str">
        <f t="shared" si="127"/>
        <v>50</v>
      </c>
      <c r="E4088">
        <v>3</v>
      </c>
    </row>
    <row r="4089" spans="1:5" x14ac:dyDescent="0.3">
      <c r="A4089" t="s">
        <v>4099</v>
      </c>
      <c r="B4089" t="s">
        <v>3980</v>
      </c>
      <c r="C4089" s="2" t="str">
        <f t="shared" si="126"/>
        <v>06</v>
      </c>
      <c r="D4089" s="3" t="str">
        <f t="shared" si="127"/>
        <v>50</v>
      </c>
      <c r="E4089">
        <v>4</v>
      </c>
    </row>
    <row r="4090" spans="1:5" x14ac:dyDescent="0.3">
      <c r="A4090" t="s">
        <v>4100</v>
      </c>
      <c r="B4090" t="s">
        <v>3980</v>
      </c>
      <c r="C4090" s="2" t="str">
        <f t="shared" si="126"/>
        <v>07</v>
      </c>
      <c r="D4090" s="3" t="str">
        <f t="shared" si="127"/>
        <v>00</v>
      </c>
      <c r="E4090">
        <v>1</v>
      </c>
    </row>
    <row r="4091" spans="1:5" x14ac:dyDescent="0.3">
      <c r="A4091" t="s">
        <v>4101</v>
      </c>
      <c r="B4091" t="s">
        <v>3980</v>
      </c>
      <c r="C4091" s="2" t="str">
        <f t="shared" si="126"/>
        <v>07</v>
      </c>
      <c r="D4091" s="3" t="str">
        <f t="shared" si="127"/>
        <v>00</v>
      </c>
      <c r="E4091">
        <v>2</v>
      </c>
    </row>
    <row r="4092" spans="1:5" x14ac:dyDescent="0.3">
      <c r="A4092" t="s">
        <v>4102</v>
      </c>
      <c r="B4092" t="s">
        <v>3980</v>
      </c>
      <c r="C4092" s="2" t="str">
        <f t="shared" si="126"/>
        <v>07</v>
      </c>
      <c r="D4092" s="3" t="str">
        <f t="shared" si="127"/>
        <v>00</v>
      </c>
      <c r="E4092">
        <v>3</v>
      </c>
    </row>
    <row r="4093" spans="1:5" x14ac:dyDescent="0.3">
      <c r="A4093" t="s">
        <v>4103</v>
      </c>
      <c r="B4093" t="s">
        <v>3980</v>
      </c>
      <c r="C4093" s="2" t="str">
        <f t="shared" si="126"/>
        <v>07</v>
      </c>
      <c r="D4093" s="3" t="str">
        <f t="shared" si="127"/>
        <v>00</v>
      </c>
      <c r="E4093">
        <v>4</v>
      </c>
    </row>
    <row r="4094" spans="1:5" x14ac:dyDescent="0.3">
      <c r="A4094" t="s">
        <v>4104</v>
      </c>
      <c r="B4094" t="s">
        <v>3980</v>
      </c>
      <c r="C4094" s="2" t="str">
        <f t="shared" si="126"/>
        <v>07</v>
      </c>
      <c r="D4094" s="3" t="str">
        <f t="shared" si="127"/>
        <v>10</v>
      </c>
      <c r="E4094">
        <v>1</v>
      </c>
    </row>
    <row r="4095" spans="1:5" x14ac:dyDescent="0.3">
      <c r="A4095" t="s">
        <v>4105</v>
      </c>
      <c r="B4095" t="s">
        <v>3980</v>
      </c>
      <c r="C4095" s="2" t="str">
        <f t="shared" si="126"/>
        <v>07</v>
      </c>
      <c r="D4095" s="3" t="str">
        <f t="shared" si="127"/>
        <v>10</v>
      </c>
      <c r="E4095">
        <v>2</v>
      </c>
    </row>
    <row r="4096" spans="1:5" x14ac:dyDescent="0.3">
      <c r="A4096" t="s">
        <v>4106</v>
      </c>
      <c r="B4096" t="s">
        <v>3980</v>
      </c>
      <c r="C4096" s="2" t="str">
        <f t="shared" si="126"/>
        <v>07</v>
      </c>
      <c r="D4096" s="3" t="str">
        <f t="shared" si="127"/>
        <v>10</v>
      </c>
      <c r="E4096">
        <v>3</v>
      </c>
    </row>
    <row r="4097" spans="1:5" x14ac:dyDescent="0.3">
      <c r="A4097" t="s">
        <v>4107</v>
      </c>
      <c r="B4097" t="s">
        <v>3980</v>
      </c>
      <c r="C4097" s="2" t="str">
        <f t="shared" si="126"/>
        <v>07</v>
      </c>
      <c r="D4097" s="3" t="str">
        <f t="shared" si="127"/>
        <v>10</v>
      </c>
      <c r="E4097">
        <v>4</v>
      </c>
    </row>
    <row r="4098" spans="1:5" x14ac:dyDescent="0.3">
      <c r="A4098" t="s">
        <v>4108</v>
      </c>
      <c r="B4098" t="s">
        <v>3980</v>
      </c>
      <c r="C4098" s="2" t="str">
        <f t="shared" ref="C4098:C4161" si="128">MID(A4098,3,2)</f>
        <v>07</v>
      </c>
      <c r="D4098" s="3" t="str">
        <f t="shared" ref="D4098:D4161" si="129">MID(A4098,5,2)</f>
        <v>20</v>
      </c>
      <c r="E4098">
        <v>1</v>
      </c>
    </row>
    <row r="4099" spans="1:5" x14ac:dyDescent="0.3">
      <c r="A4099" t="s">
        <v>4109</v>
      </c>
      <c r="B4099" t="s">
        <v>3980</v>
      </c>
      <c r="C4099" s="2" t="str">
        <f t="shared" si="128"/>
        <v>07</v>
      </c>
      <c r="D4099" s="3" t="str">
        <f t="shared" si="129"/>
        <v>20</v>
      </c>
      <c r="E4099">
        <v>2</v>
      </c>
    </row>
    <row r="4100" spans="1:5" x14ac:dyDescent="0.3">
      <c r="A4100" t="s">
        <v>4110</v>
      </c>
      <c r="B4100" t="s">
        <v>3980</v>
      </c>
      <c r="C4100" s="2" t="str">
        <f t="shared" si="128"/>
        <v>07</v>
      </c>
      <c r="D4100" s="3" t="str">
        <f t="shared" si="129"/>
        <v>20</v>
      </c>
      <c r="E4100">
        <v>3</v>
      </c>
    </row>
    <row r="4101" spans="1:5" x14ac:dyDescent="0.3">
      <c r="A4101" t="s">
        <v>4111</v>
      </c>
      <c r="B4101" t="s">
        <v>3980</v>
      </c>
      <c r="C4101" s="2" t="str">
        <f t="shared" si="128"/>
        <v>07</v>
      </c>
      <c r="D4101" s="3" t="str">
        <f t="shared" si="129"/>
        <v>20</v>
      </c>
      <c r="E4101">
        <v>4</v>
      </c>
    </row>
    <row r="4102" spans="1:5" x14ac:dyDescent="0.3">
      <c r="A4102" t="s">
        <v>4112</v>
      </c>
      <c r="B4102" t="s">
        <v>3980</v>
      </c>
      <c r="C4102" s="2" t="str">
        <f t="shared" si="128"/>
        <v>07</v>
      </c>
      <c r="D4102" s="3" t="str">
        <f t="shared" si="129"/>
        <v>30</v>
      </c>
      <c r="E4102">
        <v>1</v>
      </c>
    </row>
    <row r="4103" spans="1:5" x14ac:dyDescent="0.3">
      <c r="A4103" t="s">
        <v>4113</v>
      </c>
      <c r="B4103" t="s">
        <v>3980</v>
      </c>
      <c r="C4103" s="2" t="str">
        <f t="shared" si="128"/>
        <v>07</v>
      </c>
      <c r="D4103" s="3" t="str">
        <f t="shared" si="129"/>
        <v>30</v>
      </c>
      <c r="E4103">
        <v>2</v>
      </c>
    </row>
    <row r="4104" spans="1:5" x14ac:dyDescent="0.3">
      <c r="A4104" t="s">
        <v>4114</v>
      </c>
      <c r="B4104" t="s">
        <v>3980</v>
      </c>
      <c r="C4104" s="2" t="str">
        <f t="shared" si="128"/>
        <v>07</v>
      </c>
      <c r="D4104" s="3" t="str">
        <f t="shared" si="129"/>
        <v>30</v>
      </c>
      <c r="E4104">
        <v>3</v>
      </c>
    </row>
    <row r="4105" spans="1:5" x14ac:dyDescent="0.3">
      <c r="A4105" t="s">
        <v>4115</v>
      </c>
      <c r="B4105" t="s">
        <v>3980</v>
      </c>
      <c r="C4105" s="2" t="str">
        <f t="shared" si="128"/>
        <v>07</v>
      </c>
      <c r="D4105" s="3" t="str">
        <f t="shared" si="129"/>
        <v>30</v>
      </c>
      <c r="E4105">
        <v>4</v>
      </c>
    </row>
    <row r="4106" spans="1:5" x14ac:dyDescent="0.3">
      <c r="A4106" t="s">
        <v>4116</v>
      </c>
      <c r="B4106" t="s">
        <v>3980</v>
      </c>
      <c r="C4106" s="2" t="str">
        <f t="shared" si="128"/>
        <v>07</v>
      </c>
      <c r="D4106" s="3" t="str">
        <f t="shared" si="129"/>
        <v>40</v>
      </c>
      <c r="E4106">
        <v>1</v>
      </c>
    </row>
    <row r="4107" spans="1:5" x14ac:dyDescent="0.3">
      <c r="A4107" t="s">
        <v>4117</v>
      </c>
      <c r="B4107" t="s">
        <v>3980</v>
      </c>
      <c r="C4107" s="2" t="str">
        <f t="shared" si="128"/>
        <v>07</v>
      </c>
      <c r="D4107" s="3" t="str">
        <f t="shared" si="129"/>
        <v>40</v>
      </c>
      <c r="E4107">
        <v>2</v>
      </c>
    </row>
    <row r="4108" spans="1:5" x14ac:dyDescent="0.3">
      <c r="A4108" t="s">
        <v>4118</v>
      </c>
      <c r="B4108" t="s">
        <v>3980</v>
      </c>
      <c r="C4108" s="2" t="str">
        <f t="shared" si="128"/>
        <v>07</v>
      </c>
      <c r="D4108" s="3" t="str">
        <f t="shared" si="129"/>
        <v>40</v>
      </c>
      <c r="E4108">
        <v>3</v>
      </c>
    </row>
    <row r="4109" spans="1:5" x14ac:dyDescent="0.3">
      <c r="A4109" t="s">
        <v>4119</v>
      </c>
      <c r="B4109" t="s">
        <v>3980</v>
      </c>
      <c r="C4109" s="2" t="str">
        <f t="shared" si="128"/>
        <v>07</v>
      </c>
      <c r="D4109" s="3" t="str">
        <f t="shared" si="129"/>
        <v>40</v>
      </c>
      <c r="E4109">
        <v>4</v>
      </c>
    </row>
    <row r="4110" spans="1:5" x14ac:dyDescent="0.3">
      <c r="A4110" t="s">
        <v>4120</v>
      </c>
      <c r="B4110" t="s">
        <v>3980</v>
      </c>
      <c r="C4110" s="2" t="str">
        <f t="shared" si="128"/>
        <v>07</v>
      </c>
      <c r="D4110" s="3" t="str">
        <f t="shared" si="129"/>
        <v>50</v>
      </c>
      <c r="E4110">
        <v>1</v>
      </c>
    </row>
    <row r="4111" spans="1:5" x14ac:dyDescent="0.3">
      <c r="A4111" t="s">
        <v>4121</v>
      </c>
      <c r="B4111" t="s">
        <v>3980</v>
      </c>
      <c r="C4111" s="2" t="str">
        <f t="shared" si="128"/>
        <v>07</v>
      </c>
      <c r="D4111" s="3" t="str">
        <f t="shared" si="129"/>
        <v>50</v>
      </c>
      <c r="E4111">
        <v>2</v>
      </c>
    </row>
    <row r="4112" spans="1:5" x14ac:dyDescent="0.3">
      <c r="A4112" t="s">
        <v>4122</v>
      </c>
      <c r="B4112" t="s">
        <v>3980</v>
      </c>
      <c r="C4112" s="2" t="str">
        <f t="shared" si="128"/>
        <v>07</v>
      </c>
      <c r="D4112" s="3" t="str">
        <f t="shared" si="129"/>
        <v>50</v>
      </c>
      <c r="E4112">
        <v>3</v>
      </c>
    </row>
    <row r="4113" spans="1:5" x14ac:dyDescent="0.3">
      <c r="A4113" t="s">
        <v>4123</v>
      </c>
      <c r="B4113" t="s">
        <v>3980</v>
      </c>
      <c r="C4113" s="2" t="str">
        <f t="shared" si="128"/>
        <v>07</v>
      </c>
      <c r="D4113" s="3" t="str">
        <f t="shared" si="129"/>
        <v>50</v>
      </c>
      <c r="E4113">
        <v>4</v>
      </c>
    </row>
    <row r="4114" spans="1:5" x14ac:dyDescent="0.3">
      <c r="A4114" t="s">
        <v>4124</v>
      </c>
      <c r="B4114" t="s">
        <v>3980</v>
      </c>
      <c r="C4114" s="2" t="str">
        <f t="shared" si="128"/>
        <v>08</v>
      </c>
      <c r="D4114" s="3" t="str">
        <f t="shared" si="129"/>
        <v>00</v>
      </c>
      <c r="E4114">
        <v>1</v>
      </c>
    </row>
    <row r="4115" spans="1:5" x14ac:dyDescent="0.3">
      <c r="A4115" t="s">
        <v>4125</v>
      </c>
      <c r="B4115" t="s">
        <v>3980</v>
      </c>
      <c r="C4115" s="2" t="str">
        <f t="shared" si="128"/>
        <v>08</v>
      </c>
      <c r="D4115" s="3" t="str">
        <f t="shared" si="129"/>
        <v>00</v>
      </c>
      <c r="E4115">
        <v>2</v>
      </c>
    </row>
    <row r="4116" spans="1:5" x14ac:dyDescent="0.3">
      <c r="A4116" t="s">
        <v>4126</v>
      </c>
      <c r="B4116" t="s">
        <v>3980</v>
      </c>
      <c r="C4116" s="2" t="str">
        <f t="shared" si="128"/>
        <v>08</v>
      </c>
      <c r="D4116" s="3" t="str">
        <f t="shared" si="129"/>
        <v>00</v>
      </c>
      <c r="E4116">
        <v>3</v>
      </c>
    </row>
    <row r="4117" spans="1:5" x14ac:dyDescent="0.3">
      <c r="A4117" t="s">
        <v>4127</v>
      </c>
      <c r="B4117" t="s">
        <v>3980</v>
      </c>
      <c r="C4117" s="2" t="str">
        <f t="shared" si="128"/>
        <v>08</v>
      </c>
      <c r="D4117" s="3" t="str">
        <f t="shared" si="129"/>
        <v>00</v>
      </c>
      <c r="E4117">
        <v>4</v>
      </c>
    </row>
    <row r="4118" spans="1:5" x14ac:dyDescent="0.3">
      <c r="A4118" t="s">
        <v>4128</v>
      </c>
      <c r="B4118" t="s">
        <v>3980</v>
      </c>
      <c r="C4118" s="2" t="str">
        <f t="shared" si="128"/>
        <v>08</v>
      </c>
      <c r="D4118" s="3" t="str">
        <f t="shared" si="129"/>
        <v>10</v>
      </c>
      <c r="E4118">
        <v>1</v>
      </c>
    </row>
    <row r="4119" spans="1:5" x14ac:dyDescent="0.3">
      <c r="A4119" t="s">
        <v>4129</v>
      </c>
      <c r="B4119" t="s">
        <v>3980</v>
      </c>
      <c r="C4119" s="2" t="str">
        <f t="shared" si="128"/>
        <v>08</v>
      </c>
      <c r="D4119" s="3" t="str">
        <f t="shared" si="129"/>
        <v>10</v>
      </c>
      <c r="E4119">
        <v>2</v>
      </c>
    </row>
    <row r="4120" spans="1:5" x14ac:dyDescent="0.3">
      <c r="A4120" t="s">
        <v>4130</v>
      </c>
      <c r="B4120" t="s">
        <v>3980</v>
      </c>
      <c r="C4120" s="2" t="str">
        <f t="shared" si="128"/>
        <v>08</v>
      </c>
      <c r="D4120" s="3" t="str">
        <f t="shared" si="129"/>
        <v>10</v>
      </c>
      <c r="E4120">
        <v>3</v>
      </c>
    </row>
    <row r="4121" spans="1:5" x14ac:dyDescent="0.3">
      <c r="A4121" t="s">
        <v>4131</v>
      </c>
      <c r="B4121" t="s">
        <v>3980</v>
      </c>
      <c r="C4121" s="2" t="str">
        <f t="shared" si="128"/>
        <v>08</v>
      </c>
      <c r="D4121" s="3" t="str">
        <f t="shared" si="129"/>
        <v>10</v>
      </c>
      <c r="E4121">
        <v>4</v>
      </c>
    </row>
    <row r="4122" spans="1:5" x14ac:dyDescent="0.3">
      <c r="A4122" t="s">
        <v>4132</v>
      </c>
      <c r="B4122" t="s">
        <v>3980</v>
      </c>
      <c r="C4122" s="2" t="str">
        <f t="shared" si="128"/>
        <v>08</v>
      </c>
      <c r="D4122" s="3" t="str">
        <f t="shared" si="129"/>
        <v>20</v>
      </c>
      <c r="E4122">
        <v>1</v>
      </c>
    </row>
    <row r="4123" spans="1:5" x14ac:dyDescent="0.3">
      <c r="A4123" t="s">
        <v>4133</v>
      </c>
      <c r="B4123" t="s">
        <v>3980</v>
      </c>
      <c r="C4123" s="2" t="str">
        <f t="shared" si="128"/>
        <v>08</v>
      </c>
      <c r="D4123" s="3" t="str">
        <f t="shared" si="129"/>
        <v>20</v>
      </c>
      <c r="E4123">
        <v>2</v>
      </c>
    </row>
    <row r="4124" spans="1:5" x14ac:dyDescent="0.3">
      <c r="A4124" t="s">
        <v>4134</v>
      </c>
      <c r="B4124" t="s">
        <v>3980</v>
      </c>
      <c r="C4124" s="2" t="str">
        <f t="shared" si="128"/>
        <v>08</v>
      </c>
      <c r="D4124" s="3" t="str">
        <f t="shared" si="129"/>
        <v>20</v>
      </c>
      <c r="E4124">
        <v>3</v>
      </c>
    </row>
    <row r="4125" spans="1:5" x14ac:dyDescent="0.3">
      <c r="A4125" t="s">
        <v>4135</v>
      </c>
      <c r="B4125" t="s">
        <v>3980</v>
      </c>
      <c r="C4125" s="2" t="str">
        <f t="shared" si="128"/>
        <v>08</v>
      </c>
      <c r="D4125" s="3" t="str">
        <f t="shared" si="129"/>
        <v>20</v>
      </c>
      <c r="E4125">
        <v>4</v>
      </c>
    </row>
    <row r="4126" spans="1:5" x14ac:dyDescent="0.3">
      <c r="A4126" t="s">
        <v>4136</v>
      </c>
      <c r="B4126" t="s">
        <v>3980</v>
      </c>
      <c r="C4126" s="2" t="str">
        <f t="shared" si="128"/>
        <v>08</v>
      </c>
      <c r="D4126" s="3" t="str">
        <f t="shared" si="129"/>
        <v>30</v>
      </c>
      <c r="E4126">
        <v>1</v>
      </c>
    </row>
    <row r="4127" spans="1:5" x14ac:dyDescent="0.3">
      <c r="A4127" t="s">
        <v>4137</v>
      </c>
      <c r="B4127" t="s">
        <v>3980</v>
      </c>
      <c r="C4127" s="2" t="str">
        <f t="shared" si="128"/>
        <v>08</v>
      </c>
      <c r="D4127" s="3" t="str">
        <f t="shared" si="129"/>
        <v>30</v>
      </c>
      <c r="E4127">
        <v>2</v>
      </c>
    </row>
    <row r="4128" spans="1:5" x14ac:dyDescent="0.3">
      <c r="A4128" t="s">
        <v>4138</v>
      </c>
      <c r="B4128" t="s">
        <v>3980</v>
      </c>
      <c r="C4128" s="2" t="str">
        <f t="shared" si="128"/>
        <v>08</v>
      </c>
      <c r="D4128" s="3" t="str">
        <f t="shared" si="129"/>
        <v>30</v>
      </c>
      <c r="E4128">
        <v>3</v>
      </c>
    </row>
    <row r="4129" spans="1:5" x14ac:dyDescent="0.3">
      <c r="A4129" t="s">
        <v>4139</v>
      </c>
      <c r="B4129" t="s">
        <v>3980</v>
      </c>
      <c r="C4129" s="2" t="str">
        <f t="shared" si="128"/>
        <v>08</v>
      </c>
      <c r="D4129" s="3" t="str">
        <f t="shared" si="129"/>
        <v>30</v>
      </c>
      <c r="E4129">
        <v>4</v>
      </c>
    </row>
    <row r="4130" spans="1:5" x14ac:dyDescent="0.3">
      <c r="A4130" t="s">
        <v>4140</v>
      </c>
      <c r="B4130" t="s">
        <v>3980</v>
      </c>
      <c r="C4130" s="2" t="str">
        <f t="shared" si="128"/>
        <v>08</v>
      </c>
      <c r="D4130" s="3" t="str">
        <f t="shared" si="129"/>
        <v>40</v>
      </c>
      <c r="E4130">
        <v>1</v>
      </c>
    </row>
    <row r="4131" spans="1:5" x14ac:dyDescent="0.3">
      <c r="A4131" t="s">
        <v>4141</v>
      </c>
      <c r="B4131" t="s">
        <v>3980</v>
      </c>
      <c r="C4131" s="2" t="str">
        <f t="shared" si="128"/>
        <v>08</v>
      </c>
      <c r="D4131" s="3" t="str">
        <f t="shared" si="129"/>
        <v>40</v>
      </c>
      <c r="E4131">
        <v>2</v>
      </c>
    </row>
    <row r="4132" spans="1:5" x14ac:dyDescent="0.3">
      <c r="A4132" t="s">
        <v>4142</v>
      </c>
      <c r="B4132" t="s">
        <v>3980</v>
      </c>
      <c r="C4132" s="2" t="str">
        <f t="shared" si="128"/>
        <v>08</v>
      </c>
      <c r="D4132" s="3" t="str">
        <f t="shared" si="129"/>
        <v>40</v>
      </c>
      <c r="E4132">
        <v>3</v>
      </c>
    </row>
    <row r="4133" spans="1:5" x14ac:dyDescent="0.3">
      <c r="A4133" t="s">
        <v>4143</v>
      </c>
      <c r="B4133" t="s">
        <v>3980</v>
      </c>
      <c r="C4133" s="2" t="str">
        <f t="shared" si="128"/>
        <v>08</v>
      </c>
      <c r="D4133" s="3" t="str">
        <f t="shared" si="129"/>
        <v>40</v>
      </c>
      <c r="E4133">
        <v>4</v>
      </c>
    </row>
    <row r="4134" spans="1:5" x14ac:dyDescent="0.3">
      <c r="A4134" t="s">
        <v>4144</v>
      </c>
      <c r="B4134" t="s">
        <v>3980</v>
      </c>
      <c r="C4134" s="2" t="str">
        <f t="shared" si="128"/>
        <v>08</v>
      </c>
      <c r="D4134" s="3" t="str">
        <f t="shared" si="129"/>
        <v>50</v>
      </c>
      <c r="E4134">
        <v>1</v>
      </c>
    </row>
    <row r="4135" spans="1:5" x14ac:dyDescent="0.3">
      <c r="A4135" t="s">
        <v>4145</v>
      </c>
      <c r="B4135" t="s">
        <v>3980</v>
      </c>
      <c r="C4135" s="2" t="str">
        <f t="shared" si="128"/>
        <v>08</v>
      </c>
      <c r="D4135" s="3" t="str">
        <f t="shared" si="129"/>
        <v>50</v>
      </c>
      <c r="E4135">
        <v>2</v>
      </c>
    </row>
    <row r="4136" spans="1:5" x14ac:dyDescent="0.3">
      <c r="A4136" t="s">
        <v>4146</v>
      </c>
      <c r="B4136" t="s">
        <v>3980</v>
      </c>
      <c r="C4136" s="2" t="str">
        <f t="shared" si="128"/>
        <v>08</v>
      </c>
      <c r="D4136" s="3" t="str">
        <f t="shared" si="129"/>
        <v>50</v>
      </c>
      <c r="E4136">
        <v>3</v>
      </c>
    </row>
    <row r="4137" spans="1:5" x14ac:dyDescent="0.3">
      <c r="A4137" t="s">
        <v>4147</v>
      </c>
      <c r="B4137" t="s">
        <v>3980</v>
      </c>
      <c r="C4137" s="2" t="str">
        <f t="shared" si="128"/>
        <v>08</v>
      </c>
      <c r="D4137" s="3" t="str">
        <f t="shared" si="129"/>
        <v>50</v>
      </c>
      <c r="E4137">
        <v>4</v>
      </c>
    </row>
    <row r="4138" spans="1:5" x14ac:dyDescent="0.3">
      <c r="A4138" t="s">
        <v>4148</v>
      </c>
      <c r="B4138" t="s">
        <v>3980</v>
      </c>
      <c r="C4138" s="2" t="str">
        <f t="shared" si="128"/>
        <v>09</v>
      </c>
      <c r="D4138" s="3" t="str">
        <f t="shared" si="129"/>
        <v>00</v>
      </c>
      <c r="E4138">
        <v>1</v>
      </c>
    </row>
    <row r="4139" spans="1:5" x14ac:dyDescent="0.3">
      <c r="A4139" t="s">
        <v>4149</v>
      </c>
      <c r="B4139" t="s">
        <v>3980</v>
      </c>
      <c r="C4139" s="2" t="str">
        <f t="shared" si="128"/>
        <v>09</v>
      </c>
      <c r="D4139" s="3" t="str">
        <f t="shared" si="129"/>
        <v>00</v>
      </c>
      <c r="E4139">
        <v>2</v>
      </c>
    </row>
    <row r="4140" spans="1:5" x14ac:dyDescent="0.3">
      <c r="A4140" t="s">
        <v>4150</v>
      </c>
      <c r="B4140" t="s">
        <v>3980</v>
      </c>
      <c r="C4140" s="2" t="str">
        <f t="shared" si="128"/>
        <v>09</v>
      </c>
      <c r="D4140" s="3" t="str">
        <f t="shared" si="129"/>
        <v>00</v>
      </c>
      <c r="E4140">
        <v>3</v>
      </c>
    </row>
    <row r="4141" spans="1:5" x14ac:dyDescent="0.3">
      <c r="A4141" t="s">
        <v>4151</v>
      </c>
      <c r="B4141" t="s">
        <v>3980</v>
      </c>
      <c r="C4141" s="2" t="str">
        <f t="shared" si="128"/>
        <v>09</v>
      </c>
      <c r="D4141" s="3" t="str">
        <f t="shared" si="129"/>
        <v>00</v>
      </c>
      <c r="E4141">
        <v>4</v>
      </c>
    </row>
    <row r="4142" spans="1:5" x14ac:dyDescent="0.3">
      <c r="A4142" t="s">
        <v>4152</v>
      </c>
      <c r="B4142" t="s">
        <v>3980</v>
      </c>
      <c r="C4142" s="2" t="str">
        <f t="shared" si="128"/>
        <v>09</v>
      </c>
      <c r="D4142" s="3" t="str">
        <f t="shared" si="129"/>
        <v>10</v>
      </c>
      <c r="E4142">
        <v>1</v>
      </c>
    </row>
    <row r="4143" spans="1:5" x14ac:dyDescent="0.3">
      <c r="A4143" t="s">
        <v>4153</v>
      </c>
      <c r="B4143" t="s">
        <v>3980</v>
      </c>
      <c r="C4143" s="2" t="str">
        <f t="shared" si="128"/>
        <v>09</v>
      </c>
      <c r="D4143" s="3" t="str">
        <f t="shared" si="129"/>
        <v>10</v>
      </c>
      <c r="E4143">
        <v>2</v>
      </c>
    </row>
    <row r="4144" spans="1:5" x14ac:dyDescent="0.3">
      <c r="A4144" t="s">
        <v>4154</v>
      </c>
      <c r="B4144" t="s">
        <v>3980</v>
      </c>
      <c r="C4144" s="2" t="str">
        <f t="shared" si="128"/>
        <v>09</v>
      </c>
      <c r="D4144" s="3" t="str">
        <f t="shared" si="129"/>
        <v>10</v>
      </c>
      <c r="E4144">
        <v>3</v>
      </c>
    </row>
    <row r="4145" spans="1:5" x14ac:dyDescent="0.3">
      <c r="A4145" t="s">
        <v>4155</v>
      </c>
      <c r="B4145" t="s">
        <v>3980</v>
      </c>
      <c r="C4145" s="2" t="str">
        <f t="shared" si="128"/>
        <v>09</v>
      </c>
      <c r="D4145" s="3" t="str">
        <f t="shared" si="129"/>
        <v>10</v>
      </c>
      <c r="E4145">
        <v>4</v>
      </c>
    </row>
    <row r="4146" spans="1:5" x14ac:dyDescent="0.3">
      <c r="A4146" t="s">
        <v>4156</v>
      </c>
      <c r="B4146" t="s">
        <v>3980</v>
      </c>
      <c r="C4146" s="2" t="str">
        <f t="shared" si="128"/>
        <v>09</v>
      </c>
      <c r="D4146" s="3" t="str">
        <f t="shared" si="129"/>
        <v>20</v>
      </c>
      <c r="E4146">
        <v>1</v>
      </c>
    </row>
    <row r="4147" spans="1:5" x14ac:dyDescent="0.3">
      <c r="A4147" t="s">
        <v>4157</v>
      </c>
      <c r="B4147" t="s">
        <v>3980</v>
      </c>
      <c r="C4147" s="2" t="str">
        <f t="shared" si="128"/>
        <v>09</v>
      </c>
      <c r="D4147" s="3" t="str">
        <f t="shared" si="129"/>
        <v>20</v>
      </c>
      <c r="E4147">
        <v>2</v>
      </c>
    </row>
    <row r="4148" spans="1:5" x14ac:dyDescent="0.3">
      <c r="A4148" t="s">
        <v>4158</v>
      </c>
      <c r="B4148" t="s">
        <v>3980</v>
      </c>
      <c r="C4148" s="2" t="str">
        <f t="shared" si="128"/>
        <v>09</v>
      </c>
      <c r="D4148" s="3" t="str">
        <f t="shared" si="129"/>
        <v>20</v>
      </c>
      <c r="E4148">
        <v>3</v>
      </c>
    </row>
    <row r="4149" spans="1:5" x14ac:dyDescent="0.3">
      <c r="A4149" t="s">
        <v>4159</v>
      </c>
      <c r="B4149" t="s">
        <v>3980</v>
      </c>
      <c r="C4149" s="2" t="str">
        <f t="shared" si="128"/>
        <v>09</v>
      </c>
      <c r="D4149" s="3" t="str">
        <f t="shared" si="129"/>
        <v>20</v>
      </c>
      <c r="E4149">
        <v>4</v>
      </c>
    </row>
    <row r="4150" spans="1:5" x14ac:dyDescent="0.3">
      <c r="A4150" t="s">
        <v>4160</v>
      </c>
      <c r="B4150" t="s">
        <v>3980</v>
      </c>
      <c r="C4150" s="2" t="str">
        <f t="shared" si="128"/>
        <v>09</v>
      </c>
      <c r="D4150" s="3" t="str">
        <f t="shared" si="129"/>
        <v>30</v>
      </c>
      <c r="E4150">
        <v>1</v>
      </c>
    </row>
    <row r="4151" spans="1:5" x14ac:dyDescent="0.3">
      <c r="A4151" t="s">
        <v>4161</v>
      </c>
      <c r="B4151" t="s">
        <v>3980</v>
      </c>
      <c r="C4151" s="2" t="str">
        <f t="shared" si="128"/>
        <v>09</v>
      </c>
      <c r="D4151" s="3" t="str">
        <f t="shared" si="129"/>
        <v>30</v>
      </c>
      <c r="E4151">
        <v>2</v>
      </c>
    </row>
    <row r="4152" spans="1:5" x14ac:dyDescent="0.3">
      <c r="A4152" t="s">
        <v>4162</v>
      </c>
      <c r="B4152" t="s">
        <v>3980</v>
      </c>
      <c r="C4152" s="2" t="str">
        <f t="shared" si="128"/>
        <v>09</v>
      </c>
      <c r="D4152" s="3" t="str">
        <f t="shared" si="129"/>
        <v>30</v>
      </c>
      <c r="E4152">
        <v>3</v>
      </c>
    </row>
    <row r="4153" spans="1:5" x14ac:dyDescent="0.3">
      <c r="A4153" t="s">
        <v>4163</v>
      </c>
      <c r="B4153" t="s">
        <v>3980</v>
      </c>
      <c r="C4153" s="2" t="str">
        <f t="shared" si="128"/>
        <v>09</v>
      </c>
      <c r="D4153" s="3" t="str">
        <f t="shared" si="129"/>
        <v>30</v>
      </c>
      <c r="E4153">
        <v>4</v>
      </c>
    </row>
    <row r="4154" spans="1:5" x14ac:dyDescent="0.3">
      <c r="A4154" t="s">
        <v>4164</v>
      </c>
      <c r="B4154" t="s">
        <v>3980</v>
      </c>
      <c r="C4154" s="2" t="str">
        <f t="shared" si="128"/>
        <v>09</v>
      </c>
      <c r="D4154" s="3" t="str">
        <f t="shared" si="129"/>
        <v>40</v>
      </c>
      <c r="E4154">
        <v>1</v>
      </c>
    </row>
    <row r="4155" spans="1:5" x14ac:dyDescent="0.3">
      <c r="A4155" t="s">
        <v>4165</v>
      </c>
      <c r="B4155" t="s">
        <v>3980</v>
      </c>
      <c r="C4155" s="2" t="str">
        <f t="shared" si="128"/>
        <v>09</v>
      </c>
      <c r="D4155" s="3" t="str">
        <f t="shared" si="129"/>
        <v>40</v>
      </c>
      <c r="E4155">
        <v>2</v>
      </c>
    </row>
    <row r="4156" spans="1:5" x14ac:dyDescent="0.3">
      <c r="A4156" t="s">
        <v>4166</v>
      </c>
      <c r="B4156" t="s">
        <v>3980</v>
      </c>
      <c r="C4156" s="2" t="str">
        <f t="shared" si="128"/>
        <v>09</v>
      </c>
      <c r="D4156" s="3" t="str">
        <f t="shared" si="129"/>
        <v>40</v>
      </c>
      <c r="E4156">
        <v>3</v>
      </c>
    </row>
    <row r="4157" spans="1:5" x14ac:dyDescent="0.3">
      <c r="A4157" t="s">
        <v>4167</v>
      </c>
      <c r="B4157" t="s">
        <v>3980</v>
      </c>
      <c r="C4157" s="2" t="str">
        <f t="shared" si="128"/>
        <v>09</v>
      </c>
      <c r="D4157" s="3" t="str">
        <f t="shared" si="129"/>
        <v>40</v>
      </c>
      <c r="E4157">
        <v>4</v>
      </c>
    </row>
    <row r="4158" spans="1:5" x14ac:dyDescent="0.3">
      <c r="A4158" t="s">
        <v>4168</v>
      </c>
      <c r="B4158" t="s">
        <v>3980</v>
      </c>
      <c r="C4158" s="2" t="str">
        <f t="shared" si="128"/>
        <v>09</v>
      </c>
      <c r="D4158" s="3" t="str">
        <f t="shared" si="129"/>
        <v>50</v>
      </c>
      <c r="E4158">
        <v>1</v>
      </c>
    </row>
    <row r="4159" spans="1:5" x14ac:dyDescent="0.3">
      <c r="A4159" t="s">
        <v>4169</v>
      </c>
      <c r="B4159" t="s">
        <v>3980</v>
      </c>
      <c r="C4159" s="2" t="str">
        <f t="shared" si="128"/>
        <v>09</v>
      </c>
      <c r="D4159" s="3" t="str">
        <f t="shared" si="129"/>
        <v>50</v>
      </c>
      <c r="E4159">
        <v>2</v>
      </c>
    </row>
    <row r="4160" spans="1:5" x14ac:dyDescent="0.3">
      <c r="A4160" t="s">
        <v>4170</v>
      </c>
      <c r="B4160" t="s">
        <v>3980</v>
      </c>
      <c r="C4160" s="2" t="str">
        <f t="shared" si="128"/>
        <v>09</v>
      </c>
      <c r="D4160" s="3" t="str">
        <f t="shared" si="129"/>
        <v>50</v>
      </c>
      <c r="E4160">
        <v>3</v>
      </c>
    </row>
    <row r="4161" spans="1:5" x14ac:dyDescent="0.3">
      <c r="A4161" t="s">
        <v>4171</v>
      </c>
      <c r="B4161" t="s">
        <v>3980</v>
      </c>
      <c r="C4161" s="2" t="str">
        <f t="shared" si="128"/>
        <v>09</v>
      </c>
      <c r="D4161" s="3" t="str">
        <f t="shared" si="129"/>
        <v>50</v>
      </c>
      <c r="E4161">
        <v>4</v>
      </c>
    </row>
    <row r="4162" spans="1:5" x14ac:dyDescent="0.3">
      <c r="A4162" t="s">
        <v>4172</v>
      </c>
      <c r="B4162" t="s">
        <v>3980</v>
      </c>
      <c r="C4162" s="2" t="str">
        <f t="shared" ref="C4162:C4225" si="130">MID(A4162,3,2)</f>
        <v>10</v>
      </c>
      <c r="D4162" s="3" t="str">
        <f t="shared" ref="D4162:D4225" si="131">MID(A4162,5,2)</f>
        <v>00</v>
      </c>
      <c r="E4162">
        <v>1</v>
      </c>
    </row>
    <row r="4163" spans="1:5" x14ac:dyDescent="0.3">
      <c r="A4163" t="s">
        <v>4173</v>
      </c>
      <c r="B4163" t="s">
        <v>3980</v>
      </c>
      <c r="C4163" s="2" t="str">
        <f t="shared" si="130"/>
        <v>10</v>
      </c>
      <c r="D4163" s="3" t="str">
        <f t="shared" si="131"/>
        <v>00</v>
      </c>
      <c r="E4163">
        <v>2</v>
      </c>
    </row>
    <row r="4164" spans="1:5" x14ac:dyDescent="0.3">
      <c r="A4164" t="s">
        <v>4174</v>
      </c>
      <c r="B4164" t="s">
        <v>3980</v>
      </c>
      <c r="C4164" s="2" t="str">
        <f t="shared" si="130"/>
        <v>10</v>
      </c>
      <c r="D4164" s="3" t="str">
        <f t="shared" si="131"/>
        <v>00</v>
      </c>
      <c r="E4164">
        <v>3</v>
      </c>
    </row>
    <row r="4165" spans="1:5" x14ac:dyDescent="0.3">
      <c r="A4165" t="s">
        <v>4175</v>
      </c>
      <c r="B4165" t="s">
        <v>3980</v>
      </c>
      <c r="C4165" s="2" t="str">
        <f t="shared" si="130"/>
        <v>10</v>
      </c>
      <c r="D4165" s="3" t="str">
        <f t="shared" si="131"/>
        <v>00</v>
      </c>
      <c r="E4165">
        <v>4</v>
      </c>
    </row>
    <row r="4166" spans="1:5" x14ac:dyDescent="0.3">
      <c r="A4166" t="s">
        <v>4176</v>
      </c>
      <c r="B4166" t="s">
        <v>3980</v>
      </c>
      <c r="C4166" s="2" t="str">
        <f t="shared" si="130"/>
        <v>10</v>
      </c>
      <c r="D4166" s="3" t="str">
        <f t="shared" si="131"/>
        <v>10</v>
      </c>
      <c r="E4166">
        <v>1</v>
      </c>
    </row>
    <row r="4167" spans="1:5" x14ac:dyDescent="0.3">
      <c r="A4167" t="s">
        <v>4177</v>
      </c>
      <c r="B4167" t="s">
        <v>3980</v>
      </c>
      <c r="C4167" s="2" t="str">
        <f t="shared" si="130"/>
        <v>10</v>
      </c>
      <c r="D4167" s="3" t="str">
        <f t="shared" si="131"/>
        <v>10</v>
      </c>
      <c r="E4167">
        <v>2</v>
      </c>
    </row>
    <row r="4168" spans="1:5" x14ac:dyDescent="0.3">
      <c r="A4168" t="s">
        <v>4178</v>
      </c>
      <c r="B4168" t="s">
        <v>3980</v>
      </c>
      <c r="C4168" s="2" t="str">
        <f t="shared" si="130"/>
        <v>10</v>
      </c>
      <c r="D4168" s="3" t="str">
        <f t="shared" si="131"/>
        <v>10</v>
      </c>
      <c r="E4168">
        <v>3</v>
      </c>
    </row>
    <row r="4169" spans="1:5" x14ac:dyDescent="0.3">
      <c r="A4169" t="s">
        <v>4179</v>
      </c>
      <c r="B4169" t="s">
        <v>3980</v>
      </c>
      <c r="C4169" s="2" t="str">
        <f t="shared" si="130"/>
        <v>10</v>
      </c>
      <c r="D4169" s="3" t="str">
        <f t="shared" si="131"/>
        <v>10</v>
      </c>
      <c r="E4169">
        <v>4</v>
      </c>
    </row>
    <row r="4170" spans="1:5" x14ac:dyDescent="0.3">
      <c r="A4170" t="s">
        <v>4180</v>
      </c>
      <c r="B4170" t="s">
        <v>3980</v>
      </c>
      <c r="C4170" s="2" t="str">
        <f t="shared" si="130"/>
        <v>10</v>
      </c>
      <c r="D4170" s="3" t="str">
        <f t="shared" si="131"/>
        <v>20</v>
      </c>
      <c r="E4170">
        <v>1</v>
      </c>
    </row>
    <row r="4171" spans="1:5" x14ac:dyDescent="0.3">
      <c r="A4171" t="s">
        <v>4181</v>
      </c>
      <c r="B4171" t="s">
        <v>3980</v>
      </c>
      <c r="C4171" s="2" t="str">
        <f t="shared" si="130"/>
        <v>10</v>
      </c>
      <c r="D4171" s="3" t="str">
        <f t="shared" si="131"/>
        <v>20</v>
      </c>
      <c r="E4171">
        <v>2</v>
      </c>
    </row>
    <row r="4172" spans="1:5" x14ac:dyDescent="0.3">
      <c r="A4172" t="s">
        <v>4182</v>
      </c>
      <c r="B4172" t="s">
        <v>3980</v>
      </c>
      <c r="C4172" s="2" t="str">
        <f t="shared" si="130"/>
        <v>10</v>
      </c>
      <c r="D4172" s="3" t="str">
        <f t="shared" si="131"/>
        <v>20</v>
      </c>
      <c r="E4172">
        <v>3</v>
      </c>
    </row>
    <row r="4173" spans="1:5" x14ac:dyDescent="0.3">
      <c r="A4173" t="s">
        <v>4183</v>
      </c>
      <c r="B4173" t="s">
        <v>3980</v>
      </c>
      <c r="C4173" s="2" t="str">
        <f t="shared" si="130"/>
        <v>10</v>
      </c>
      <c r="D4173" s="3" t="str">
        <f t="shared" si="131"/>
        <v>20</v>
      </c>
      <c r="E4173">
        <v>4</v>
      </c>
    </row>
    <row r="4174" spans="1:5" x14ac:dyDescent="0.3">
      <c r="A4174" t="s">
        <v>4184</v>
      </c>
      <c r="B4174" t="s">
        <v>3980</v>
      </c>
      <c r="C4174" s="2" t="str">
        <f t="shared" si="130"/>
        <v>10</v>
      </c>
      <c r="D4174" s="3" t="str">
        <f t="shared" si="131"/>
        <v>30</v>
      </c>
      <c r="E4174">
        <v>1</v>
      </c>
    </row>
    <row r="4175" spans="1:5" x14ac:dyDescent="0.3">
      <c r="A4175" t="s">
        <v>4185</v>
      </c>
      <c r="B4175" t="s">
        <v>3980</v>
      </c>
      <c r="C4175" s="2" t="str">
        <f t="shared" si="130"/>
        <v>10</v>
      </c>
      <c r="D4175" s="3" t="str">
        <f t="shared" si="131"/>
        <v>30</v>
      </c>
      <c r="E4175">
        <v>2</v>
      </c>
    </row>
    <row r="4176" spans="1:5" x14ac:dyDescent="0.3">
      <c r="A4176" t="s">
        <v>4186</v>
      </c>
      <c r="B4176" t="s">
        <v>3980</v>
      </c>
      <c r="C4176" s="2" t="str">
        <f t="shared" si="130"/>
        <v>10</v>
      </c>
      <c r="D4176" s="3" t="str">
        <f t="shared" si="131"/>
        <v>30</v>
      </c>
      <c r="E4176">
        <v>3</v>
      </c>
    </row>
    <row r="4177" spans="1:5" x14ac:dyDescent="0.3">
      <c r="A4177" t="s">
        <v>4187</v>
      </c>
      <c r="B4177" t="s">
        <v>3980</v>
      </c>
      <c r="C4177" s="2" t="str">
        <f t="shared" si="130"/>
        <v>10</v>
      </c>
      <c r="D4177" s="3" t="str">
        <f t="shared" si="131"/>
        <v>30</v>
      </c>
      <c r="E4177">
        <v>4</v>
      </c>
    </row>
    <row r="4178" spans="1:5" x14ac:dyDescent="0.3">
      <c r="A4178" t="s">
        <v>4188</v>
      </c>
      <c r="B4178" t="s">
        <v>3980</v>
      </c>
      <c r="C4178" s="2" t="str">
        <f t="shared" si="130"/>
        <v>10</v>
      </c>
      <c r="D4178" s="3" t="str">
        <f t="shared" si="131"/>
        <v>40</v>
      </c>
      <c r="E4178">
        <v>1</v>
      </c>
    </row>
    <row r="4179" spans="1:5" x14ac:dyDescent="0.3">
      <c r="A4179" t="s">
        <v>4189</v>
      </c>
      <c r="B4179" t="s">
        <v>3980</v>
      </c>
      <c r="C4179" s="2" t="str">
        <f t="shared" si="130"/>
        <v>10</v>
      </c>
      <c r="D4179" s="3" t="str">
        <f t="shared" si="131"/>
        <v>40</v>
      </c>
      <c r="E4179">
        <v>2</v>
      </c>
    </row>
    <row r="4180" spans="1:5" x14ac:dyDescent="0.3">
      <c r="A4180" t="s">
        <v>4190</v>
      </c>
      <c r="B4180" t="s">
        <v>3980</v>
      </c>
      <c r="C4180" s="2" t="str">
        <f t="shared" si="130"/>
        <v>10</v>
      </c>
      <c r="D4180" s="3" t="str">
        <f t="shared" si="131"/>
        <v>40</v>
      </c>
      <c r="E4180">
        <v>3</v>
      </c>
    </row>
    <row r="4181" spans="1:5" x14ac:dyDescent="0.3">
      <c r="A4181" t="s">
        <v>4191</v>
      </c>
      <c r="B4181" t="s">
        <v>3980</v>
      </c>
      <c r="C4181" s="2" t="str">
        <f t="shared" si="130"/>
        <v>10</v>
      </c>
      <c r="D4181" s="3" t="str">
        <f t="shared" si="131"/>
        <v>40</v>
      </c>
      <c r="E4181">
        <v>4</v>
      </c>
    </row>
    <row r="4182" spans="1:5" x14ac:dyDescent="0.3">
      <c r="A4182" t="s">
        <v>4192</v>
      </c>
      <c r="B4182" t="s">
        <v>3980</v>
      </c>
      <c r="C4182" s="2" t="str">
        <f t="shared" si="130"/>
        <v>10</v>
      </c>
      <c r="D4182" s="3" t="str">
        <f t="shared" si="131"/>
        <v>50</v>
      </c>
      <c r="E4182">
        <v>1</v>
      </c>
    </row>
    <row r="4183" spans="1:5" x14ac:dyDescent="0.3">
      <c r="A4183" t="s">
        <v>4193</v>
      </c>
      <c r="B4183" t="s">
        <v>3980</v>
      </c>
      <c r="C4183" s="2" t="str">
        <f t="shared" si="130"/>
        <v>10</v>
      </c>
      <c r="D4183" s="3" t="str">
        <f t="shared" si="131"/>
        <v>50</v>
      </c>
      <c r="E4183">
        <v>2</v>
      </c>
    </row>
    <row r="4184" spans="1:5" x14ac:dyDescent="0.3">
      <c r="A4184" t="s">
        <v>4194</v>
      </c>
      <c r="B4184" t="s">
        <v>3980</v>
      </c>
      <c r="C4184" s="2" t="str">
        <f t="shared" si="130"/>
        <v>10</v>
      </c>
      <c r="D4184" s="3" t="str">
        <f t="shared" si="131"/>
        <v>50</v>
      </c>
      <c r="E4184">
        <v>3</v>
      </c>
    </row>
    <row r="4185" spans="1:5" x14ac:dyDescent="0.3">
      <c r="A4185" t="s">
        <v>4195</v>
      </c>
      <c r="B4185" t="s">
        <v>3980</v>
      </c>
      <c r="C4185" s="2" t="str">
        <f t="shared" si="130"/>
        <v>10</v>
      </c>
      <c r="D4185" s="3" t="str">
        <f t="shared" si="131"/>
        <v>50</v>
      </c>
      <c r="E4185">
        <v>4</v>
      </c>
    </row>
    <row r="4186" spans="1:5" x14ac:dyDescent="0.3">
      <c r="A4186" t="s">
        <v>4196</v>
      </c>
      <c r="B4186" t="s">
        <v>3980</v>
      </c>
      <c r="C4186" s="2" t="str">
        <f t="shared" si="130"/>
        <v>11</v>
      </c>
      <c r="D4186" s="3" t="str">
        <f t="shared" si="131"/>
        <v>00</v>
      </c>
      <c r="E4186">
        <v>1</v>
      </c>
    </row>
    <row r="4187" spans="1:5" x14ac:dyDescent="0.3">
      <c r="A4187" t="s">
        <v>4197</v>
      </c>
      <c r="B4187" t="s">
        <v>3980</v>
      </c>
      <c r="C4187" s="2" t="str">
        <f t="shared" si="130"/>
        <v>11</v>
      </c>
      <c r="D4187" s="3" t="str">
        <f t="shared" si="131"/>
        <v>00</v>
      </c>
      <c r="E4187">
        <v>2</v>
      </c>
    </row>
    <row r="4188" spans="1:5" x14ac:dyDescent="0.3">
      <c r="A4188" t="s">
        <v>4198</v>
      </c>
      <c r="B4188" t="s">
        <v>3980</v>
      </c>
      <c r="C4188" s="2" t="str">
        <f t="shared" si="130"/>
        <v>11</v>
      </c>
      <c r="D4188" s="3" t="str">
        <f t="shared" si="131"/>
        <v>00</v>
      </c>
      <c r="E4188">
        <v>3</v>
      </c>
    </row>
    <row r="4189" spans="1:5" x14ac:dyDescent="0.3">
      <c r="A4189" t="s">
        <v>4199</v>
      </c>
      <c r="B4189" t="s">
        <v>3980</v>
      </c>
      <c r="C4189" s="2" t="str">
        <f t="shared" si="130"/>
        <v>11</v>
      </c>
      <c r="D4189" s="3" t="str">
        <f t="shared" si="131"/>
        <v>00</v>
      </c>
      <c r="E4189">
        <v>4</v>
      </c>
    </row>
    <row r="4190" spans="1:5" x14ac:dyDescent="0.3">
      <c r="A4190" t="s">
        <v>4200</v>
      </c>
      <c r="B4190" t="s">
        <v>3980</v>
      </c>
      <c r="C4190" s="2" t="str">
        <f t="shared" si="130"/>
        <v>11</v>
      </c>
      <c r="D4190" s="3" t="str">
        <f t="shared" si="131"/>
        <v>10</v>
      </c>
      <c r="E4190">
        <v>1</v>
      </c>
    </row>
    <row r="4191" spans="1:5" x14ac:dyDescent="0.3">
      <c r="A4191" t="s">
        <v>4201</v>
      </c>
      <c r="B4191" t="s">
        <v>3980</v>
      </c>
      <c r="C4191" s="2" t="str">
        <f t="shared" si="130"/>
        <v>11</v>
      </c>
      <c r="D4191" s="3" t="str">
        <f t="shared" si="131"/>
        <v>10</v>
      </c>
      <c r="E4191">
        <v>2</v>
      </c>
    </row>
    <row r="4192" spans="1:5" x14ac:dyDescent="0.3">
      <c r="A4192" t="s">
        <v>4202</v>
      </c>
      <c r="B4192" t="s">
        <v>3980</v>
      </c>
      <c r="C4192" s="2" t="str">
        <f t="shared" si="130"/>
        <v>11</v>
      </c>
      <c r="D4192" s="3" t="str">
        <f t="shared" si="131"/>
        <v>10</v>
      </c>
      <c r="E4192">
        <v>3</v>
      </c>
    </row>
    <row r="4193" spans="1:5" x14ac:dyDescent="0.3">
      <c r="A4193" t="s">
        <v>4203</v>
      </c>
      <c r="B4193" t="s">
        <v>3980</v>
      </c>
      <c r="C4193" s="2" t="str">
        <f t="shared" si="130"/>
        <v>11</v>
      </c>
      <c r="D4193" s="3" t="str">
        <f t="shared" si="131"/>
        <v>10</v>
      </c>
      <c r="E4193">
        <v>4</v>
      </c>
    </row>
    <row r="4194" spans="1:5" x14ac:dyDescent="0.3">
      <c r="A4194" t="s">
        <v>4204</v>
      </c>
      <c r="B4194" t="s">
        <v>3980</v>
      </c>
      <c r="C4194" s="2" t="str">
        <f t="shared" si="130"/>
        <v>11</v>
      </c>
      <c r="D4194" s="3" t="str">
        <f t="shared" si="131"/>
        <v>20</v>
      </c>
      <c r="E4194">
        <v>1</v>
      </c>
    </row>
    <row r="4195" spans="1:5" x14ac:dyDescent="0.3">
      <c r="A4195" t="s">
        <v>4205</v>
      </c>
      <c r="B4195" t="s">
        <v>3980</v>
      </c>
      <c r="C4195" s="2" t="str">
        <f t="shared" si="130"/>
        <v>11</v>
      </c>
      <c r="D4195" s="3" t="str">
        <f t="shared" si="131"/>
        <v>20</v>
      </c>
      <c r="E4195">
        <v>2</v>
      </c>
    </row>
    <row r="4196" spans="1:5" x14ac:dyDescent="0.3">
      <c r="A4196" t="s">
        <v>4206</v>
      </c>
      <c r="B4196" t="s">
        <v>3980</v>
      </c>
      <c r="C4196" s="2" t="str">
        <f t="shared" si="130"/>
        <v>11</v>
      </c>
      <c r="D4196" s="3" t="str">
        <f t="shared" si="131"/>
        <v>20</v>
      </c>
      <c r="E4196">
        <v>3</v>
      </c>
    </row>
    <row r="4197" spans="1:5" x14ac:dyDescent="0.3">
      <c r="A4197" t="s">
        <v>4207</v>
      </c>
      <c r="B4197" t="s">
        <v>3980</v>
      </c>
      <c r="C4197" s="2" t="str">
        <f t="shared" si="130"/>
        <v>11</v>
      </c>
      <c r="D4197" s="3" t="str">
        <f t="shared" si="131"/>
        <v>20</v>
      </c>
      <c r="E4197">
        <v>4</v>
      </c>
    </row>
    <row r="4198" spans="1:5" x14ac:dyDescent="0.3">
      <c r="A4198" t="s">
        <v>4208</v>
      </c>
      <c r="B4198" t="s">
        <v>3980</v>
      </c>
      <c r="C4198" s="2" t="str">
        <f t="shared" si="130"/>
        <v>11</v>
      </c>
      <c r="D4198" s="3" t="str">
        <f t="shared" si="131"/>
        <v>30</v>
      </c>
      <c r="E4198">
        <v>1</v>
      </c>
    </row>
    <row r="4199" spans="1:5" x14ac:dyDescent="0.3">
      <c r="A4199" t="s">
        <v>4209</v>
      </c>
      <c r="B4199" t="s">
        <v>3980</v>
      </c>
      <c r="C4199" s="2" t="str">
        <f t="shared" si="130"/>
        <v>11</v>
      </c>
      <c r="D4199" s="3" t="str">
        <f t="shared" si="131"/>
        <v>30</v>
      </c>
      <c r="E4199">
        <v>2</v>
      </c>
    </row>
    <row r="4200" spans="1:5" x14ac:dyDescent="0.3">
      <c r="A4200" t="s">
        <v>4210</v>
      </c>
      <c r="B4200" t="s">
        <v>3980</v>
      </c>
      <c r="C4200" s="2" t="str">
        <f t="shared" si="130"/>
        <v>11</v>
      </c>
      <c r="D4200" s="3" t="str">
        <f t="shared" si="131"/>
        <v>30</v>
      </c>
      <c r="E4200">
        <v>3</v>
      </c>
    </row>
    <row r="4201" spans="1:5" x14ac:dyDescent="0.3">
      <c r="A4201" t="s">
        <v>4211</v>
      </c>
      <c r="B4201" t="s">
        <v>3980</v>
      </c>
      <c r="C4201" s="2" t="str">
        <f t="shared" si="130"/>
        <v>11</v>
      </c>
      <c r="D4201" s="3" t="str">
        <f t="shared" si="131"/>
        <v>30</v>
      </c>
      <c r="E4201">
        <v>4</v>
      </c>
    </row>
    <row r="4202" spans="1:5" x14ac:dyDescent="0.3">
      <c r="A4202" t="s">
        <v>4212</v>
      </c>
      <c r="B4202" t="s">
        <v>3980</v>
      </c>
      <c r="C4202" s="2" t="str">
        <f t="shared" si="130"/>
        <v>11</v>
      </c>
      <c r="D4202" s="3" t="str">
        <f t="shared" si="131"/>
        <v>40</v>
      </c>
      <c r="E4202">
        <v>1</v>
      </c>
    </row>
    <row r="4203" spans="1:5" x14ac:dyDescent="0.3">
      <c r="A4203" t="s">
        <v>4213</v>
      </c>
      <c r="B4203" t="s">
        <v>3980</v>
      </c>
      <c r="C4203" s="2" t="str">
        <f t="shared" si="130"/>
        <v>11</v>
      </c>
      <c r="D4203" s="3" t="str">
        <f t="shared" si="131"/>
        <v>40</v>
      </c>
      <c r="E4203">
        <v>2</v>
      </c>
    </row>
    <row r="4204" spans="1:5" x14ac:dyDescent="0.3">
      <c r="A4204" t="s">
        <v>4214</v>
      </c>
      <c r="B4204" t="s">
        <v>3980</v>
      </c>
      <c r="C4204" s="2" t="str">
        <f t="shared" si="130"/>
        <v>11</v>
      </c>
      <c r="D4204" s="3" t="str">
        <f t="shared" si="131"/>
        <v>40</v>
      </c>
      <c r="E4204">
        <v>3</v>
      </c>
    </row>
    <row r="4205" spans="1:5" x14ac:dyDescent="0.3">
      <c r="A4205" t="s">
        <v>4215</v>
      </c>
      <c r="B4205" t="s">
        <v>3980</v>
      </c>
      <c r="C4205" s="2" t="str">
        <f t="shared" si="130"/>
        <v>11</v>
      </c>
      <c r="D4205" s="3" t="str">
        <f t="shared" si="131"/>
        <v>40</v>
      </c>
      <c r="E4205">
        <v>4</v>
      </c>
    </row>
    <row r="4206" spans="1:5" x14ac:dyDescent="0.3">
      <c r="A4206" t="s">
        <v>4216</v>
      </c>
      <c r="B4206" t="s">
        <v>3980</v>
      </c>
      <c r="C4206" s="2" t="str">
        <f t="shared" si="130"/>
        <v>11</v>
      </c>
      <c r="D4206" s="3" t="str">
        <f t="shared" si="131"/>
        <v>50</v>
      </c>
      <c r="E4206">
        <v>1</v>
      </c>
    </row>
    <row r="4207" spans="1:5" x14ac:dyDescent="0.3">
      <c r="A4207" t="s">
        <v>4217</v>
      </c>
      <c r="B4207" t="s">
        <v>3980</v>
      </c>
      <c r="C4207" s="2" t="str">
        <f t="shared" si="130"/>
        <v>11</v>
      </c>
      <c r="D4207" s="3" t="str">
        <f t="shared" si="131"/>
        <v>50</v>
      </c>
      <c r="E4207">
        <v>2</v>
      </c>
    </row>
    <row r="4208" spans="1:5" x14ac:dyDescent="0.3">
      <c r="A4208" t="s">
        <v>4218</v>
      </c>
      <c r="B4208" t="s">
        <v>3980</v>
      </c>
      <c r="C4208" s="2" t="str">
        <f t="shared" si="130"/>
        <v>11</v>
      </c>
      <c r="D4208" s="3" t="str">
        <f t="shared" si="131"/>
        <v>50</v>
      </c>
      <c r="E4208">
        <v>3</v>
      </c>
    </row>
    <row r="4209" spans="1:5" x14ac:dyDescent="0.3">
      <c r="A4209" t="s">
        <v>4219</v>
      </c>
      <c r="B4209" t="s">
        <v>3980</v>
      </c>
      <c r="C4209" s="2" t="str">
        <f t="shared" si="130"/>
        <v>11</v>
      </c>
      <c r="D4209" s="3" t="str">
        <f t="shared" si="131"/>
        <v>50</v>
      </c>
      <c r="E4209">
        <v>4</v>
      </c>
    </row>
    <row r="4210" spans="1:5" x14ac:dyDescent="0.3">
      <c r="A4210" t="s">
        <v>4220</v>
      </c>
      <c r="B4210" t="s">
        <v>3980</v>
      </c>
      <c r="C4210" s="2" t="str">
        <f t="shared" si="130"/>
        <v>12</v>
      </c>
      <c r="D4210" s="3" t="str">
        <f t="shared" si="131"/>
        <v>00</v>
      </c>
      <c r="E4210">
        <v>1</v>
      </c>
    </row>
    <row r="4211" spans="1:5" x14ac:dyDescent="0.3">
      <c r="A4211" t="s">
        <v>4221</v>
      </c>
      <c r="B4211" t="s">
        <v>3980</v>
      </c>
      <c r="C4211" s="2" t="str">
        <f t="shared" si="130"/>
        <v>12</v>
      </c>
      <c r="D4211" s="3" t="str">
        <f t="shared" si="131"/>
        <v>00</v>
      </c>
      <c r="E4211">
        <v>2</v>
      </c>
    </row>
    <row r="4212" spans="1:5" x14ac:dyDescent="0.3">
      <c r="A4212" t="s">
        <v>4222</v>
      </c>
      <c r="B4212" t="s">
        <v>3980</v>
      </c>
      <c r="C4212" s="2" t="str">
        <f t="shared" si="130"/>
        <v>12</v>
      </c>
      <c r="D4212" s="3" t="str">
        <f t="shared" si="131"/>
        <v>00</v>
      </c>
      <c r="E4212">
        <v>3</v>
      </c>
    </row>
    <row r="4213" spans="1:5" x14ac:dyDescent="0.3">
      <c r="A4213" t="s">
        <v>4223</v>
      </c>
      <c r="B4213" t="s">
        <v>3980</v>
      </c>
      <c r="C4213" s="2" t="str">
        <f t="shared" si="130"/>
        <v>12</v>
      </c>
      <c r="D4213" s="3" t="str">
        <f t="shared" si="131"/>
        <v>00</v>
      </c>
      <c r="E4213">
        <v>4</v>
      </c>
    </row>
    <row r="4214" spans="1:5" x14ac:dyDescent="0.3">
      <c r="A4214" t="s">
        <v>4224</v>
      </c>
      <c r="B4214" t="s">
        <v>3980</v>
      </c>
      <c r="C4214" s="2" t="str">
        <f t="shared" si="130"/>
        <v>12</v>
      </c>
      <c r="D4214" s="3" t="str">
        <f t="shared" si="131"/>
        <v>10</v>
      </c>
      <c r="E4214">
        <v>1</v>
      </c>
    </row>
    <row r="4215" spans="1:5" x14ac:dyDescent="0.3">
      <c r="A4215" t="s">
        <v>4225</v>
      </c>
      <c r="B4215" t="s">
        <v>3980</v>
      </c>
      <c r="C4215" s="2" t="str">
        <f t="shared" si="130"/>
        <v>12</v>
      </c>
      <c r="D4215" s="3" t="str">
        <f t="shared" si="131"/>
        <v>10</v>
      </c>
      <c r="E4215">
        <v>2</v>
      </c>
    </row>
    <row r="4216" spans="1:5" x14ac:dyDescent="0.3">
      <c r="A4216" t="s">
        <v>4226</v>
      </c>
      <c r="B4216" t="s">
        <v>3980</v>
      </c>
      <c r="C4216" s="2" t="str">
        <f t="shared" si="130"/>
        <v>12</v>
      </c>
      <c r="D4216" s="3" t="str">
        <f t="shared" si="131"/>
        <v>10</v>
      </c>
      <c r="E4216">
        <v>3</v>
      </c>
    </row>
    <row r="4217" spans="1:5" x14ac:dyDescent="0.3">
      <c r="A4217" t="s">
        <v>4227</v>
      </c>
      <c r="B4217" t="s">
        <v>3980</v>
      </c>
      <c r="C4217" s="2" t="str">
        <f t="shared" si="130"/>
        <v>12</v>
      </c>
      <c r="D4217" s="3" t="str">
        <f t="shared" si="131"/>
        <v>10</v>
      </c>
      <c r="E4217">
        <v>4</v>
      </c>
    </row>
    <row r="4218" spans="1:5" x14ac:dyDescent="0.3">
      <c r="A4218" t="s">
        <v>4228</v>
      </c>
      <c r="B4218" t="s">
        <v>3980</v>
      </c>
      <c r="C4218" s="2" t="str">
        <f t="shared" si="130"/>
        <v>12</v>
      </c>
      <c r="D4218" s="3" t="str">
        <f t="shared" si="131"/>
        <v>20</v>
      </c>
      <c r="E4218">
        <v>1</v>
      </c>
    </row>
    <row r="4219" spans="1:5" x14ac:dyDescent="0.3">
      <c r="A4219" t="s">
        <v>4229</v>
      </c>
      <c r="B4219" t="s">
        <v>3980</v>
      </c>
      <c r="C4219" s="2" t="str">
        <f t="shared" si="130"/>
        <v>12</v>
      </c>
      <c r="D4219" s="3" t="str">
        <f t="shared" si="131"/>
        <v>20</v>
      </c>
      <c r="E4219">
        <v>2</v>
      </c>
    </row>
    <row r="4220" spans="1:5" x14ac:dyDescent="0.3">
      <c r="A4220" t="s">
        <v>4230</v>
      </c>
      <c r="B4220" t="s">
        <v>3980</v>
      </c>
      <c r="C4220" s="2" t="str">
        <f t="shared" si="130"/>
        <v>12</v>
      </c>
      <c r="D4220" s="3" t="str">
        <f t="shared" si="131"/>
        <v>20</v>
      </c>
      <c r="E4220">
        <v>3</v>
      </c>
    </row>
    <row r="4221" spans="1:5" x14ac:dyDescent="0.3">
      <c r="A4221" t="s">
        <v>4231</v>
      </c>
      <c r="B4221" t="s">
        <v>3980</v>
      </c>
      <c r="C4221" s="2" t="str">
        <f t="shared" si="130"/>
        <v>12</v>
      </c>
      <c r="D4221" s="3" t="str">
        <f t="shared" si="131"/>
        <v>20</v>
      </c>
      <c r="E4221">
        <v>4</v>
      </c>
    </row>
    <row r="4222" spans="1:5" x14ac:dyDescent="0.3">
      <c r="A4222" t="s">
        <v>4232</v>
      </c>
      <c r="B4222" t="s">
        <v>3980</v>
      </c>
      <c r="C4222" s="2" t="str">
        <f t="shared" si="130"/>
        <v>12</v>
      </c>
      <c r="D4222" s="3" t="str">
        <f t="shared" si="131"/>
        <v>30</v>
      </c>
      <c r="E4222">
        <v>1</v>
      </c>
    </row>
    <row r="4223" spans="1:5" x14ac:dyDescent="0.3">
      <c r="A4223" t="s">
        <v>4233</v>
      </c>
      <c r="B4223" t="s">
        <v>3980</v>
      </c>
      <c r="C4223" s="2" t="str">
        <f t="shared" si="130"/>
        <v>12</v>
      </c>
      <c r="D4223" s="3" t="str">
        <f t="shared" si="131"/>
        <v>30</v>
      </c>
      <c r="E4223">
        <v>2</v>
      </c>
    </row>
    <row r="4224" spans="1:5" x14ac:dyDescent="0.3">
      <c r="A4224" t="s">
        <v>4234</v>
      </c>
      <c r="B4224" t="s">
        <v>3980</v>
      </c>
      <c r="C4224" s="2" t="str">
        <f t="shared" si="130"/>
        <v>12</v>
      </c>
      <c r="D4224" s="3" t="str">
        <f t="shared" si="131"/>
        <v>30</v>
      </c>
      <c r="E4224">
        <v>3</v>
      </c>
    </row>
    <row r="4225" spans="1:5" x14ac:dyDescent="0.3">
      <c r="A4225" t="s">
        <v>4235</v>
      </c>
      <c r="B4225" t="s">
        <v>3980</v>
      </c>
      <c r="C4225" s="2" t="str">
        <f t="shared" si="130"/>
        <v>12</v>
      </c>
      <c r="D4225" s="3" t="str">
        <f t="shared" si="131"/>
        <v>30</v>
      </c>
      <c r="E4225">
        <v>4</v>
      </c>
    </row>
    <row r="4226" spans="1:5" x14ac:dyDescent="0.3">
      <c r="A4226" t="s">
        <v>4236</v>
      </c>
      <c r="B4226" t="s">
        <v>3980</v>
      </c>
      <c r="C4226" s="2" t="str">
        <f t="shared" ref="C4226:C4289" si="132">MID(A4226,3,2)</f>
        <v>12</v>
      </c>
      <c r="D4226" s="3" t="str">
        <f t="shared" ref="D4226:D4289" si="133">MID(A4226,5,2)</f>
        <v>40</v>
      </c>
      <c r="E4226">
        <v>1</v>
      </c>
    </row>
    <row r="4227" spans="1:5" x14ac:dyDescent="0.3">
      <c r="A4227" t="s">
        <v>4237</v>
      </c>
      <c r="B4227" t="s">
        <v>3980</v>
      </c>
      <c r="C4227" s="2" t="str">
        <f t="shared" si="132"/>
        <v>12</v>
      </c>
      <c r="D4227" s="3" t="str">
        <f t="shared" si="133"/>
        <v>40</v>
      </c>
      <c r="E4227">
        <v>2</v>
      </c>
    </row>
    <row r="4228" spans="1:5" x14ac:dyDescent="0.3">
      <c r="A4228" t="s">
        <v>4238</v>
      </c>
      <c r="B4228" t="s">
        <v>3980</v>
      </c>
      <c r="C4228" s="2" t="str">
        <f t="shared" si="132"/>
        <v>12</v>
      </c>
      <c r="D4228" s="3" t="str">
        <f t="shared" si="133"/>
        <v>40</v>
      </c>
      <c r="E4228">
        <v>3</v>
      </c>
    </row>
    <row r="4229" spans="1:5" x14ac:dyDescent="0.3">
      <c r="A4229" t="s">
        <v>4239</v>
      </c>
      <c r="B4229" t="s">
        <v>3980</v>
      </c>
      <c r="C4229" s="2" t="str">
        <f t="shared" si="132"/>
        <v>12</v>
      </c>
      <c r="D4229" s="3" t="str">
        <f t="shared" si="133"/>
        <v>40</v>
      </c>
      <c r="E4229">
        <v>4</v>
      </c>
    </row>
    <row r="4230" spans="1:5" x14ac:dyDescent="0.3">
      <c r="A4230" t="s">
        <v>4240</v>
      </c>
      <c r="B4230" t="s">
        <v>3980</v>
      </c>
      <c r="C4230" s="2" t="str">
        <f t="shared" si="132"/>
        <v>12</v>
      </c>
      <c r="D4230" s="3" t="str">
        <f t="shared" si="133"/>
        <v>50</v>
      </c>
      <c r="E4230">
        <v>1</v>
      </c>
    </row>
    <row r="4231" spans="1:5" x14ac:dyDescent="0.3">
      <c r="A4231" t="s">
        <v>4241</v>
      </c>
      <c r="B4231" t="s">
        <v>3980</v>
      </c>
      <c r="C4231" s="2" t="str">
        <f t="shared" si="132"/>
        <v>12</v>
      </c>
      <c r="D4231" s="3" t="str">
        <f t="shared" si="133"/>
        <v>50</v>
      </c>
      <c r="E4231">
        <v>2</v>
      </c>
    </row>
    <row r="4232" spans="1:5" x14ac:dyDescent="0.3">
      <c r="A4232" t="s">
        <v>4242</v>
      </c>
      <c r="B4232" t="s">
        <v>3980</v>
      </c>
      <c r="C4232" s="2" t="str">
        <f t="shared" si="132"/>
        <v>12</v>
      </c>
      <c r="D4232" s="3" t="str">
        <f t="shared" si="133"/>
        <v>50</v>
      </c>
      <c r="E4232">
        <v>3</v>
      </c>
    </row>
    <row r="4233" spans="1:5" x14ac:dyDescent="0.3">
      <c r="A4233" t="s">
        <v>4243</v>
      </c>
      <c r="B4233" t="s">
        <v>3980</v>
      </c>
      <c r="C4233" s="2" t="str">
        <f t="shared" si="132"/>
        <v>12</v>
      </c>
      <c r="D4233" s="3" t="str">
        <f t="shared" si="133"/>
        <v>50</v>
      </c>
      <c r="E4233">
        <v>4</v>
      </c>
    </row>
    <row r="4234" spans="1:5" x14ac:dyDescent="0.3">
      <c r="A4234" t="s">
        <v>4244</v>
      </c>
      <c r="B4234" t="s">
        <v>3980</v>
      </c>
      <c r="C4234" s="2" t="str">
        <f t="shared" si="132"/>
        <v>13</v>
      </c>
      <c r="D4234" s="3" t="str">
        <f t="shared" si="133"/>
        <v>00</v>
      </c>
      <c r="E4234">
        <v>1</v>
      </c>
    </row>
    <row r="4235" spans="1:5" x14ac:dyDescent="0.3">
      <c r="A4235" t="s">
        <v>4245</v>
      </c>
      <c r="B4235" t="s">
        <v>3980</v>
      </c>
      <c r="C4235" s="2" t="str">
        <f t="shared" si="132"/>
        <v>13</v>
      </c>
      <c r="D4235" s="3" t="str">
        <f t="shared" si="133"/>
        <v>00</v>
      </c>
      <c r="E4235">
        <v>2</v>
      </c>
    </row>
    <row r="4236" spans="1:5" x14ac:dyDescent="0.3">
      <c r="A4236" t="s">
        <v>4246</v>
      </c>
      <c r="B4236" t="s">
        <v>3980</v>
      </c>
      <c r="C4236" s="2" t="str">
        <f t="shared" si="132"/>
        <v>13</v>
      </c>
      <c r="D4236" s="3" t="str">
        <f t="shared" si="133"/>
        <v>00</v>
      </c>
      <c r="E4236">
        <v>3</v>
      </c>
    </row>
    <row r="4237" spans="1:5" x14ac:dyDescent="0.3">
      <c r="A4237" t="s">
        <v>4247</v>
      </c>
      <c r="B4237" t="s">
        <v>3980</v>
      </c>
      <c r="C4237" s="2" t="str">
        <f t="shared" si="132"/>
        <v>13</v>
      </c>
      <c r="D4237" s="3" t="str">
        <f t="shared" si="133"/>
        <v>00</v>
      </c>
      <c r="E4237">
        <v>4</v>
      </c>
    </row>
    <row r="4238" spans="1:5" x14ac:dyDescent="0.3">
      <c r="A4238" t="s">
        <v>4248</v>
      </c>
      <c r="B4238" t="s">
        <v>3980</v>
      </c>
      <c r="C4238" s="2" t="str">
        <f t="shared" si="132"/>
        <v>13</v>
      </c>
      <c r="D4238" s="3" t="str">
        <f t="shared" si="133"/>
        <v>10</v>
      </c>
      <c r="E4238">
        <v>1</v>
      </c>
    </row>
    <row r="4239" spans="1:5" x14ac:dyDescent="0.3">
      <c r="A4239" t="s">
        <v>4249</v>
      </c>
      <c r="B4239" t="s">
        <v>3980</v>
      </c>
      <c r="C4239" s="2" t="str">
        <f t="shared" si="132"/>
        <v>13</v>
      </c>
      <c r="D4239" s="3" t="str">
        <f t="shared" si="133"/>
        <v>10</v>
      </c>
      <c r="E4239">
        <v>2</v>
      </c>
    </row>
    <row r="4240" spans="1:5" x14ac:dyDescent="0.3">
      <c r="A4240" t="s">
        <v>4250</v>
      </c>
      <c r="B4240" t="s">
        <v>3980</v>
      </c>
      <c r="C4240" s="2" t="str">
        <f t="shared" si="132"/>
        <v>13</v>
      </c>
      <c r="D4240" s="3" t="str">
        <f t="shared" si="133"/>
        <v>10</v>
      </c>
      <c r="E4240">
        <v>3</v>
      </c>
    </row>
    <row r="4241" spans="1:5" x14ac:dyDescent="0.3">
      <c r="A4241" t="s">
        <v>4251</v>
      </c>
      <c r="B4241" t="s">
        <v>3980</v>
      </c>
      <c r="C4241" s="2" t="str">
        <f t="shared" si="132"/>
        <v>13</v>
      </c>
      <c r="D4241" s="3" t="str">
        <f t="shared" si="133"/>
        <v>10</v>
      </c>
      <c r="E4241">
        <v>4</v>
      </c>
    </row>
    <row r="4242" spans="1:5" x14ac:dyDescent="0.3">
      <c r="A4242" t="s">
        <v>4252</v>
      </c>
      <c r="B4242" t="s">
        <v>3980</v>
      </c>
      <c r="C4242" s="2" t="str">
        <f t="shared" si="132"/>
        <v>13</v>
      </c>
      <c r="D4242" s="3" t="str">
        <f t="shared" si="133"/>
        <v>20</v>
      </c>
      <c r="E4242">
        <v>1</v>
      </c>
    </row>
    <row r="4243" spans="1:5" x14ac:dyDescent="0.3">
      <c r="A4243" t="s">
        <v>4253</v>
      </c>
      <c r="B4243" t="s">
        <v>3980</v>
      </c>
      <c r="C4243" s="2" t="str">
        <f t="shared" si="132"/>
        <v>13</v>
      </c>
      <c r="D4243" s="3" t="str">
        <f t="shared" si="133"/>
        <v>20</v>
      </c>
      <c r="E4243">
        <v>2</v>
      </c>
    </row>
    <row r="4244" spans="1:5" x14ac:dyDescent="0.3">
      <c r="A4244" t="s">
        <v>4254</v>
      </c>
      <c r="B4244" t="s">
        <v>3980</v>
      </c>
      <c r="C4244" s="2" t="str">
        <f t="shared" si="132"/>
        <v>13</v>
      </c>
      <c r="D4244" s="3" t="str">
        <f t="shared" si="133"/>
        <v>20</v>
      </c>
      <c r="E4244">
        <v>3</v>
      </c>
    </row>
    <row r="4245" spans="1:5" x14ac:dyDescent="0.3">
      <c r="A4245" t="s">
        <v>4255</v>
      </c>
      <c r="B4245" t="s">
        <v>3980</v>
      </c>
      <c r="C4245" s="2" t="str">
        <f t="shared" si="132"/>
        <v>13</v>
      </c>
      <c r="D4245" s="3" t="str">
        <f t="shared" si="133"/>
        <v>20</v>
      </c>
      <c r="E4245">
        <v>4</v>
      </c>
    </row>
    <row r="4246" spans="1:5" x14ac:dyDescent="0.3">
      <c r="A4246" t="s">
        <v>4256</v>
      </c>
      <c r="B4246" t="s">
        <v>3980</v>
      </c>
      <c r="C4246" s="2" t="str">
        <f t="shared" si="132"/>
        <v>13</v>
      </c>
      <c r="D4246" s="3" t="str">
        <f t="shared" si="133"/>
        <v>30</v>
      </c>
      <c r="E4246">
        <v>1</v>
      </c>
    </row>
    <row r="4247" spans="1:5" x14ac:dyDescent="0.3">
      <c r="A4247" t="s">
        <v>4257</v>
      </c>
      <c r="B4247" t="s">
        <v>3980</v>
      </c>
      <c r="C4247" s="2" t="str">
        <f t="shared" si="132"/>
        <v>13</v>
      </c>
      <c r="D4247" s="3" t="str">
        <f t="shared" si="133"/>
        <v>30</v>
      </c>
      <c r="E4247">
        <v>2</v>
      </c>
    </row>
    <row r="4248" spans="1:5" x14ac:dyDescent="0.3">
      <c r="A4248" t="s">
        <v>4258</v>
      </c>
      <c r="B4248" t="s">
        <v>3980</v>
      </c>
      <c r="C4248" s="2" t="str">
        <f t="shared" si="132"/>
        <v>13</v>
      </c>
      <c r="D4248" s="3" t="str">
        <f t="shared" si="133"/>
        <v>30</v>
      </c>
      <c r="E4248">
        <v>3</v>
      </c>
    </row>
    <row r="4249" spans="1:5" x14ac:dyDescent="0.3">
      <c r="A4249" t="s">
        <v>4259</v>
      </c>
      <c r="B4249" t="s">
        <v>3980</v>
      </c>
      <c r="C4249" s="2" t="str">
        <f t="shared" si="132"/>
        <v>13</v>
      </c>
      <c r="D4249" s="3" t="str">
        <f t="shared" si="133"/>
        <v>30</v>
      </c>
      <c r="E4249">
        <v>4</v>
      </c>
    </row>
    <row r="4250" spans="1:5" x14ac:dyDescent="0.3">
      <c r="A4250" t="s">
        <v>4260</v>
      </c>
      <c r="B4250" t="s">
        <v>3980</v>
      </c>
      <c r="C4250" s="2" t="str">
        <f t="shared" si="132"/>
        <v>13</v>
      </c>
      <c r="D4250" s="3" t="str">
        <f t="shared" si="133"/>
        <v>40</v>
      </c>
      <c r="E4250">
        <v>1</v>
      </c>
    </row>
    <row r="4251" spans="1:5" x14ac:dyDescent="0.3">
      <c r="A4251" t="s">
        <v>4261</v>
      </c>
      <c r="B4251" t="s">
        <v>3980</v>
      </c>
      <c r="C4251" s="2" t="str">
        <f t="shared" si="132"/>
        <v>13</v>
      </c>
      <c r="D4251" s="3" t="str">
        <f t="shared" si="133"/>
        <v>40</v>
      </c>
      <c r="E4251">
        <v>2</v>
      </c>
    </row>
    <row r="4252" spans="1:5" x14ac:dyDescent="0.3">
      <c r="A4252" t="s">
        <v>4262</v>
      </c>
      <c r="B4252" t="s">
        <v>3980</v>
      </c>
      <c r="C4252" s="2" t="str">
        <f t="shared" si="132"/>
        <v>13</v>
      </c>
      <c r="D4252" s="3" t="str">
        <f t="shared" si="133"/>
        <v>40</v>
      </c>
      <c r="E4252">
        <v>3</v>
      </c>
    </row>
    <row r="4253" spans="1:5" x14ac:dyDescent="0.3">
      <c r="A4253" t="s">
        <v>4263</v>
      </c>
      <c r="B4253" t="s">
        <v>3980</v>
      </c>
      <c r="C4253" s="2" t="str">
        <f t="shared" si="132"/>
        <v>13</v>
      </c>
      <c r="D4253" s="3" t="str">
        <f t="shared" si="133"/>
        <v>40</v>
      </c>
      <c r="E4253">
        <v>4</v>
      </c>
    </row>
    <row r="4254" spans="1:5" x14ac:dyDescent="0.3">
      <c r="A4254" t="s">
        <v>4264</v>
      </c>
      <c r="B4254" t="s">
        <v>3980</v>
      </c>
      <c r="C4254" s="2" t="str">
        <f t="shared" si="132"/>
        <v>13</v>
      </c>
      <c r="D4254" s="3" t="str">
        <f t="shared" si="133"/>
        <v>50</v>
      </c>
      <c r="E4254">
        <v>1</v>
      </c>
    </row>
    <row r="4255" spans="1:5" x14ac:dyDescent="0.3">
      <c r="A4255" t="s">
        <v>4265</v>
      </c>
      <c r="B4255" t="s">
        <v>3980</v>
      </c>
      <c r="C4255" s="2" t="str">
        <f t="shared" si="132"/>
        <v>13</v>
      </c>
      <c r="D4255" s="3" t="str">
        <f t="shared" si="133"/>
        <v>50</v>
      </c>
      <c r="E4255">
        <v>2</v>
      </c>
    </row>
    <row r="4256" spans="1:5" x14ac:dyDescent="0.3">
      <c r="A4256" t="s">
        <v>4266</v>
      </c>
      <c r="B4256" t="s">
        <v>3980</v>
      </c>
      <c r="C4256" s="2" t="str">
        <f t="shared" si="132"/>
        <v>13</v>
      </c>
      <c r="D4256" s="3" t="str">
        <f t="shared" si="133"/>
        <v>50</v>
      </c>
      <c r="E4256">
        <v>3</v>
      </c>
    </row>
    <row r="4257" spans="1:5" x14ac:dyDescent="0.3">
      <c r="A4257" t="s">
        <v>4267</v>
      </c>
      <c r="B4257" t="s">
        <v>3980</v>
      </c>
      <c r="C4257" s="2" t="str">
        <f t="shared" si="132"/>
        <v>13</v>
      </c>
      <c r="D4257" s="3" t="str">
        <f t="shared" si="133"/>
        <v>50</v>
      </c>
      <c r="E4257">
        <v>4</v>
      </c>
    </row>
    <row r="4258" spans="1:5" x14ac:dyDescent="0.3">
      <c r="A4258" t="s">
        <v>4268</v>
      </c>
      <c r="B4258" t="s">
        <v>3980</v>
      </c>
      <c r="C4258" s="2" t="str">
        <f t="shared" si="132"/>
        <v>14</v>
      </c>
      <c r="D4258" s="3" t="str">
        <f t="shared" si="133"/>
        <v>00</v>
      </c>
      <c r="E4258">
        <v>1</v>
      </c>
    </row>
    <row r="4259" spans="1:5" x14ac:dyDescent="0.3">
      <c r="A4259" t="s">
        <v>4269</v>
      </c>
      <c r="B4259" t="s">
        <v>3980</v>
      </c>
      <c r="C4259" s="2" t="str">
        <f t="shared" si="132"/>
        <v>14</v>
      </c>
      <c r="D4259" s="3" t="str">
        <f t="shared" si="133"/>
        <v>00</v>
      </c>
      <c r="E4259">
        <v>2</v>
      </c>
    </row>
    <row r="4260" spans="1:5" x14ac:dyDescent="0.3">
      <c r="A4260" t="s">
        <v>4270</v>
      </c>
      <c r="B4260" t="s">
        <v>3980</v>
      </c>
      <c r="C4260" s="2" t="str">
        <f t="shared" si="132"/>
        <v>14</v>
      </c>
      <c r="D4260" s="3" t="str">
        <f t="shared" si="133"/>
        <v>00</v>
      </c>
      <c r="E4260">
        <v>3</v>
      </c>
    </row>
    <row r="4261" spans="1:5" x14ac:dyDescent="0.3">
      <c r="A4261" t="s">
        <v>4271</v>
      </c>
      <c r="B4261" t="s">
        <v>3980</v>
      </c>
      <c r="C4261" s="2" t="str">
        <f t="shared" si="132"/>
        <v>14</v>
      </c>
      <c r="D4261" s="3" t="str">
        <f t="shared" si="133"/>
        <v>00</v>
      </c>
      <c r="E4261">
        <v>4</v>
      </c>
    </row>
    <row r="4262" spans="1:5" x14ac:dyDescent="0.3">
      <c r="A4262" t="s">
        <v>4272</v>
      </c>
      <c r="B4262" t="s">
        <v>3980</v>
      </c>
      <c r="C4262" s="2" t="str">
        <f t="shared" si="132"/>
        <v>14</v>
      </c>
      <c r="D4262" s="3" t="str">
        <f t="shared" si="133"/>
        <v>10</v>
      </c>
      <c r="E4262">
        <v>1</v>
      </c>
    </row>
    <row r="4263" spans="1:5" x14ac:dyDescent="0.3">
      <c r="A4263" t="s">
        <v>4273</v>
      </c>
      <c r="B4263" t="s">
        <v>3980</v>
      </c>
      <c r="C4263" s="2" t="str">
        <f t="shared" si="132"/>
        <v>14</v>
      </c>
      <c r="D4263" s="3" t="str">
        <f t="shared" si="133"/>
        <v>10</v>
      </c>
      <c r="E4263">
        <v>2</v>
      </c>
    </row>
    <row r="4264" spans="1:5" x14ac:dyDescent="0.3">
      <c r="A4264" t="s">
        <v>4274</v>
      </c>
      <c r="B4264" t="s">
        <v>3980</v>
      </c>
      <c r="C4264" s="2" t="str">
        <f t="shared" si="132"/>
        <v>14</v>
      </c>
      <c r="D4264" s="3" t="str">
        <f t="shared" si="133"/>
        <v>10</v>
      </c>
      <c r="E4264">
        <v>3</v>
      </c>
    </row>
    <row r="4265" spans="1:5" x14ac:dyDescent="0.3">
      <c r="A4265" t="s">
        <v>4275</v>
      </c>
      <c r="B4265" t="s">
        <v>3980</v>
      </c>
      <c r="C4265" s="2" t="str">
        <f t="shared" si="132"/>
        <v>14</v>
      </c>
      <c r="D4265" s="3" t="str">
        <f t="shared" si="133"/>
        <v>10</v>
      </c>
      <c r="E4265">
        <v>4</v>
      </c>
    </row>
    <row r="4266" spans="1:5" x14ac:dyDescent="0.3">
      <c r="A4266" t="s">
        <v>4276</v>
      </c>
      <c r="B4266" t="s">
        <v>3980</v>
      </c>
      <c r="C4266" s="2" t="str">
        <f t="shared" si="132"/>
        <v>14</v>
      </c>
      <c r="D4266" s="3" t="str">
        <f t="shared" si="133"/>
        <v>20</v>
      </c>
      <c r="E4266">
        <v>1</v>
      </c>
    </row>
    <row r="4267" spans="1:5" x14ac:dyDescent="0.3">
      <c r="A4267" t="s">
        <v>4277</v>
      </c>
      <c r="B4267" t="s">
        <v>3980</v>
      </c>
      <c r="C4267" s="2" t="str">
        <f t="shared" si="132"/>
        <v>14</v>
      </c>
      <c r="D4267" s="3" t="str">
        <f t="shared" si="133"/>
        <v>20</v>
      </c>
      <c r="E4267">
        <v>2</v>
      </c>
    </row>
    <row r="4268" spans="1:5" x14ac:dyDescent="0.3">
      <c r="A4268" t="s">
        <v>4278</v>
      </c>
      <c r="B4268" t="s">
        <v>3980</v>
      </c>
      <c r="C4268" s="2" t="str">
        <f t="shared" si="132"/>
        <v>14</v>
      </c>
      <c r="D4268" s="3" t="str">
        <f t="shared" si="133"/>
        <v>20</v>
      </c>
      <c r="E4268">
        <v>3</v>
      </c>
    </row>
    <row r="4269" spans="1:5" x14ac:dyDescent="0.3">
      <c r="A4269" t="s">
        <v>4279</v>
      </c>
      <c r="B4269" t="s">
        <v>3980</v>
      </c>
      <c r="C4269" s="2" t="str">
        <f t="shared" si="132"/>
        <v>14</v>
      </c>
      <c r="D4269" s="3" t="str">
        <f t="shared" si="133"/>
        <v>20</v>
      </c>
      <c r="E4269">
        <v>4</v>
      </c>
    </row>
    <row r="4270" spans="1:5" x14ac:dyDescent="0.3">
      <c r="A4270" t="s">
        <v>4280</v>
      </c>
      <c r="B4270" t="s">
        <v>3980</v>
      </c>
      <c r="C4270" s="2" t="str">
        <f t="shared" si="132"/>
        <v>14</v>
      </c>
      <c r="D4270" s="3" t="str">
        <f t="shared" si="133"/>
        <v>30</v>
      </c>
      <c r="E4270">
        <v>1</v>
      </c>
    </row>
    <row r="4271" spans="1:5" x14ac:dyDescent="0.3">
      <c r="A4271" t="s">
        <v>4281</v>
      </c>
      <c r="B4271" t="s">
        <v>3980</v>
      </c>
      <c r="C4271" s="2" t="str">
        <f t="shared" si="132"/>
        <v>14</v>
      </c>
      <c r="D4271" s="3" t="str">
        <f t="shared" si="133"/>
        <v>30</v>
      </c>
      <c r="E4271">
        <v>2</v>
      </c>
    </row>
    <row r="4272" spans="1:5" x14ac:dyDescent="0.3">
      <c r="A4272" t="s">
        <v>4282</v>
      </c>
      <c r="B4272" t="s">
        <v>3980</v>
      </c>
      <c r="C4272" s="2" t="str">
        <f t="shared" si="132"/>
        <v>14</v>
      </c>
      <c r="D4272" s="3" t="str">
        <f t="shared" si="133"/>
        <v>30</v>
      </c>
      <c r="E4272">
        <v>3</v>
      </c>
    </row>
    <row r="4273" spans="1:5" x14ac:dyDescent="0.3">
      <c r="A4273" t="s">
        <v>4283</v>
      </c>
      <c r="B4273" t="s">
        <v>3980</v>
      </c>
      <c r="C4273" s="2" t="str">
        <f t="shared" si="132"/>
        <v>14</v>
      </c>
      <c r="D4273" s="3" t="str">
        <f t="shared" si="133"/>
        <v>30</v>
      </c>
      <c r="E4273">
        <v>4</v>
      </c>
    </row>
    <row r="4274" spans="1:5" x14ac:dyDescent="0.3">
      <c r="A4274" t="s">
        <v>4284</v>
      </c>
      <c r="B4274" t="s">
        <v>3980</v>
      </c>
      <c r="C4274" s="2" t="str">
        <f t="shared" si="132"/>
        <v>14</v>
      </c>
      <c r="D4274" s="3" t="str">
        <f t="shared" si="133"/>
        <v>40</v>
      </c>
      <c r="E4274">
        <v>1</v>
      </c>
    </row>
    <row r="4275" spans="1:5" x14ac:dyDescent="0.3">
      <c r="A4275" t="s">
        <v>4285</v>
      </c>
      <c r="B4275" t="s">
        <v>3980</v>
      </c>
      <c r="C4275" s="2" t="str">
        <f t="shared" si="132"/>
        <v>14</v>
      </c>
      <c r="D4275" s="3" t="str">
        <f t="shared" si="133"/>
        <v>40</v>
      </c>
      <c r="E4275">
        <v>2</v>
      </c>
    </row>
    <row r="4276" spans="1:5" x14ac:dyDescent="0.3">
      <c r="A4276" t="s">
        <v>4286</v>
      </c>
      <c r="B4276" t="s">
        <v>3980</v>
      </c>
      <c r="C4276" s="2" t="str">
        <f t="shared" si="132"/>
        <v>14</v>
      </c>
      <c r="D4276" s="3" t="str">
        <f t="shared" si="133"/>
        <v>40</v>
      </c>
      <c r="E4276">
        <v>3</v>
      </c>
    </row>
    <row r="4277" spans="1:5" x14ac:dyDescent="0.3">
      <c r="A4277" t="s">
        <v>4287</v>
      </c>
      <c r="B4277" t="s">
        <v>3980</v>
      </c>
      <c r="C4277" s="2" t="str">
        <f t="shared" si="132"/>
        <v>14</v>
      </c>
      <c r="D4277" s="3" t="str">
        <f t="shared" si="133"/>
        <v>40</v>
      </c>
      <c r="E4277">
        <v>4</v>
      </c>
    </row>
    <row r="4278" spans="1:5" x14ac:dyDescent="0.3">
      <c r="A4278" t="s">
        <v>4288</v>
      </c>
      <c r="B4278" t="s">
        <v>3980</v>
      </c>
      <c r="C4278" s="2" t="str">
        <f t="shared" si="132"/>
        <v>14</v>
      </c>
      <c r="D4278" s="3" t="str">
        <f t="shared" si="133"/>
        <v>50</v>
      </c>
      <c r="E4278">
        <v>1</v>
      </c>
    </row>
    <row r="4279" spans="1:5" x14ac:dyDescent="0.3">
      <c r="A4279" t="s">
        <v>4289</v>
      </c>
      <c r="B4279" t="s">
        <v>3980</v>
      </c>
      <c r="C4279" s="2" t="str">
        <f t="shared" si="132"/>
        <v>14</v>
      </c>
      <c r="D4279" s="3" t="str">
        <f t="shared" si="133"/>
        <v>50</v>
      </c>
      <c r="E4279">
        <v>2</v>
      </c>
    </row>
    <row r="4280" spans="1:5" x14ac:dyDescent="0.3">
      <c r="A4280" t="s">
        <v>4290</v>
      </c>
      <c r="B4280" t="s">
        <v>3980</v>
      </c>
      <c r="C4280" s="2" t="str">
        <f t="shared" si="132"/>
        <v>14</v>
      </c>
      <c r="D4280" s="3" t="str">
        <f t="shared" si="133"/>
        <v>50</v>
      </c>
      <c r="E4280">
        <v>3</v>
      </c>
    </row>
    <row r="4281" spans="1:5" x14ac:dyDescent="0.3">
      <c r="A4281" t="s">
        <v>4291</v>
      </c>
      <c r="B4281" t="s">
        <v>3980</v>
      </c>
      <c r="C4281" s="2" t="str">
        <f t="shared" si="132"/>
        <v>14</v>
      </c>
      <c r="D4281" s="3" t="str">
        <f t="shared" si="133"/>
        <v>50</v>
      </c>
      <c r="E4281">
        <v>4</v>
      </c>
    </row>
    <row r="4282" spans="1:5" x14ac:dyDescent="0.3">
      <c r="A4282" t="s">
        <v>4292</v>
      </c>
      <c r="B4282" t="s">
        <v>3980</v>
      </c>
      <c r="C4282" s="2" t="str">
        <f t="shared" si="132"/>
        <v>15</v>
      </c>
      <c r="D4282" s="3" t="str">
        <f t="shared" si="133"/>
        <v>00</v>
      </c>
      <c r="E4282">
        <v>1</v>
      </c>
    </row>
    <row r="4283" spans="1:5" x14ac:dyDescent="0.3">
      <c r="A4283" t="s">
        <v>4293</v>
      </c>
      <c r="B4283" t="s">
        <v>3980</v>
      </c>
      <c r="C4283" s="2" t="str">
        <f t="shared" si="132"/>
        <v>15</v>
      </c>
      <c r="D4283" s="3" t="str">
        <f t="shared" si="133"/>
        <v>00</v>
      </c>
      <c r="E4283">
        <v>2</v>
      </c>
    </row>
    <row r="4284" spans="1:5" x14ac:dyDescent="0.3">
      <c r="A4284" t="s">
        <v>4294</v>
      </c>
      <c r="B4284" t="s">
        <v>3980</v>
      </c>
      <c r="C4284" s="2" t="str">
        <f t="shared" si="132"/>
        <v>15</v>
      </c>
      <c r="D4284" s="3" t="str">
        <f t="shared" si="133"/>
        <v>00</v>
      </c>
      <c r="E4284">
        <v>3</v>
      </c>
    </row>
    <row r="4285" spans="1:5" x14ac:dyDescent="0.3">
      <c r="A4285" t="s">
        <v>4295</v>
      </c>
      <c r="B4285" t="s">
        <v>3980</v>
      </c>
      <c r="C4285" s="2" t="str">
        <f t="shared" si="132"/>
        <v>15</v>
      </c>
      <c r="D4285" s="3" t="str">
        <f t="shared" si="133"/>
        <v>00</v>
      </c>
      <c r="E4285">
        <v>4</v>
      </c>
    </row>
    <row r="4286" spans="1:5" x14ac:dyDescent="0.3">
      <c r="A4286" t="s">
        <v>4296</v>
      </c>
      <c r="B4286" t="s">
        <v>3980</v>
      </c>
      <c r="C4286" s="2" t="str">
        <f t="shared" si="132"/>
        <v>15</v>
      </c>
      <c r="D4286" s="3" t="str">
        <f t="shared" si="133"/>
        <v>10</v>
      </c>
      <c r="E4286">
        <v>1</v>
      </c>
    </row>
    <row r="4287" spans="1:5" x14ac:dyDescent="0.3">
      <c r="A4287" t="s">
        <v>4297</v>
      </c>
      <c r="B4287" t="s">
        <v>3980</v>
      </c>
      <c r="C4287" s="2" t="str">
        <f t="shared" si="132"/>
        <v>15</v>
      </c>
      <c r="D4287" s="3" t="str">
        <f t="shared" si="133"/>
        <v>10</v>
      </c>
      <c r="E4287">
        <v>2</v>
      </c>
    </row>
    <row r="4288" spans="1:5" x14ac:dyDescent="0.3">
      <c r="A4288" t="s">
        <v>4298</v>
      </c>
      <c r="B4288" t="s">
        <v>3980</v>
      </c>
      <c r="C4288" s="2" t="str">
        <f t="shared" si="132"/>
        <v>15</v>
      </c>
      <c r="D4288" s="3" t="str">
        <f t="shared" si="133"/>
        <v>10</v>
      </c>
      <c r="E4288">
        <v>3</v>
      </c>
    </row>
    <row r="4289" spans="1:5" x14ac:dyDescent="0.3">
      <c r="A4289" t="s">
        <v>4299</v>
      </c>
      <c r="B4289" t="s">
        <v>3980</v>
      </c>
      <c r="C4289" s="2" t="str">
        <f t="shared" si="132"/>
        <v>15</v>
      </c>
      <c r="D4289" s="3" t="str">
        <f t="shared" si="133"/>
        <v>10</v>
      </c>
      <c r="E4289">
        <v>4</v>
      </c>
    </row>
    <row r="4290" spans="1:5" x14ac:dyDescent="0.3">
      <c r="A4290" t="s">
        <v>4300</v>
      </c>
      <c r="B4290" t="s">
        <v>3980</v>
      </c>
      <c r="C4290" s="2" t="str">
        <f t="shared" ref="C4290:C4353" si="134">MID(A4290,3,2)</f>
        <v>15</v>
      </c>
      <c r="D4290" s="3" t="str">
        <f t="shared" ref="D4290:D4353" si="135">MID(A4290,5,2)</f>
        <v>20</v>
      </c>
      <c r="E4290">
        <v>1</v>
      </c>
    </row>
    <row r="4291" spans="1:5" x14ac:dyDescent="0.3">
      <c r="A4291" t="s">
        <v>4301</v>
      </c>
      <c r="B4291" t="s">
        <v>3980</v>
      </c>
      <c r="C4291" s="2" t="str">
        <f t="shared" si="134"/>
        <v>15</v>
      </c>
      <c r="D4291" s="3" t="str">
        <f t="shared" si="135"/>
        <v>20</v>
      </c>
      <c r="E4291">
        <v>2</v>
      </c>
    </row>
    <row r="4292" spans="1:5" x14ac:dyDescent="0.3">
      <c r="A4292" t="s">
        <v>4302</v>
      </c>
      <c r="B4292" t="s">
        <v>3980</v>
      </c>
      <c r="C4292" s="2" t="str">
        <f t="shared" si="134"/>
        <v>15</v>
      </c>
      <c r="D4292" s="3" t="str">
        <f t="shared" si="135"/>
        <v>20</v>
      </c>
      <c r="E4292">
        <v>3</v>
      </c>
    </row>
    <row r="4293" spans="1:5" x14ac:dyDescent="0.3">
      <c r="A4293" t="s">
        <v>4303</v>
      </c>
      <c r="B4293" t="s">
        <v>3980</v>
      </c>
      <c r="C4293" s="2" t="str">
        <f t="shared" si="134"/>
        <v>15</v>
      </c>
      <c r="D4293" s="3" t="str">
        <f t="shared" si="135"/>
        <v>20</v>
      </c>
      <c r="E4293">
        <v>4</v>
      </c>
    </row>
    <row r="4294" spans="1:5" x14ac:dyDescent="0.3">
      <c r="A4294" t="s">
        <v>4304</v>
      </c>
      <c r="B4294" t="s">
        <v>3980</v>
      </c>
      <c r="C4294" s="2" t="str">
        <f t="shared" si="134"/>
        <v>15</v>
      </c>
      <c r="D4294" s="3" t="str">
        <f t="shared" si="135"/>
        <v>30</v>
      </c>
      <c r="E4294">
        <v>1</v>
      </c>
    </row>
    <row r="4295" spans="1:5" x14ac:dyDescent="0.3">
      <c r="A4295" t="s">
        <v>4305</v>
      </c>
      <c r="B4295" t="s">
        <v>3980</v>
      </c>
      <c r="C4295" s="2" t="str">
        <f t="shared" si="134"/>
        <v>15</v>
      </c>
      <c r="D4295" s="3" t="str">
        <f t="shared" si="135"/>
        <v>30</v>
      </c>
      <c r="E4295">
        <v>2</v>
      </c>
    </row>
    <row r="4296" spans="1:5" x14ac:dyDescent="0.3">
      <c r="A4296" t="s">
        <v>4306</v>
      </c>
      <c r="B4296" t="s">
        <v>3980</v>
      </c>
      <c r="C4296" s="2" t="str">
        <f t="shared" si="134"/>
        <v>15</v>
      </c>
      <c r="D4296" s="3" t="str">
        <f t="shared" si="135"/>
        <v>30</v>
      </c>
      <c r="E4296">
        <v>3</v>
      </c>
    </row>
    <row r="4297" spans="1:5" x14ac:dyDescent="0.3">
      <c r="A4297" t="s">
        <v>4307</v>
      </c>
      <c r="B4297" t="s">
        <v>3980</v>
      </c>
      <c r="C4297" s="2" t="str">
        <f t="shared" si="134"/>
        <v>15</v>
      </c>
      <c r="D4297" s="3" t="str">
        <f t="shared" si="135"/>
        <v>30</v>
      </c>
      <c r="E4297">
        <v>4</v>
      </c>
    </row>
    <row r="4298" spans="1:5" x14ac:dyDescent="0.3">
      <c r="A4298" t="s">
        <v>4308</v>
      </c>
      <c r="B4298" t="s">
        <v>3980</v>
      </c>
      <c r="C4298" s="2" t="str">
        <f t="shared" si="134"/>
        <v>15</v>
      </c>
      <c r="D4298" s="3" t="str">
        <f t="shared" si="135"/>
        <v>40</v>
      </c>
      <c r="E4298">
        <v>1</v>
      </c>
    </row>
    <row r="4299" spans="1:5" x14ac:dyDescent="0.3">
      <c r="A4299" t="s">
        <v>4309</v>
      </c>
      <c r="B4299" t="s">
        <v>3980</v>
      </c>
      <c r="C4299" s="2" t="str">
        <f t="shared" si="134"/>
        <v>15</v>
      </c>
      <c r="D4299" s="3" t="str">
        <f t="shared" si="135"/>
        <v>40</v>
      </c>
      <c r="E4299">
        <v>2</v>
      </c>
    </row>
    <row r="4300" spans="1:5" x14ac:dyDescent="0.3">
      <c r="A4300" t="s">
        <v>4310</v>
      </c>
      <c r="B4300" t="s">
        <v>3980</v>
      </c>
      <c r="C4300" s="2" t="str">
        <f t="shared" si="134"/>
        <v>15</v>
      </c>
      <c r="D4300" s="3" t="str">
        <f t="shared" si="135"/>
        <v>40</v>
      </c>
      <c r="E4300">
        <v>3</v>
      </c>
    </row>
    <row r="4301" spans="1:5" x14ac:dyDescent="0.3">
      <c r="A4301" t="s">
        <v>4311</v>
      </c>
      <c r="B4301" t="s">
        <v>3980</v>
      </c>
      <c r="C4301" s="2" t="str">
        <f t="shared" si="134"/>
        <v>15</v>
      </c>
      <c r="D4301" s="3" t="str">
        <f t="shared" si="135"/>
        <v>40</v>
      </c>
      <c r="E4301">
        <v>4</v>
      </c>
    </row>
    <row r="4302" spans="1:5" x14ac:dyDescent="0.3">
      <c r="A4302" t="s">
        <v>4312</v>
      </c>
      <c r="B4302" t="s">
        <v>3980</v>
      </c>
      <c r="C4302" s="2" t="str">
        <f t="shared" si="134"/>
        <v>15</v>
      </c>
      <c r="D4302" s="3" t="str">
        <f t="shared" si="135"/>
        <v>50</v>
      </c>
      <c r="E4302">
        <v>1</v>
      </c>
    </row>
    <row r="4303" spans="1:5" x14ac:dyDescent="0.3">
      <c r="A4303" t="s">
        <v>4313</v>
      </c>
      <c r="B4303" t="s">
        <v>3980</v>
      </c>
      <c r="C4303" s="2" t="str">
        <f t="shared" si="134"/>
        <v>15</v>
      </c>
      <c r="D4303" s="3" t="str">
        <f t="shared" si="135"/>
        <v>50</v>
      </c>
      <c r="E4303">
        <v>2</v>
      </c>
    </row>
    <row r="4304" spans="1:5" x14ac:dyDescent="0.3">
      <c r="A4304" t="s">
        <v>4314</v>
      </c>
      <c r="B4304" t="s">
        <v>3980</v>
      </c>
      <c r="C4304" s="2" t="str">
        <f t="shared" si="134"/>
        <v>15</v>
      </c>
      <c r="D4304" s="3" t="str">
        <f t="shared" si="135"/>
        <v>50</v>
      </c>
      <c r="E4304">
        <v>3</v>
      </c>
    </row>
    <row r="4305" spans="1:5" x14ac:dyDescent="0.3">
      <c r="A4305" t="s">
        <v>4315</v>
      </c>
      <c r="B4305" t="s">
        <v>3980</v>
      </c>
      <c r="C4305" s="2" t="str">
        <f t="shared" si="134"/>
        <v>15</v>
      </c>
      <c r="D4305" s="3" t="str">
        <f t="shared" si="135"/>
        <v>50</v>
      </c>
      <c r="E4305">
        <v>4</v>
      </c>
    </row>
    <row r="4306" spans="1:5" x14ac:dyDescent="0.3">
      <c r="A4306" t="s">
        <v>4316</v>
      </c>
      <c r="B4306" t="s">
        <v>3980</v>
      </c>
      <c r="C4306" s="2" t="str">
        <f t="shared" si="134"/>
        <v>16</v>
      </c>
      <c r="D4306" s="3" t="str">
        <f t="shared" si="135"/>
        <v>00</v>
      </c>
      <c r="E4306">
        <v>1</v>
      </c>
    </row>
    <row r="4307" spans="1:5" x14ac:dyDescent="0.3">
      <c r="A4307" t="s">
        <v>4317</v>
      </c>
      <c r="B4307" t="s">
        <v>3980</v>
      </c>
      <c r="C4307" s="2" t="str">
        <f t="shared" si="134"/>
        <v>16</v>
      </c>
      <c r="D4307" s="3" t="str">
        <f t="shared" si="135"/>
        <v>00</v>
      </c>
      <c r="E4307">
        <v>2</v>
      </c>
    </row>
    <row r="4308" spans="1:5" x14ac:dyDescent="0.3">
      <c r="A4308" t="s">
        <v>4318</v>
      </c>
      <c r="B4308" t="s">
        <v>3980</v>
      </c>
      <c r="C4308" s="2" t="str">
        <f t="shared" si="134"/>
        <v>16</v>
      </c>
      <c r="D4308" s="3" t="str">
        <f t="shared" si="135"/>
        <v>00</v>
      </c>
      <c r="E4308">
        <v>3</v>
      </c>
    </row>
    <row r="4309" spans="1:5" x14ac:dyDescent="0.3">
      <c r="A4309" t="s">
        <v>4319</v>
      </c>
      <c r="B4309" t="s">
        <v>3980</v>
      </c>
      <c r="C4309" s="2" t="str">
        <f t="shared" si="134"/>
        <v>16</v>
      </c>
      <c r="D4309" s="3" t="str">
        <f t="shared" si="135"/>
        <v>00</v>
      </c>
      <c r="E4309">
        <v>4</v>
      </c>
    </row>
    <row r="4310" spans="1:5" x14ac:dyDescent="0.3">
      <c r="A4310" t="s">
        <v>4320</v>
      </c>
      <c r="B4310" t="s">
        <v>3980</v>
      </c>
      <c r="C4310" s="2" t="str">
        <f t="shared" si="134"/>
        <v>16</v>
      </c>
      <c r="D4310" s="3" t="str">
        <f t="shared" si="135"/>
        <v>10</v>
      </c>
      <c r="E4310">
        <v>1</v>
      </c>
    </row>
    <row r="4311" spans="1:5" x14ac:dyDescent="0.3">
      <c r="A4311" t="s">
        <v>4321</v>
      </c>
      <c r="B4311" t="s">
        <v>3980</v>
      </c>
      <c r="C4311" s="2" t="str">
        <f t="shared" si="134"/>
        <v>16</v>
      </c>
      <c r="D4311" s="3" t="str">
        <f t="shared" si="135"/>
        <v>10</v>
      </c>
      <c r="E4311">
        <v>2</v>
      </c>
    </row>
    <row r="4312" spans="1:5" x14ac:dyDescent="0.3">
      <c r="A4312" t="s">
        <v>4322</v>
      </c>
      <c r="B4312" t="s">
        <v>3980</v>
      </c>
      <c r="C4312" s="2" t="str">
        <f t="shared" si="134"/>
        <v>16</v>
      </c>
      <c r="D4312" s="3" t="str">
        <f t="shared" si="135"/>
        <v>10</v>
      </c>
      <c r="E4312">
        <v>3</v>
      </c>
    </row>
    <row r="4313" spans="1:5" x14ac:dyDescent="0.3">
      <c r="A4313" t="s">
        <v>4323</v>
      </c>
      <c r="B4313" t="s">
        <v>3980</v>
      </c>
      <c r="C4313" s="2" t="str">
        <f t="shared" si="134"/>
        <v>16</v>
      </c>
      <c r="D4313" s="3" t="str">
        <f t="shared" si="135"/>
        <v>10</v>
      </c>
      <c r="E4313">
        <v>4</v>
      </c>
    </row>
    <row r="4314" spans="1:5" x14ac:dyDescent="0.3">
      <c r="A4314" t="s">
        <v>4324</v>
      </c>
      <c r="B4314" t="s">
        <v>3980</v>
      </c>
      <c r="C4314" s="2" t="str">
        <f t="shared" si="134"/>
        <v>16</v>
      </c>
      <c r="D4314" s="3" t="str">
        <f t="shared" si="135"/>
        <v>20</v>
      </c>
      <c r="E4314">
        <v>1</v>
      </c>
    </row>
    <row r="4315" spans="1:5" x14ac:dyDescent="0.3">
      <c r="A4315" t="s">
        <v>4325</v>
      </c>
      <c r="B4315" t="s">
        <v>3980</v>
      </c>
      <c r="C4315" s="2" t="str">
        <f t="shared" si="134"/>
        <v>16</v>
      </c>
      <c r="D4315" s="3" t="str">
        <f t="shared" si="135"/>
        <v>20</v>
      </c>
      <c r="E4315">
        <v>2</v>
      </c>
    </row>
    <row r="4316" spans="1:5" x14ac:dyDescent="0.3">
      <c r="A4316" t="s">
        <v>4326</v>
      </c>
      <c r="B4316" t="s">
        <v>3980</v>
      </c>
      <c r="C4316" s="2" t="str">
        <f t="shared" si="134"/>
        <v>16</v>
      </c>
      <c r="D4316" s="3" t="str">
        <f t="shared" si="135"/>
        <v>20</v>
      </c>
      <c r="E4316">
        <v>3</v>
      </c>
    </row>
    <row r="4317" spans="1:5" x14ac:dyDescent="0.3">
      <c r="A4317" t="s">
        <v>4327</v>
      </c>
      <c r="B4317" t="s">
        <v>3980</v>
      </c>
      <c r="C4317" s="2" t="str">
        <f t="shared" si="134"/>
        <v>16</v>
      </c>
      <c r="D4317" s="3" t="str">
        <f t="shared" si="135"/>
        <v>20</v>
      </c>
      <c r="E4317">
        <v>4</v>
      </c>
    </row>
    <row r="4318" spans="1:5" x14ac:dyDescent="0.3">
      <c r="A4318" t="s">
        <v>4328</v>
      </c>
      <c r="B4318" t="s">
        <v>3980</v>
      </c>
      <c r="C4318" s="2" t="str">
        <f t="shared" si="134"/>
        <v>16</v>
      </c>
      <c r="D4318" s="3" t="str">
        <f t="shared" si="135"/>
        <v>30</v>
      </c>
      <c r="E4318">
        <v>1</v>
      </c>
    </row>
    <row r="4319" spans="1:5" x14ac:dyDescent="0.3">
      <c r="A4319" t="s">
        <v>4329</v>
      </c>
      <c r="B4319" t="s">
        <v>3980</v>
      </c>
      <c r="C4319" s="2" t="str">
        <f t="shared" si="134"/>
        <v>16</v>
      </c>
      <c r="D4319" s="3" t="str">
        <f t="shared" si="135"/>
        <v>30</v>
      </c>
      <c r="E4319">
        <v>2</v>
      </c>
    </row>
    <row r="4320" spans="1:5" x14ac:dyDescent="0.3">
      <c r="A4320" t="s">
        <v>4330</v>
      </c>
      <c r="B4320" t="s">
        <v>3980</v>
      </c>
      <c r="C4320" s="2" t="str">
        <f t="shared" si="134"/>
        <v>16</v>
      </c>
      <c r="D4320" s="3" t="str">
        <f t="shared" si="135"/>
        <v>30</v>
      </c>
      <c r="E4320">
        <v>3</v>
      </c>
    </row>
    <row r="4321" spans="1:5" x14ac:dyDescent="0.3">
      <c r="A4321" t="s">
        <v>4331</v>
      </c>
      <c r="B4321" t="s">
        <v>3980</v>
      </c>
      <c r="C4321" s="2" t="str">
        <f t="shared" si="134"/>
        <v>16</v>
      </c>
      <c r="D4321" s="3" t="str">
        <f t="shared" si="135"/>
        <v>30</v>
      </c>
      <c r="E4321">
        <v>4</v>
      </c>
    </row>
    <row r="4322" spans="1:5" x14ac:dyDescent="0.3">
      <c r="A4322" t="s">
        <v>4332</v>
      </c>
      <c r="B4322" t="s">
        <v>3980</v>
      </c>
      <c r="C4322" s="2" t="str">
        <f t="shared" si="134"/>
        <v>16</v>
      </c>
      <c r="D4322" s="3" t="str">
        <f t="shared" si="135"/>
        <v>40</v>
      </c>
      <c r="E4322">
        <v>1</v>
      </c>
    </row>
    <row r="4323" spans="1:5" x14ac:dyDescent="0.3">
      <c r="A4323" t="s">
        <v>4333</v>
      </c>
      <c r="B4323" t="s">
        <v>3980</v>
      </c>
      <c r="C4323" s="2" t="str">
        <f t="shared" si="134"/>
        <v>16</v>
      </c>
      <c r="D4323" s="3" t="str">
        <f t="shared" si="135"/>
        <v>40</v>
      </c>
      <c r="E4323">
        <v>2</v>
      </c>
    </row>
    <row r="4324" spans="1:5" x14ac:dyDescent="0.3">
      <c r="A4324" t="s">
        <v>4334</v>
      </c>
      <c r="B4324" t="s">
        <v>3980</v>
      </c>
      <c r="C4324" s="2" t="str">
        <f t="shared" si="134"/>
        <v>16</v>
      </c>
      <c r="D4324" s="3" t="str">
        <f t="shared" si="135"/>
        <v>40</v>
      </c>
      <c r="E4324">
        <v>3</v>
      </c>
    </row>
    <row r="4325" spans="1:5" x14ac:dyDescent="0.3">
      <c r="A4325" t="s">
        <v>4335</v>
      </c>
      <c r="B4325" t="s">
        <v>3980</v>
      </c>
      <c r="C4325" s="2" t="str">
        <f t="shared" si="134"/>
        <v>16</v>
      </c>
      <c r="D4325" s="3" t="str">
        <f t="shared" si="135"/>
        <v>40</v>
      </c>
      <c r="E4325">
        <v>4</v>
      </c>
    </row>
    <row r="4326" spans="1:5" x14ac:dyDescent="0.3">
      <c r="A4326" t="s">
        <v>4336</v>
      </c>
      <c r="B4326" t="s">
        <v>3980</v>
      </c>
      <c r="C4326" s="2" t="str">
        <f t="shared" si="134"/>
        <v>16</v>
      </c>
      <c r="D4326" s="3" t="str">
        <f t="shared" si="135"/>
        <v>50</v>
      </c>
      <c r="E4326">
        <v>1</v>
      </c>
    </row>
    <row r="4327" spans="1:5" x14ac:dyDescent="0.3">
      <c r="A4327" t="s">
        <v>4337</v>
      </c>
      <c r="B4327" t="s">
        <v>3980</v>
      </c>
      <c r="C4327" s="2" t="str">
        <f t="shared" si="134"/>
        <v>16</v>
      </c>
      <c r="D4327" s="3" t="str">
        <f t="shared" si="135"/>
        <v>50</v>
      </c>
      <c r="E4327">
        <v>2</v>
      </c>
    </row>
    <row r="4328" spans="1:5" x14ac:dyDescent="0.3">
      <c r="A4328" t="s">
        <v>4338</v>
      </c>
      <c r="B4328" t="s">
        <v>3980</v>
      </c>
      <c r="C4328" s="2" t="str">
        <f t="shared" si="134"/>
        <v>16</v>
      </c>
      <c r="D4328" s="3" t="str">
        <f t="shared" si="135"/>
        <v>50</v>
      </c>
      <c r="E4328">
        <v>3</v>
      </c>
    </row>
    <row r="4329" spans="1:5" x14ac:dyDescent="0.3">
      <c r="A4329" t="s">
        <v>4339</v>
      </c>
      <c r="B4329" t="s">
        <v>3980</v>
      </c>
      <c r="C4329" s="2" t="str">
        <f t="shared" si="134"/>
        <v>16</v>
      </c>
      <c r="D4329" s="3" t="str">
        <f t="shared" si="135"/>
        <v>50</v>
      </c>
      <c r="E4329">
        <v>4</v>
      </c>
    </row>
    <row r="4330" spans="1:5" x14ac:dyDescent="0.3">
      <c r="A4330" t="s">
        <v>4340</v>
      </c>
      <c r="B4330" t="s">
        <v>3980</v>
      </c>
      <c r="C4330" s="2" t="str">
        <f t="shared" si="134"/>
        <v>17</v>
      </c>
      <c r="D4330" s="3" t="str">
        <f t="shared" si="135"/>
        <v>00</v>
      </c>
      <c r="E4330">
        <v>1</v>
      </c>
    </row>
    <row r="4331" spans="1:5" x14ac:dyDescent="0.3">
      <c r="A4331" t="s">
        <v>4341</v>
      </c>
      <c r="B4331" t="s">
        <v>3980</v>
      </c>
      <c r="C4331" s="2" t="str">
        <f t="shared" si="134"/>
        <v>17</v>
      </c>
      <c r="D4331" s="3" t="str">
        <f t="shared" si="135"/>
        <v>00</v>
      </c>
      <c r="E4331">
        <v>2</v>
      </c>
    </row>
    <row r="4332" spans="1:5" x14ac:dyDescent="0.3">
      <c r="A4332" t="s">
        <v>4342</v>
      </c>
      <c r="B4332" t="s">
        <v>3980</v>
      </c>
      <c r="C4332" s="2" t="str">
        <f t="shared" si="134"/>
        <v>17</v>
      </c>
      <c r="D4332" s="3" t="str">
        <f t="shared" si="135"/>
        <v>00</v>
      </c>
      <c r="E4332">
        <v>3</v>
      </c>
    </row>
    <row r="4333" spans="1:5" x14ac:dyDescent="0.3">
      <c r="A4333" t="s">
        <v>4343</v>
      </c>
      <c r="B4333" t="s">
        <v>3980</v>
      </c>
      <c r="C4333" s="2" t="str">
        <f t="shared" si="134"/>
        <v>17</v>
      </c>
      <c r="D4333" s="3" t="str">
        <f t="shared" si="135"/>
        <v>00</v>
      </c>
      <c r="E4333">
        <v>4</v>
      </c>
    </row>
    <row r="4334" spans="1:5" x14ac:dyDescent="0.3">
      <c r="A4334" t="s">
        <v>4344</v>
      </c>
      <c r="B4334" t="s">
        <v>3980</v>
      </c>
      <c r="C4334" s="2" t="str">
        <f t="shared" si="134"/>
        <v>17</v>
      </c>
      <c r="D4334" s="3" t="str">
        <f t="shared" si="135"/>
        <v>10</v>
      </c>
      <c r="E4334">
        <v>1</v>
      </c>
    </row>
    <row r="4335" spans="1:5" x14ac:dyDescent="0.3">
      <c r="A4335" t="s">
        <v>4345</v>
      </c>
      <c r="B4335" t="s">
        <v>3980</v>
      </c>
      <c r="C4335" s="2" t="str">
        <f t="shared" si="134"/>
        <v>17</v>
      </c>
      <c r="D4335" s="3" t="str">
        <f t="shared" si="135"/>
        <v>10</v>
      </c>
      <c r="E4335">
        <v>2</v>
      </c>
    </row>
    <row r="4336" spans="1:5" x14ac:dyDescent="0.3">
      <c r="A4336" t="s">
        <v>4346</v>
      </c>
      <c r="B4336" t="s">
        <v>3980</v>
      </c>
      <c r="C4336" s="2" t="str">
        <f t="shared" si="134"/>
        <v>17</v>
      </c>
      <c r="D4336" s="3" t="str">
        <f t="shared" si="135"/>
        <v>10</v>
      </c>
      <c r="E4336">
        <v>3</v>
      </c>
    </row>
    <row r="4337" spans="1:5" x14ac:dyDescent="0.3">
      <c r="A4337" t="s">
        <v>4347</v>
      </c>
      <c r="B4337" t="s">
        <v>3980</v>
      </c>
      <c r="C4337" s="2" t="str">
        <f t="shared" si="134"/>
        <v>17</v>
      </c>
      <c r="D4337" s="3" t="str">
        <f t="shared" si="135"/>
        <v>10</v>
      </c>
      <c r="E4337">
        <v>4</v>
      </c>
    </row>
    <row r="4338" spans="1:5" x14ac:dyDescent="0.3">
      <c r="A4338" t="s">
        <v>4348</v>
      </c>
      <c r="B4338" t="s">
        <v>3980</v>
      </c>
      <c r="C4338" s="2" t="str">
        <f t="shared" si="134"/>
        <v>17</v>
      </c>
      <c r="D4338" s="3" t="str">
        <f t="shared" si="135"/>
        <v>20</v>
      </c>
      <c r="E4338">
        <v>1</v>
      </c>
    </row>
    <row r="4339" spans="1:5" x14ac:dyDescent="0.3">
      <c r="A4339" t="s">
        <v>4349</v>
      </c>
      <c r="B4339" t="s">
        <v>3980</v>
      </c>
      <c r="C4339" s="2" t="str">
        <f t="shared" si="134"/>
        <v>17</v>
      </c>
      <c r="D4339" s="3" t="str">
        <f t="shared" si="135"/>
        <v>20</v>
      </c>
      <c r="E4339">
        <v>2</v>
      </c>
    </row>
    <row r="4340" spans="1:5" x14ac:dyDescent="0.3">
      <c r="A4340" t="s">
        <v>4350</v>
      </c>
      <c r="B4340" t="s">
        <v>3980</v>
      </c>
      <c r="C4340" s="2" t="str">
        <f t="shared" si="134"/>
        <v>17</v>
      </c>
      <c r="D4340" s="3" t="str">
        <f t="shared" si="135"/>
        <v>20</v>
      </c>
      <c r="E4340">
        <v>3</v>
      </c>
    </row>
    <row r="4341" spans="1:5" x14ac:dyDescent="0.3">
      <c r="A4341" t="s">
        <v>4351</v>
      </c>
      <c r="B4341" t="s">
        <v>3980</v>
      </c>
      <c r="C4341" s="2" t="str">
        <f t="shared" si="134"/>
        <v>17</v>
      </c>
      <c r="D4341" s="3" t="str">
        <f t="shared" si="135"/>
        <v>20</v>
      </c>
      <c r="E4341">
        <v>4</v>
      </c>
    </row>
    <row r="4342" spans="1:5" x14ac:dyDescent="0.3">
      <c r="A4342" t="s">
        <v>4352</v>
      </c>
      <c r="B4342" t="s">
        <v>3980</v>
      </c>
      <c r="C4342" s="2" t="str">
        <f t="shared" si="134"/>
        <v>17</v>
      </c>
      <c r="D4342" s="3" t="str">
        <f t="shared" si="135"/>
        <v>30</v>
      </c>
      <c r="E4342">
        <v>1</v>
      </c>
    </row>
    <row r="4343" spans="1:5" x14ac:dyDescent="0.3">
      <c r="A4343" t="s">
        <v>4353</v>
      </c>
      <c r="B4343" t="s">
        <v>3980</v>
      </c>
      <c r="C4343" s="2" t="str">
        <f t="shared" si="134"/>
        <v>17</v>
      </c>
      <c r="D4343" s="3" t="str">
        <f t="shared" si="135"/>
        <v>30</v>
      </c>
      <c r="E4343">
        <v>2</v>
      </c>
    </row>
    <row r="4344" spans="1:5" x14ac:dyDescent="0.3">
      <c r="A4344" t="s">
        <v>4354</v>
      </c>
      <c r="B4344" t="s">
        <v>3980</v>
      </c>
      <c r="C4344" s="2" t="str">
        <f t="shared" si="134"/>
        <v>17</v>
      </c>
      <c r="D4344" s="3" t="str">
        <f t="shared" si="135"/>
        <v>30</v>
      </c>
      <c r="E4344">
        <v>3</v>
      </c>
    </row>
    <row r="4345" spans="1:5" x14ac:dyDescent="0.3">
      <c r="A4345" t="s">
        <v>4355</v>
      </c>
      <c r="B4345" t="s">
        <v>3980</v>
      </c>
      <c r="C4345" s="2" t="str">
        <f t="shared" si="134"/>
        <v>17</v>
      </c>
      <c r="D4345" s="3" t="str">
        <f t="shared" si="135"/>
        <v>30</v>
      </c>
      <c r="E4345">
        <v>4</v>
      </c>
    </row>
    <row r="4346" spans="1:5" x14ac:dyDescent="0.3">
      <c r="A4346" t="s">
        <v>4356</v>
      </c>
      <c r="B4346" t="s">
        <v>3980</v>
      </c>
      <c r="C4346" s="2" t="str">
        <f t="shared" si="134"/>
        <v>17</v>
      </c>
      <c r="D4346" s="3" t="str">
        <f t="shared" si="135"/>
        <v>40</v>
      </c>
      <c r="E4346">
        <v>1</v>
      </c>
    </row>
    <row r="4347" spans="1:5" x14ac:dyDescent="0.3">
      <c r="A4347" t="s">
        <v>4357</v>
      </c>
      <c r="B4347" t="s">
        <v>3980</v>
      </c>
      <c r="C4347" s="2" t="str">
        <f t="shared" si="134"/>
        <v>17</v>
      </c>
      <c r="D4347" s="3" t="str">
        <f t="shared" si="135"/>
        <v>40</v>
      </c>
      <c r="E4347">
        <v>2</v>
      </c>
    </row>
    <row r="4348" spans="1:5" x14ac:dyDescent="0.3">
      <c r="A4348" t="s">
        <v>4358</v>
      </c>
      <c r="B4348" t="s">
        <v>3980</v>
      </c>
      <c r="C4348" s="2" t="str">
        <f t="shared" si="134"/>
        <v>17</v>
      </c>
      <c r="D4348" s="3" t="str">
        <f t="shared" si="135"/>
        <v>40</v>
      </c>
      <c r="E4348">
        <v>3</v>
      </c>
    </row>
    <row r="4349" spans="1:5" x14ac:dyDescent="0.3">
      <c r="A4349" t="s">
        <v>4359</v>
      </c>
      <c r="B4349" t="s">
        <v>3980</v>
      </c>
      <c r="C4349" s="2" t="str">
        <f t="shared" si="134"/>
        <v>17</v>
      </c>
      <c r="D4349" s="3" t="str">
        <f t="shared" si="135"/>
        <v>40</v>
      </c>
      <c r="E4349">
        <v>4</v>
      </c>
    </row>
    <row r="4350" spans="1:5" x14ac:dyDescent="0.3">
      <c r="A4350" t="s">
        <v>4360</v>
      </c>
      <c r="B4350" t="s">
        <v>3980</v>
      </c>
      <c r="C4350" s="2" t="str">
        <f t="shared" si="134"/>
        <v>17</v>
      </c>
      <c r="D4350" s="3" t="str">
        <f t="shared" si="135"/>
        <v>50</v>
      </c>
      <c r="E4350">
        <v>1</v>
      </c>
    </row>
    <row r="4351" spans="1:5" x14ac:dyDescent="0.3">
      <c r="A4351" t="s">
        <v>4361</v>
      </c>
      <c r="B4351" t="s">
        <v>3980</v>
      </c>
      <c r="C4351" s="2" t="str">
        <f t="shared" si="134"/>
        <v>17</v>
      </c>
      <c r="D4351" s="3" t="str">
        <f t="shared" si="135"/>
        <v>50</v>
      </c>
      <c r="E4351">
        <v>2</v>
      </c>
    </row>
    <row r="4352" spans="1:5" x14ac:dyDescent="0.3">
      <c r="A4352" t="s">
        <v>4362</v>
      </c>
      <c r="B4352" t="s">
        <v>3980</v>
      </c>
      <c r="C4352" s="2" t="str">
        <f t="shared" si="134"/>
        <v>17</v>
      </c>
      <c r="D4352" s="3" t="str">
        <f t="shared" si="135"/>
        <v>50</v>
      </c>
      <c r="E4352">
        <v>3</v>
      </c>
    </row>
    <row r="4353" spans="1:5" x14ac:dyDescent="0.3">
      <c r="A4353" t="s">
        <v>4363</v>
      </c>
      <c r="B4353" t="s">
        <v>3980</v>
      </c>
      <c r="C4353" s="2" t="str">
        <f t="shared" si="134"/>
        <v>17</v>
      </c>
      <c r="D4353" s="3" t="str">
        <f t="shared" si="135"/>
        <v>50</v>
      </c>
      <c r="E4353">
        <v>4</v>
      </c>
    </row>
    <row r="4354" spans="1:5" x14ac:dyDescent="0.3">
      <c r="A4354" t="s">
        <v>4364</v>
      </c>
      <c r="B4354" t="s">
        <v>3980</v>
      </c>
      <c r="C4354" s="2" t="str">
        <f t="shared" ref="C4354:C4417" si="136">MID(A4354,3,2)</f>
        <v>18</v>
      </c>
      <c r="D4354" s="3" t="str">
        <f t="shared" ref="D4354:D4417" si="137">MID(A4354,5,2)</f>
        <v>00</v>
      </c>
      <c r="E4354">
        <v>1</v>
      </c>
    </row>
    <row r="4355" spans="1:5" x14ac:dyDescent="0.3">
      <c r="A4355" t="s">
        <v>4365</v>
      </c>
      <c r="B4355" t="s">
        <v>3980</v>
      </c>
      <c r="C4355" s="2" t="str">
        <f t="shared" si="136"/>
        <v>18</v>
      </c>
      <c r="D4355" s="3" t="str">
        <f t="shared" si="137"/>
        <v>00</v>
      </c>
      <c r="E4355">
        <v>2</v>
      </c>
    </row>
    <row r="4356" spans="1:5" x14ac:dyDescent="0.3">
      <c r="A4356" t="s">
        <v>4366</v>
      </c>
      <c r="B4356" t="s">
        <v>3980</v>
      </c>
      <c r="C4356" s="2" t="str">
        <f t="shared" si="136"/>
        <v>18</v>
      </c>
      <c r="D4356" s="3" t="str">
        <f t="shared" si="137"/>
        <v>00</v>
      </c>
      <c r="E4356">
        <v>3</v>
      </c>
    </row>
    <row r="4357" spans="1:5" x14ac:dyDescent="0.3">
      <c r="A4357" t="s">
        <v>4367</v>
      </c>
      <c r="B4357" t="s">
        <v>3980</v>
      </c>
      <c r="C4357" s="2" t="str">
        <f t="shared" si="136"/>
        <v>18</v>
      </c>
      <c r="D4357" s="3" t="str">
        <f t="shared" si="137"/>
        <v>00</v>
      </c>
      <c r="E4357">
        <v>4</v>
      </c>
    </row>
    <row r="4358" spans="1:5" x14ac:dyDescent="0.3">
      <c r="A4358" t="s">
        <v>4368</v>
      </c>
      <c r="B4358" t="s">
        <v>3980</v>
      </c>
      <c r="C4358" s="2" t="str">
        <f t="shared" si="136"/>
        <v>18</v>
      </c>
      <c r="D4358" s="3" t="str">
        <f t="shared" si="137"/>
        <v>10</v>
      </c>
      <c r="E4358">
        <v>1</v>
      </c>
    </row>
    <row r="4359" spans="1:5" x14ac:dyDescent="0.3">
      <c r="A4359" t="s">
        <v>4369</v>
      </c>
      <c r="B4359" t="s">
        <v>3980</v>
      </c>
      <c r="C4359" s="2" t="str">
        <f t="shared" si="136"/>
        <v>18</v>
      </c>
      <c r="D4359" s="3" t="str">
        <f t="shared" si="137"/>
        <v>10</v>
      </c>
      <c r="E4359">
        <v>2</v>
      </c>
    </row>
    <row r="4360" spans="1:5" x14ac:dyDescent="0.3">
      <c r="A4360" t="s">
        <v>4370</v>
      </c>
      <c r="B4360" t="s">
        <v>3980</v>
      </c>
      <c r="C4360" s="2" t="str">
        <f t="shared" si="136"/>
        <v>18</v>
      </c>
      <c r="D4360" s="3" t="str">
        <f t="shared" si="137"/>
        <v>10</v>
      </c>
      <c r="E4360">
        <v>3</v>
      </c>
    </row>
    <row r="4361" spans="1:5" x14ac:dyDescent="0.3">
      <c r="A4361" t="s">
        <v>4371</v>
      </c>
      <c r="B4361" t="s">
        <v>3980</v>
      </c>
      <c r="C4361" s="2" t="str">
        <f t="shared" si="136"/>
        <v>18</v>
      </c>
      <c r="D4361" s="3" t="str">
        <f t="shared" si="137"/>
        <v>10</v>
      </c>
      <c r="E4361">
        <v>4</v>
      </c>
    </row>
    <row r="4362" spans="1:5" x14ac:dyDescent="0.3">
      <c r="A4362" t="s">
        <v>4372</v>
      </c>
      <c r="B4362" t="s">
        <v>3980</v>
      </c>
      <c r="C4362" s="2" t="str">
        <f t="shared" si="136"/>
        <v>18</v>
      </c>
      <c r="D4362" s="3" t="str">
        <f t="shared" si="137"/>
        <v>20</v>
      </c>
      <c r="E4362">
        <v>1</v>
      </c>
    </row>
    <row r="4363" spans="1:5" x14ac:dyDescent="0.3">
      <c r="A4363" t="s">
        <v>4373</v>
      </c>
      <c r="B4363" t="s">
        <v>3980</v>
      </c>
      <c r="C4363" s="2" t="str">
        <f t="shared" si="136"/>
        <v>18</v>
      </c>
      <c r="D4363" s="3" t="str">
        <f t="shared" si="137"/>
        <v>20</v>
      </c>
      <c r="E4363">
        <v>2</v>
      </c>
    </row>
    <row r="4364" spans="1:5" x14ac:dyDescent="0.3">
      <c r="A4364" t="s">
        <v>4374</v>
      </c>
      <c r="B4364" t="s">
        <v>3980</v>
      </c>
      <c r="C4364" s="2" t="str">
        <f t="shared" si="136"/>
        <v>18</v>
      </c>
      <c r="D4364" s="3" t="str">
        <f t="shared" si="137"/>
        <v>20</v>
      </c>
      <c r="E4364">
        <v>3</v>
      </c>
    </row>
    <row r="4365" spans="1:5" x14ac:dyDescent="0.3">
      <c r="A4365" t="s">
        <v>4375</v>
      </c>
      <c r="B4365" t="s">
        <v>3980</v>
      </c>
      <c r="C4365" s="2" t="str">
        <f t="shared" si="136"/>
        <v>18</v>
      </c>
      <c r="D4365" s="3" t="str">
        <f t="shared" si="137"/>
        <v>20</v>
      </c>
      <c r="E4365">
        <v>4</v>
      </c>
    </row>
    <row r="4366" spans="1:5" x14ac:dyDescent="0.3">
      <c r="A4366" t="s">
        <v>4376</v>
      </c>
      <c r="B4366" t="s">
        <v>3980</v>
      </c>
      <c r="C4366" s="2" t="str">
        <f t="shared" si="136"/>
        <v>18</v>
      </c>
      <c r="D4366" s="3" t="str">
        <f t="shared" si="137"/>
        <v>30</v>
      </c>
      <c r="E4366">
        <v>1</v>
      </c>
    </row>
    <row r="4367" spans="1:5" x14ac:dyDescent="0.3">
      <c r="A4367" t="s">
        <v>4377</v>
      </c>
      <c r="B4367" t="s">
        <v>3980</v>
      </c>
      <c r="C4367" s="2" t="str">
        <f t="shared" si="136"/>
        <v>18</v>
      </c>
      <c r="D4367" s="3" t="str">
        <f t="shared" si="137"/>
        <v>30</v>
      </c>
      <c r="E4367">
        <v>2</v>
      </c>
    </row>
    <row r="4368" spans="1:5" x14ac:dyDescent="0.3">
      <c r="A4368" t="s">
        <v>4378</v>
      </c>
      <c r="B4368" t="s">
        <v>3980</v>
      </c>
      <c r="C4368" s="2" t="str">
        <f t="shared" si="136"/>
        <v>18</v>
      </c>
      <c r="D4368" s="3" t="str">
        <f t="shared" si="137"/>
        <v>30</v>
      </c>
      <c r="E4368">
        <v>3</v>
      </c>
    </row>
    <row r="4369" spans="1:5" x14ac:dyDescent="0.3">
      <c r="A4369" t="s">
        <v>4379</v>
      </c>
      <c r="B4369" t="s">
        <v>3980</v>
      </c>
      <c r="C4369" s="2" t="str">
        <f t="shared" si="136"/>
        <v>18</v>
      </c>
      <c r="D4369" s="3" t="str">
        <f t="shared" si="137"/>
        <v>30</v>
      </c>
      <c r="E4369">
        <v>4</v>
      </c>
    </row>
    <row r="4370" spans="1:5" x14ac:dyDescent="0.3">
      <c r="A4370" t="s">
        <v>4380</v>
      </c>
      <c r="B4370" t="s">
        <v>3980</v>
      </c>
      <c r="C4370" s="2" t="str">
        <f t="shared" si="136"/>
        <v>18</v>
      </c>
      <c r="D4370" s="3" t="str">
        <f t="shared" si="137"/>
        <v>40</v>
      </c>
      <c r="E4370">
        <v>1</v>
      </c>
    </row>
    <row r="4371" spans="1:5" x14ac:dyDescent="0.3">
      <c r="A4371" t="s">
        <v>4381</v>
      </c>
      <c r="B4371" t="s">
        <v>3980</v>
      </c>
      <c r="C4371" s="2" t="str">
        <f t="shared" si="136"/>
        <v>18</v>
      </c>
      <c r="D4371" s="3" t="str">
        <f t="shared" si="137"/>
        <v>40</v>
      </c>
      <c r="E4371">
        <v>2</v>
      </c>
    </row>
    <row r="4372" spans="1:5" x14ac:dyDescent="0.3">
      <c r="A4372" t="s">
        <v>4382</v>
      </c>
      <c r="B4372" t="s">
        <v>3980</v>
      </c>
      <c r="C4372" s="2" t="str">
        <f t="shared" si="136"/>
        <v>18</v>
      </c>
      <c r="D4372" s="3" t="str">
        <f t="shared" si="137"/>
        <v>40</v>
      </c>
      <c r="E4372">
        <v>3</v>
      </c>
    </row>
    <row r="4373" spans="1:5" x14ac:dyDescent="0.3">
      <c r="A4373" t="s">
        <v>4383</v>
      </c>
      <c r="B4373" t="s">
        <v>3980</v>
      </c>
      <c r="C4373" s="2" t="str">
        <f t="shared" si="136"/>
        <v>18</v>
      </c>
      <c r="D4373" s="3" t="str">
        <f t="shared" si="137"/>
        <v>40</v>
      </c>
      <c r="E4373">
        <v>4</v>
      </c>
    </row>
    <row r="4374" spans="1:5" x14ac:dyDescent="0.3">
      <c r="A4374" t="s">
        <v>4384</v>
      </c>
      <c r="B4374" t="s">
        <v>3980</v>
      </c>
      <c r="C4374" s="2" t="str">
        <f t="shared" si="136"/>
        <v>18</v>
      </c>
      <c r="D4374" s="3" t="str">
        <f t="shared" si="137"/>
        <v>50</v>
      </c>
      <c r="E4374">
        <v>1</v>
      </c>
    </row>
    <row r="4375" spans="1:5" x14ac:dyDescent="0.3">
      <c r="A4375" t="s">
        <v>4385</v>
      </c>
      <c r="B4375" t="s">
        <v>3980</v>
      </c>
      <c r="C4375" s="2" t="str">
        <f t="shared" si="136"/>
        <v>18</v>
      </c>
      <c r="D4375" s="3" t="str">
        <f t="shared" si="137"/>
        <v>50</v>
      </c>
      <c r="E4375">
        <v>2</v>
      </c>
    </row>
    <row r="4376" spans="1:5" x14ac:dyDescent="0.3">
      <c r="A4376" t="s">
        <v>4386</v>
      </c>
      <c r="B4376" t="s">
        <v>3980</v>
      </c>
      <c r="C4376" s="2" t="str">
        <f t="shared" si="136"/>
        <v>18</v>
      </c>
      <c r="D4376" s="3" t="str">
        <f t="shared" si="137"/>
        <v>50</v>
      </c>
      <c r="E4376">
        <v>3</v>
      </c>
    </row>
    <row r="4377" spans="1:5" x14ac:dyDescent="0.3">
      <c r="A4377" t="s">
        <v>4387</v>
      </c>
      <c r="B4377" t="s">
        <v>3980</v>
      </c>
      <c r="C4377" s="2" t="str">
        <f t="shared" si="136"/>
        <v>18</v>
      </c>
      <c r="D4377" s="3" t="str">
        <f t="shared" si="137"/>
        <v>50</v>
      </c>
      <c r="E4377">
        <v>4</v>
      </c>
    </row>
    <row r="4378" spans="1:5" x14ac:dyDescent="0.3">
      <c r="A4378" t="s">
        <v>4388</v>
      </c>
      <c r="B4378" t="s">
        <v>3980</v>
      </c>
      <c r="C4378" s="2" t="str">
        <f t="shared" si="136"/>
        <v>19</v>
      </c>
      <c r="D4378" s="3" t="str">
        <f t="shared" si="137"/>
        <v>00</v>
      </c>
      <c r="E4378">
        <v>1</v>
      </c>
    </row>
    <row r="4379" spans="1:5" x14ac:dyDescent="0.3">
      <c r="A4379" t="s">
        <v>4389</v>
      </c>
      <c r="B4379" t="s">
        <v>3980</v>
      </c>
      <c r="C4379" s="2" t="str">
        <f t="shared" si="136"/>
        <v>19</v>
      </c>
      <c r="D4379" s="3" t="str">
        <f t="shared" si="137"/>
        <v>00</v>
      </c>
      <c r="E4379">
        <v>2</v>
      </c>
    </row>
    <row r="4380" spans="1:5" x14ac:dyDescent="0.3">
      <c r="A4380" t="s">
        <v>4390</v>
      </c>
      <c r="B4380" t="s">
        <v>3980</v>
      </c>
      <c r="C4380" s="2" t="str">
        <f t="shared" si="136"/>
        <v>19</v>
      </c>
      <c r="D4380" s="3" t="str">
        <f t="shared" si="137"/>
        <v>00</v>
      </c>
      <c r="E4380">
        <v>3</v>
      </c>
    </row>
    <row r="4381" spans="1:5" x14ac:dyDescent="0.3">
      <c r="A4381" t="s">
        <v>4391</v>
      </c>
      <c r="B4381" t="s">
        <v>3980</v>
      </c>
      <c r="C4381" s="2" t="str">
        <f t="shared" si="136"/>
        <v>19</v>
      </c>
      <c r="D4381" s="3" t="str">
        <f t="shared" si="137"/>
        <v>00</v>
      </c>
      <c r="E4381">
        <v>4</v>
      </c>
    </row>
    <row r="4382" spans="1:5" x14ac:dyDescent="0.3">
      <c r="A4382" t="s">
        <v>4392</v>
      </c>
      <c r="B4382" t="s">
        <v>3980</v>
      </c>
      <c r="C4382" s="2" t="str">
        <f t="shared" si="136"/>
        <v>19</v>
      </c>
      <c r="D4382" s="3" t="str">
        <f t="shared" si="137"/>
        <v>10</v>
      </c>
      <c r="E4382">
        <v>1</v>
      </c>
    </row>
    <row r="4383" spans="1:5" x14ac:dyDescent="0.3">
      <c r="A4383" t="s">
        <v>4393</v>
      </c>
      <c r="B4383" t="s">
        <v>3980</v>
      </c>
      <c r="C4383" s="2" t="str">
        <f t="shared" si="136"/>
        <v>19</v>
      </c>
      <c r="D4383" s="3" t="str">
        <f t="shared" si="137"/>
        <v>10</v>
      </c>
      <c r="E4383">
        <v>2</v>
      </c>
    </row>
    <row r="4384" spans="1:5" x14ac:dyDescent="0.3">
      <c r="A4384" t="s">
        <v>4394</v>
      </c>
      <c r="B4384" t="s">
        <v>3980</v>
      </c>
      <c r="C4384" s="2" t="str">
        <f t="shared" si="136"/>
        <v>19</v>
      </c>
      <c r="D4384" s="3" t="str">
        <f t="shared" si="137"/>
        <v>10</v>
      </c>
      <c r="E4384">
        <v>3</v>
      </c>
    </row>
    <row r="4385" spans="1:5" x14ac:dyDescent="0.3">
      <c r="A4385" t="s">
        <v>4395</v>
      </c>
      <c r="B4385" t="s">
        <v>3980</v>
      </c>
      <c r="C4385" s="2" t="str">
        <f t="shared" si="136"/>
        <v>19</v>
      </c>
      <c r="D4385" s="3" t="str">
        <f t="shared" si="137"/>
        <v>10</v>
      </c>
      <c r="E4385">
        <v>4</v>
      </c>
    </row>
    <row r="4386" spans="1:5" x14ac:dyDescent="0.3">
      <c r="A4386" t="s">
        <v>4396</v>
      </c>
      <c r="B4386" t="s">
        <v>3980</v>
      </c>
      <c r="C4386" s="2" t="str">
        <f t="shared" si="136"/>
        <v>19</v>
      </c>
      <c r="D4386" s="3" t="str">
        <f t="shared" si="137"/>
        <v>20</v>
      </c>
      <c r="E4386">
        <v>1</v>
      </c>
    </row>
    <row r="4387" spans="1:5" x14ac:dyDescent="0.3">
      <c r="A4387" t="s">
        <v>4397</v>
      </c>
      <c r="B4387" t="s">
        <v>3980</v>
      </c>
      <c r="C4387" s="2" t="str">
        <f t="shared" si="136"/>
        <v>19</v>
      </c>
      <c r="D4387" s="3" t="str">
        <f t="shared" si="137"/>
        <v>20</v>
      </c>
      <c r="E4387">
        <v>2</v>
      </c>
    </row>
    <row r="4388" spans="1:5" x14ac:dyDescent="0.3">
      <c r="A4388" t="s">
        <v>4398</v>
      </c>
      <c r="B4388" t="s">
        <v>3980</v>
      </c>
      <c r="C4388" s="2" t="str">
        <f t="shared" si="136"/>
        <v>19</v>
      </c>
      <c r="D4388" s="3" t="str">
        <f t="shared" si="137"/>
        <v>20</v>
      </c>
      <c r="E4388">
        <v>3</v>
      </c>
    </row>
    <row r="4389" spans="1:5" x14ac:dyDescent="0.3">
      <c r="A4389" t="s">
        <v>4399</v>
      </c>
      <c r="B4389" t="s">
        <v>3980</v>
      </c>
      <c r="C4389" s="2" t="str">
        <f t="shared" si="136"/>
        <v>19</v>
      </c>
      <c r="D4389" s="3" t="str">
        <f t="shared" si="137"/>
        <v>20</v>
      </c>
      <c r="E4389">
        <v>4</v>
      </c>
    </row>
    <row r="4390" spans="1:5" x14ac:dyDescent="0.3">
      <c r="A4390" t="s">
        <v>4400</v>
      </c>
      <c r="B4390" t="s">
        <v>3980</v>
      </c>
      <c r="C4390" s="2" t="str">
        <f t="shared" si="136"/>
        <v>19</v>
      </c>
      <c r="D4390" s="3" t="str">
        <f t="shared" si="137"/>
        <v>30</v>
      </c>
      <c r="E4390">
        <v>1</v>
      </c>
    </row>
    <row r="4391" spans="1:5" x14ac:dyDescent="0.3">
      <c r="A4391" t="s">
        <v>4401</v>
      </c>
      <c r="B4391" t="s">
        <v>3980</v>
      </c>
      <c r="C4391" s="2" t="str">
        <f t="shared" si="136"/>
        <v>19</v>
      </c>
      <c r="D4391" s="3" t="str">
        <f t="shared" si="137"/>
        <v>30</v>
      </c>
      <c r="E4391">
        <v>2</v>
      </c>
    </row>
    <row r="4392" spans="1:5" x14ac:dyDescent="0.3">
      <c r="A4392" t="s">
        <v>4402</v>
      </c>
      <c r="B4392" t="s">
        <v>3980</v>
      </c>
      <c r="C4392" s="2" t="str">
        <f t="shared" si="136"/>
        <v>19</v>
      </c>
      <c r="D4392" s="3" t="str">
        <f t="shared" si="137"/>
        <v>30</v>
      </c>
      <c r="E4392">
        <v>3</v>
      </c>
    </row>
    <row r="4393" spans="1:5" x14ac:dyDescent="0.3">
      <c r="A4393" t="s">
        <v>4403</v>
      </c>
      <c r="B4393" t="s">
        <v>3980</v>
      </c>
      <c r="C4393" s="2" t="str">
        <f t="shared" si="136"/>
        <v>19</v>
      </c>
      <c r="D4393" s="3" t="str">
        <f t="shared" si="137"/>
        <v>30</v>
      </c>
      <c r="E4393">
        <v>4</v>
      </c>
    </row>
    <row r="4394" spans="1:5" x14ac:dyDescent="0.3">
      <c r="A4394" t="s">
        <v>4404</v>
      </c>
      <c r="B4394" t="s">
        <v>3980</v>
      </c>
      <c r="C4394" s="2" t="str">
        <f t="shared" si="136"/>
        <v>19</v>
      </c>
      <c r="D4394" s="3" t="str">
        <f t="shared" si="137"/>
        <v>40</v>
      </c>
      <c r="E4394">
        <v>1</v>
      </c>
    </row>
    <row r="4395" spans="1:5" x14ac:dyDescent="0.3">
      <c r="A4395" t="s">
        <v>4405</v>
      </c>
      <c r="B4395" t="s">
        <v>3980</v>
      </c>
      <c r="C4395" s="2" t="str">
        <f t="shared" si="136"/>
        <v>19</v>
      </c>
      <c r="D4395" s="3" t="str">
        <f t="shared" si="137"/>
        <v>40</v>
      </c>
      <c r="E4395">
        <v>2</v>
      </c>
    </row>
    <row r="4396" spans="1:5" x14ac:dyDescent="0.3">
      <c r="A4396" t="s">
        <v>4406</v>
      </c>
      <c r="B4396" t="s">
        <v>3980</v>
      </c>
      <c r="C4396" s="2" t="str">
        <f t="shared" si="136"/>
        <v>19</v>
      </c>
      <c r="D4396" s="3" t="str">
        <f t="shared" si="137"/>
        <v>40</v>
      </c>
      <c r="E4396">
        <v>3</v>
      </c>
    </row>
    <row r="4397" spans="1:5" x14ac:dyDescent="0.3">
      <c r="A4397" t="s">
        <v>4407</v>
      </c>
      <c r="B4397" t="s">
        <v>3980</v>
      </c>
      <c r="C4397" s="2" t="str">
        <f t="shared" si="136"/>
        <v>19</v>
      </c>
      <c r="D4397" s="3" t="str">
        <f t="shared" si="137"/>
        <v>40</v>
      </c>
      <c r="E4397">
        <v>4</v>
      </c>
    </row>
    <row r="4398" spans="1:5" x14ac:dyDescent="0.3">
      <c r="A4398" t="s">
        <v>4408</v>
      </c>
      <c r="B4398" t="s">
        <v>3980</v>
      </c>
      <c r="C4398" s="2" t="str">
        <f t="shared" si="136"/>
        <v>19</v>
      </c>
      <c r="D4398" s="3" t="str">
        <f t="shared" si="137"/>
        <v>50</v>
      </c>
      <c r="E4398">
        <v>1</v>
      </c>
    </row>
    <row r="4399" spans="1:5" x14ac:dyDescent="0.3">
      <c r="A4399" t="s">
        <v>4409</v>
      </c>
      <c r="B4399" t="s">
        <v>3980</v>
      </c>
      <c r="C4399" s="2" t="str">
        <f t="shared" si="136"/>
        <v>19</v>
      </c>
      <c r="D4399" s="3" t="str">
        <f t="shared" si="137"/>
        <v>50</v>
      </c>
      <c r="E4399">
        <v>2</v>
      </c>
    </row>
    <row r="4400" spans="1:5" x14ac:dyDescent="0.3">
      <c r="A4400" t="s">
        <v>4410</v>
      </c>
      <c r="B4400" t="s">
        <v>3980</v>
      </c>
      <c r="C4400" s="2" t="str">
        <f t="shared" si="136"/>
        <v>19</v>
      </c>
      <c r="D4400" s="3" t="str">
        <f t="shared" si="137"/>
        <v>50</v>
      </c>
      <c r="E4400">
        <v>3</v>
      </c>
    </row>
    <row r="4401" spans="1:5" x14ac:dyDescent="0.3">
      <c r="A4401" t="s">
        <v>4411</v>
      </c>
      <c r="B4401" t="s">
        <v>3980</v>
      </c>
      <c r="C4401" s="2" t="str">
        <f t="shared" si="136"/>
        <v>19</v>
      </c>
      <c r="D4401" s="3" t="str">
        <f t="shared" si="137"/>
        <v>50</v>
      </c>
      <c r="E4401">
        <v>4</v>
      </c>
    </row>
    <row r="4402" spans="1:5" x14ac:dyDescent="0.3">
      <c r="A4402" t="s">
        <v>4412</v>
      </c>
      <c r="B4402" t="s">
        <v>3980</v>
      </c>
      <c r="C4402" s="2" t="str">
        <f t="shared" si="136"/>
        <v>20</v>
      </c>
      <c r="D4402" s="3" t="str">
        <f t="shared" si="137"/>
        <v>00</v>
      </c>
      <c r="E4402">
        <v>1</v>
      </c>
    </row>
    <row r="4403" spans="1:5" x14ac:dyDescent="0.3">
      <c r="A4403" t="s">
        <v>4413</v>
      </c>
      <c r="B4403" t="s">
        <v>3980</v>
      </c>
      <c r="C4403" s="2" t="str">
        <f t="shared" si="136"/>
        <v>20</v>
      </c>
      <c r="D4403" s="3" t="str">
        <f t="shared" si="137"/>
        <v>00</v>
      </c>
      <c r="E4403">
        <v>2</v>
      </c>
    </row>
    <row r="4404" spans="1:5" x14ac:dyDescent="0.3">
      <c r="A4404" t="s">
        <v>4414</v>
      </c>
      <c r="B4404" t="s">
        <v>3980</v>
      </c>
      <c r="C4404" s="2" t="str">
        <f t="shared" si="136"/>
        <v>20</v>
      </c>
      <c r="D4404" s="3" t="str">
        <f t="shared" si="137"/>
        <v>00</v>
      </c>
      <c r="E4404">
        <v>3</v>
      </c>
    </row>
    <row r="4405" spans="1:5" x14ac:dyDescent="0.3">
      <c r="A4405" t="s">
        <v>4415</v>
      </c>
      <c r="B4405" t="s">
        <v>3980</v>
      </c>
      <c r="C4405" s="2" t="str">
        <f t="shared" si="136"/>
        <v>20</v>
      </c>
      <c r="D4405" s="3" t="str">
        <f t="shared" si="137"/>
        <v>00</v>
      </c>
      <c r="E4405">
        <v>4</v>
      </c>
    </row>
    <row r="4406" spans="1:5" x14ac:dyDescent="0.3">
      <c r="A4406" t="s">
        <v>4416</v>
      </c>
      <c r="B4406" t="s">
        <v>3980</v>
      </c>
      <c r="C4406" s="2" t="str">
        <f t="shared" si="136"/>
        <v>20</v>
      </c>
      <c r="D4406" s="3" t="str">
        <f t="shared" si="137"/>
        <v>10</v>
      </c>
      <c r="E4406">
        <v>1</v>
      </c>
    </row>
    <row r="4407" spans="1:5" x14ac:dyDescent="0.3">
      <c r="A4407" t="s">
        <v>4417</v>
      </c>
      <c r="B4407" t="s">
        <v>3980</v>
      </c>
      <c r="C4407" s="2" t="str">
        <f t="shared" si="136"/>
        <v>20</v>
      </c>
      <c r="D4407" s="3" t="str">
        <f t="shared" si="137"/>
        <v>10</v>
      </c>
      <c r="E4407">
        <v>2</v>
      </c>
    </row>
    <row r="4408" spans="1:5" x14ac:dyDescent="0.3">
      <c r="A4408" t="s">
        <v>4418</v>
      </c>
      <c r="B4408" t="s">
        <v>3980</v>
      </c>
      <c r="C4408" s="2" t="str">
        <f t="shared" si="136"/>
        <v>20</v>
      </c>
      <c r="D4408" s="3" t="str">
        <f t="shared" si="137"/>
        <v>10</v>
      </c>
      <c r="E4408">
        <v>3</v>
      </c>
    </row>
    <row r="4409" spans="1:5" x14ac:dyDescent="0.3">
      <c r="A4409" t="s">
        <v>4419</v>
      </c>
      <c r="B4409" t="s">
        <v>3980</v>
      </c>
      <c r="C4409" s="2" t="str">
        <f t="shared" si="136"/>
        <v>20</v>
      </c>
      <c r="D4409" s="3" t="str">
        <f t="shared" si="137"/>
        <v>10</v>
      </c>
      <c r="E4409">
        <v>4</v>
      </c>
    </row>
    <row r="4410" spans="1:5" x14ac:dyDescent="0.3">
      <c r="A4410" t="s">
        <v>4420</v>
      </c>
      <c r="B4410" t="s">
        <v>3980</v>
      </c>
      <c r="C4410" s="2" t="str">
        <f t="shared" si="136"/>
        <v>20</v>
      </c>
      <c r="D4410" s="3" t="str">
        <f t="shared" si="137"/>
        <v>20</v>
      </c>
      <c r="E4410">
        <v>1</v>
      </c>
    </row>
    <row r="4411" spans="1:5" x14ac:dyDescent="0.3">
      <c r="A4411" t="s">
        <v>4421</v>
      </c>
      <c r="B4411" t="s">
        <v>3980</v>
      </c>
      <c r="C4411" s="2" t="str">
        <f t="shared" si="136"/>
        <v>20</v>
      </c>
      <c r="D4411" s="3" t="str">
        <f t="shared" si="137"/>
        <v>20</v>
      </c>
      <c r="E4411">
        <v>2</v>
      </c>
    </row>
    <row r="4412" spans="1:5" x14ac:dyDescent="0.3">
      <c r="A4412" t="s">
        <v>4422</v>
      </c>
      <c r="B4412" t="s">
        <v>3980</v>
      </c>
      <c r="C4412" s="2" t="str">
        <f t="shared" si="136"/>
        <v>20</v>
      </c>
      <c r="D4412" s="3" t="str">
        <f t="shared" si="137"/>
        <v>20</v>
      </c>
      <c r="E4412">
        <v>3</v>
      </c>
    </row>
    <row r="4413" spans="1:5" x14ac:dyDescent="0.3">
      <c r="A4413" t="s">
        <v>4423</v>
      </c>
      <c r="B4413" t="s">
        <v>3980</v>
      </c>
      <c r="C4413" s="2" t="str">
        <f t="shared" si="136"/>
        <v>20</v>
      </c>
      <c r="D4413" s="3" t="str">
        <f t="shared" si="137"/>
        <v>20</v>
      </c>
      <c r="E4413">
        <v>4</v>
      </c>
    </row>
    <row r="4414" spans="1:5" x14ac:dyDescent="0.3">
      <c r="A4414" t="s">
        <v>4424</v>
      </c>
      <c r="B4414" t="s">
        <v>3980</v>
      </c>
      <c r="C4414" s="2" t="str">
        <f t="shared" si="136"/>
        <v>20</v>
      </c>
      <c r="D4414" s="3" t="str">
        <f t="shared" si="137"/>
        <v>30</v>
      </c>
      <c r="E4414">
        <v>1</v>
      </c>
    </row>
    <row r="4415" spans="1:5" x14ac:dyDescent="0.3">
      <c r="A4415" t="s">
        <v>4425</v>
      </c>
      <c r="B4415" t="s">
        <v>3980</v>
      </c>
      <c r="C4415" s="2" t="str">
        <f t="shared" si="136"/>
        <v>20</v>
      </c>
      <c r="D4415" s="3" t="str">
        <f t="shared" si="137"/>
        <v>30</v>
      </c>
      <c r="E4415">
        <v>2</v>
      </c>
    </row>
    <row r="4416" spans="1:5" x14ac:dyDescent="0.3">
      <c r="A4416" t="s">
        <v>4426</v>
      </c>
      <c r="B4416" t="s">
        <v>3980</v>
      </c>
      <c r="C4416" s="2" t="str">
        <f t="shared" si="136"/>
        <v>20</v>
      </c>
      <c r="D4416" s="3" t="str">
        <f t="shared" si="137"/>
        <v>30</v>
      </c>
      <c r="E4416">
        <v>3</v>
      </c>
    </row>
    <row r="4417" spans="1:5" x14ac:dyDescent="0.3">
      <c r="A4417" t="s">
        <v>4427</v>
      </c>
      <c r="B4417" t="s">
        <v>3980</v>
      </c>
      <c r="C4417" s="2" t="str">
        <f t="shared" si="136"/>
        <v>20</v>
      </c>
      <c r="D4417" s="3" t="str">
        <f t="shared" si="137"/>
        <v>30</v>
      </c>
      <c r="E4417">
        <v>4</v>
      </c>
    </row>
    <row r="4418" spans="1:5" x14ac:dyDescent="0.3">
      <c r="A4418" t="s">
        <v>4428</v>
      </c>
      <c r="B4418" t="s">
        <v>3980</v>
      </c>
      <c r="C4418" s="2" t="str">
        <f t="shared" ref="C4418:C4481" si="138">MID(A4418,3,2)</f>
        <v>20</v>
      </c>
      <c r="D4418" s="3" t="str">
        <f t="shared" ref="D4418:D4481" si="139">MID(A4418,5,2)</f>
        <v>40</v>
      </c>
      <c r="E4418">
        <v>1</v>
      </c>
    </row>
    <row r="4419" spans="1:5" x14ac:dyDescent="0.3">
      <c r="A4419" t="s">
        <v>4429</v>
      </c>
      <c r="B4419" t="s">
        <v>3980</v>
      </c>
      <c r="C4419" s="2" t="str">
        <f t="shared" si="138"/>
        <v>20</v>
      </c>
      <c r="D4419" s="3" t="str">
        <f t="shared" si="139"/>
        <v>40</v>
      </c>
      <c r="E4419">
        <v>2</v>
      </c>
    </row>
    <row r="4420" spans="1:5" x14ac:dyDescent="0.3">
      <c r="A4420" t="s">
        <v>4430</v>
      </c>
      <c r="B4420" t="s">
        <v>3980</v>
      </c>
      <c r="C4420" s="2" t="str">
        <f t="shared" si="138"/>
        <v>20</v>
      </c>
      <c r="D4420" s="3" t="str">
        <f t="shared" si="139"/>
        <v>40</v>
      </c>
      <c r="E4420">
        <v>3</v>
      </c>
    </row>
    <row r="4421" spans="1:5" x14ac:dyDescent="0.3">
      <c r="A4421" t="s">
        <v>4431</v>
      </c>
      <c r="B4421" t="s">
        <v>3980</v>
      </c>
      <c r="C4421" s="2" t="str">
        <f t="shared" si="138"/>
        <v>20</v>
      </c>
      <c r="D4421" s="3" t="str">
        <f t="shared" si="139"/>
        <v>40</v>
      </c>
      <c r="E4421">
        <v>4</v>
      </c>
    </row>
    <row r="4422" spans="1:5" x14ac:dyDescent="0.3">
      <c r="A4422" t="s">
        <v>4432</v>
      </c>
      <c r="B4422" t="s">
        <v>3980</v>
      </c>
      <c r="C4422" s="2" t="str">
        <f t="shared" si="138"/>
        <v>20</v>
      </c>
      <c r="D4422" s="3" t="str">
        <f t="shared" si="139"/>
        <v>50</v>
      </c>
      <c r="E4422">
        <v>1</v>
      </c>
    </row>
    <row r="4423" spans="1:5" x14ac:dyDescent="0.3">
      <c r="A4423" t="s">
        <v>4433</v>
      </c>
      <c r="B4423" t="s">
        <v>3980</v>
      </c>
      <c r="C4423" s="2" t="str">
        <f t="shared" si="138"/>
        <v>20</v>
      </c>
      <c r="D4423" s="3" t="str">
        <f t="shared" si="139"/>
        <v>50</v>
      </c>
      <c r="E4423">
        <v>2</v>
      </c>
    </row>
    <row r="4424" spans="1:5" x14ac:dyDescent="0.3">
      <c r="A4424" t="s">
        <v>4434</v>
      </c>
      <c r="B4424" t="s">
        <v>3980</v>
      </c>
      <c r="C4424" s="2" t="str">
        <f t="shared" si="138"/>
        <v>20</v>
      </c>
      <c r="D4424" s="3" t="str">
        <f t="shared" si="139"/>
        <v>50</v>
      </c>
      <c r="E4424">
        <v>3</v>
      </c>
    </row>
    <row r="4425" spans="1:5" x14ac:dyDescent="0.3">
      <c r="A4425" t="s">
        <v>4435</v>
      </c>
      <c r="B4425" t="s">
        <v>3980</v>
      </c>
      <c r="C4425" s="2" t="str">
        <f t="shared" si="138"/>
        <v>20</v>
      </c>
      <c r="D4425" s="3" t="str">
        <f t="shared" si="139"/>
        <v>50</v>
      </c>
      <c r="E4425">
        <v>4</v>
      </c>
    </row>
    <row r="4426" spans="1:5" x14ac:dyDescent="0.3">
      <c r="A4426" t="s">
        <v>4436</v>
      </c>
      <c r="B4426" t="s">
        <v>3980</v>
      </c>
      <c r="C4426" s="2" t="str">
        <f t="shared" si="138"/>
        <v>21</v>
      </c>
      <c r="D4426" s="3" t="str">
        <f t="shared" si="139"/>
        <v>00</v>
      </c>
      <c r="E4426">
        <v>1</v>
      </c>
    </row>
    <row r="4427" spans="1:5" x14ac:dyDescent="0.3">
      <c r="A4427" t="s">
        <v>4437</v>
      </c>
      <c r="B4427" t="s">
        <v>3980</v>
      </c>
      <c r="C4427" s="2" t="str">
        <f t="shared" si="138"/>
        <v>21</v>
      </c>
      <c r="D4427" s="3" t="str">
        <f t="shared" si="139"/>
        <v>00</v>
      </c>
      <c r="E4427">
        <v>2</v>
      </c>
    </row>
    <row r="4428" spans="1:5" x14ac:dyDescent="0.3">
      <c r="A4428" t="s">
        <v>4438</v>
      </c>
      <c r="B4428" t="s">
        <v>3980</v>
      </c>
      <c r="C4428" s="2" t="str">
        <f t="shared" si="138"/>
        <v>21</v>
      </c>
      <c r="D4428" s="3" t="str">
        <f t="shared" si="139"/>
        <v>00</v>
      </c>
      <c r="E4428">
        <v>3</v>
      </c>
    </row>
    <row r="4429" spans="1:5" x14ac:dyDescent="0.3">
      <c r="A4429" t="s">
        <v>4439</v>
      </c>
      <c r="B4429" t="s">
        <v>3980</v>
      </c>
      <c r="C4429" s="2" t="str">
        <f t="shared" si="138"/>
        <v>21</v>
      </c>
      <c r="D4429" s="3" t="str">
        <f t="shared" si="139"/>
        <v>00</v>
      </c>
      <c r="E4429">
        <v>4</v>
      </c>
    </row>
    <row r="4430" spans="1:5" x14ac:dyDescent="0.3">
      <c r="A4430" t="s">
        <v>4440</v>
      </c>
      <c r="B4430" t="s">
        <v>3980</v>
      </c>
      <c r="C4430" s="2" t="str">
        <f t="shared" si="138"/>
        <v>21</v>
      </c>
      <c r="D4430" s="3" t="str">
        <f t="shared" si="139"/>
        <v>10</v>
      </c>
      <c r="E4430">
        <v>1</v>
      </c>
    </row>
    <row r="4431" spans="1:5" x14ac:dyDescent="0.3">
      <c r="A4431" t="s">
        <v>4441</v>
      </c>
      <c r="B4431" t="s">
        <v>3980</v>
      </c>
      <c r="C4431" s="2" t="str">
        <f t="shared" si="138"/>
        <v>21</v>
      </c>
      <c r="D4431" s="3" t="str">
        <f t="shared" si="139"/>
        <v>10</v>
      </c>
      <c r="E4431">
        <v>2</v>
      </c>
    </row>
    <row r="4432" spans="1:5" x14ac:dyDescent="0.3">
      <c r="A4432" t="s">
        <v>4442</v>
      </c>
      <c r="B4432" t="s">
        <v>3980</v>
      </c>
      <c r="C4432" s="2" t="str">
        <f t="shared" si="138"/>
        <v>21</v>
      </c>
      <c r="D4432" s="3" t="str">
        <f t="shared" si="139"/>
        <v>10</v>
      </c>
      <c r="E4432">
        <v>3</v>
      </c>
    </row>
    <row r="4433" spans="1:5" x14ac:dyDescent="0.3">
      <c r="A4433" t="s">
        <v>4443</v>
      </c>
      <c r="B4433" t="s">
        <v>3980</v>
      </c>
      <c r="C4433" s="2" t="str">
        <f t="shared" si="138"/>
        <v>21</v>
      </c>
      <c r="D4433" s="3" t="str">
        <f t="shared" si="139"/>
        <v>10</v>
      </c>
      <c r="E4433">
        <v>4</v>
      </c>
    </row>
    <row r="4434" spans="1:5" x14ac:dyDescent="0.3">
      <c r="A4434" t="s">
        <v>4444</v>
      </c>
      <c r="B4434" t="s">
        <v>3980</v>
      </c>
      <c r="C4434" s="2" t="str">
        <f t="shared" si="138"/>
        <v>21</v>
      </c>
      <c r="D4434" s="3" t="str">
        <f t="shared" si="139"/>
        <v>20</v>
      </c>
      <c r="E4434">
        <v>1</v>
      </c>
    </row>
    <row r="4435" spans="1:5" x14ac:dyDescent="0.3">
      <c r="A4435" t="s">
        <v>4445</v>
      </c>
      <c r="B4435" t="s">
        <v>3980</v>
      </c>
      <c r="C4435" s="2" t="str">
        <f t="shared" si="138"/>
        <v>21</v>
      </c>
      <c r="D4435" s="3" t="str">
        <f t="shared" si="139"/>
        <v>20</v>
      </c>
      <c r="E4435">
        <v>2</v>
      </c>
    </row>
    <row r="4436" spans="1:5" x14ac:dyDescent="0.3">
      <c r="A4436" t="s">
        <v>4446</v>
      </c>
      <c r="B4436" t="s">
        <v>3980</v>
      </c>
      <c r="C4436" s="2" t="str">
        <f t="shared" si="138"/>
        <v>21</v>
      </c>
      <c r="D4436" s="3" t="str">
        <f t="shared" si="139"/>
        <v>20</v>
      </c>
      <c r="E4436">
        <v>3</v>
      </c>
    </row>
    <row r="4437" spans="1:5" x14ac:dyDescent="0.3">
      <c r="A4437" t="s">
        <v>4447</v>
      </c>
      <c r="B4437" t="s">
        <v>3980</v>
      </c>
      <c r="C4437" s="2" t="str">
        <f t="shared" si="138"/>
        <v>21</v>
      </c>
      <c r="D4437" s="3" t="str">
        <f t="shared" si="139"/>
        <v>20</v>
      </c>
      <c r="E4437">
        <v>4</v>
      </c>
    </row>
    <row r="4438" spans="1:5" x14ac:dyDescent="0.3">
      <c r="A4438" t="s">
        <v>4448</v>
      </c>
      <c r="B4438" t="s">
        <v>3980</v>
      </c>
      <c r="C4438" s="2" t="str">
        <f t="shared" si="138"/>
        <v>21</v>
      </c>
      <c r="D4438" s="3" t="str">
        <f t="shared" si="139"/>
        <v>30</v>
      </c>
      <c r="E4438">
        <v>1</v>
      </c>
    </row>
    <row r="4439" spans="1:5" x14ac:dyDescent="0.3">
      <c r="A4439" t="s">
        <v>4449</v>
      </c>
      <c r="B4439" t="s">
        <v>3980</v>
      </c>
      <c r="C4439" s="2" t="str">
        <f t="shared" si="138"/>
        <v>21</v>
      </c>
      <c r="D4439" s="3" t="str">
        <f t="shared" si="139"/>
        <v>30</v>
      </c>
      <c r="E4439">
        <v>2</v>
      </c>
    </row>
    <row r="4440" spans="1:5" x14ac:dyDescent="0.3">
      <c r="A4440" t="s">
        <v>4450</v>
      </c>
      <c r="B4440" t="s">
        <v>3980</v>
      </c>
      <c r="C4440" s="2" t="str">
        <f t="shared" si="138"/>
        <v>21</v>
      </c>
      <c r="D4440" s="3" t="str">
        <f t="shared" si="139"/>
        <v>30</v>
      </c>
      <c r="E4440">
        <v>3</v>
      </c>
    </row>
    <row r="4441" spans="1:5" x14ac:dyDescent="0.3">
      <c r="A4441" t="s">
        <v>4451</v>
      </c>
      <c r="B4441" t="s">
        <v>3980</v>
      </c>
      <c r="C4441" s="2" t="str">
        <f t="shared" si="138"/>
        <v>21</v>
      </c>
      <c r="D4441" s="3" t="str">
        <f t="shared" si="139"/>
        <v>30</v>
      </c>
      <c r="E4441">
        <v>4</v>
      </c>
    </row>
    <row r="4442" spans="1:5" x14ac:dyDescent="0.3">
      <c r="A4442" t="s">
        <v>4452</v>
      </c>
      <c r="B4442" t="s">
        <v>3980</v>
      </c>
      <c r="C4442" s="2" t="str">
        <f t="shared" si="138"/>
        <v>21</v>
      </c>
      <c r="D4442" s="3" t="str">
        <f t="shared" si="139"/>
        <v>40</v>
      </c>
      <c r="E4442">
        <v>1</v>
      </c>
    </row>
    <row r="4443" spans="1:5" x14ac:dyDescent="0.3">
      <c r="A4443" t="s">
        <v>4453</v>
      </c>
      <c r="B4443" t="s">
        <v>3980</v>
      </c>
      <c r="C4443" s="2" t="str">
        <f t="shared" si="138"/>
        <v>21</v>
      </c>
      <c r="D4443" s="3" t="str">
        <f t="shared" si="139"/>
        <v>40</v>
      </c>
      <c r="E4443">
        <v>2</v>
      </c>
    </row>
    <row r="4444" spans="1:5" x14ac:dyDescent="0.3">
      <c r="A4444" t="s">
        <v>4454</v>
      </c>
      <c r="B4444" t="s">
        <v>3980</v>
      </c>
      <c r="C4444" s="2" t="str">
        <f t="shared" si="138"/>
        <v>21</v>
      </c>
      <c r="D4444" s="3" t="str">
        <f t="shared" si="139"/>
        <v>40</v>
      </c>
      <c r="E4444">
        <v>3</v>
      </c>
    </row>
    <row r="4445" spans="1:5" x14ac:dyDescent="0.3">
      <c r="A4445" t="s">
        <v>4455</v>
      </c>
      <c r="B4445" t="s">
        <v>3980</v>
      </c>
      <c r="C4445" s="2" t="str">
        <f t="shared" si="138"/>
        <v>21</v>
      </c>
      <c r="D4445" s="3" t="str">
        <f t="shared" si="139"/>
        <v>40</v>
      </c>
      <c r="E4445">
        <v>4</v>
      </c>
    </row>
    <row r="4446" spans="1:5" x14ac:dyDescent="0.3">
      <c r="A4446" t="s">
        <v>4456</v>
      </c>
      <c r="B4446" t="s">
        <v>3980</v>
      </c>
      <c r="C4446" s="2" t="str">
        <f t="shared" si="138"/>
        <v>21</v>
      </c>
      <c r="D4446" s="3" t="str">
        <f t="shared" si="139"/>
        <v>50</v>
      </c>
      <c r="E4446">
        <v>1</v>
      </c>
    </row>
    <row r="4447" spans="1:5" x14ac:dyDescent="0.3">
      <c r="A4447" t="s">
        <v>4457</v>
      </c>
      <c r="B4447" t="s">
        <v>3980</v>
      </c>
      <c r="C4447" s="2" t="str">
        <f t="shared" si="138"/>
        <v>21</v>
      </c>
      <c r="D4447" s="3" t="str">
        <f t="shared" si="139"/>
        <v>50</v>
      </c>
      <c r="E4447">
        <v>2</v>
      </c>
    </row>
    <row r="4448" spans="1:5" x14ac:dyDescent="0.3">
      <c r="A4448" t="s">
        <v>4458</v>
      </c>
      <c r="B4448" t="s">
        <v>3980</v>
      </c>
      <c r="C4448" s="2" t="str">
        <f t="shared" si="138"/>
        <v>21</v>
      </c>
      <c r="D4448" s="3" t="str">
        <f t="shared" si="139"/>
        <v>50</v>
      </c>
      <c r="E4448">
        <v>3</v>
      </c>
    </row>
    <row r="4449" spans="1:5" x14ac:dyDescent="0.3">
      <c r="A4449" t="s">
        <v>4459</v>
      </c>
      <c r="B4449" t="s">
        <v>3980</v>
      </c>
      <c r="C4449" s="2" t="str">
        <f t="shared" si="138"/>
        <v>21</v>
      </c>
      <c r="D4449" s="3" t="str">
        <f t="shared" si="139"/>
        <v>50</v>
      </c>
      <c r="E4449">
        <v>4</v>
      </c>
    </row>
    <row r="4450" spans="1:5" x14ac:dyDescent="0.3">
      <c r="A4450" t="s">
        <v>4460</v>
      </c>
      <c r="B4450" t="s">
        <v>3980</v>
      </c>
      <c r="C4450" s="2" t="str">
        <f t="shared" si="138"/>
        <v>22</v>
      </c>
      <c r="D4450" s="3" t="str">
        <f t="shared" si="139"/>
        <v>00</v>
      </c>
      <c r="E4450">
        <v>1</v>
      </c>
    </row>
    <row r="4451" spans="1:5" x14ac:dyDescent="0.3">
      <c r="A4451" t="s">
        <v>4461</v>
      </c>
      <c r="B4451" t="s">
        <v>3980</v>
      </c>
      <c r="C4451" s="2" t="str">
        <f t="shared" si="138"/>
        <v>22</v>
      </c>
      <c r="D4451" s="3" t="str">
        <f t="shared" si="139"/>
        <v>00</v>
      </c>
      <c r="E4451">
        <v>2</v>
      </c>
    </row>
    <row r="4452" spans="1:5" x14ac:dyDescent="0.3">
      <c r="A4452" t="s">
        <v>4462</v>
      </c>
      <c r="B4452" t="s">
        <v>3980</v>
      </c>
      <c r="C4452" s="2" t="str">
        <f t="shared" si="138"/>
        <v>22</v>
      </c>
      <c r="D4452" s="3" t="str">
        <f t="shared" si="139"/>
        <v>00</v>
      </c>
      <c r="E4452">
        <v>3</v>
      </c>
    </row>
    <row r="4453" spans="1:5" x14ac:dyDescent="0.3">
      <c r="A4453" t="s">
        <v>4463</v>
      </c>
      <c r="B4453" t="s">
        <v>3980</v>
      </c>
      <c r="C4453" s="2" t="str">
        <f t="shared" si="138"/>
        <v>22</v>
      </c>
      <c r="D4453" s="3" t="str">
        <f t="shared" si="139"/>
        <v>00</v>
      </c>
      <c r="E4453">
        <v>4</v>
      </c>
    </row>
    <row r="4454" spans="1:5" x14ac:dyDescent="0.3">
      <c r="A4454" t="s">
        <v>4464</v>
      </c>
      <c r="B4454" t="s">
        <v>3980</v>
      </c>
      <c r="C4454" s="2" t="str">
        <f t="shared" si="138"/>
        <v>22</v>
      </c>
      <c r="D4454" s="3" t="str">
        <f t="shared" si="139"/>
        <v>10</v>
      </c>
      <c r="E4454">
        <v>1</v>
      </c>
    </row>
    <row r="4455" spans="1:5" x14ac:dyDescent="0.3">
      <c r="A4455" t="s">
        <v>4465</v>
      </c>
      <c r="B4455" t="s">
        <v>3980</v>
      </c>
      <c r="C4455" s="2" t="str">
        <f t="shared" si="138"/>
        <v>22</v>
      </c>
      <c r="D4455" s="3" t="str">
        <f t="shared" si="139"/>
        <v>10</v>
      </c>
      <c r="E4455">
        <v>2</v>
      </c>
    </row>
    <row r="4456" spans="1:5" x14ac:dyDescent="0.3">
      <c r="A4456" t="s">
        <v>4466</v>
      </c>
      <c r="B4456" t="s">
        <v>3980</v>
      </c>
      <c r="C4456" s="2" t="str">
        <f t="shared" si="138"/>
        <v>22</v>
      </c>
      <c r="D4456" s="3" t="str">
        <f t="shared" si="139"/>
        <v>10</v>
      </c>
      <c r="E4456">
        <v>3</v>
      </c>
    </row>
    <row r="4457" spans="1:5" x14ac:dyDescent="0.3">
      <c r="A4457" t="s">
        <v>4467</v>
      </c>
      <c r="B4457" t="s">
        <v>3980</v>
      </c>
      <c r="C4457" s="2" t="str">
        <f t="shared" si="138"/>
        <v>22</v>
      </c>
      <c r="D4457" s="3" t="str">
        <f t="shared" si="139"/>
        <v>10</v>
      </c>
      <c r="E4457">
        <v>4</v>
      </c>
    </row>
    <row r="4458" spans="1:5" x14ac:dyDescent="0.3">
      <c r="A4458" t="s">
        <v>4468</v>
      </c>
      <c r="B4458" t="s">
        <v>3980</v>
      </c>
      <c r="C4458" s="2" t="str">
        <f t="shared" si="138"/>
        <v>22</v>
      </c>
      <c r="D4458" s="3" t="str">
        <f t="shared" si="139"/>
        <v>20</v>
      </c>
      <c r="E4458">
        <v>1</v>
      </c>
    </row>
    <row r="4459" spans="1:5" x14ac:dyDescent="0.3">
      <c r="A4459" t="s">
        <v>4469</v>
      </c>
      <c r="B4459" t="s">
        <v>3980</v>
      </c>
      <c r="C4459" s="2" t="str">
        <f t="shared" si="138"/>
        <v>22</v>
      </c>
      <c r="D4459" s="3" t="str">
        <f t="shared" si="139"/>
        <v>20</v>
      </c>
      <c r="E4459">
        <v>2</v>
      </c>
    </row>
    <row r="4460" spans="1:5" x14ac:dyDescent="0.3">
      <c r="A4460" t="s">
        <v>4470</v>
      </c>
      <c r="B4460" t="s">
        <v>3980</v>
      </c>
      <c r="C4460" s="2" t="str">
        <f t="shared" si="138"/>
        <v>22</v>
      </c>
      <c r="D4460" s="3" t="str">
        <f t="shared" si="139"/>
        <v>20</v>
      </c>
      <c r="E4460">
        <v>3</v>
      </c>
    </row>
    <row r="4461" spans="1:5" x14ac:dyDescent="0.3">
      <c r="A4461" t="s">
        <v>4471</v>
      </c>
      <c r="B4461" t="s">
        <v>3980</v>
      </c>
      <c r="C4461" s="2" t="str">
        <f t="shared" si="138"/>
        <v>22</v>
      </c>
      <c r="D4461" s="3" t="str">
        <f t="shared" si="139"/>
        <v>20</v>
      </c>
      <c r="E4461">
        <v>4</v>
      </c>
    </row>
    <row r="4462" spans="1:5" x14ac:dyDescent="0.3">
      <c r="A4462" t="s">
        <v>4472</v>
      </c>
      <c r="B4462" t="s">
        <v>3980</v>
      </c>
      <c r="C4462" s="2" t="str">
        <f t="shared" si="138"/>
        <v>22</v>
      </c>
      <c r="D4462" s="3" t="str">
        <f t="shared" si="139"/>
        <v>30</v>
      </c>
      <c r="E4462">
        <v>1</v>
      </c>
    </row>
    <row r="4463" spans="1:5" x14ac:dyDescent="0.3">
      <c r="A4463" t="s">
        <v>4473</v>
      </c>
      <c r="B4463" t="s">
        <v>3980</v>
      </c>
      <c r="C4463" s="2" t="str">
        <f t="shared" si="138"/>
        <v>22</v>
      </c>
      <c r="D4463" s="3" t="str">
        <f t="shared" si="139"/>
        <v>30</v>
      </c>
      <c r="E4463">
        <v>2</v>
      </c>
    </row>
    <row r="4464" spans="1:5" x14ac:dyDescent="0.3">
      <c r="A4464" t="s">
        <v>4474</v>
      </c>
      <c r="B4464" t="s">
        <v>3980</v>
      </c>
      <c r="C4464" s="2" t="str">
        <f t="shared" si="138"/>
        <v>22</v>
      </c>
      <c r="D4464" s="3" t="str">
        <f t="shared" si="139"/>
        <v>30</v>
      </c>
      <c r="E4464">
        <v>3</v>
      </c>
    </row>
    <row r="4465" spans="1:5" x14ac:dyDescent="0.3">
      <c r="A4465" t="s">
        <v>4475</v>
      </c>
      <c r="B4465" t="s">
        <v>3980</v>
      </c>
      <c r="C4465" s="2" t="str">
        <f t="shared" si="138"/>
        <v>22</v>
      </c>
      <c r="D4465" s="3" t="str">
        <f t="shared" si="139"/>
        <v>30</v>
      </c>
      <c r="E4465">
        <v>4</v>
      </c>
    </row>
    <row r="4466" spans="1:5" x14ac:dyDescent="0.3">
      <c r="A4466" t="s">
        <v>4476</v>
      </c>
      <c r="B4466" t="s">
        <v>3980</v>
      </c>
      <c r="C4466" s="2" t="str">
        <f t="shared" si="138"/>
        <v>22</v>
      </c>
      <c r="D4466" s="3" t="str">
        <f t="shared" si="139"/>
        <v>40</v>
      </c>
      <c r="E4466">
        <v>1</v>
      </c>
    </row>
    <row r="4467" spans="1:5" x14ac:dyDescent="0.3">
      <c r="A4467" t="s">
        <v>4477</v>
      </c>
      <c r="B4467" t="s">
        <v>3980</v>
      </c>
      <c r="C4467" s="2" t="str">
        <f t="shared" si="138"/>
        <v>22</v>
      </c>
      <c r="D4467" s="3" t="str">
        <f t="shared" si="139"/>
        <v>40</v>
      </c>
      <c r="E4467">
        <v>2</v>
      </c>
    </row>
    <row r="4468" spans="1:5" x14ac:dyDescent="0.3">
      <c r="A4468" t="s">
        <v>4478</v>
      </c>
      <c r="B4468" t="s">
        <v>3980</v>
      </c>
      <c r="C4468" s="2" t="str">
        <f t="shared" si="138"/>
        <v>22</v>
      </c>
      <c r="D4468" s="3" t="str">
        <f t="shared" si="139"/>
        <v>40</v>
      </c>
      <c r="E4468">
        <v>3</v>
      </c>
    </row>
    <row r="4469" spans="1:5" x14ac:dyDescent="0.3">
      <c r="A4469" t="s">
        <v>4479</v>
      </c>
      <c r="B4469" t="s">
        <v>3980</v>
      </c>
      <c r="C4469" s="2" t="str">
        <f t="shared" si="138"/>
        <v>22</v>
      </c>
      <c r="D4469" s="3" t="str">
        <f t="shared" si="139"/>
        <v>40</v>
      </c>
      <c r="E4469">
        <v>4</v>
      </c>
    </row>
    <row r="4470" spans="1:5" x14ac:dyDescent="0.3">
      <c r="A4470" t="s">
        <v>4480</v>
      </c>
      <c r="B4470" t="s">
        <v>3980</v>
      </c>
      <c r="C4470" s="2" t="str">
        <f t="shared" si="138"/>
        <v>22</v>
      </c>
      <c r="D4470" s="3" t="str">
        <f t="shared" si="139"/>
        <v>50</v>
      </c>
      <c r="E4470">
        <v>1</v>
      </c>
    </row>
    <row r="4471" spans="1:5" x14ac:dyDescent="0.3">
      <c r="A4471" t="s">
        <v>4481</v>
      </c>
      <c r="B4471" t="s">
        <v>3980</v>
      </c>
      <c r="C4471" s="2" t="str">
        <f t="shared" si="138"/>
        <v>22</v>
      </c>
      <c r="D4471" s="3" t="str">
        <f t="shared" si="139"/>
        <v>50</v>
      </c>
      <c r="E4471">
        <v>2</v>
      </c>
    </row>
    <row r="4472" spans="1:5" x14ac:dyDescent="0.3">
      <c r="A4472" t="s">
        <v>4482</v>
      </c>
      <c r="B4472" t="s">
        <v>3980</v>
      </c>
      <c r="C4472" s="2" t="str">
        <f t="shared" si="138"/>
        <v>22</v>
      </c>
      <c r="D4472" s="3" t="str">
        <f t="shared" si="139"/>
        <v>50</v>
      </c>
      <c r="E4472">
        <v>3</v>
      </c>
    </row>
    <row r="4473" spans="1:5" x14ac:dyDescent="0.3">
      <c r="A4473" t="s">
        <v>4483</v>
      </c>
      <c r="B4473" t="s">
        <v>3980</v>
      </c>
      <c r="C4473" s="2" t="str">
        <f t="shared" si="138"/>
        <v>22</v>
      </c>
      <c r="D4473" s="3" t="str">
        <f t="shared" si="139"/>
        <v>50</v>
      </c>
      <c r="E4473">
        <v>4</v>
      </c>
    </row>
    <row r="4474" spans="1:5" x14ac:dyDescent="0.3">
      <c r="A4474" t="s">
        <v>4484</v>
      </c>
      <c r="B4474" t="s">
        <v>3980</v>
      </c>
      <c r="C4474" s="2" t="str">
        <f t="shared" si="138"/>
        <v>23</v>
      </c>
      <c r="D4474" s="3" t="str">
        <f t="shared" si="139"/>
        <v>00</v>
      </c>
      <c r="E4474">
        <v>1</v>
      </c>
    </row>
    <row r="4475" spans="1:5" x14ac:dyDescent="0.3">
      <c r="A4475" t="s">
        <v>4485</v>
      </c>
      <c r="B4475" t="s">
        <v>3980</v>
      </c>
      <c r="C4475" s="2" t="str">
        <f t="shared" si="138"/>
        <v>23</v>
      </c>
      <c r="D4475" s="3" t="str">
        <f t="shared" si="139"/>
        <v>00</v>
      </c>
      <c r="E4475">
        <v>2</v>
      </c>
    </row>
    <row r="4476" spans="1:5" x14ac:dyDescent="0.3">
      <c r="A4476" t="s">
        <v>4486</v>
      </c>
      <c r="B4476" t="s">
        <v>3980</v>
      </c>
      <c r="C4476" s="2" t="str">
        <f t="shared" si="138"/>
        <v>23</v>
      </c>
      <c r="D4476" s="3" t="str">
        <f t="shared" si="139"/>
        <v>00</v>
      </c>
      <c r="E4476">
        <v>3</v>
      </c>
    </row>
    <row r="4477" spans="1:5" x14ac:dyDescent="0.3">
      <c r="A4477" t="s">
        <v>4487</v>
      </c>
      <c r="B4477" t="s">
        <v>3980</v>
      </c>
      <c r="C4477" s="2" t="str">
        <f t="shared" si="138"/>
        <v>23</v>
      </c>
      <c r="D4477" s="3" t="str">
        <f t="shared" si="139"/>
        <v>10</v>
      </c>
      <c r="E4477">
        <v>1</v>
      </c>
    </row>
    <row r="4478" spans="1:5" x14ac:dyDescent="0.3">
      <c r="A4478" t="s">
        <v>4488</v>
      </c>
      <c r="B4478" t="s">
        <v>3980</v>
      </c>
      <c r="C4478" s="2" t="str">
        <f t="shared" si="138"/>
        <v>23</v>
      </c>
      <c r="D4478" s="3" t="str">
        <f t="shared" si="139"/>
        <v>10</v>
      </c>
      <c r="E4478">
        <v>2</v>
      </c>
    </row>
    <row r="4479" spans="1:5" x14ac:dyDescent="0.3">
      <c r="A4479" t="s">
        <v>4489</v>
      </c>
      <c r="B4479" t="s">
        <v>3980</v>
      </c>
      <c r="C4479" s="2" t="str">
        <f t="shared" si="138"/>
        <v>23</v>
      </c>
      <c r="D4479" s="3" t="str">
        <f t="shared" si="139"/>
        <v>10</v>
      </c>
      <c r="E4479">
        <v>3</v>
      </c>
    </row>
    <row r="4480" spans="1:5" x14ac:dyDescent="0.3">
      <c r="A4480" t="s">
        <v>4490</v>
      </c>
      <c r="B4480" t="s">
        <v>3980</v>
      </c>
      <c r="C4480" s="2" t="str">
        <f t="shared" si="138"/>
        <v>23</v>
      </c>
      <c r="D4480" s="3" t="str">
        <f t="shared" si="139"/>
        <v>20</v>
      </c>
      <c r="E4480">
        <v>1</v>
      </c>
    </row>
    <row r="4481" spans="1:5" x14ac:dyDescent="0.3">
      <c r="A4481" t="s">
        <v>4491</v>
      </c>
      <c r="B4481" t="s">
        <v>3980</v>
      </c>
      <c r="C4481" s="2" t="str">
        <f t="shared" si="138"/>
        <v>23</v>
      </c>
      <c r="D4481" s="3" t="str">
        <f t="shared" si="139"/>
        <v>20</v>
      </c>
      <c r="E4481">
        <v>2</v>
      </c>
    </row>
    <row r="4482" spans="1:5" x14ac:dyDescent="0.3">
      <c r="A4482" t="s">
        <v>4492</v>
      </c>
      <c r="B4482" t="s">
        <v>3980</v>
      </c>
      <c r="C4482" s="2" t="str">
        <f t="shared" ref="C4482:C4545" si="140">MID(A4482,3,2)</f>
        <v>23</v>
      </c>
      <c r="D4482" s="3" t="str">
        <f t="shared" ref="D4482:D4545" si="141">MID(A4482,5,2)</f>
        <v>20</v>
      </c>
      <c r="E4482">
        <v>3</v>
      </c>
    </row>
    <row r="4483" spans="1:5" x14ac:dyDescent="0.3">
      <c r="A4483" t="s">
        <v>4493</v>
      </c>
      <c r="B4483" t="s">
        <v>3980</v>
      </c>
      <c r="C4483" s="2" t="str">
        <f t="shared" si="140"/>
        <v>23</v>
      </c>
      <c r="D4483" s="3" t="str">
        <f t="shared" si="141"/>
        <v>30</v>
      </c>
      <c r="E4483">
        <v>1</v>
      </c>
    </row>
    <row r="4484" spans="1:5" x14ac:dyDescent="0.3">
      <c r="A4484" t="s">
        <v>4494</v>
      </c>
      <c r="B4484" t="s">
        <v>3980</v>
      </c>
      <c r="C4484" s="2" t="str">
        <f t="shared" si="140"/>
        <v>23</v>
      </c>
      <c r="D4484" s="3" t="str">
        <f t="shared" si="141"/>
        <v>30</v>
      </c>
      <c r="E4484">
        <v>2</v>
      </c>
    </row>
    <row r="4485" spans="1:5" x14ac:dyDescent="0.3">
      <c r="A4485" t="s">
        <v>4495</v>
      </c>
      <c r="B4485" t="s">
        <v>3980</v>
      </c>
      <c r="C4485" s="2" t="str">
        <f t="shared" si="140"/>
        <v>23</v>
      </c>
      <c r="D4485" s="3" t="str">
        <f t="shared" si="141"/>
        <v>30</v>
      </c>
      <c r="E4485">
        <v>3</v>
      </c>
    </row>
    <row r="4486" spans="1:5" x14ac:dyDescent="0.3">
      <c r="A4486" t="s">
        <v>4496</v>
      </c>
      <c r="B4486" t="s">
        <v>3980</v>
      </c>
      <c r="C4486" s="2" t="str">
        <f t="shared" si="140"/>
        <v>23</v>
      </c>
      <c r="D4486" s="3" t="str">
        <f t="shared" si="141"/>
        <v>40</v>
      </c>
      <c r="E4486">
        <v>1</v>
      </c>
    </row>
    <row r="4487" spans="1:5" x14ac:dyDescent="0.3">
      <c r="A4487" t="s">
        <v>4497</v>
      </c>
      <c r="B4487" t="s">
        <v>3980</v>
      </c>
      <c r="C4487" s="2" t="str">
        <f t="shared" si="140"/>
        <v>23</v>
      </c>
      <c r="D4487" s="3" t="str">
        <f t="shared" si="141"/>
        <v>40</v>
      </c>
      <c r="E4487">
        <v>2</v>
      </c>
    </row>
    <row r="4488" spans="1:5" x14ac:dyDescent="0.3">
      <c r="A4488" t="s">
        <v>4498</v>
      </c>
      <c r="B4488" t="s">
        <v>3980</v>
      </c>
      <c r="C4488" s="2" t="str">
        <f t="shared" si="140"/>
        <v>23</v>
      </c>
      <c r="D4488" s="3" t="str">
        <f t="shared" si="141"/>
        <v>40</v>
      </c>
      <c r="E4488">
        <v>3</v>
      </c>
    </row>
    <row r="4489" spans="1:5" x14ac:dyDescent="0.3">
      <c r="A4489" t="s">
        <v>4499</v>
      </c>
      <c r="B4489" t="s">
        <v>3980</v>
      </c>
      <c r="C4489" s="2" t="str">
        <f t="shared" si="140"/>
        <v>23</v>
      </c>
      <c r="D4489" s="3" t="str">
        <f t="shared" si="141"/>
        <v>50</v>
      </c>
      <c r="E4489">
        <v>1</v>
      </c>
    </row>
    <row r="4490" spans="1:5" x14ac:dyDescent="0.3">
      <c r="A4490" t="s">
        <v>4500</v>
      </c>
      <c r="B4490" t="s">
        <v>3980</v>
      </c>
      <c r="C4490" s="2" t="str">
        <f t="shared" si="140"/>
        <v>23</v>
      </c>
      <c r="D4490" s="3" t="str">
        <f t="shared" si="141"/>
        <v>50</v>
      </c>
      <c r="E4490">
        <v>2</v>
      </c>
    </row>
    <row r="4491" spans="1:5" x14ac:dyDescent="0.3">
      <c r="A4491" t="s">
        <v>4501</v>
      </c>
      <c r="B4491" t="s">
        <v>3980</v>
      </c>
      <c r="C4491" s="2" t="str">
        <f t="shared" si="140"/>
        <v>23</v>
      </c>
      <c r="D4491" s="3" t="str">
        <f t="shared" si="141"/>
        <v>50</v>
      </c>
      <c r="E4491">
        <v>3</v>
      </c>
    </row>
    <row r="4492" spans="1:5" x14ac:dyDescent="0.3">
      <c r="A4492" t="s">
        <v>4502</v>
      </c>
      <c r="B4492" t="s">
        <v>3980</v>
      </c>
      <c r="C4492" s="2" t="str">
        <f t="shared" si="140"/>
        <v>24</v>
      </c>
      <c r="D4492" s="3" t="str">
        <f t="shared" si="141"/>
        <v>00</v>
      </c>
      <c r="E4492">
        <v>1</v>
      </c>
    </row>
    <row r="4493" spans="1:5" x14ac:dyDescent="0.3">
      <c r="A4493" t="s">
        <v>4503</v>
      </c>
      <c r="B4493" t="s">
        <v>3980</v>
      </c>
      <c r="C4493" s="2" t="str">
        <f t="shared" si="140"/>
        <v>24</v>
      </c>
      <c r="D4493" s="3" t="str">
        <f t="shared" si="141"/>
        <v>00</v>
      </c>
      <c r="E4493">
        <v>2</v>
      </c>
    </row>
    <row r="4494" spans="1:5" x14ac:dyDescent="0.3">
      <c r="A4494" t="s">
        <v>4504</v>
      </c>
      <c r="B4494" t="s">
        <v>3980</v>
      </c>
      <c r="C4494" s="2" t="str">
        <f t="shared" si="140"/>
        <v>24</v>
      </c>
      <c r="D4494" s="3" t="str">
        <f t="shared" si="141"/>
        <v>00</v>
      </c>
      <c r="E4494">
        <v>3</v>
      </c>
    </row>
    <row r="4495" spans="1:5" x14ac:dyDescent="0.3">
      <c r="A4495" t="s">
        <v>4505</v>
      </c>
      <c r="B4495" t="s">
        <v>3980</v>
      </c>
      <c r="C4495" s="2" t="str">
        <f t="shared" si="140"/>
        <v>24</v>
      </c>
      <c r="D4495" s="3" t="str">
        <f t="shared" si="141"/>
        <v>10</v>
      </c>
      <c r="E4495">
        <v>1</v>
      </c>
    </row>
    <row r="4496" spans="1:5" x14ac:dyDescent="0.3">
      <c r="A4496" t="s">
        <v>4506</v>
      </c>
      <c r="B4496" t="s">
        <v>3980</v>
      </c>
      <c r="C4496" s="2" t="str">
        <f t="shared" si="140"/>
        <v>24</v>
      </c>
      <c r="D4496" s="3" t="str">
        <f t="shared" si="141"/>
        <v>10</v>
      </c>
      <c r="E4496">
        <v>2</v>
      </c>
    </row>
    <row r="4497" spans="1:5" x14ac:dyDescent="0.3">
      <c r="A4497" t="s">
        <v>4507</v>
      </c>
      <c r="B4497" t="s">
        <v>3980</v>
      </c>
      <c r="C4497" s="2" t="str">
        <f t="shared" si="140"/>
        <v>24</v>
      </c>
      <c r="D4497" s="3" t="str">
        <f t="shared" si="141"/>
        <v>10</v>
      </c>
      <c r="E4497">
        <v>3</v>
      </c>
    </row>
    <row r="4498" spans="1:5" x14ac:dyDescent="0.3">
      <c r="A4498" t="s">
        <v>4508</v>
      </c>
      <c r="B4498" t="s">
        <v>3980</v>
      </c>
      <c r="C4498" s="2" t="str">
        <f t="shared" si="140"/>
        <v>24</v>
      </c>
      <c r="D4498" s="3" t="str">
        <f t="shared" si="141"/>
        <v>20</v>
      </c>
      <c r="E4498">
        <v>1</v>
      </c>
    </row>
    <row r="4499" spans="1:5" x14ac:dyDescent="0.3">
      <c r="A4499" t="s">
        <v>4509</v>
      </c>
      <c r="B4499" t="s">
        <v>3980</v>
      </c>
      <c r="C4499" s="2" t="str">
        <f t="shared" si="140"/>
        <v>24</v>
      </c>
      <c r="D4499" s="3" t="str">
        <f t="shared" si="141"/>
        <v>20</v>
      </c>
      <c r="E4499">
        <v>2</v>
      </c>
    </row>
    <row r="4500" spans="1:5" x14ac:dyDescent="0.3">
      <c r="A4500" t="s">
        <v>4510</v>
      </c>
      <c r="B4500" t="s">
        <v>3980</v>
      </c>
      <c r="C4500" s="2" t="str">
        <f t="shared" si="140"/>
        <v>24</v>
      </c>
      <c r="D4500" s="3" t="str">
        <f t="shared" si="141"/>
        <v>20</v>
      </c>
      <c r="E4500">
        <v>3</v>
      </c>
    </row>
    <row r="4501" spans="1:5" x14ac:dyDescent="0.3">
      <c r="A4501" t="s">
        <v>4511</v>
      </c>
      <c r="B4501" t="s">
        <v>3980</v>
      </c>
      <c r="C4501" s="2" t="str">
        <f t="shared" si="140"/>
        <v>24</v>
      </c>
      <c r="D4501" s="3" t="str">
        <f t="shared" si="141"/>
        <v>30</v>
      </c>
      <c r="E4501">
        <v>1</v>
      </c>
    </row>
    <row r="4502" spans="1:5" x14ac:dyDescent="0.3">
      <c r="A4502" t="s">
        <v>4512</v>
      </c>
      <c r="B4502" t="s">
        <v>3980</v>
      </c>
      <c r="C4502" s="2" t="str">
        <f t="shared" si="140"/>
        <v>24</v>
      </c>
      <c r="D4502" s="3" t="str">
        <f t="shared" si="141"/>
        <v>30</v>
      </c>
      <c r="E4502">
        <v>2</v>
      </c>
    </row>
    <row r="4503" spans="1:5" x14ac:dyDescent="0.3">
      <c r="A4503" t="s">
        <v>4513</v>
      </c>
      <c r="B4503" t="s">
        <v>3980</v>
      </c>
      <c r="C4503" s="2" t="str">
        <f t="shared" si="140"/>
        <v>24</v>
      </c>
      <c r="D4503" s="3" t="str">
        <f t="shared" si="141"/>
        <v>30</v>
      </c>
      <c r="E4503">
        <v>3</v>
      </c>
    </row>
    <row r="4504" spans="1:5" x14ac:dyDescent="0.3">
      <c r="A4504" t="s">
        <v>4514</v>
      </c>
      <c r="B4504" t="s">
        <v>3980</v>
      </c>
      <c r="C4504" s="2" t="str">
        <f t="shared" si="140"/>
        <v>24</v>
      </c>
      <c r="D4504" s="3" t="str">
        <f t="shared" si="141"/>
        <v>40</v>
      </c>
      <c r="E4504">
        <v>1</v>
      </c>
    </row>
    <row r="4505" spans="1:5" x14ac:dyDescent="0.3">
      <c r="A4505" t="s">
        <v>4515</v>
      </c>
      <c r="B4505" t="s">
        <v>3980</v>
      </c>
      <c r="C4505" s="2" t="str">
        <f t="shared" si="140"/>
        <v>24</v>
      </c>
      <c r="D4505" s="3" t="str">
        <f t="shared" si="141"/>
        <v>40</v>
      </c>
      <c r="E4505">
        <v>2</v>
      </c>
    </row>
    <row r="4506" spans="1:5" x14ac:dyDescent="0.3">
      <c r="A4506" t="s">
        <v>4516</v>
      </c>
      <c r="B4506" t="s">
        <v>3980</v>
      </c>
      <c r="C4506" s="2" t="str">
        <f t="shared" si="140"/>
        <v>24</v>
      </c>
      <c r="D4506" s="3" t="str">
        <f t="shared" si="141"/>
        <v>40</v>
      </c>
      <c r="E4506">
        <v>3</v>
      </c>
    </row>
    <row r="4507" spans="1:5" x14ac:dyDescent="0.3">
      <c r="A4507" t="s">
        <v>4517</v>
      </c>
      <c r="B4507" t="s">
        <v>3980</v>
      </c>
      <c r="C4507" s="2" t="str">
        <f t="shared" si="140"/>
        <v>24</v>
      </c>
      <c r="D4507" s="3" t="str">
        <f t="shared" si="141"/>
        <v>50</v>
      </c>
      <c r="E4507">
        <v>1</v>
      </c>
    </row>
    <row r="4508" spans="1:5" x14ac:dyDescent="0.3">
      <c r="A4508" t="s">
        <v>4518</v>
      </c>
      <c r="B4508" t="s">
        <v>3980</v>
      </c>
      <c r="C4508" s="2" t="str">
        <f t="shared" si="140"/>
        <v>24</v>
      </c>
      <c r="D4508" s="3" t="str">
        <f t="shared" si="141"/>
        <v>50</v>
      </c>
      <c r="E4508">
        <v>2</v>
      </c>
    </row>
    <row r="4509" spans="1:5" x14ac:dyDescent="0.3">
      <c r="A4509" t="s">
        <v>4519</v>
      </c>
      <c r="B4509" t="s">
        <v>3980</v>
      </c>
      <c r="C4509" s="2" t="str">
        <f t="shared" si="140"/>
        <v>24</v>
      </c>
      <c r="D4509" s="3" t="str">
        <f t="shared" si="141"/>
        <v>50</v>
      </c>
      <c r="E4509">
        <v>3</v>
      </c>
    </row>
    <row r="4510" spans="1:5" x14ac:dyDescent="0.3">
      <c r="A4510" t="s">
        <v>4520</v>
      </c>
      <c r="B4510" t="s">
        <v>3980</v>
      </c>
      <c r="C4510" s="2" t="str">
        <f t="shared" si="140"/>
        <v>25</v>
      </c>
      <c r="D4510" s="3" t="str">
        <f t="shared" si="141"/>
        <v>00</v>
      </c>
      <c r="E4510">
        <v>1</v>
      </c>
    </row>
    <row r="4511" spans="1:5" x14ac:dyDescent="0.3">
      <c r="A4511" t="s">
        <v>4521</v>
      </c>
      <c r="B4511" t="s">
        <v>3980</v>
      </c>
      <c r="C4511" s="2" t="str">
        <f t="shared" si="140"/>
        <v>25</v>
      </c>
      <c r="D4511" s="3" t="str">
        <f t="shared" si="141"/>
        <v>00</v>
      </c>
      <c r="E4511">
        <v>2</v>
      </c>
    </row>
    <row r="4512" spans="1:5" x14ac:dyDescent="0.3">
      <c r="A4512" t="s">
        <v>4522</v>
      </c>
      <c r="B4512" t="s">
        <v>3980</v>
      </c>
      <c r="C4512" s="2" t="str">
        <f t="shared" si="140"/>
        <v>25</v>
      </c>
      <c r="D4512" s="3" t="str">
        <f t="shared" si="141"/>
        <v>00</v>
      </c>
      <c r="E4512">
        <v>3</v>
      </c>
    </row>
    <row r="4513" spans="1:5" x14ac:dyDescent="0.3">
      <c r="A4513" t="s">
        <v>4523</v>
      </c>
      <c r="B4513" t="s">
        <v>3980</v>
      </c>
      <c r="C4513" s="2" t="str">
        <f t="shared" si="140"/>
        <v>25</v>
      </c>
      <c r="D4513" s="3" t="str">
        <f t="shared" si="141"/>
        <v>10</v>
      </c>
      <c r="E4513">
        <v>1</v>
      </c>
    </row>
    <row r="4514" spans="1:5" x14ac:dyDescent="0.3">
      <c r="A4514" t="s">
        <v>4524</v>
      </c>
      <c r="B4514" t="s">
        <v>3980</v>
      </c>
      <c r="C4514" s="2" t="str">
        <f t="shared" si="140"/>
        <v>25</v>
      </c>
      <c r="D4514" s="3" t="str">
        <f t="shared" si="141"/>
        <v>10</v>
      </c>
      <c r="E4514">
        <v>2</v>
      </c>
    </row>
    <row r="4515" spans="1:5" x14ac:dyDescent="0.3">
      <c r="A4515" t="s">
        <v>4525</v>
      </c>
      <c r="B4515" t="s">
        <v>3980</v>
      </c>
      <c r="C4515" s="2" t="str">
        <f t="shared" si="140"/>
        <v>25</v>
      </c>
      <c r="D4515" s="3" t="str">
        <f t="shared" si="141"/>
        <v>10</v>
      </c>
      <c r="E4515">
        <v>3</v>
      </c>
    </row>
    <row r="4516" spans="1:5" x14ac:dyDescent="0.3">
      <c r="A4516" t="s">
        <v>4526</v>
      </c>
      <c r="B4516" t="s">
        <v>3980</v>
      </c>
      <c r="C4516" s="2" t="str">
        <f t="shared" si="140"/>
        <v>25</v>
      </c>
      <c r="D4516" s="3" t="str">
        <f t="shared" si="141"/>
        <v>20</v>
      </c>
      <c r="E4516">
        <v>1</v>
      </c>
    </row>
    <row r="4517" spans="1:5" x14ac:dyDescent="0.3">
      <c r="A4517" t="s">
        <v>4527</v>
      </c>
      <c r="B4517" t="s">
        <v>3980</v>
      </c>
      <c r="C4517" s="2" t="str">
        <f t="shared" si="140"/>
        <v>25</v>
      </c>
      <c r="D4517" s="3" t="str">
        <f t="shared" si="141"/>
        <v>20</v>
      </c>
      <c r="E4517">
        <v>2</v>
      </c>
    </row>
    <row r="4518" spans="1:5" x14ac:dyDescent="0.3">
      <c r="A4518" t="s">
        <v>4528</v>
      </c>
      <c r="B4518" t="s">
        <v>3980</v>
      </c>
      <c r="C4518" s="2" t="str">
        <f t="shared" si="140"/>
        <v>25</v>
      </c>
      <c r="D4518" s="3" t="str">
        <f t="shared" si="141"/>
        <v>20</v>
      </c>
      <c r="E4518">
        <v>3</v>
      </c>
    </row>
    <row r="4519" spans="1:5" x14ac:dyDescent="0.3">
      <c r="A4519" t="s">
        <v>4529</v>
      </c>
      <c r="B4519" t="s">
        <v>3980</v>
      </c>
      <c r="C4519" s="2" t="str">
        <f t="shared" si="140"/>
        <v>25</v>
      </c>
      <c r="D4519" s="3" t="str">
        <f t="shared" si="141"/>
        <v>30</v>
      </c>
      <c r="E4519">
        <v>1</v>
      </c>
    </row>
    <row r="4520" spans="1:5" x14ac:dyDescent="0.3">
      <c r="A4520" t="s">
        <v>4530</v>
      </c>
      <c r="B4520" t="s">
        <v>3980</v>
      </c>
      <c r="C4520" s="2" t="str">
        <f t="shared" si="140"/>
        <v>25</v>
      </c>
      <c r="D4520" s="3" t="str">
        <f t="shared" si="141"/>
        <v>30</v>
      </c>
      <c r="E4520">
        <v>2</v>
      </c>
    </row>
    <row r="4521" spans="1:5" x14ac:dyDescent="0.3">
      <c r="A4521" t="s">
        <v>4531</v>
      </c>
      <c r="B4521" t="s">
        <v>3980</v>
      </c>
      <c r="C4521" s="2" t="str">
        <f t="shared" si="140"/>
        <v>25</v>
      </c>
      <c r="D4521" s="3" t="str">
        <f t="shared" si="141"/>
        <v>30</v>
      </c>
      <c r="E4521">
        <v>3</v>
      </c>
    </row>
    <row r="4522" spans="1:5" x14ac:dyDescent="0.3">
      <c r="A4522" t="s">
        <v>4532</v>
      </c>
      <c r="B4522" t="s">
        <v>3980</v>
      </c>
      <c r="C4522" s="2" t="str">
        <f t="shared" si="140"/>
        <v>25</v>
      </c>
      <c r="D4522" s="3" t="str">
        <f t="shared" si="141"/>
        <v>40</v>
      </c>
      <c r="E4522">
        <v>1</v>
      </c>
    </row>
    <row r="4523" spans="1:5" x14ac:dyDescent="0.3">
      <c r="A4523" t="s">
        <v>4533</v>
      </c>
      <c r="B4523" t="s">
        <v>3980</v>
      </c>
      <c r="C4523" s="2" t="str">
        <f t="shared" si="140"/>
        <v>25</v>
      </c>
      <c r="D4523" s="3" t="str">
        <f t="shared" si="141"/>
        <v>40</v>
      </c>
      <c r="E4523">
        <v>2</v>
      </c>
    </row>
    <row r="4524" spans="1:5" x14ac:dyDescent="0.3">
      <c r="A4524" t="s">
        <v>4534</v>
      </c>
      <c r="B4524" t="s">
        <v>3980</v>
      </c>
      <c r="C4524" s="2" t="str">
        <f t="shared" si="140"/>
        <v>25</v>
      </c>
      <c r="D4524" s="3" t="str">
        <f t="shared" si="141"/>
        <v>40</v>
      </c>
      <c r="E4524">
        <v>3</v>
      </c>
    </row>
    <row r="4525" spans="1:5" x14ac:dyDescent="0.3">
      <c r="A4525" t="s">
        <v>4535</v>
      </c>
      <c r="B4525" t="s">
        <v>3980</v>
      </c>
      <c r="C4525" s="2" t="str">
        <f t="shared" si="140"/>
        <v>25</v>
      </c>
      <c r="D4525" s="3" t="str">
        <f t="shared" si="141"/>
        <v>50</v>
      </c>
      <c r="E4525">
        <v>1</v>
      </c>
    </row>
    <row r="4526" spans="1:5" x14ac:dyDescent="0.3">
      <c r="A4526" t="s">
        <v>4536</v>
      </c>
      <c r="B4526" t="s">
        <v>3980</v>
      </c>
      <c r="C4526" s="2" t="str">
        <f t="shared" si="140"/>
        <v>25</v>
      </c>
      <c r="D4526" s="3" t="str">
        <f t="shared" si="141"/>
        <v>50</v>
      </c>
      <c r="E4526">
        <v>2</v>
      </c>
    </row>
    <row r="4527" spans="1:5" x14ac:dyDescent="0.3">
      <c r="A4527" t="s">
        <v>4537</v>
      </c>
      <c r="B4527" t="s">
        <v>3980</v>
      </c>
      <c r="C4527" s="2" t="str">
        <f t="shared" si="140"/>
        <v>25</v>
      </c>
      <c r="D4527" s="3" t="str">
        <f t="shared" si="141"/>
        <v>50</v>
      </c>
      <c r="E4527">
        <v>3</v>
      </c>
    </row>
    <row r="4528" spans="1:5" x14ac:dyDescent="0.3">
      <c r="A4528" t="s">
        <v>4538</v>
      </c>
      <c r="B4528" t="s">
        <v>3980</v>
      </c>
      <c r="C4528" s="2" t="str">
        <f t="shared" si="140"/>
        <v>26</v>
      </c>
      <c r="D4528" s="3" t="str">
        <f t="shared" si="141"/>
        <v>00</v>
      </c>
      <c r="E4528">
        <v>1</v>
      </c>
    </row>
    <row r="4529" spans="1:5" x14ac:dyDescent="0.3">
      <c r="A4529" t="s">
        <v>4539</v>
      </c>
      <c r="B4529" t="s">
        <v>3980</v>
      </c>
      <c r="C4529" s="2" t="str">
        <f t="shared" si="140"/>
        <v>26</v>
      </c>
      <c r="D4529" s="3" t="str">
        <f t="shared" si="141"/>
        <v>00</v>
      </c>
      <c r="E4529">
        <v>2</v>
      </c>
    </row>
    <row r="4530" spans="1:5" x14ac:dyDescent="0.3">
      <c r="A4530" t="s">
        <v>4540</v>
      </c>
      <c r="B4530" t="s">
        <v>3980</v>
      </c>
      <c r="C4530" s="2" t="str">
        <f t="shared" si="140"/>
        <v>26</v>
      </c>
      <c r="D4530" s="3" t="str">
        <f t="shared" si="141"/>
        <v>00</v>
      </c>
      <c r="E4530">
        <v>3</v>
      </c>
    </row>
    <row r="4531" spans="1:5" x14ac:dyDescent="0.3">
      <c r="A4531" t="s">
        <v>4541</v>
      </c>
      <c r="B4531" t="s">
        <v>3980</v>
      </c>
      <c r="C4531" s="2" t="str">
        <f t="shared" si="140"/>
        <v>26</v>
      </c>
      <c r="D4531" s="3" t="str">
        <f t="shared" si="141"/>
        <v>10</v>
      </c>
      <c r="E4531">
        <v>1</v>
      </c>
    </row>
    <row r="4532" spans="1:5" x14ac:dyDescent="0.3">
      <c r="A4532" t="s">
        <v>4542</v>
      </c>
      <c r="B4532" t="s">
        <v>3980</v>
      </c>
      <c r="C4532" s="2" t="str">
        <f t="shared" si="140"/>
        <v>26</v>
      </c>
      <c r="D4532" s="3" t="str">
        <f t="shared" si="141"/>
        <v>10</v>
      </c>
      <c r="E4532">
        <v>2</v>
      </c>
    </row>
    <row r="4533" spans="1:5" x14ac:dyDescent="0.3">
      <c r="A4533" t="s">
        <v>4543</v>
      </c>
      <c r="B4533" t="s">
        <v>3980</v>
      </c>
      <c r="C4533" s="2" t="str">
        <f t="shared" si="140"/>
        <v>26</v>
      </c>
      <c r="D4533" s="3" t="str">
        <f t="shared" si="141"/>
        <v>10</v>
      </c>
      <c r="E4533">
        <v>3</v>
      </c>
    </row>
    <row r="4534" spans="1:5" x14ac:dyDescent="0.3">
      <c r="A4534" t="s">
        <v>4544</v>
      </c>
      <c r="B4534" t="s">
        <v>3980</v>
      </c>
      <c r="C4534" s="2" t="str">
        <f t="shared" si="140"/>
        <v>26</v>
      </c>
      <c r="D4534" s="3" t="str">
        <f t="shared" si="141"/>
        <v>20</v>
      </c>
      <c r="E4534">
        <v>1</v>
      </c>
    </row>
    <row r="4535" spans="1:5" x14ac:dyDescent="0.3">
      <c r="A4535" t="s">
        <v>4545</v>
      </c>
      <c r="B4535" t="s">
        <v>3980</v>
      </c>
      <c r="C4535" s="2" t="str">
        <f t="shared" si="140"/>
        <v>26</v>
      </c>
      <c r="D4535" s="3" t="str">
        <f t="shared" si="141"/>
        <v>20</v>
      </c>
      <c r="E4535">
        <v>2</v>
      </c>
    </row>
    <row r="4536" spans="1:5" x14ac:dyDescent="0.3">
      <c r="A4536" t="s">
        <v>4546</v>
      </c>
      <c r="B4536" t="s">
        <v>3980</v>
      </c>
      <c r="C4536" s="2" t="str">
        <f t="shared" si="140"/>
        <v>26</v>
      </c>
      <c r="D4536" s="3" t="str">
        <f t="shared" si="141"/>
        <v>20</v>
      </c>
      <c r="E4536">
        <v>3</v>
      </c>
    </row>
    <row r="4537" spans="1:5" x14ac:dyDescent="0.3">
      <c r="A4537" t="s">
        <v>4547</v>
      </c>
      <c r="B4537" t="s">
        <v>3980</v>
      </c>
      <c r="C4537" s="2" t="str">
        <f t="shared" si="140"/>
        <v>26</v>
      </c>
      <c r="D4537" s="3" t="str">
        <f t="shared" si="141"/>
        <v>30</v>
      </c>
      <c r="E4537">
        <v>1</v>
      </c>
    </row>
    <row r="4538" spans="1:5" x14ac:dyDescent="0.3">
      <c r="A4538" t="s">
        <v>4548</v>
      </c>
      <c r="B4538" t="s">
        <v>3980</v>
      </c>
      <c r="C4538" s="2" t="str">
        <f t="shared" si="140"/>
        <v>26</v>
      </c>
      <c r="D4538" s="3" t="str">
        <f t="shared" si="141"/>
        <v>30</v>
      </c>
      <c r="E4538">
        <v>2</v>
      </c>
    </row>
    <row r="4539" spans="1:5" x14ac:dyDescent="0.3">
      <c r="A4539" t="s">
        <v>4549</v>
      </c>
      <c r="B4539" t="s">
        <v>3980</v>
      </c>
      <c r="C4539" s="2" t="str">
        <f t="shared" si="140"/>
        <v>26</v>
      </c>
      <c r="D4539" s="3" t="str">
        <f t="shared" si="141"/>
        <v>30</v>
      </c>
      <c r="E4539">
        <v>3</v>
      </c>
    </row>
    <row r="4540" spans="1:5" x14ac:dyDescent="0.3">
      <c r="A4540" t="s">
        <v>4550</v>
      </c>
      <c r="B4540" t="s">
        <v>3980</v>
      </c>
      <c r="C4540" s="2" t="str">
        <f t="shared" si="140"/>
        <v>26</v>
      </c>
      <c r="D4540" s="3" t="str">
        <f t="shared" si="141"/>
        <v>40</v>
      </c>
      <c r="E4540">
        <v>1</v>
      </c>
    </row>
    <row r="4541" spans="1:5" x14ac:dyDescent="0.3">
      <c r="A4541" t="s">
        <v>4551</v>
      </c>
      <c r="B4541" t="s">
        <v>3980</v>
      </c>
      <c r="C4541" s="2" t="str">
        <f t="shared" si="140"/>
        <v>26</v>
      </c>
      <c r="D4541" s="3" t="str">
        <f t="shared" si="141"/>
        <v>40</v>
      </c>
      <c r="E4541">
        <v>2</v>
      </c>
    </row>
    <row r="4542" spans="1:5" x14ac:dyDescent="0.3">
      <c r="A4542" t="s">
        <v>4552</v>
      </c>
      <c r="B4542" t="s">
        <v>3980</v>
      </c>
      <c r="C4542" s="2" t="str">
        <f t="shared" si="140"/>
        <v>26</v>
      </c>
      <c r="D4542" s="3" t="str">
        <f t="shared" si="141"/>
        <v>40</v>
      </c>
      <c r="E4542">
        <v>3</v>
      </c>
    </row>
    <row r="4543" spans="1:5" x14ac:dyDescent="0.3">
      <c r="A4543" t="s">
        <v>4553</v>
      </c>
      <c r="B4543" t="s">
        <v>3980</v>
      </c>
      <c r="C4543" s="2" t="str">
        <f t="shared" si="140"/>
        <v>26</v>
      </c>
      <c r="D4543" s="3" t="str">
        <f t="shared" si="141"/>
        <v>50</v>
      </c>
      <c r="E4543">
        <v>1</v>
      </c>
    </row>
    <row r="4544" spans="1:5" x14ac:dyDescent="0.3">
      <c r="A4544" t="s">
        <v>4554</v>
      </c>
      <c r="B4544" t="s">
        <v>3980</v>
      </c>
      <c r="C4544" s="2" t="str">
        <f t="shared" si="140"/>
        <v>26</v>
      </c>
      <c r="D4544" s="3" t="str">
        <f t="shared" si="141"/>
        <v>50</v>
      </c>
      <c r="E4544">
        <v>2</v>
      </c>
    </row>
    <row r="4545" spans="1:5" x14ac:dyDescent="0.3">
      <c r="A4545" t="s">
        <v>4555</v>
      </c>
      <c r="B4545" t="s">
        <v>3980</v>
      </c>
      <c r="C4545" s="2" t="str">
        <f t="shared" si="140"/>
        <v>26</v>
      </c>
      <c r="D4545" s="3" t="str">
        <f t="shared" si="141"/>
        <v>50</v>
      </c>
      <c r="E4545">
        <v>3</v>
      </c>
    </row>
    <row r="4546" spans="1:5" x14ac:dyDescent="0.3">
      <c r="A4546" t="s">
        <v>4556</v>
      </c>
      <c r="B4546" t="s">
        <v>4557</v>
      </c>
      <c r="C4546" s="2" t="str">
        <f t="shared" ref="C4546:C4609" si="142">MID(A4546,3,2)</f>
        <v>01</v>
      </c>
      <c r="D4546" s="3" t="str">
        <f t="shared" ref="D4546:D4609" si="143">MID(A4546,5,2)</f>
        <v>00</v>
      </c>
      <c r="E4546">
        <v>1</v>
      </c>
    </row>
    <row r="4547" spans="1:5" x14ac:dyDescent="0.3">
      <c r="A4547" t="s">
        <v>4558</v>
      </c>
      <c r="B4547" t="s">
        <v>4557</v>
      </c>
      <c r="C4547" s="2" t="str">
        <f t="shared" si="142"/>
        <v>01</v>
      </c>
      <c r="D4547" s="3" t="str">
        <f t="shared" si="143"/>
        <v>00</v>
      </c>
      <c r="E4547">
        <v>2</v>
      </c>
    </row>
    <row r="4548" spans="1:5" x14ac:dyDescent="0.3">
      <c r="A4548" t="s">
        <v>4559</v>
      </c>
      <c r="B4548" t="s">
        <v>4557</v>
      </c>
      <c r="C4548" s="2" t="str">
        <f t="shared" si="142"/>
        <v>01</v>
      </c>
      <c r="D4548" s="3" t="str">
        <f t="shared" si="143"/>
        <v>00</v>
      </c>
      <c r="E4548">
        <v>3</v>
      </c>
    </row>
    <row r="4549" spans="1:5" x14ac:dyDescent="0.3">
      <c r="A4549" t="s">
        <v>4560</v>
      </c>
      <c r="B4549" t="s">
        <v>4557</v>
      </c>
      <c r="C4549" s="2" t="str">
        <f t="shared" si="142"/>
        <v>01</v>
      </c>
      <c r="D4549" s="3" t="str">
        <f t="shared" si="143"/>
        <v>00</v>
      </c>
      <c r="E4549">
        <v>4</v>
      </c>
    </row>
    <row r="4550" spans="1:5" x14ac:dyDescent="0.3">
      <c r="A4550" t="s">
        <v>4561</v>
      </c>
      <c r="B4550" t="s">
        <v>4557</v>
      </c>
      <c r="C4550" s="2" t="str">
        <f t="shared" si="142"/>
        <v>01</v>
      </c>
      <c r="D4550" s="3" t="str">
        <f t="shared" si="143"/>
        <v>10</v>
      </c>
      <c r="E4550">
        <v>1</v>
      </c>
    </row>
    <row r="4551" spans="1:5" x14ac:dyDescent="0.3">
      <c r="A4551" t="s">
        <v>4562</v>
      </c>
      <c r="B4551" t="s">
        <v>4557</v>
      </c>
      <c r="C4551" s="2" t="str">
        <f t="shared" si="142"/>
        <v>01</v>
      </c>
      <c r="D4551" s="3" t="str">
        <f t="shared" si="143"/>
        <v>10</v>
      </c>
      <c r="E4551">
        <v>2</v>
      </c>
    </row>
    <row r="4552" spans="1:5" x14ac:dyDescent="0.3">
      <c r="A4552" t="s">
        <v>4563</v>
      </c>
      <c r="B4552" t="s">
        <v>4557</v>
      </c>
      <c r="C4552" s="2" t="str">
        <f t="shared" si="142"/>
        <v>01</v>
      </c>
      <c r="D4552" s="3" t="str">
        <f t="shared" si="143"/>
        <v>10</v>
      </c>
      <c r="E4552">
        <v>3</v>
      </c>
    </row>
    <row r="4553" spans="1:5" x14ac:dyDescent="0.3">
      <c r="A4553" t="s">
        <v>4564</v>
      </c>
      <c r="B4553" t="s">
        <v>4557</v>
      </c>
      <c r="C4553" s="2" t="str">
        <f t="shared" si="142"/>
        <v>01</v>
      </c>
      <c r="D4553" s="3" t="str">
        <f t="shared" si="143"/>
        <v>10</v>
      </c>
      <c r="E4553">
        <v>4</v>
      </c>
    </row>
    <row r="4554" spans="1:5" x14ac:dyDescent="0.3">
      <c r="A4554" t="s">
        <v>4565</v>
      </c>
      <c r="B4554" t="s">
        <v>4557</v>
      </c>
      <c r="C4554" s="2" t="str">
        <f t="shared" si="142"/>
        <v>01</v>
      </c>
      <c r="D4554" s="3" t="str">
        <f t="shared" si="143"/>
        <v>20</v>
      </c>
      <c r="E4554">
        <v>1</v>
      </c>
    </row>
    <row r="4555" spans="1:5" x14ac:dyDescent="0.3">
      <c r="A4555" t="s">
        <v>4566</v>
      </c>
      <c r="B4555" t="s">
        <v>4557</v>
      </c>
      <c r="C4555" s="2" t="str">
        <f t="shared" si="142"/>
        <v>01</v>
      </c>
      <c r="D4555" s="3" t="str">
        <f t="shared" si="143"/>
        <v>20</v>
      </c>
      <c r="E4555">
        <v>2</v>
      </c>
    </row>
    <row r="4556" spans="1:5" x14ac:dyDescent="0.3">
      <c r="A4556" t="s">
        <v>4567</v>
      </c>
      <c r="B4556" t="s">
        <v>4557</v>
      </c>
      <c r="C4556" s="2" t="str">
        <f t="shared" si="142"/>
        <v>01</v>
      </c>
      <c r="D4556" s="3" t="str">
        <f t="shared" si="143"/>
        <v>20</v>
      </c>
      <c r="E4556">
        <v>3</v>
      </c>
    </row>
    <row r="4557" spans="1:5" x14ac:dyDescent="0.3">
      <c r="A4557" t="s">
        <v>4568</v>
      </c>
      <c r="B4557" t="s">
        <v>4557</v>
      </c>
      <c r="C4557" s="2" t="str">
        <f t="shared" si="142"/>
        <v>01</v>
      </c>
      <c r="D4557" s="3" t="str">
        <f t="shared" si="143"/>
        <v>20</v>
      </c>
      <c r="E4557">
        <v>4</v>
      </c>
    </row>
    <row r="4558" spans="1:5" x14ac:dyDescent="0.3">
      <c r="A4558" t="s">
        <v>4569</v>
      </c>
      <c r="B4558" t="s">
        <v>4557</v>
      </c>
      <c r="C4558" s="2" t="str">
        <f t="shared" si="142"/>
        <v>01</v>
      </c>
      <c r="D4558" s="3" t="str">
        <f t="shared" si="143"/>
        <v>30</v>
      </c>
      <c r="E4558">
        <v>1</v>
      </c>
    </row>
    <row r="4559" spans="1:5" x14ac:dyDescent="0.3">
      <c r="A4559" t="s">
        <v>4570</v>
      </c>
      <c r="B4559" t="s">
        <v>4557</v>
      </c>
      <c r="C4559" s="2" t="str">
        <f t="shared" si="142"/>
        <v>01</v>
      </c>
      <c r="D4559" s="3" t="str">
        <f t="shared" si="143"/>
        <v>30</v>
      </c>
      <c r="E4559">
        <v>2</v>
      </c>
    </row>
    <row r="4560" spans="1:5" x14ac:dyDescent="0.3">
      <c r="A4560" t="s">
        <v>4571</v>
      </c>
      <c r="B4560" t="s">
        <v>4557</v>
      </c>
      <c r="C4560" s="2" t="str">
        <f t="shared" si="142"/>
        <v>01</v>
      </c>
      <c r="D4560" s="3" t="str">
        <f t="shared" si="143"/>
        <v>30</v>
      </c>
      <c r="E4560">
        <v>3</v>
      </c>
    </row>
    <row r="4561" spans="1:5" x14ac:dyDescent="0.3">
      <c r="A4561" t="s">
        <v>4572</v>
      </c>
      <c r="B4561" t="s">
        <v>4557</v>
      </c>
      <c r="C4561" s="2" t="str">
        <f t="shared" si="142"/>
        <v>01</v>
      </c>
      <c r="D4561" s="3" t="str">
        <f t="shared" si="143"/>
        <v>30</v>
      </c>
      <c r="E4561">
        <v>4</v>
      </c>
    </row>
    <row r="4562" spans="1:5" x14ac:dyDescent="0.3">
      <c r="A4562" t="s">
        <v>4573</v>
      </c>
      <c r="B4562" t="s">
        <v>4557</v>
      </c>
      <c r="C4562" s="2" t="str">
        <f t="shared" si="142"/>
        <v>01</v>
      </c>
      <c r="D4562" s="3" t="str">
        <f t="shared" si="143"/>
        <v>40</v>
      </c>
      <c r="E4562">
        <v>1</v>
      </c>
    </row>
    <row r="4563" spans="1:5" x14ac:dyDescent="0.3">
      <c r="A4563" t="s">
        <v>4574</v>
      </c>
      <c r="B4563" t="s">
        <v>4557</v>
      </c>
      <c r="C4563" s="2" t="str">
        <f t="shared" si="142"/>
        <v>01</v>
      </c>
      <c r="D4563" s="3" t="str">
        <f t="shared" si="143"/>
        <v>40</v>
      </c>
      <c r="E4563">
        <v>2</v>
      </c>
    </row>
    <row r="4564" spans="1:5" x14ac:dyDescent="0.3">
      <c r="A4564" t="s">
        <v>4575</v>
      </c>
      <c r="B4564" t="s">
        <v>4557</v>
      </c>
      <c r="C4564" s="2" t="str">
        <f t="shared" si="142"/>
        <v>01</v>
      </c>
      <c r="D4564" s="3" t="str">
        <f t="shared" si="143"/>
        <v>40</v>
      </c>
      <c r="E4564">
        <v>3</v>
      </c>
    </row>
    <row r="4565" spans="1:5" x14ac:dyDescent="0.3">
      <c r="A4565" t="s">
        <v>4576</v>
      </c>
      <c r="B4565" t="s">
        <v>4557</v>
      </c>
      <c r="C4565" s="2" t="str">
        <f t="shared" si="142"/>
        <v>01</v>
      </c>
      <c r="D4565" s="3" t="str">
        <f t="shared" si="143"/>
        <v>40</v>
      </c>
      <c r="E4565">
        <v>4</v>
      </c>
    </row>
    <row r="4566" spans="1:5" x14ac:dyDescent="0.3">
      <c r="A4566" t="s">
        <v>4577</v>
      </c>
      <c r="B4566" t="s">
        <v>4557</v>
      </c>
      <c r="C4566" s="2" t="str">
        <f t="shared" si="142"/>
        <v>01</v>
      </c>
      <c r="D4566" s="3" t="str">
        <f t="shared" si="143"/>
        <v>50</v>
      </c>
      <c r="E4566">
        <v>1</v>
      </c>
    </row>
    <row r="4567" spans="1:5" x14ac:dyDescent="0.3">
      <c r="A4567" t="s">
        <v>4578</v>
      </c>
      <c r="B4567" t="s">
        <v>4557</v>
      </c>
      <c r="C4567" s="2" t="str">
        <f t="shared" si="142"/>
        <v>01</v>
      </c>
      <c r="D4567" s="3" t="str">
        <f t="shared" si="143"/>
        <v>50</v>
      </c>
      <c r="E4567">
        <v>2</v>
      </c>
    </row>
    <row r="4568" spans="1:5" x14ac:dyDescent="0.3">
      <c r="A4568" t="s">
        <v>4579</v>
      </c>
      <c r="B4568" t="s">
        <v>4557</v>
      </c>
      <c r="C4568" s="2" t="str">
        <f t="shared" si="142"/>
        <v>01</v>
      </c>
      <c r="D4568" s="3" t="str">
        <f t="shared" si="143"/>
        <v>50</v>
      </c>
      <c r="E4568">
        <v>3</v>
      </c>
    </row>
    <row r="4569" spans="1:5" x14ac:dyDescent="0.3">
      <c r="A4569" t="s">
        <v>4580</v>
      </c>
      <c r="B4569" t="s">
        <v>4557</v>
      </c>
      <c r="C4569" s="2" t="str">
        <f t="shared" si="142"/>
        <v>01</v>
      </c>
      <c r="D4569" s="3" t="str">
        <f t="shared" si="143"/>
        <v>50</v>
      </c>
      <c r="E4569">
        <v>4</v>
      </c>
    </row>
    <row r="4570" spans="1:5" x14ac:dyDescent="0.3">
      <c r="A4570" t="s">
        <v>4581</v>
      </c>
      <c r="B4570" t="s">
        <v>4557</v>
      </c>
      <c r="C4570" s="2" t="str">
        <f t="shared" si="142"/>
        <v>02</v>
      </c>
      <c r="D4570" s="3" t="str">
        <f t="shared" si="143"/>
        <v>00</v>
      </c>
      <c r="E4570">
        <v>1</v>
      </c>
    </row>
    <row r="4571" spans="1:5" x14ac:dyDescent="0.3">
      <c r="A4571" t="s">
        <v>4582</v>
      </c>
      <c r="B4571" t="s">
        <v>4557</v>
      </c>
      <c r="C4571" s="2" t="str">
        <f t="shared" si="142"/>
        <v>02</v>
      </c>
      <c r="D4571" s="3" t="str">
        <f t="shared" si="143"/>
        <v>00</v>
      </c>
      <c r="E4571">
        <v>2</v>
      </c>
    </row>
    <row r="4572" spans="1:5" x14ac:dyDescent="0.3">
      <c r="A4572" t="s">
        <v>4583</v>
      </c>
      <c r="B4572" t="s">
        <v>4557</v>
      </c>
      <c r="C4572" s="2" t="str">
        <f t="shared" si="142"/>
        <v>02</v>
      </c>
      <c r="D4572" s="3" t="str">
        <f t="shared" si="143"/>
        <v>00</v>
      </c>
      <c r="E4572">
        <v>3</v>
      </c>
    </row>
    <row r="4573" spans="1:5" x14ac:dyDescent="0.3">
      <c r="A4573" t="s">
        <v>4584</v>
      </c>
      <c r="B4573" t="s">
        <v>4557</v>
      </c>
      <c r="C4573" s="2" t="str">
        <f t="shared" si="142"/>
        <v>02</v>
      </c>
      <c r="D4573" s="3" t="str">
        <f t="shared" si="143"/>
        <v>00</v>
      </c>
      <c r="E4573">
        <v>4</v>
      </c>
    </row>
    <row r="4574" spans="1:5" x14ac:dyDescent="0.3">
      <c r="A4574" t="s">
        <v>4585</v>
      </c>
      <c r="B4574" t="s">
        <v>4557</v>
      </c>
      <c r="C4574" s="2" t="str">
        <f t="shared" si="142"/>
        <v>02</v>
      </c>
      <c r="D4574" s="3" t="str">
        <f t="shared" si="143"/>
        <v>10</v>
      </c>
      <c r="E4574">
        <v>1</v>
      </c>
    </row>
    <row r="4575" spans="1:5" x14ac:dyDescent="0.3">
      <c r="A4575" t="s">
        <v>4586</v>
      </c>
      <c r="B4575" t="s">
        <v>4557</v>
      </c>
      <c r="C4575" s="2" t="str">
        <f t="shared" si="142"/>
        <v>02</v>
      </c>
      <c r="D4575" s="3" t="str">
        <f t="shared" si="143"/>
        <v>10</v>
      </c>
      <c r="E4575">
        <v>2</v>
      </c>
    </row>
    <row r="4576" spans="1:5" x14ac:dyDescent="0.3">
      <c r="A4576" t="s">
        <v>4587</v>
      </c>
      <c r="B4576" t="s">
        <v>4557</v>
      </c>
      <c r="C4576" s="2" t="str">
        <f t="shared" si="142"/>
        <v>02</v>
      </c>
      <c r="D4576" s="3" t="str">
        <f t="shared" si="143"/>
        <v>10</v>
      </c>
      <c r="E4576">
        <v>3</v>
      </c>
    </row>
    <row r="4577" spans="1:5" x14ac:dyDescent="0.3">
      <c r="A4577" t="s">
        <v>4588</v>
      </c>
      <c r="B4577" t="s">
        <v>4557</v>
      </c>
      <c r="C4577" s="2" t="str">
        <f t="shared" si="142"/>
        <v>02</v>
      </c>
      <c r="D4577" s="3" t="str">
        <f t="shared" si="143"/>
        <v>10</v>
      </c>
      <c r="E4577">
        <v>4</v>
      </c>
    </row>
    <row r="4578" spans="1:5" x14ac:dyDescent="0.3">
      <c r="A4578" t="s">
        <v>4589</v>
      </c>
      <c r="B4578" t="s">
        <v>4557</v>
      </c>
      <c r="C4578" s="2" t="str">
        <f t="shared" si="142"/>
        <v>02</v>
      </c>
      <c r="D4578" s="3" t="str">
        <f t="shared" si="143"/>
        <v>20</v>
      </c>
      <c r="E4578">
        <v>1</v>
      </c>
    </row>
    <row r="4579" spans="1:5" x14ac:dyDescent="0.3">
      <c r="A4579" t="s">
        <v>4590</v>
      </c>
      <c r="B4579" t="s">
        <v>4557</v>
      </c>
      <c r="C4579" s="2" t="str">
        <f t="shared" si="142"/>
        <v>02</v>
      </c>
      <c r="D4579" s="3" t="str">
        <f t="shared" si="143"/>
        <v>20</v>
      </c>
      <c r="E4579">
        <v>2</v>
      </c>
    </row>
    <row r="4580" spans="1:5" x14ac:dyDescent="0.3">
      <c r="A4580" t="s">
        <v>4591</v>
      </c>
      <c r="B4580" t="s">
        <v>4557</v>
      </c>
      <c r="C4580" s="2" t="str">
        <f t="shared" si="142"/>
        <v>02</v>
      </c>
      <c r="D4580" s="3" t="str">
        <f t="shared" si="143"/>
        <v>20</v>
      </c>
      <c r="E4580">
        <v>3</v>
      </c>
    </row>
    <row r="4581" spans="1:5" x14ac:dyDescent="0.3">
      <c r="A4581" t="s">
        <v>4592</v>
      </c>
      <c r="B4581" t="s">
        <v>4557</v>
      </c>
      <c r="C4581" s="2" t="str">
        <f t="shared" si="142"/>
        <v>02</v>
      </c>
      <c r="D4581" s="3" t="str">
        <f t="shared" si="143"/>
        <v>20</v>
      </c>
      <c r="E4581">
        <v>4</v>
      </c>
    </row>
    <row r="4582" spans="1:5" x14ac:dyDescent="0.3">
      <c r="A4582" t="s">
        <v>4593</v>
      </c>
      <c r="B4582" t="s">
        <v>4557</v>
      </c>
      <c r="C4582" s="2" t="str">
        <f t="shared" si="142"/>
        <v>02</v>
      </c>
      <c r="D4582" s="3" t="str">
        <f t="shared" si="143"/>
        <v>30</v>
      </c>
      <c r="E4582">
        <v>1</v>
      </c>
    </row>
    <row r="4583" spans="1:5" x14ac:dyDescent="0.3">
      <c r="A4583" t="s">
        <v>4594</v>
      </c>
      <c r="B4583" t="s">
        <v>4557</v>
      </c>
      <c r="C4583" s="2" t="str">
        <f t="shared" si="142"/>
        <v>02</v>
      </c>
      <c r="D4583" s="3" t="str">
        <f t="shared" si="143"/>
        <v>30</v>
      </c>
      <c r="E4583">
        <v>2</v>
      </c>
    </row>
    <row r="4584" spans="1:5" x14ac:dyDescent="0.3">
      <c r="A4584" t="s">
        <v>4595</v>
      </c>
      <c r="B4584" t="s">
        <v>4557</v>
      </c>
      <c r="C4584" s="2" t="str">
        <f t="shared" si="142"/>
        <v>02</v>
      </c>
      <c r="D4584" s="3" t="str">
        <f t="shared" si="143"/>
        <v>30</v>
      </c>
      <c r="E4584">
        <v>3</v>
      </c>
    </row>
    <row r="4585" spans="1:5" x14ac:dyDescent="0.3">
      <c r="A4585" t="s">
        <v>4596</v>
      </c>
      <c r="B4585" t="s">
        <v>4557</v>
      </c>
      <c r="C4585" s="2" t="str">
        <f t="shared" si="142"/>
        <v>02</v>
      </c>
      <c r="D4585" s="3" t="str">
        <f t="shared" si="143"/>
        <v>30</v>
      </c>
      <c r="E4585">
        <v>4</v>
      </c>
    </row>
    <row r="4586" spans="1:5" x14ac:dyDescent="0.3">
      <c r="A4586" t="s">
        <v>4597</v>
      </c>
      <c r="B4586" t="s">
        <v>4557</v>
      </c>
      <c r="C4586" s="2" t="str">
        <f t="shared" si="142"/>
        <v>02</v>
      </c>
      <c r="D4586" s="3" t="str">
        <f t="shared" si="143"/>
        <v>40</v>
      </c>
      <c r="E4586">
        <v>1</v>
      </c>
    </row>
    <row r="4587" spans="1:5" x14ac:dyDescent="0.3">
      <c r="A4587" t="s">
        <v>4598</v>
      </c>
      <c r="B4587" t="s">
        <v>4557</v>
      </c>
      <c r="C4587" s="2" t="str">
        <f t="shared" si="142"/>
        <v>02</v>
      </c>
      <c r="D4587" s="3" t="str">
        <f t="shared" si="143"/>
        <v>40</v>
      </c>
      <c r="E4587">
        <v>2</v>
      </c>
    </row>
    <row r="4588" spans="1:5" x14ac:dyDescent="0.3">
      <c r="A4588" t="s">
        <v>4599</v>
      </c>
      <c r="B4588" t="s">
        <v>4557</v>
      </c>
      <c r="C4588" s="2" t="str">
        <f t="shared" si="142"/>
        <v>02</v>
      </c>
      <c r="D4588" s="3" t="str">
        <f t="shared" si="143"/>
        <v>40</v>
      </c>
      <c r="E4588">
        <v>3</v>
      </c>
    </row>
    <row r="4589" spans="1:5" x14ac:dyDescent="0.3">
      <c r="A4589" t="s">
        <v>4600</v>
      </c>
      <c r="B4589" t="s">
        <v>4557</v>
      </c>
      <c r="C4589" s="2" t="str">
        <f t="shared" si="142"/>
        <v>02</v>
      </c>
      <c r="D4589" s="3" t="str">
        <f t="shared" si="143"/>
        <v>40</v>
      </c>
      <c r="E4589">
        <v>4</v>
      </c>
    </row>
    <row r="4590" spans="1:5" x14ac:dyDescent="0.3">
      <c r="A4590" t="s">
        <v>4601</v>
      </c>
      <c r="B4590" t="s">
        <v>4557</v>
      </c>
      <c r="C4590" s="2" t="str">
        <f t="shared" si="142"/>
        <v>02</v>
      </c>
      <c r="D4590" s="3" t="str">
        <f t="shared" si="143"/>
        <v>50</v>
      </c>
      <c r="E4590">
        <v>1</v>
      </c>
    </row>
    <row r="4591" spans="1:5" x14ac:dyDescent="0.3">
      <c r="A4591" t="s">
        <v>4602</v>
      </c>
      <c r="B4591" t="s">
        <v>4557</v>
      </c>
      <c r="C4591" s="2" t="str">
        <f t="shared" si="142"/>
        <v>02</v>
      </c>
      <c r="D4591" s="3" t="str">
        <f t="shared" si="143"/>
        <v>50</v>
      </c>
      <c r="E4591">
        <v>2</v>
      </c>
    </row>
    <row r="4592" spans="1:5" x14ac:dyDescent="0.3">
      <c r="A4592" t="s">
        <v>4603</v>
      </c>
      <c r="B4592" t="s">
        <v>4557</v>
      </c>
      <c r="C4592" s="2" t="str">
        <f t="shared" si="142"/>
        <v>02</v>
      </c>
      <c r="D4592" s="3" t="str">
        <f t="shared" si="143"/>
        <v>50</v>
      </c>
      <c r="E4592">
        <v>3</v>
      </c>
    </row>
    <row r="4593" spans="1:5" x14ac:dyDescent="0.3">
      <c r="A4593" t="s">
        <v>4604</v>
      </c>
      <c r="B4593" t="s">
        <v>4557</v>
      </c>
      <c r="C4593" s="2" t="str">
        <f t="shared" si="142"/>
        <v>02</v>
      </c>
      <c r="D4593" s="3" t="str">
        <f t="shared" si="143"/>
        <v>50</v>
      </c>
      <c r="E4593">
        <v>4</v>
      </c>
    </row>
    <row r="4594" spans="1:5" x14ac:dyDescent="0.3">
      <c r="A4594" t="s">
        <v>4605</v>
      </c>
      <c r="B4594" t="s">
        <v>4557</v>
      </c>
      <c r="C4594" s="2" t="str">
        <f t="shared" si="142"/>
        <v>03</v>
      </c>
      <c r="D4594" s="3" t="str">
        <f t="shared" si="143"/>
        <v>00</v>
      </c>
      <c r="E4594">
        <v>1</v>
      </c>
    </row>
    <row r="4595" spans="1:5" x14ac:dyDescent="0.3">
      <c r="A4595" t="s">
        <v>4606</v>
      </c>
      <c r="B4595" t="s">
        <v>4557</v>
      </c>
      <c r="C4595" s="2" t="str">
        <f t="shared" si="142"/>
        <v>03</v>
      </c>
      <c r="D4595" s="3" t="str">
        <f t="shared" si="143"/>
        <v>00</v>
      </c>
      <c r="E4595">
        <v>2</v>
      </c>
    </row>
    <row r="4596" spans="1:5" x14ac:dyDescent="0.3">
      <c r="A4596" t="s">
        <v>4607</v>
      </c>
      <c r="B4596" t="s">
        <v>4557</v>
      </c>
      <c r="C4596" s="2" t="str">
        <f t="shared" si="142"/>
        <v>03</v>
      </c>
      <c r="D4596" s="3" t="str">
        <f t="shared" si="143"/>
        <v>00</v>
      </c>
      <c r="E4596">
        <v>3</v>
      </c>
    </row>
    <row r="4597" spans="1:5" x14ac:dyDescent="0.3">
      <c r="A4597" t="s">
        <v>4608</v>
      </c>
      <c r="B4597" t="s">
        <v>4557</v>
      </c>
      <c r="C4597" s="2" t="str">
        <f t="shared" si="142"/>
        <v>03</v>
      </c>
      <c r="D4597" s="3" t="str">
        <f t="shared" si="143"/>
        <v>00</v>
      </c>
      <c r="E4597">
        <v>4</v>
      </c>
    </row>
    <row r="4598" spans="1:5" x14ac:dyDescent="0.3">
      <c r="A4598" t="s">
        <v>4609</v>
      </c>
      <c r="B4598" t="s">
        <v>4557</v>
      </c>
      <c r="C4598" s="2" t="str">
        <f t="shared" si="142"/>
        <v>03</v>
      </c>
      <c r="D4598" s="3" t="str">
        <f t="shared" si="143"/>
        <v>10</v>
      </c>
      <c r="E4598">
        <v>1</v>
      </c>
    </row>
    <row r="4599" spans="1:5" x14ac:dyDescent="0.3">
      <c r="A4599" t="s">
        <v>4610</v>
      </c>
      <c r="B4599" t="s">
        <v>4557</v>
      </c>
      <c r="C4599" s="2" t="str">
        <f t="shared" si="142"/>
        <v>03</v>
      </c>
      <c r="D4599" s="3" t="str">
        <f t="shared" si="143"/>
        <v>10</v>
      </c>
      <c r="E4599">
        <v>2</v>
      </c>
    </row>
    <row r="4600" spans="1:5" x14ac:dyDescent="0.3">
      <c r="A4600" t="s">
        <v>4611</v>
      </c>
      <c r="B4600" t="s">
        <v>4557</v>
      </c>
      <c r="C4600" s="2" t="str">
        <f t="shared" si="142"/>
        <v>03</v>
      </c>
      <c r="D4600" s="3" t="str">
        <f t="shared" si="143"/>
        <v>10</v>
      </c>
      <c r="E4600">
        <v>3</v>
      </c>
    </row>
    <row r="4601" spans="1:5" x14ac:dyDescent="0.3">
      <c r="A4601" t="s">
        <v>4612</v>
      </c>
      <c r="B4601" t="s">
        <v>4557</v>
      </c>
      <c r="C4601" s="2" t="str">
        <f t="shared" si="142"/>
        <v>03</v>
      </c>
      <c r="D4601" s="3" t="str">
        <f t="shared" si="143"/>
        <v>10</v>
      </c>
      <c r="E4601">
        <v>4</v>
      </c>
    </row>
    <row r="4602" spans="1:5" x14ac:dyDescent="0.3">
      <c r="A4602" t="s">
        <v>4613</v>
      </c>
      <c r="B4602" t="s">
        <v>4557</v>
      </c>
      <c r="C4602" s="2" t="str">
        <f t="shared" si="142"/>
        <v>03</v>
      </c>
      <c r="D4602" s="3" t="str">
        <f t="shared" si="143"/>
        <v>20</v>
      </c>
      <c r="E4602">
        <v>1</v>
      </c>
    </row>
    <row r="4603" spans="1:5" x14ac:dyDescent="0.3">
      <c r="A4603" t="s">
        <v>4614</v>
      </c>
      <c r="B4603" t="s">
        <v>4557</v>
      </c>
      <c r="C4603" s="2" t="str">
        <f t="shared" si="142"/>
        <v>03</v>
      </c>
      <c r="D4603" s="3" t="str">
        <f t="shared" si="143"/>
        <v>20</v>
      </c>
      <c r="E4603">
        <v>2</v>
      </c>
    </row>
    <row r="4604" spans="1:5" x14ac:dyDescent="0.3">
      <c r="A4604" t="s">
        <v>4615</v>
      </c>
      <c r="B4604" t="s">
        <v>4557</v>
      </c>
      <c r="C4604" s="2" t="str">
        <f t="shared" si="142"/>
        <v>03</v>
      </c>
      <c r="D4604" s="3" t="str">
        <f t="shared" si="143"/>
        <v>20</v>
      </c>
      <c r="E4604">
        <v>3</v>
      </c>
    </row>
    <row r="4605" spans="1:5" x14ac:dyDescent="0.3">
      <c r="A4605" t="s">
        <v>4616</v>
      </c>
      <c r="B4605" t="s">
        <v>4557</v>
      </c>
      <c r="C4605" s="2" t="str">
        <f t="shared" si="142"/>
        <v>03</v>
      </c>
      <c r="D4605" s="3" t="str">
        <f t="shared" si="143"/>
        <v>20</v>
      </c>
      <c r="E4605">
        <v>4</v>
      </c>
    </row>
    <row r="4606" spans="1:5" x14ac:dyDescent="0.3">
      <c r="A4606" t="s">
        <v>4617</v>
      </c>
      <c r="B4606" t="s">
        <v>4557</v>
      </c>
      <c r="C4606" s="2" t="str">
        <f t="shared" si="142"/>
        <v>03</v>
      </c>
      <c r="D4606" s="3" t="str">
        <f t="shared" si="143"/>
        <v>30</v>
      </c>
      <c r="E4606">
        <v>1</v>
      </c>
    </row>
    <row r="4607" spans="1:5" x14ac:dyDescent="0.3">
      <c r="A4607" t="s">
        <v>4618</v>
      </c>
      <c r="B4607" t="s">
        <v>4557</v>
      </c>
      <c r="C4607" s="2" t="str">
        <f t="shared" si="142"/>
        <v>03</v>
      </c>
      <c r="D4607" s="3" t="str">
        <f t="shared" si="143"/>
        <v>30</v>
      </c>
      <c r="E4607">
        <v>2</v>
      </c>
    </row>
    <row r="4608" spans="1:5" x14ac:dyDescent="0.3">
      <c r="A4608" t="s">
        <v>4619</v>
      </c>
      <c r="B4608" t="s">
        <v>4557</v>
      </c>
      <c r="C4608" s="2" t="str">
        <f t="shared" si="142"/>
        <v>03</v>
      </c>
      <c r="D4608" s="3" t="str">
        <f t="shared" si="143"/>
        <v>30</v>
      </c>
      <c r="E4608">
        <v>3</v>
      </c>
    </row>
    <row r="4609" spans="1:5" x14ac:dyDescent="0.3">
      <c r="A4609" t="s">
        <v>4620</v>
      </c>
      <c r="B4609" t="s">
        <v>4557</v>
      </c>
      <c r="C4609" s="2" t="str">
        <f t="shared" si="142"/>
        <v>03</v>
      </c>
      <c r="D4609" s="3" t="str">
        <f t="shared" si="143"/>
        <v>30</v>
      </c>
      <c r="E4609">
        <v>4</v>
      </c>
    </row>
    <row r="4610" spans="1:5" x14ac:dyDescent="0.3">
      <c r="A4610" t="s">
        <v>4621</v>
      </c>
      <c r="B4610" t="s">
        <v>4557</v>
      </c>
      <c r="C4610" s="2" t="str">
        <f t="shared" ref="C4610:C4673" si="144">MID(A4610,3,2)</f>
        <v>03</v>
      </c>
      <c r="D4610" s="3" t="str">
        <f t="shared" ref="D4610:D4673" si="145">MID(A4610,5,2)</f>
        <v>40</v>
      </c>
      <c r="E4610">
        <v>1</v>
      </c>
    </row>
    <row r="4611" spans="1:5" x14ac:dyDescent="0.3">
      <c r="A4611" t="s">
        <v>4622</v>
      </c>
      <c r="B4611" t="s">
        <v>4557</v>
      </c>
      <c r="C4611" s="2" t="str">
        <f t="shared" si="144"/>
        <v>03</v>
      </c>
      <c r="D4611" s="3" t="str">
        <f t="shared" si="145"/>
        <v>40</v>
      </c>
      <c r="E4611">
        <v>2</v>
      </c>
    </row>
    <row r="4612" spans="1:5" x14ac:dyDescent="0.3">
      <c r="A4612" t="s">
        <v>4623</v>
      </c>
      <c r="B4612" t="s">
        <v>4557</v>
      </c>
      <c r="C4612" s="2" t="str">
        <f t="shared" si="144"/>
        <v>03</v>
      </c>
      <c r="D4612" s="3" t="str">
        <f t="shared" si="145"/>
        <v>40</v>
      </c>
      <c r="E4612">
        <v>3</v>
      </c>
    </row>
    <row r="4613" spans="1:5" x14ac:dyDescent="0.3">
      <c r="A4613" t="s">
        <v>4624</v>
      </c>
      <c r="B4613" t="s">
        <v>4557</v>
      </c>
      <c r="C4613" s="2" t="str">
        <f t="shared" si="144"/>
        <v>03</v>
      </c>
      <c r="D4613" s="3" t="str">
        <f t="shared" si="145"/>
        <v>40</v>
      </c>
      <c r="E4613">
        <v>4</v>
      </c>
    </row>
    <row r="4614" spans="1:5" x14ac:dyDescent="0.3">
      <c r="A4614" t="s">
        <v>4625</v>
      </c>
      <c r="B4614" t="s">
        <v>4557</v>
      </c>
      <c r="C4614" s="2" t="str">
        <f t="shared" si="144"/>
        <v>03</v>
      </c>
      <c r="D4614" s="3" t="str">
        <f t="shared" si="145"/>
        <v>50</v>
      </c>
      <c r="E4614">
        <v>1</v>
      </c>
    </row>
    <row r="4615" spans="1:5" x14ac:dyDescent="0.3">
      <c r="A4615" t="s">
        <v>4626</v>
      </c>
      <c r="B4615" t="s">
        <v>4557</v>
      </c>
      <c r="C4615" s="2" t="str">
        <f t="shared" si="144"/>
        <v>03</v>
      </c>
      <c r="D4615" s="3" t="str">
        <f t="shared" si="145"/>
        <v>50</v>
      </c>
      <c r="E4615">
        <v>2</v>
      </c>
    </row>
    <row r="4616" spans="1:5" x14ac:dyDescent="0.3">
      <c r="A4616" t="s">
        <v>4627</v>
      </c>
      <c r="B4616" t="s">
        <v>4557</v>
      </c>
      <c r="C4616" s="2" t="str">
        <f t="shared" si="144"/>
        <v>03</v>
      </c>
      <c r="D4616" s="3" t="str">
        <f t="shared" si="145"/>
        <v>50</v>
      </c>
      <c r="E4616">
        <v>3</v>
      </c>
    </row>
    <row r="4617" spans="1:5" x14ac:dyDescent="0.3">
      <c r="A4617" t="s">
        <v>4628</v>
      </c>
      <c r="B4617" t="s">
        <v>4557</v>
      </c>
      <c r="C4617" s="2" t="str">
        <f t="shared" si="144"/>
        <v>03</v>
      </c>
      <c r="D4617" s="3" t="str">
        <f t="shared" si="145"/>
        <v>50</v>
      </c>
      <c r="E4617">
        <v>4</v>
      </c>
    </row>
    <row r="4618" spans="1:5" x14ac:dyDescent="0.3">
      <c r="A4618" t="s">
        <v>4629</v>
      </c>
      <c r="B4618" t="s">
        <v>4557</v>
      </c>
      <c r="C4618" s="2" t="str">
        <f t="shared" si="144"/>
        <v>04</v>
      </c>
      <c r="D4618" s="3" t="str">
        <f t="shared" si="145"/>
        <v>00</v>
      </c>
      <c r="E4618">
        <v>1</v>
      </c>
    </row>
    <row r="4619" spans="1:5" x14ac:dyDescent="0.3">
      <c r="A4619" t="s">
        <v>4630</v>
      </c>
      <c r="B4619" t="s">
        <v>4557</v>
      </c>
      <c r="C4619" s="2" t="str">
        <f t="shared" si="144"/>
        <v>04</v>
      </c>
      <c r="D4619" s="3" t="str">
        <f t="shared" si="145"/>
        <v>00</v>
      </c>
      <c r="E4619">
        <v>2</v>
      </c>
    </row>
    <row r="4620" spans="1:5" x14ac:dyDescent="0.3">
      <c r="A4620" t="s">
        <v>4631</v>
      </c>
      <c r="B4620" t="s">
        <v>4557</v>
      </c>
      <c r="C4620" s="2" t="str">
        <f t="shared" si="144"/>
        <v>04</v>
      </c>
      <c r="D4620" s="3" t="str">
        <f t="shared" si="145"/>
        <v>00</v>
      </c>
      <c r="E4620">
        <v>3</v>
      </c>
    </row>
    <row r="4621" spans="1:5" x14ac:dyDescent="0.3">
      <c r="A4621" t="s">
        <v>4632</v>
      </c>
      <c r="B4621" t="s">
        <v>4557</v>
      </c>
      <c r="C4621" s="2" t="str">
        <f t="shared" si="144"/>
        <v>04</v>
      </c>
      <c r="D4621" s="3" t="str">
        <f t="shared" si="145"/>
        <v>00</v>
      </c>
      <c r="E4621">
        <v>4</v>
      </c>
    </row>
    <row r="4622" spans="1:5" x14ac:dyDescent="0.3">
      <c r="A4622" t="s">
        <v>4633</v>
      </c>
      <c r="B4622" t="s">
        <v>4557</v>
      </c>
      <c r="C4622" s="2" t="str">
        <f t="shared" si="144"/>
        <v>04</v>
      </c>
      <c r="D4622" s="3" t="str">
        <f t="shared" si="145"/>
        <v>10</v>
      </c>
      <c r="E4622">
        <v>1</v>
      </c>
    </row>
    <row r="4623" spans="1:5" x14ac:dyDescent="0.3">
      <c r="A4623" t="s">
        <v>4634</v>
      </c>
      <c r="B4623" t="s">
        <v>4557</v>
      </c>
      <c r="C4623" s="2" t="str">
        <f t="shared" si="144"/>
        <v>04</v>
      </c>
      <c r="D4623" s="3" t="str">
        <f t="shared" si="145"/>
        <v>10</v>
      </c>
      <c r="E4623">
        <v>2</v>
      </c>
    </row>
    <row r="4624" spans="1:5" x14ac:dyDescent="0.3">
      <c r="A4624" t="s">
        <v>4635</v>
      </c>
      <c r="B4624" t="s">
        <v>4557</v>
      </c>
      <c r="C4624" s="2" t="str">
        <f t="shared" si="144"/>
        <v>04</v>
      </c>
      <c r="D4624" s="3" t="str">
        <f t="shared" si="145"/>
        <v>10</v>
      </c>
      <c r="E4624">
        <v>3</v>
      </c>
    </row>
    <row r="4625" spans="1:5" x14ac:dyDescent="0.3">
      <c r="A4625" t="s">
        <v>4636</v>
      </c>
      <c r="B4625" t="s">
        <v>4557</v>
      </c>
      <c r="C4625" s="2" t="str">
        <f t="shared" si="144"/>
        <v>04</v>
      </c>
      <c r="D4625" s="3" t="str">
        <f t="shared" si="145"/>
        <v>10</v>
      </c>
      <c r="E4625">
        <v>4</v>
      </c>
    </row>
    <row r="4626" spans="1:5" x14ac:dyDescent="0.3">
      <c r="A4626" t="s">
        <v>4637</v>
      </c>
      <c r="B4626" t="s">
        <v>4557</v>
      </c>
      <c r="C4626" s="2" t="str">
        <f t="shared" si="144"/>
        <v>04</v>
      </c>
      <c r="D4626" s="3" t="str">
        <f t="shared" si="145"/>
        <v>20</v>
      </c>
      <c r="E4626">
        <v>1</v>
      </c>
    </row>
    <row r="4627" spans="1:5" x14ac:dyDescent="0.3">
      <c r="A4627" t="s">
        <v>4638</v>
      </c>
      <c r="B4627" t="s">
        <v>4557</v>
      </c>
      <c r="C4627" s="2" t="str">
        <f t="shared" si="144"/>
        <v>04</v>
      </c>
      <c r="D4627" s="3" t="str">
        <f t="shared" si="145"/>
        <v>20</v>
      </c>
      <c r="E4627">
        <v>2</v>
      </c>
    </row>
    <row r="4628" spans="1:5" x14ac:dyDescent="0.3">
      <c r="A4628" t="s">
        <v>4639</v>
      </c>
      <c r="B4628" t="s">
        <v>4557</v>
      </c>
      <c r="C4628" s="2" t="str">
        <f t="shared" si="144"/>
        <v>04</v>
      </c>
      <c r="D4628" s="3" t="str">
        <f t="shared" si="145"/>
        <v>20</v>
      </c>
      <c r="E4628">
        <v>3</v>
      </c>
    </row>
    <row r="4629" spans="1:5" x14ac:dyDescent="0.3">
      <c r="A4629" t="s">
        <v>4640</v>
      </c>
      <c r="B4629" t="s">
        <v>4557</v>
      </c>
      <c r="C4629" s="2" t="str">
        <f t="shared" si="144"/>
        <v>04</v>
      </c>
      <c r="D4629" s="3" t="str">
        <f t="shared" si="145"/>
        <v>20</v>
      </c>
      <c r="E4629">
        <v>4</v>
      </c>
    </row>
    <row r="4630" spans="1:5" x14ac:dyDescent="0.3">
      <c r="A4630" t="s">
        <v>4641</v>
      </c>
      <c r="B4630" t="s">
        <v>4557</v>
      </c>
      <c r="C4630" s="2" t="str">
        <f t="shared" si="144"/>
        <v>04</v>
      </c>
      <c r="D4630" s="3" t="str">
        <f t="shared" si="145"/>
        <v>30</v>
      </c>
      <c r="E4630">
        <v>1</v>
      </c>
    </row>
    <row r="4631" spans="1:5" x14ac:dyDescent="0.3">
      <c r="A4631" t="s">
        <v>4642</v>
      </c>
      <c r="B4631" t="s">
        <v>4557</v>
      </c>
      <c r="C4631" s="2" t="str">
        <f t="shared" si="144"/>
        <v>04</v>
      </c>
      <c r="D4631" s="3" t="str">
        <f t="shared" si="145"/>
        <v>30</v>
      </c>
      <c r="E4631">
        <v>2</v>
      </c>
    </row>
    <row r="4632" spans="1:5" x14ac:dyDescent="0.3">
      <c r="A4632" t="s">
        <v>4643</v>
      </c>
      <c r="B4632" t="s">
        <v>4557</v>
      </c>
      <c r="C4632" s="2" t="str">
        <f t="shared" si="144"/>
        <v>04</v>
      </c>
      <c r="D4632" s="3" t="str">
        <f t="shared" si="145"/>
        <v>30</v>
      </c>
      <c r="E4632">
        <v>3</v>
      </c>
    </row>
    <row r="4633" spans="1:5" x14ac:dyDescent="0.3">
      <c r="A4633" t="s">
        <v>4644</v>
      </c>
      <c r="B4633" t="s">
        <v>4557</v>
      </c>
      <c r="C4633" s="2" t="str">
        <f t="shared" si="144"/>
        <v>04</v>
      </c>
      <c r="D4633" s="3" t="str">
        <f t="shared" si="145"/>
        <v>30</v>
      </c>
      <c r="E4633">
        <v>4</v>
      </c>
    </row>
    <row r="4634" spans="1:5" x14ac:dyDescent="0.3">
      <c r="A4634" t="s">
        <v>4645</v>
      </c>
      <c r="B4634" t="s">
        <v>4557</v>
      </c>
      <c r="C4634" s="2" t="str">
        <f t="shared" si="144"/>
        <v>04</v>
      </c>
      <c r="D4634" s="3" t="str">
        <f t="shared" si="145"/>
        <v>40</v>
      </c>
      <c r="E4634">
        <v>1</v>
      </c>
    </row>
    <row r="4635" spans="1:5" x14ac:dyDescent="0.3">
      <c r="A4635" t="s">
        <v>4646</v>
      </c>
      <c r="B4635" t="s">
        <v>4557</v>
      </c>
      <c r="C4635" s="2" t="str">
        <f t="shared" si="144"/>
        <v>04</v>
      </c>
      <c r="D4635" s="3" t="str">
        <f t="shared" si="145"/>
        <v>40</v>
      </c>
      <c r="E4635">
        <v>2</v>
      </c>
    </row>
    <row r="4636" spans="1:5" x14ac:dyDescent="0.3">
      <c r="A4636" t="s">
        <v>4647</v>
      </c>
      <c r="B4636" t="s">
        <v>4557</v>
      </c>
      <c r="C4636" s="2" t="str">
        <f t="shared" si="144"/>
        <v>04</v>
      </c>
      <c r="D4636" s="3" t="str">
        <f t="shared" si="145"/>
        <v>40</v>
      </c>
      <c r="E4636">
        <v>3</v>
      </c>
    </row>
    <row r="4637" spans="1:5" x14ac:dyDescent="0.3">
      <c r="A4637" t="s">
        <v>4648</v>
      </c>
      <c r="B4637" t="s">
        <v>4557</v>
      </c>
      <c r="C4637" s="2" t="str">
        <f t="shared" si="144"/>
        <v>04</v>
      </c>
      <c r="D4637" s="3" t="str">
        <f t="shared" si="145"/>
        <v>40</v>
      </c>
      <c r="E4637">
        <v>4</v>
      </c>
    </row>
    <row r="4638" spans="1:5" x14ac:dyDescent="0.3">
      <c r="A4638" t="s">
        <v>4649</v>
      </c>
      <c r="B4638" t="s">
        <v>4557</v>
      </c>
      <c r="C4638" s="2" t="str">
        <f t="shared" si="144"/>
        <v>04</v>
      </c>
      <c r="D4638" s="3" t="str">
        <f t="shared" si="145"/>
        <v>50</v>
      </c>
      <c r="E4638">
        <v>1</v>
      </c>
    </row>
    <row r="4639" spans="1:5" x14ac:dyDescent="0.3">
      <c r="A4639" t="s">
        <v>4650</v>
      </c>
      <c r="B4639" t="s">
        <v>4557</v>
      </c>
      <c r="C4639" s="2" t="str">
        <f t="shared" si="144"/>
        <v>04</v>
      </c>
      <c r="D4639" s="3" t="str">
        <f t="shared" si="145"/>
        <v>50</v>
      </c>
      <c r="E4639">
        <v>2</v>
      </c>
    </row>
    <row r="4640" spans="1:5" x14ac:dyDescent="0.3">
      <c r="A4640" t="s">
        <v>4651</v>
      </c>
      <c r="B4640" t="s">
        <v>4557</v>
      </c>
      <c r="C4640" s="2" t="str">
        <f t="shared" si="144"/>
        <v>04</v>
      </c>
      <c r="D4640" s="3" t="str">
        <f t="shared" si="145"/>
        <v>50</v>
      </c>
      <c r="E4640">
        <v>3</v>
      </c>
    </row>
    <row r="4641" spans="1:5" x14ac:dyDescent="0.3">
      <c r="A4641" t="s">
        <v>4652</v>
      </c>
      <c r="B4641" t="s">
        <v>4557</v>
      </c>
      <c r="C4641" s="2" t="str">
        <f t="shared" si="144"/>
        <v>04</v>
      </c>
      <c r="D4641" s="3" t="str">
        <f t="shared" si="145"/>
        <v>50</v>
      </c>
      <c r="E4641">
        <v>4</v>
      </c>
    </row>
    <row r="4642" spans="1:5" x14ac:dyDescent="0.3">
      <c r="A4642" t="s">
        <v>4653</v>
      </c>
      <c r="B4642" t="s">
        <v>4557</v>
      </c>
      <c r="C4642" s="2" t="str">
        <f t="shared" si="144"/>
        <v>05</v>
      </c>
      <c r="D4642" s="3" t="str">
        <f t="shared" si="145"/>
        <v>00</v>
      </c>
      <c r="E4642">
        <v>1</v>
      </c>
    </row>
    <row r="4643" spans="1:5" x14ac:dyDescent="0.3">
      <c r="A4643" t="s">
        <v>4654</v>
      </c>
      <c r="B4643" t="s">
        <v>4557</v>
      </c>
      <c r="C4643" s="2" t="str">
        <f t="shared" si="144"/>
        <v>05</v>
      </c>
      <c r="D4643" s="3" t="str">
        <f t="shared" si="145"/>
        <v>00</v>
      </c>
      <c r="E4643">
        <v>2</v>
      </c>
    </row>
    <row r="4644" spans="1:5" x14ac:dyDescent="0.3">
      <c r="A4644" t="s">
        <v>4655</v>
      </c>
      <c r="B4644" t="s">
        <v>4557</v>
      </c>
      <c r="C4644" s="2" t="str">
        <f t="shared" si="144"/>
        <v>05</v>
      </c>
      <c r="D4644" s="3" t="str">
        <f t="shared" si="145"/>
        <v>00</v>
      </c>
      <c r="E4644">
        <v>3</v>
      </c>
    </row>
    <row r="4645" spans="1:5" x14ac:dyDescent="0.3">
      <c r="A4645" t="s">
        <v>4656</v>
      </c>
      <c r="B4645" t="s">
        <v>4557</v>
      </c>
      <c r="C4645" s="2" t="str">
        <f t="shared" si="144"/>
        <v>05</v>
      </c>
      <c r="D4645" s="3" t="str">
        <f t="shared" si="145"/>
        <v>00</v>
      </c>
      <c r="E4645">
        <v>4</v>
      </c>
    </row>
    <row r="4646" spans="1:5" x14ac:dyDescent="0.3">
      <c r="A4646" t="s">
        <v>4657</v>
      </c>
      <c r="B4646" t="s">
        <v>4557</v>
      </c>
      <c r="C4646" s="2" t="str">
        <f t="shared" si="144"/>
        <v>05</v>
      </c>
      <c r="D4646" s="3" t="str">
        <f t="shared" si="145"/>
        <v>10</v>
      </c>
      <c r="E4646">
        <v>1</v>
      </c>
    </row>
    <row r="4647" spans="1:5" x14ac:dyDescent="0.3">
      <c r="A4647" t="s">
        <v>4658</v>
      </c>
      <c r="B4647" t="s">
        <v>4557</v>
      </c>
      <c r="C4647" s="2" t="str">
        <f t="shared" si="144"/>
        <v>05</v>
      </c>
      <c r="D4647" s="3" t="str">
        <f t="shared" si="145"/>
        <v>10</v>
      </c>
      <c r="E4647">
        <v>2</v>
      </c>
    </row>
    <row r="4648" spans="1:5" x14ac:dyDescent="0.3">
      <c r="A4648" t="s">
        <v>4659</v>
      </c>
      <c r="B4648" t="s">
        <v>4557</v>
      </c>
      <c r="C4648" s="2" t="str">
        <f t="shared" si="144"/>
        <v>05</v>
      </c>
      <c r="D4648" s="3" t="str">
        <f t="shared" si="145"/>
        <v>10</v>
      </c>
      <c r="E4648">
        <v>3</v>
      </c>
    </row>
    <row r="4649" spans="1:5" x14ac:dyDescent="0.3">
      <c r="A4649" t="s">
        <v>4660</v>
      </c>
      <c r="B4649" t="s">
        <v>4557</v>
      </c>
      <c r="C4649" s="2" t="str">
        <f t="shared" si="144"/>
        <v>05</v>
      </c>
      <c r="D4649" s="3" t="str">
        <f t="shared" si="145"/>
        <v>10</v>
      </c>
      <c r="E4649">
        <v>4</v>
      </c>
    </row>
    <row r="4650" spans="1:5" x14ac:dyDescent="0.3">
      <c r="A4650" t="s">
        <v>4661</v>
      </c>
      <c r="B4650" t="s">
        <v>4557</v>
      </c>
      <c r="C4650" s="2" t="str">
        <f t="shared" si="144"/>
        <v>05</v>
      </c>
      <c r="D4650" s="3" t="str">
        <f t="shared" si="145"/>
        <v>20</v>
      </c>
      <c r="E4650">
        <v>1</v>
      </c>
    </row>
    <row r="4651" spans="1:5" x14ac:dyDescent="0.3">
      <c r="A4651" t="s">
        <v>4662</v>
      </c>
      <c r="B4651" t="s">
        <v>4557</v>
      </c>
      <c r="C4651" s="2" t="str">
        <f t="shared" si="144"/>
        <v>05</v>
      </c>
      <c r="D4651" s="3" t="str">
        <f t="shared" si="145"/>
        <v>20</v>
      </c>
      <c r="E4651">
        <v>2</v>
      </c>
    </row>
    <row r="4652" spans="1:5" x14ac:dyDescent="0.3">
      <c r="A4652" t="s">
        <v>4663</v>
      </c>
      <c r="B4652" t="s">
        <v>4557</v>
      </c>
      <c r="C4652" s="2" t="str">
        <f t="shared" si="144"/>
        <v>05</v>
      </c>
      <c r="D4652" s="3" t="str">
        <f t="shared" si="145"/>
        <v>20</v>
      </c>
      <c r="E4652">
        <v>3</v>
      </c>
    </row>
    <row r="4653" spans="1:5" x14ac:dyDescent="0.3">
      <c r="A4653" t="s">
        <v>4664</v>
      </c>
      <c r="B4653" t="s">
        <v>4557</v>
      </c>
      <c r="C4653" s="2" t="str">
        <f t="shared" si="144"/>
        <v>05</v>
      </c>
      <c r="D4653" s="3" t="str">
        <f t="shared" si="145"/>
        <v>20</v>
      </c>
      <c r="E4653">
        <v>4</v>
      </c>
    </row>
    <row r="4654" spans="1:5" x14ac:dyDescent="0.3">
      <c r="A4654" t="s">
        <v>4665</v>
      </c>
      <c r="B4654" t="s">
        <v>4557</v>
      </c>
      <c r="C4654" s="2" t="str">
        <f t="shared" si="144"/>
        <v>05</v>
      </c>
      <c r="D4654" s="3" t="str">
        <f t="shared" si="145"/>
        <v>30</v>
      </c>
      <c r="E4654">
        <v>1</v>
      </c>
    </row>
    <row r="4655" spans="1:5" x14ac:dyDescent="0.3">
      <c r="A4655" t="s">
        <v>4666</v>
      </c>
      <c r="B4655" t="s">
        <v>4557</v>
      </c>
      <c r="C4655" s="2" t="str">
        <f t="shared" si="144"/>
        <v>05</v>
      </c>
      <c r="D4655" s="3" t="str">
        <f t="shared" si="145"/>
        <v>30</v>
      </c>
      <c r="E4655">
        <v>2</v>
      </c>
    </row>
    <row r="4656" spans="1:5" x14ac:dyDescent="0.3">
      <c r="A4656" t="s">
        <v>4667</v>
      </c>
      <c r="B4656" t="s">
        <v>4557</v>
      </c>
      <c r="C4656" s="2" t="str">
        <f t="shared" si="144"/>
        <v>05</v>
      </c>
      <c r="D4656" s="3" t="str">
        <f t="shared" si="145"/>
        <v>30</v>
      </c>
      <c r="E4656">
        <v>3</v>
      </c>
    </row>
    <row r="4657" spans="1:5" x14ac:dyDescent="0.3">
      <c r="A4657" t="s">
        <v>4668</v>
      </c>
      <c r="B4657" t="s">
        <v>4557</v>
      </c>
      <c r="C4657" s="2" t="str">
        <f t="shared" si="144"/>
        <v>05</v>
      </c>
      <c r="D4657" s="3" t="str">
        <f t="shared" si="145"/>
        <v>30</v>
      </c>
      <c r="E4657">
        <v>4</v>
      </c>
    </row>
    <row r="4658" spans="1:5" x14ac:dyDescent="0.3">
      <c r="A4658" t="s">
        <v>4669</v>
      </c>
      <c r="B4658" t="s">
        <v>4557</v>
      </c>
      <c r="C4658" s="2" t="str">
        <f t="shared" si="144"/>
        <v>05</v>
      </c>
      <c r="D4658" s="3" t="str">
        <f t="shared" si="145"/>
        <v>40</v>
      </c>
      <c r="E4658">
        <v>1</v>
      </c>
    </row>
    <row r="4659" spans="1:5" x14ac:dyDescent="0.3">
      <c r="A4659" t="s">
        <v>4670</v>
      </c>
      <c r="B4659" t="s">
        <v>4557</v>
      </c>
      <c r="C4659" s="2" t="str">
        <f t="shared" si="144"/>
        <v>05</v>
      </c>
      <c r="D4659" s="3" t="str">
        <f t="shared" si="145"/>
        <v>40</v>
      </c>
      <c r="E4659">
        <v>2</v>
      </c>
    </row>
    <row r="4660" spans="1:5" x14ac:dyDescent="0.3">
      <c r="A4660" t="s">
        <v>4671</v>
      </c>
      <c r="B4660" t="s">
        <v>4557</v>
      </c>
      <c r="C4660" s="2" t="str">
        <f t="shared" si="144"/>
        <v>05</v>
      </c>
      <c r="D4660" s="3" t="str">
        <f t="shared" si="145"/>
        <v>40</v>
      </c>
      <c r="E4660">
        <v>3</v>
      </c>
    </row>
    <row r="4661" spans="1:5" x14ac:dyDescent="0.3">
      <c r="A4661" t="s">
        <v>4672</v>
      </c>
      <c r="B4661" t="s">
        <v>4557</v>
      </c>
      <c r="C4661" s="2" t="str">
        <f t="shared" si="144"/>
        <v>05</v>
      </c>
      <c r="D4661" s="3" t="str">
        <f t="shared" si="145"/>
        <v>40</v>
      </c>
      <c r="E4661">
        <v>4</v>
      </c>
    </row>
    <row r="4662" spans="1:5" x14ac:dyDescent="0.3">
      <c r="A4662" t="s">
        <v>4673</v>
      </c>
      <c r="B4662" t="s">
        <v>4557</v>
      </c>
      <c r="C4662" s="2" t="str">
        <f t="shared" si="144"/>
        <v>05</v>
      </c>
      <c r="D4662" s="3" t="str">
        <f t="shared" si="145"/>
        <v>50</v>
      </c>
      <c r="E4662">
        <v>1</v>
      </c>
    </row>
    <row r="4663" spans="1:5" x14ac:dyDescent="0.3">
      <c r="A4663" t="s">
        <v>4674</v>
      </c>
      <c r="B4663" t="s">
        <v>4557</v>
      </c>
      <c r="C4663" s="2" t="str">
        <f t="shared" si="144"/>
        <v>05</v>
      </c>
      <c r="D4663" s="3" t="str">
        <f t="shared" si="145"/>
        <v>50</v>
      </c>
      <c r="E4663">
        <v>2</v>
      </c>
    </row>
    <row r="4664" spans="1:5" x14ac:dyDescent="0.3">
      <c r="A4664" t="s">
        <v>4675</v>
      </c>
      <c r="B4664" t="s">
        <v>4557</v>
      </c>
      <c r="C4664" s="2" t="str">
        <f t="shared" si="144"/>
        <v>05</v>
      </c>
      <c r="D4664" s="3" t="str">
        <f t="shared" si="145"/>
        <v>50</v>
      </c>
      <c r="E4664">
        <v>3</v>
      </c>
    </row>
    <row r="4665" spans="1:5" x14ac:dyDescent="0.3">
      <c r="A4665" t="s">
        <v>4676</v>
      </c>
      <c r="B4665" t="s">
        <v>4557</v>
      </c>
      <c r="C4665" s="2" t="str">
        <f t="shared" si="144"/>
        <v>05</v>
      </c>
      <c r="D4665" s="3" t="str">
        <f t="shared" si="145"/>
        <v>50</v>
      </c>
      <c r="E4665">
        <v>4</v>
      </c>
    </row>
    <row r="4666" spans="1:5" x14ac:dyDescent="0.3">
      <c r="A4666" t="s">
        <v>4677</v>
      </c>
      <c r="B4666" t="s">
        <v>4557</v>
      </c>
      <c r="C4666" s="2" t="str">
        <f t="shared" si="144"/>
        <v>06</v>
      </c>
      <c r="D4666" s="3" t="str">
        <f t="shared" si="145"/>
        <v>00</v>
      </c>
      <c r="E4666">
        <v>1</v>
      </c>
    </row>
    <row r="4667" spans="1:5" x14ac:dyDescent="0.3">
      <c r="A4667" t="s">
        <v>4678</v>
      </c>
      <c r="B4667" t="s">
        <v>4557</v>
      </c>
      <c r="C4667" s="2" t="str">
        <f t="shared" si="144"/>
        <v>06</v>
      </c>
      <c r="D4667" s="3" t="str">
        <f t="shared" si="145"/>
        <v>00</v>
      </c>
      <c r="E4667">
        <v>2</v>
      </c>
    </row>
    <row r="4668" spans="1:5" x14ac:dyDescent="0.3">
      <c r="A4668" t="s">
        <v>4679</v>
      </c>
      <c r="B4668" t="s">
        <v>4557</v>
      </c>
      <c r="C4668" s="2" t="str">
        <f t="shared" si="144"/>
        <v>06</v>
      </c>
      <c r="D4668" s="3" t="str">
        <f t="shared" si="145"/>
        <v>00</v>
      </c>
      <c r="E4668">
        <v>3</v>
      </c>
    </row>
    <row r="4669" spans="1:5" x14ac:dyDescent="0.3">
      <c r="A4669" t="s">
        <v>4680</v>
      </c>
      <c r="B4669" t="s">
        <v>4557</v>
      </c>
      <c r="C4669" s="2" t="str">
        <f t="shared" si="144"/>
        <v>06</v>
      </c>
      <c r="D4669" s="3" t="str">
        <f t="shared" si="145"/>
        <v>00</v>
      </c>
      <c r="E4669">
        <v>4</v>
      </c>
    </row>
    <row r="4670" spans="1:5" x14ac:dyDescent="0.3">
      <c r="A4670" t="s">
        <v>4681</v>
      </c>
      <c r="B4670" t="s">
        <v>4557</v>
      </c>
      <c r="C4670" s="2" t="str">
        <f t="shared" si="144"/>
        <v>06</v>
      </c>
      <c r="D4670" s="3" t="str">
        <f t="shared" si="145"/>
        <v>10</v>
      </c>
      <c r="E4670">
        <v>1</v>
      </c>
    </row>
    <row r="4671" spans="1:5" x14ac:dyDescent="0.3">
      <c r="A4671" t="s">
        <v>4682</v>
      </c>
      <c r="B4671" t="s">
        <v>4557</v>
      </c>
      <c r="C4671" s="2" t="str">
        <f t="shared" si="144"/>
        <v>06</v>
      </c>
      <c r="D4671" s="3" t="str">
        <f t="shared" si="145"/>
        <v>10</v>
      </c>
      <c r="E4671">
        <v>2</v>
      </c>
    </row>
    <row r="4672" spans="1:5" x14ac:dyDescent="0.3">
      <c r="A4672" t="s">
        <v>4683</v>
      </c>
      <c r="B4672" t="s">
        <v>4557</v>
      </c>
      <c r="C4672" s="2" t="str">
        <f t="shared" si="144"/>
        <v>06</v>
      </c>
      <c r="D4672" s="3" t="str">
        <f t="shared" si="145"/>
        <v>10</v>
      </c>
      <c r="E4672">
        <v>3</v>
      </c>
    </row>
    <row r="4673" spans="1:5" x14ac:dyDescent="0.3">
      <c r="A4673" t="s">
        <v>4684</v>
      </c>
      <c r="B4673" t="s">
        <v>4557</v>
      </c>
      <c r="C4673" s="2" t="str">
        <f t="shared" si="144"/>
        <v>06</v>
      </c>
      <c r="D4673" s="3" t="str">
        <f t="shared" si="145"/>
        <v>10</v>
      </c>
      <c r="E4673">
        <v>4</v>
      </c>
    </row>
    <row r="4674" spans="1:5" x14ac:dyDescent="0.3">
      <c r="A4674" t="s">
        <v>4685</v>
      </c>
      <c r="B4674" t="s">
        <v>4557</v>
      </c>
      <c r="C4674" s="2" t="str">
        <f t="shared" ref="C4674:C4737" si="146">MID(A4674,3,2)</f>
        <v>06</v>
      </c>
      <c r="D4674" s="3" t="str">
        <f t="shared" ref="D4674:D4737" si="147">MID(A4674,5,2)</f>
        <v>20</v>
      </c>
      <c r="E4674">
        <v>1</v>
      </c>
    </row>
    <row r="4675" spans="1:5" x14ac:dyDescent="0.3">
      <c r="A4675" t="s">
        <v>4686</v>
      </c>
      <c r="B4675" t="s">
        <v>4557</v>
      </c>
      <c r="C4675" s="2" t="str">
        <f t="shared" si="146"/>
        <v>06</v>
      </c>
      <c r="D4675" s="3" t="str">
        <f t="shared" si="147"/>
        <v>20</v>
      </c>
      <c r="E4675">
        <v>2</v>
      </c>
    </row>
    <row r="4676" spans="1:5" x14ac:dyDescent="0.3">
      <c r="A4676" t="s">
        <v>4687</v>
      </c>
      <c r="B4676" t="s">
        <v>4557</v>
      </c>
      <c r="C4676" s="2" t="str">
        <f t="shared" si="146"/>
        <v>06</v>
      </c>
      <c r="D4676" s="3" t="str">
        <f t="shared" si="147"/>
        <v>20</v>
      </c>
      <c r="E4676">
        <v>3</v>
      </c>
    </row>
    <row r="4677" spans="1:5" x14ac:dyDescent="0.3">
      <c r="A4677" t="s">
        <v>4688</v>
      </c>
      <c r="B4677" t="s">
        <v>4557</v>
      </c>
      <c r="C4677" s="2" t="str">
        <f t="shared" si="146"/>
        <v>06</v>
      </c>
      <c r="D4677" s="3" t="str">
        <f t="shared" si="147"/>
        <v>20</v>
      </c>
      <c r="E4677">
        <v>4</v>
      </c>
    </row>
    <row r="4678" spans="1:5" x14ac:dyDescent="0.3">
      <c r="A4678" t="s">
        <v>4689</v>
      </c>
      <c r="B4678" t="s">
        <v>4557</v>
      </c>
      <c r="C4678" s="2" t="str">
        <f t="shared" si="146"/>
        <v>06</v>
      </c>
      <c r="D4678" s="3" t="str">
        <f t="shared" si="147"/>
        <v>30</v>
      </c>
      <c r="E4678">
        <v>1</v>
      </c>
    </row>
    <row r="4679" spans="1:5" x14ac:dyDescent="0.3">
      <c r="A4679" t="s">
        <v>4690</v>
      </c>
      <c r="B4679" t="s">
        <v>4557</v>
      </c>
      <c r="C4679" s="2" t="str">
        <f t="shared" si="146"/>
        <v>06</v>
      </c>
      <c r="D4679" s="3" t="str">
        <f t="shared" si="147"/>
        <v>30</v>
      </c>
      <c r="E4679">
        <v>2</v>
      </c>
    </row>
    <row r="4680" spans="1:5" x14ac:dyDescent="0.3">
      <c r="A4680" t="s">
        <v>4691</v>
      </c>
      <c r="B4680" t="s">
        <v>4557</v>
      </c>
      <c r="C4680" s="2" t="str">
        <f t="shared" si="146"/>
        <v>06</v>
      </c>
      <c r="D4680" s="3" t="str">
        <f t="shared" si="147"/>
        <v>30</v>
      </c>
      <c r="E4680">
        <v>3</v>
      </c>
    </row>
    <row r="4681" spans="1:5" x14ac:dyDescent="0.3">
      <c r="A4681" t="s">
        <v>4692</v>
      </c>
      <c r="B4681" t="s">
        <v>4557</v>
      </c>
      <c r="C4681" s="2" t="str">
        <f t="shared" si="146"/>
        <v>06</v>
      </c>
      <c r="D4681" s="3" t="str">
        <f t="shared" si="147"/>
        <v>30</v>
      </c>
      <c r="E4681">
        <v>4</v>
      </c>
    </row>
    <row r="4682" spans="1:5" x14ac:dyDescent="0.3">
      <c r="A4682" t="s">
        <v>4693</v>
      </c>
      <c r="B4682" t="s">
        <v>4557</v>
      </c>
      <c r="C4682" s="2" t="str">
        <f t="shared" si="146"/>
        <v>06</v>
      </c>
      <c r="D4682" s="3" t="str">
        <f t="shared" si="147"/>
        <v>40</v>
      </c>
      <c r="E4682">
        <v>1</v>
      </c>
    </row>
    <row r="4683" spans="1:5" x14ac:dyDescent="0.3">
      <c r="A4683" t="s">
        <v>4694</v>
      </c>
      <c r="B4683" t="s">
        <v>4557</v>
      </c>
      <c r="C4683" s="2" t="str">
        <f t="shared" si="146"/>
        <v>06</v>
      </c>
      <c r="D4683" s="3" t="str">
        <f t="shared" si="147"/>
        <v>40</v>
      </c>
      <c r="E4683">
        <v>2</v>
      </c>
    </row>
    <row r="4684" spans="1:5" x14ac:dyDescent="0.3">
      <c r="A4684" t="s">
        <v>4695</v>
      </c>
      <c r="B4684" t="s">
        <v>4557</v>
      </c>
      <c r="C4684" s="2" t="str">
        <f t="shared" si="146"/>
        <v>06</v>
      </c>
      <c r="D4684" s="3" t="str">
        <f t="shared" si="147"/>
        <v>40</v>
      </c>
      <c r="E4684">
        <v>3</v>
      </c>
    </row>
    <row r="4685" spans="1:5" x14ac:dyDescent="0.3">
      <c r="A4685" t="s">
        <v>4696</v>
      </c>
      <c r="B4685" t="s">
        <v>4557</v>
      </c>
      <c r="C4685" s="2" t="str">
        <f t="shared" si="146"/>
        <v>06</v>
      </c>
      <c r="D4685" s="3" t="str">
        <f t="shared" si="147"/>
        <v>40</v>
      </c>
      <c r="E4685">
        <v>4</v>
      </c>
    </row>
    <row r="4686" spans="1:5" x14ac:dyDescent="0.3">
      <c r="A4686" t="s">
        <v>4697</v>
      </c>
      <c r="B4686" t="s">
        <v>4557</v>
      </c>
      <c r="C4686" s="2" t="str">
        <f t="shared" si="146"/>
        <v>06</v>
      </c>
      <c r="D4686" s="3" t="str">
        <f t="shared" si="147"/>
        <v>50</v>
      </c>
      <c r="E4686">
        <v>1</v>
      </c>
    </row>
    <row r="4687" spans="1:5" x14ac:dyDescent="0.3">
      <c r="A4687" t="s">
        <v>4698</v>
      </c>
      <c r="B4687" t="s">
        <v>4557</v>
      </c>
      <c r="C4687" s="2" t="str">
        <f t="shared" si="146"/>
        <v>06</v>
      </c>
      <c r="D4687" s="3" t="str">
        <f t="shared" si="147"/>
        <v>50</v>
      </c>
      <c r="E4687">
        <v>2</v>
      </c>
    </row>
    <row r="4688" spans="1:5" x14ac:dyDescent="0.3">
      <c r="A4688" t="s">
        <v>4699</v>
      </c>
      <c r="B4688" t="s">
        <v>4557</v>
      </c>
      <c r="C4688" s="2" t="str">
        <f t="shared" si="146"/>
        <v>06</v>
      </c>
      <c r="D4688" s="3" t="str">
        <f t="shared" si="147"/>
        <v>50</v>
      </c>
      <c r="E4688">
        <v>3</v>
      </c>
    </row>
    <row r="4689" spans="1:5" x14ac:dyDescent="0.3">
      <c r="A4689" t="s">
        <v>4700</v>
      </c>
      <c r="B4689" t="s">
        <v>4557</v>
      </c>
      <c r="C4689" s="2" t="str">
        <f t="shared" si="146"/>
        <v>06</v>
      </c>
      <c r="D4689" s="3" t="str">
        <f t="shared" si="147"/>
        <v>50</v>
      </c>
      <c r="E4689">
        <v>4</v>
      </c>
    </row>
    <row r="4690" spans="1:5" x14ac:dyDescent="0.3">
      <c r="A4690" t="s">
        <v>4701</v>
      </c>
      <c r="B4690" t="s">
        <v>4557</v>
      </c>
      <c r="C4690" s="2" t="str">
        <f t="shared" si="146"/>
        <v>07</v>
      </c>
      <c r="D4690" s="3" t="str">
        <f t="shared" si="147"/>
        <v>00</v>
      </c>
      <c r="E4690">
        <v>1</v>
      </c>
    </row>
    <row r="4691" spans="1:5" x14ac:dyDescent="0.3">
      <c r="A4691" t="s">
        <v>4702</v>
      </c>
      <c r="B4691" t="s">
        <v>4557</v>
      </c>
      <c r="C4691" s="2" t="str">
        <f t="shared" si="146"/>
        <v>07</v>
      </c>
      <c r="D4691" s="3" t="str">
        <f t="shared" si="147"/>
        <v>00</v>
      </c>
      <c r="E4691">
        <v>2</v>
      </c>
    </row>
    <row r="4692" spans="1:5" x14ac:dyDescent="0.3">
      <c r="A4692" t="s">
        <v>4703</v>
      </c>
      <c r="B4692" t="s">
        <v>4557</v>
      </c>
      <c r="C4692" s="2" t="str">
        <f t="shared" si="146"/>
        <v>07</v>
      </c>
      <c r="D4692" s="3" t="str">
        <f t="shared" si="147"/>
        <v>00</v>
      </c>
      <c r="E4692">
        <v>3</v>
      </c>
    </row>
    <row r="4693" spans="1:5" x14ac:dyDescent="0.3">
      <c r="A4693" t="s">
        <v>4704</v>
      </c>
      <c r="B4693" t="s">
        <v>4557</v>
      </c>
      <c r="C4693" s="2" t="str">
        <f t="shared" si="146"/>
        <v>07</v>
      </c>
      <c r="D4693" s="3" t="str">
        <f t="shared" si="147"/>
        <v>00</v>
      </c>
      <c r="E4693">
        <v>4</v>
      </c>
    </row>
    <row r="4694" spans="1:5" x14ac:dyDescent="0.3">
      <c r="A4694" t="s">
        <v>4705</v>
      </c>
      <c r="B4694" t="s">
        <v>4557</v>
      </c>
      <c r="C4694" s="2" t="str">
        <f t="shared" si="146"/>
        <v>07</v>
      </c>
      <c r="D4694" s="3" t="str">
        <f t="shared" si="147"/>
        <v>10</v>
      </c>
      <c r="E4694">
        <v>1</v>
      </c>
    </row>
    <row r="4695" spans="1:5" x14ac:dyDescent="0.3">
      <c r="A4695" t="s">
        <v>4706</v>
      </c>
      <c r="B4695" t="s">
        <v>4557</v>
      </c>
      <c r="C4695" s="2" t="str">
        <f t="shared" si="146"/>
        <v>07</v>
      </c>
      <c r="D4695" s="3" t="str">
        <f t="shared" si="147"/>
        <v>10</v>
      </c>
      <c r="E4695">
        <v>2</v>
      </c>
    </row>
    <row r="4696" spans="1:5" x14ac:dyDescent="0.3">
      <c r="A4696" t="s">
        <v>4707</v>
      </c>
      <c r="B4696" t="s">
        <v>4557</v>
      </c>
      <c r="C4696" s="2" t="str">
        <f t="shared" si="146"/>
        <v>07</v>
      </c>
      <c r="D4696" s="3" t="str">
        <f t="shared" si="147"/>
        <v>10</v>
      </c>
      <c r="E4696">
        <v>3</v>
      </c>
    </row>
    <row r="4697" spans="1:5" x14ac:dyDescent="0.3">
      <c r="A4697" t="s">
        <v>4708</v>
      </c>
      <c r="B4697" t="s">
        <v>4557</v>
      </c>
      <c r="C4697" s="2" t="str">
        <f t="shared" si="146"/>
        <v>07</v>
      </c>
      <c r="D4697" s="3" t="str">
        <f t="shared" si="147"/>
        <v>10</v>
      </c>
      <c r="E4697">
        <v>4</v>
      </c>
    </row>
    <row r="4698" spans="1:5" x14ac:dyDescent="0.3">
      <c r="A4698" t="s">
        <v>4709</v>
      </c>
      <c r="B4698" t="s">
        <v>4557</v>
      </c>
      <c r="C4698" s="2" t="str">
        <f t="shared" si="146"/>
        <v>07</v>
      </c>
      <c r="D4698" s="3" t="str">
        <f t="shared" si="147"/>
        <v>20</v>
      </c>
      <c r="E4698">
        <v>1</v>
      </c>
    </row>
    <row r="4699" spans="1:5" x14ac:dyDescent="0.3">
      <c r="A4699" t="s">
        <v>4710</v>
      </c>
      <c r="B4699" t="s">
        <v>4557</v>
      </c>
      <c r="C4699" s="2" t="str">
        <f t="shared" si="146"/>
        <v>07</v>
      </c>
      <c r="D4699" s="3" t="str">
        <f t="shared" si="147"/>
        <v>20</v>
      </c>
      <c r="E4699">
        <v>2</v>
      </c>
    </row>
    <row r="4700" spans="1:5" x14ac:dyDescent="0.3">
      <c r="A4700" t="s">
        <v>4711</v>
      </c>
      <c r="B4700" t="s">
        <v>4557</v>
      </c>
      <c r="C4700" s="2" t="str">
        <f t="shared" si="146"/>
        <v>07</v>
      </c>
      <c r="D4700" s="3" t="str">
        <f t="shared" si="147"/>
        <v>20</v>
      </c>
      <c r="E4700">
        <v>3</v>
      </c>
    </row>
    <row r="4701" spans="1:5" x14ac:dyDescent="0.3">
      <c r="A4701" t="s">
        <v>4712</v>
      </c>
      <c r="B4701" t="s">
        <v>4557</v>
      </c>
      <c r="C4701" s="2" t="str">
        <f t="shared" si="146"/>
        <v>07</v>
      </c>
      <c r="D4701" s="3" t="str">
        <f t="shared" si="147"/>
        <v>20</v>
      </c>
      <c r="E4701">
        <v>4</v>
      </c>
    </row>
    <row r="4702" spans="1:5" x14ac:dyDescent="0.3">
      <c r="A4702" t="s">
        <v>4713</v>
      </c>
      <c r="B4702" t="s">
        <v>4557</v>
      </c>
      <c r="C4702" s="2" t="str">
        <f t="shared" si="146"/>
        <v>07</v>
      </c>
      <c r="D4702" s="3" t="str">
        <f t="shared" si="147"/>
        <v>30</v>
      </c>
      <c r="E4702">
        <v>1</v>
      </c>
    </row>
    <row r="4703" spans="1:5" x14ac:dyDescent="0.3">
      <c r="A4703" t="s">
        <v>4714</v>
      </c>
      <c r="B4703" t="s">
        <v>4557</v>
      </c>
      <c r="C4703" s="2" t="str">
        <f t="shared" si="146"/>
        <v>07</v>
      </c>
      <c r="D4703" s="3" t="str">
        <f t="shared" si="147"/>
        <v>30</v>
      </c>
      <c r="E4703">
        <v>2</v>
      </c>
    </row>
    <row r="4704" spans="1:5" x14ac:dyDescent="0.3">
      <c r="A4704" t="s">
        <v>4715</v>
      </c>
      <c r="B4704" t="s">
        <v>4557</v>
      </c>
      <c r="C4704" s="2" t="str">
        <f t="shared" si="146"/>
        <v>07</v>
      </c>
      <c r="D4704" s="3" t="str">
        <f t="shared" si="147"/>
        <v>30</v>
      </c>
      <c r="E4704">
        <v>3</v>
      </c>
    </row>
    <row r="4705" spans="1:5" x14ac:dyDescent="0.3">
      <c r="A4705" t="s">
        <v>4716</v>
      </c>
      <c r="B4705" t="s">
        <v>4557</v>
      </c>
      <c r="C4705" s="2" t="str">
        <f t="shared" si="146"/>
        <v>07</v>
      </c>
      <c r="D4705" s="3" t="str">
        <f t="shared" si="147"/>
        <v>30</v>
      </c>
      <c r="E4705">
        <v>4</v>
      </c>
    </row>
    <row r="4706" spans="1:5" x14ac:dyDescent="0.3">
      <c r="A4706" t="s">
        <v>4717</v>
      </c>
      <c r="B4706" t="s">
        <v>4557</v>
      </c>
      <c r="C4706" s="2" t="str">
        <f t="shared" si="146"/>
        <v>07</v>
      </c>
      <c r="D4706" s="3" t="str">
        <f t="shared" si="147"/>
        <v>40</v>
      </c>
      <c r="E4706">
        <v>1</v>
      </c>
    </row>
    <row r="4707" spans="1:5" x14ac:dyDescent="0.3">
      <c r="A4707" t="s">
        <v>4718</v>
      </c>
      <c r="B4707" t="s">
        <v>4557</v>
      </c>
      <c r="C4707" s="2" t="str">
        <f t="shared" si="146"/>
        <v>07</v>
      </c>
      <c r="D4707" s="3" t="str">
        <f t="shared" si="147"/>
        <v>40</v>
      </c>
      <c r="E4707">
        <v>2</v>
      </c>
    </row>
    <row r="4708" spans="1:5" x14ac:dyDescent="0.3">
      <c r="A4708" t="s">
        <v>4719</v>
      </c>
      <c r="B4708" t="s">
        <v>4557</v>
      </c>
      <c r="C4708" s="2" t="str">
        <f t="shared" si="146"/>
        <v>07</v>
      </c>
      <c r="D4708" s="3" t="str">
        <f t="shared" si="147"/>
        <v>40</v>
      </c>
      <c r="E4708">
        <v>3</v>
      </c>
    </row>
    <row r="4709" spans="1:5" x14ac:dyDescent="0.3">
      <c r="A4709" t="s">
        <v>4720</v>
      </c>
      <c r="B4709" t="s">
        <v>4557</v>
      </c>
      <c r="C4709" s="2" t="str">
        <f t="shared" si="146"/>
        <v>07</v>
      </c>
      <c r="D4709" s="3" t="str">
        <f t="shared" si="147"/>
        <v>40</v>
      </c>
      <c r="E4709">
        <v>4</v>
      </c>
    </row>
    <row r="4710" spans="1:5" x14ac:dyDescent="0.3">
      <c r="A4710" t="s">
        <v>4721</v>
      </c>
      <c r="B4710" t="s">
        <v>4557</v>
      </c>
      <c r="C4710" s="2" t="str">
        <f t="shared" si="146"/>
        <v>07</v>
      </c>
      <c r="D4710" s="3" t="str">
        <f t="shared" si="147"/>
        <v>50</v>
      </c>
      <c r="E4710">
        <v>1</v>
      </c>
    </row>
    <row r="4711" spans="1:5" x14ac:dyDescent="0.3">
      <c r="A4711" t="s">
        <v>4722</v>
      </c>
      <c r="B4711" t="s">
        <v>4557</v>
      </c>
      <c r="C4711" s="2" t="str">
        <f t="shared" si="146"/>
        <v>07</v>
      </c>
      <c r="D4711" s="3" t="str">
        <f t="shared" si="147"/>
        <v>50</v>
      </c>
      <c r="E4711">
        <v>2</v>
      </c>
    </row>
    <row r="4712" spans="1:5" x14ac:dyDescent="0.3">
      <c r="A4712" t="s">
        <v>4723</v>
      </c>
      <c r="B4712" t="s">
        <v>4557</v>
      </c>
      <c r="C4712" s="2" t="str">
        <f t="shared" si="146"/>
        <v>07</v>
      </c>
      <c r="D4712" s="3" t="str">
        <f t="shared" si="147"/>
        <v>50</v>
      </c>
      <c r="E4712">
        <v>3</v>
      </c>
    </row>
    <row r="4713" spans="1:5" x14ac:dyDescent="0.3">
      <c r="A4713" t="s">
        <v>4724</v>
      </c>
      <c r="B4713" t="s">
        <v>4557</v>
      </c>
      <c r="C4713" s="2" t="str">
        <f t="shared" si="146"/>
        <v>07</v>
      </c>
      <c r="D4713" s="3" t="str">
        <f t="shared" si="147"/>
        <v>50</v>
      </c>
      <c r="E4713">
        <v>4</v>
      </c>
    </row>
    <row r="4714" spans="1:5" x14ac:dyDescent="0.3">
      <c r="A4714" t="s">
        <v>4725</v>
      </c>
      <c r="B4714" t="s">
        <v>4557</v>
      </c>
      <c r="C4714" s="2" t="str">
        <f t="shared" si="146"/>
        <v>08</v>
      </c>
      <c r="D4714" s="3" t="str">
        <f t="shared" si="147"/>
        <v>00</v>
      </c>
      <c r="E4714">
        <v>1</v>
      </c>
    </row>
    <row r="4715" spans="1:5" x14ac:dyDescent="0.3">
      <c r="A4715" t="s">
        <v>4726</v>
      </c>
      <c r="B4715" t="s">
        <v>4557</v>
      </c>
      <c r="C4715" s="2" t="str">
        <f t="shared" si="146"/>
        <v>08</v>
      </c>
      <c r="D4715" s="3" t="str">
        <f t="shared" si="147"/>
        <v>00</v>
      </c>
      <c r="E4715">
        <v>2</v>
      </c>
    </row>
    <row r="4716" spans="1:5" x14ac:dyDescent="0.3">
      <c r="A4716" t="s">
        <v>4727</v>
      </c>
      <c r="B4716" t="s">
        <v>4557</v>
      </c>
      <c r="C4716" s="2" t="str">
        <f t="shared" si="146"/>
        <v>08</v>
      </c>
      <c r="D4716" s="3" t="str">
        <f t="shared" si="147"/>
        <v>00</v>
      </c>
      <c r="E4716">
        <v>3</v>
      </c>
    </row>
    <row r="4717" spans="1:5" x14ac:dyDescent="0.3">
      <c r="A4717" t="s">
        <v>4728</v>
      </c>
      <c r="B4717" t="s">
        <v>4557</v>
      </c>
      <c r="C4717" s="2" t="str">
        <f t="shared" si="146"/>
        <v>08</v>
      </c>
      <c r="D4717" s="3" t="str">
        <f t="shared" si="147"/>
        <v>00</v>
      </c>
      <c r="E4717">
        <v>4</v>
      </c>
    </row>
    <row r="4718" spans="1:5" x14ac:dyDescent="0.3">
      <c r="A4718" t="s">
        <v>4729</v>
      </c>
      <c r="B4718" t="s">
        <v>4557</v>
      </c>
      <c r="C4718" s="2" t="str">
        <f t="shared" si="146"/>
        <v>08</v>
      </c>
      <c r="D4718" s="3" t="str">
        <f t="shared" si="147"/>
        <v>10</v>
      </c>
      <c r="E4718">
        <v>1</v>
      </c>
    </row>
    <row r="4719" spans="1:5" x14ac:dyDescent="0.3">
      <c r="A4719" t="s">
        <v>4730</v>
      </c>
      <c r="B4719" t="s">
        <v>4557</v>
      </c>
      <c r="C4719" s="2" t="str">
        <f t="shared" si="146"/>
        <v>08</v>
      </c>
      <c r="D4719" s="3" t="str">
        <f t="shared" si="147"/>
        <v>10</v>
      </c>
      <c r="E4719">
        <v>2</v>
      </c>
    </row>
    <row r="4720" spans="1:5" x14ac:dyDescent="0.3">
      <c r="A4720" t="s">
        <v>4731</v>
      </c>
      <c r="B4720" t="s">
        <v>4557</v>
      </c>
      <c r="C4720" s="2" t="str">
        <f t="shared" si="146"/>
        <v>08</v>
      </c>
      <c r="D4720" s="3" t="str">
        <f t="shared" si="147"/>
        <v>10</v>
      </c>
      <c r="E4720">
        <v>3</v>
      </c>
    </row>
    <row r="4721" spans="1:5" x14ac:dyDescent="0.3">
      <c r="A4721" t="s">
        <v>4732</v>
      </c>
      <c r="B4721" t="s">
        <v>4557</v>
      </c>
      <c r="C4721" s="2" t="str">
        <f t="shared" si="146"/>
        <v>08</v>
      </c>
      <c r="D4721" s="3" t="str">
        <f t="shared" si="147"/>
        <v>10</v>
      </c>
      <c r="E4721">
        <v>4</v>
      </c>
    </row>
    <row r="4722" spans="1:5" x14ac:dyDescent="0.3">
      <c r="A4722" t="s">
        <v>4733</v>
      </c>
      <c r="B4722" t="s">
        <v>4557</v>
      </c>
      <c r="C4722" s="2" t="str">
        <f t="shared" si="146"/>
        <v>08</v>
      </c>
      <c r="D4722" s="3" t="str">
        <f t="shared" si="147"/>
        <v>20</v>
      </c>
      <c r="E4722">
        <v>1</v>
      </c>
    </row>
    <row r="4723" spans="1:5" x14ac:dyDescent="0.3">
      <c r="A4723" t="s">
        <v>4734</v>
      </c>
      <c r="B4723" t="s">
        <v>4557</v>
      </c>
      <c r="C4723" s="2" t="str">
        <f t="shared" si="146"/>
        <v>08</v>
      </c>
      <c r="D4723" s="3" t="str">
        <f t="shared" si="147"/>
        <v>20</v>
      </c>
      <c r="E4723">
        <v>2</v>
      </c>
    </row>
    <row r="4724" spans="1:5" x14ac:dyDescent="0.3">
      <c r="A4724" t="s">
        <v>4735</v>
      </c>
      <c r="B4724" t="s">
        <v>4557</v>
      </c>
      <c r="C4724" s="2" t="str">
        <f t="shared" si="146"/>
        <v>08</v>
      </c>
      <c r="D4724" s="3" t="str">
        <f t="shared" si="147"/>
        <v>20</v>
      </c>
      <c r="E4724">
        <v>3</v>
      </c>
    </row>
    <row r="4725" spans="1:5" x14ac:dyDescent="0.3">
      <c r="A4725" t="s">
        <v>4736</v>
      </c>
      <c r="B4725" t="s">
        <v>4557</v>
      </c>
      <c r="C4725" s="2" t="str">
        <f t="shared" si="146"/>
        <v>08</v>
      </c>
      <c r="D4725" s="3" t="str">
        <f t="shared" si="147"/>
        <v>20</v>
      </c>
      <c r="E4725">
        <v>4</v>
      </c>
    </row>
    <row r="4726" spans="1:5" x14ac:dyDescent="0.3">
      <c r="A4726" t="s">
        <v>4737</v>
      </c>
      <c r="B4726" t="s">
        <v>4557</v>
      </c>
      <c r="C4726" s="2" t="str">
        <f t="shared" si="146"/>
        <v>08</v>
      </c>
      <c r="D4726" s="3" t="str">
        <f t="shared" si="147"/>
        <v>30</v>
      </c>
      <c r="E4726">
        <v>1</v>
      </c>
    </row>
    <row r="4727" spans="1:5" x14ac:dyDescent="0.3">
      <c r="A4727" t="s">
        <v>4738</v>
      </c>
      <c r="B4727" t="s">
        <v>4557</v>
      </c>
      <c r="C4727" s="2" t="str">
        <f t="shared" si="146"/>
        <v>08</v>
      </c>
      <c r="D4727" s="3" t="str">
        <f t="shared" si="147"/>
        <v>30</v>
      </c>
      <c r="E4727">
        <v>2</v>
      </c>
    </row>
    <row r="4728" spans="1:5" x14ac:dyDescent="0.3">
      <c r="A4728" t="s">
        <v>4739</v>
      </c>
      <c r="B4728" t="s">
        <v>4557</v>
      </c>
      <c r="C4728" s="2" t="str">
        <f t="shared" si="146"/>
        <v>08</v>
      </c>
      <c r="D4728" s="3" t="str">
        <f t="shared" si="147"/>
        <v>30</v>
      </c>
      <c r="E4728">
        <v>3</v>
      </c>
    </row>
    <row r="4729" spans="1:5" x14ac:dyDescent="0.3">
      <c r="A4729" t="s">
        <v>4740</v>
      </c>
      <c r="B4729" t="s">
        <v>4557</v>
      </c>
      <c r="C4729" s="2" t="str">
        <f t="shared" si="146"/>
        <v>08</v>
      </c>
      <c r="D4729" s="3" t="str">
        <f t="shared" si="147"/>
        <v>30</v>
      </c>
      <c r="E4729">
        <v>4</v>
      </c>
    </row>
    <row r="4730" spans="1:5" x14ac:dyDescent="0.3">
      <c r="A4730" t="s">
        <v>4741</v>
      </c>
      <c r="B4730" t="s">
        <v>4557</v>
      </c>
      <c r="C4730" s="2" t="str">
        <f t="shared" si="146"/>
        <v>08</v>
      </c>
      <c r="D4730" s="3" t="str">
        <f t="shared" si="147"/>
        <v>40</v>
      </c>
      <c r="E4730">
        <v>1</v>
      </c>
    </row>
    <row r="4731" spans="1:5" x14ac:dyDescent="0.3">
      <c r="A4731" t="s">
        <v>4742</v>
      </c>
      <c r="B4731" t="s">
        <v>4557</v>
      </c>
      <c r="C4731" s="2" t="str">
        <f t="shared" si="146"/>
        <v>08</v>
      </c>
      <c r="D4731" s="3" t="str">
        <f t="shared" si="147"/>
        <v>40</v>
      </c>
      <c r="E4731">
        <v>2</v>
      </c>
    </row>
    <row r="4732" spans="1:5" x14ac:dyDescent="0.3">
      <c r="A4732" t="s">
        <v>4743</v>
      </c>
      <c r="B4732" t="s">
        <v>4557</v>
      </c>
      <c r="C4732" s="2" t="str">
        <f t="shared" si="146"/>
        <v>08</v>
      </c>
      <c r="D4732" s="3" t="str">
        <f t="shared" si="147"/>
        <v>40</v>
      </c>
      <c r="E4732">
        <v>3</v>
      </c>
    </row>
    <row r="4733" spans="1:5" x14ac:dyDescent="0.3">
      <c r="A4733" t="s">
        <v>4744</v>
      </c>
      <c r="B4733" t="s">
        <v>4557</v>
      </c>
      <c r="C4733" s="2" t="str">
        <f t="shared" si="146"/>
        <v>08</v>
      </c>
      <c r="D4733" s="3" t="str">
        <f t="shared" si="147"/>
        <v>40</v>
      </c>
      <c r="E4733">
        <v>4</v>
      </c>
    </row>
    <row r="4734" spans="1:5" x14ac:dyDescent="0.3">
      <c r="A4734" t="s">
        <v>4745</v>
      </c>
      <c r="B4734" t="s">
        <v>4557</v>
      </c>
      <c r="C4734" s="2" t="str">
        <f t="shared" si="146"/>
        <v>08</v>
      </c>
      <c r="D4734" s="3" t="str">
        <f t="shared" si="147"/>
        <v>50</v>
      </c>
      <c r="E4734">
        <v>1</v>
      </c>
    </row>
    <row r="4735" spans="1:5" x14ac:dyDescent="0.3">
      <c r="A4735" t="s">
        <v>4746</v>
      </c>
      <c r="B4735" t="s">
        <v>4557</v>
      </c>
      <c r="C4735" s="2" t="str">
        <f t="shared" si="146"/>
        <v>08</v>
      </c>
      <c r="D4735" s="3" t="str">
        <f t="shared" si="147"/>
        <v>50</v>
      </c>
      <c r="E4735">
        <v>2</v>
      </c>
    </row>
    <row r="4736" spans="1:5" x14ac:dyDescent="0.3">
      <c r="A4736" t="s">
        <v>4747</v>
      </c>
      <c r="B4736" t="s">
        <v>4557</v>
      </c>
      <c r="C4736" s="2" t="str">
        <f t="shared" si="146"/>
        <v>08</v>
      </c>
      <c r="D4736" s="3" t="str">
        <f t="shared" si="147"/>
        <v>50</v>
      </c>
      <c r="E4736">
        <v>3</v>
      </c>
    </row>
    <row r="4737" spans="1:5" x14ac:dyDescent="0.3">
      <c r="A4737" t="s">
        <v>4748</v>
      </c>
      <c r="B4737" t="s">
        <v>4557</v>
      </c>
      <c r="C4737" s="2" t="str">
        <f t="shared" si="146"/>
        <v>08</v>
      </c>
      <c r="D4737" s="3" t="str">
        <f t="shared" si="147"/>
        <v>50</v>
      </c>
      <c r="E4737">
        <v>4</v>
      </c>
    </row>
    <row r="4738" spans="1:5" x14ac:dyDescent="0.3">
      <c r="A4738" t="s">
        <v>4749</v>
      </c>
      <c r="B4738" t="s">
        <v>4557</v>
      </c>
      <c r="C4738" s="2" t="str">
        <f t="shared" ref="C4738:C4801" si="148">MID(A4738,3,2)</f>
        <v>09</v>
      </c>
      <c r="D4738" s="3" t="str">
        <f t="shared" ref="D4738:D4801" si="149">MID(A4738,5,2)</f>
        <v>00</v>
      </c>
      <c r="E4738">
        <v>1</v>
      </c>
    </row>
    <row r="4739" spans="1:5" x14ac:dyDescent="0.3">
      <c r="A4739" t="s">
        <v>4750</v>
      </c>
      <c r="B4739" t="s">
        <v>4557</v>
      </c>
      <c r="C4739" s="2" t="str">
        <f t="shared" si="148"/>
        <v>09</v>
      </c>
      <c r="D4739" s="3" t="str">
        <f t="shared" si="149"/>
        <v>00</v>
      </c>
      <c r="E4739">
        <v>2</v>
      </c>
    </row>
    <row r="4740" spans="1:5" x14ac:dyDescent="0.3">
      <c r="A4740" t="s">
        <v>4751</v>
      </c>
      <c r="B4740" t="s">
        <v>4557</v>
      </c>
      <c r="C4740" s="2" t="str">
        <f t="shared" si="148"/>
        <v>09</v>
      </c>
      <c r="D4740" s="3" t="str">
        <f t="shared" si="149"/>
        <v>00</v>
      </c>
      <c r="E4740">
        <v>3</v>
      </c>
    </row>
    <row r="4741" spans="1:5" x14ac:dyDescent="0.3">
      <c r="A4741" t="s">
        <v>4752</v>
      </c>
      <c r="B4741" t="s">
        <v>4557</v>
      </c>
      <c r="C4741" s="2" t="str">
        <f t="shared" si="148"/>
        <v>09</v>
      </c>
      <c r="D4741" s="3" t="str">
        <f t="shared" si="149"/>
        <v>00</v>
      </c>
      <c r="E4741">
        <v>4</v>
      </c>
    </row>
    <row r="4742" spans="1:5" x14ac:dyDescent="0.3">
      <c r="A4742" t="s">
        <v>4753</v>
      </c>
      <c r="B4742" t="s">
        <v>4557</v>
      </c>
      <c r="C4742" s="2" t="str">
        <f t="shared" si="148"/>
        <v>09</v>
      </c>
      <c r="D4742" s="3" t="str">
        <f t="shared" si="149"/>
        <v>10</v>
      </c>
      <c r="E4742">
        <v>1</v>
      </c>
    </row>
    <row r="4743" spans="1:5" x14ac:dyDescent="0.3">
      <c r="A4743" t="s">
        <v>4754</v>
      </c>
      <c r="B4743" t="s">
        <v>4557</v>
      </c>
      <c r="C4743" s="2" t="str">
        <f t="shared" si="148"/>
        <v>09</v>
      </c>
      <c r="D4743" s="3" t="str">
        <f t="shared" si="149"/>
        <v>10</v>
      </c>
      <c r="E4743">
        <v>2</v>
      </c>
    </row>
    <row r="4744" spans="1:5" x14ac:dyDescent="0.3">
      <c r="A4744" t="s">
        <v>4755</v>
      </c>
      <c r="B4744" t="s">
        <v>4557</v>
      </c>
      <c r="C4744" s="2" t="str">
        <f t="shared" si="148"/>
        <v>09</v>
      </c>
      <c r="D4744" s="3" t="str">
        <f t="shared" si="149"/>
        <v>10</v>
      </c>
      <c r="E4744">
        <v>3</v>
      </c>
    </row>
    <row r="4745" spans="1:5" x14ac:dyDescent="0.3">
      <c r="A4745" t="s">
        <v>4756</v>
      </c>
      <c r="B4745" t="s">
        <v>4557</v>
      </c>
      <c r="C4745" s="2" t="str">
        <f t="shared" si="148"/>
        <v>09</v>
      </c>
      <c r="D4745" s="3" t="str">
        <f t="shared" si="149"/>
        <v>10</v>
      </c>
      <c r="E4745">
        <v>4</v>
      </c>
    </row>
    <row r="4746" spans="1:5" x14ac:dyDescent="0.3">
      <c r="A4746" t="s">
        <v>4757</v>
      </c>
      <c r="B4746" t="s">
        <v>4557</v>
      </c>
      <c r="C4746" s="2" t="str">
        <f t="shared" si="148"/>
        <v>09</v>
      </c>
      <c r="D4746" s="3" t="str">
        <f t="shared" si="149"/>
        <v>20</v>
      </c>
      <c r="E4746">
        <v>1</v>
      </c>
    </row>
    <row r="4747" spans="1:5" x14ac:dyDescent="0.3">
      <c r="A4747" t="s">
        <v>4758</v>
      </c>
      <c r="B4747" t="s">
        <v>4557</v>
      </c>
      <c r="C4747" s="2" t="str">
        <f t="shared" si="148"/>
        <v>09</v>
      </c>
      <c r="D4747" s="3" t="str">
        <f t="shared" si="149"/>
        <v>20</v>
      </c>
      <c r="E4747">
        <v>2</v>
      </c>
    </row>
    <row r="4748" spans="1:5" x14ac:dyDescent="0.3">
      <c r="A4748" t="s">
        <v>4759</v>
      </c>
      <c r="B4748" t="s">
        <v>4557</v>
      </c>
      <c r="C4748" s="2" t="str">
        <f t="shared" si="148"/>
        <v>09</v>
      </c>
      <c r="D4748" s="3" t="str">
        <f t="shared" si="149"/>
        <v>20</v>
      </c>
      <c r="E4748">
        <v>3</v>
      </c>
    </row>
    <row r="4749" spans="1:5" x14ac:dyDescent="0.3">
      <c r="A4749" t="s">
        <v>4760</v>
      </c>
      <c r="B4749" t="s">
        <v>4557</v>
      </c>
      <c r="C4749" s="2" t="str">
        <f t="shared" si="148"/>
        <v>09</v>
      </c>
      <c r="D4749" s="3" t="str">
        <f t="shared" si="149"/>
        <v>20</v>
      </c>
      <c r="E4749">
        <v>4</v>
      </c>
    </row>
    <row r="4750" spans="1:5" x14ac:dyDescent="0.3">
      <c r="A4750" t="s">
        <v>4761</v>
      </c>
      <c r="B4750" t="s">
        <v>4557</v>
      </c>
      <c r="C4750" s="2" t="str">
        <f t="shared" si="148"/>
        <v>09</v>
      </c>
      <c r="D4750" s="3" t="str">
        <f t="shared" si="149"/>
        <v>30</v>
      </c>
      <c r="E4750">
        <v>1</v>
      </c>
    </row>
    <row r="4751" spans="1:5" x14ac:dyDescent="0.3">
      <c r="A4751" t="s">
        <v>4762</v>
      </c>
      <c r="B4751" t="s">
        <v>4557</v>
      </c>
      <c r="C4751" s="2" t="str">
        <f t="shared" si="148"/>
        <v>09</v>
      </c>
      <c r="D4751" s="3" t="str">
        <f t="shared" si="149"/>
        <v>30</v>
      </c>
      <c r="E4751">
        <v>2</v>
      </c>
    </row>
    <row r="4752" spans="1:5" x14ac:dyDescent="0.3">
      <c r="A4752" t="s">
        <v>4763</v>
      </c>
      <c r="B4752" t="s">
        <v>4557</v>
      </c>
      <c r="C4752" s="2" t="str">
        <f t="shared" si="148"/>
        <v>09</v>
      </c>
      <c r="D4752" s="3" t="str">
        <f t="shared" si="149"/>
        <v>30</v>
      </c>
      <c r="E4752">
        <v>3</v>
      </c>
    </row>
    <row r="4753" spans="1:5" x14ac:dyDescent="0.3">
      <c r="A4753" t="s">
        <v>4764</v>
      </c>
      <c r="B4753" t="s">
        <v>4557</v>
      </c>
      <c r="C4753" s="2" t="str">
        <f t="shared" si="148"/>
        <v>09</v>
      </c>
      <c r="D4753" s="3" t="str">
        <f t="shared" si="149"/>
        <v>30</v>
      </c>
      <c r="E4753">
        <v>4</v>
      </c>
    </row>
    <row r="4754" spans="1:5" x14ac:dyDescent="0.3">
      <c r="A4754" t="s">
        <v>4765</v>
      </c>
      <c r="B4754" t="s">
        <v>4557</v>
      </c>
      <c r="C4754" s="2" t="str">
        <f t="shared" si="148"/>
        <v>09</v>
      </c>
      <c r="D4754" s="3" t="str">
        <f t="shared" si="149"/>
        <v>40</v>
      </c>
      <c r="E4754">
        <v>1</v>
      </c>
    </row>
    <row r="4755" spans="1:5" x14ac:dyDescent="0.3">
      <c r="A4755" t="s">
        <v>4766</v>
      </c>
      <c r="B4755" t="s">
        <v>4557</v>
      </c>
      <c r="C4755" s="2" t="str">
        <f t="shared" si="148"/>
        <v>09</v>
      </c>
      <c r="D4755" s="3" t="str">
        <f t="shared" si="149"/>
        <v>40</v>
      </c>
      <c r="E4755">
        <v>2</v>
      </c>
    </row>
    <row r="4756" spans="1:5" x14ac:dyDescent="0.3">
      <c r="A4756" t="s">
        <v>4767</v>
      </c>
      <c r="B4756" t="s">
        <v>4557</v>
      </c>
      <c r="C4756" s="2" t="str">
        <f t="shared" si="148"/>
        <v>09</v>
      </c>
      <c r="D4756" s="3" t="str">
        <f t="shared" si="149"/>
        <v>40</v>
      </c>
      <c r="E4756">
        <v>3</v>
      </c>
    </row>
    <row r="4757" spans="1:5" x14ac:dyDescent="0.3">
      <c r="A4757" t="s">
        <v>4768</v>
      </c>
      <c r="B4757" t="s">
        <v>4557</v>
      </c>
      <c r="C4757" s="2" t="str">
        <f t="shared" si="148"/>
        <v>09</v>
      </c>
      <c r="D4757" s="3" t="str">
        <f t="shared" si="149"/>
        <v>40</v>
      </c>
      <c r="E4757">
        <v>4</v>
      </c>
    </row>
    <row r="4758" spans="1:5" x14ac:dyDescent="0.3">
      <c r="A4758" t="s">
        <v>4769</v>
      </c>
      <c r="B4758" t="s">
        <v>4557</v>
      </c>
      <c r="C4758" s="2" t="str">
        <f t="shared" si="148"/>
        <v>09</v>
      </c>
      <c r="D4758" s="3" t="str">
        <f t="shared" si="149"/>
        <v>50</v>
      </c>
      <c r="E4758">
        <v>1</v>
      </c>
    </row>
    <row r="4759" spans="1:5" x14ac:dyDescent="0.3">
      <c r="A4759" t="s">
        <v>4770</v>
      </c>
      <c r="B4759" t="s">
        <v>4557</v>
      </c>
      <c r="C4759" s="2" t="str">
        <f t="shared" si="148"/>
        <v>09</v>
      </c>
      <c r="D4759" s="3" t="str">
        <f t="shared" si="149"/>
        <v>50</v>
      </c>
      <c r="E4759">
        <v>2</v>
      </c>
    </row>
    <row r="4760" spans="1:5" x14ac:dyDescent="0.3">
      <c r="A4760" t="s">
        <v>4771</v>
      </c>
      <c r="B4760" t="s">
        <v>4557</v>
      </c>
      <c r="C4760" s="2" t="str">
        <f t="shared" si="148"/>
        <v>09</v>
      </c>
      <c r="D4760" s="3" t="str">
        <f t="shared" si="149"/>
        <v>50</v>
      </c>
      <c r="E4760">
        <v>3</v>
      </c>
    </row>
    <row r="4761" spans="1:5" x14ac:dyDescent="0.3">
      <c r="A4761" t="s">
        <v>4772</v>
      </c>
      <c r="B4761" t="s">
        <v>4557</v>
      </c>
      <c r="C4761" s="2" t="str">
        <f t="shared" si="148"/>
        <v>09</v>
      </c>
      <c r="D4761" s="3" t="str">
        <f t="shared" si="149"/>
        <v>50</v>
      </c>
      <c r="E4761">
        <v>4</v>
      </c>
    </row>
    <row r="4762" spans="1:5" x14ac:dyDescent="0.3">
      <c r="A4762" t="s">
        <v>4773</v>
      </c>
      <c r="B4762" t="s">
        <v>4557</v>
      </c>
      <c r="C4762" s="2" t="str">
        <f t="shared" si="148"/>
        <v>10</v>
      </c>
      <c r="D4762" s="3" t="str">
        <f t="shared" si="149"/>
        <v>00</v>
      </c>
      <c r="E4762">
        <v>1</v>
      </c>
    </row>
    <row r="4763" spans="1:5" x14ac:dyDescent="0.3">
      <c r="A4763" t="s">
        <v>4774</v>
      </c>
      <c r="B4763" t="s">
        <v>4557</v>
      </c>
      <c r="C4763" s="2" t="str">
        <f t="shared" si="148"/>
        <v>10</v>
      </c>
      <c r="D4763" s="3" t="str">
        <f t="shared" si="149"/>
        <v>00</v>
      </c>
      <c r="E4763">
        <v>2</v>
      </c>
    </row>
    <row r="4764" spans="1:5" x14ac:dyDescent="0.3">
      <c r="A4764" t="s">
        <v>4775</v>
      </c>
      <c r="B4764" t="s">
        <v>4557</v>
      </c>
      <c r="C4764" s="2" t="str">
        <f t="shared" si="148"/>
        <v>10</v>
      </c>
      <c r="D4764" s="3" t="str">
        <f t="shared" si="149"/>
        <v>00</v>
      </c>
      <c r="E4764">
        <v>3</v>
      </c>
    </row>
    <row r="4765" spans="1:5" x14ac:dyDescent="0.3">
      <c r="A4765" t="s">
        <v>4776</v>
      </c>
      <c r="B4765" t="s">
        <v>4557</v>
      </c>
      <c r="C4765" s="2" t="str">
        <f t="shared" si="148"/>
        <v>10</v>
      </c>
      <c r="D4765" s="3" t="str">
        <f t="shared" si="149"/>
        <v>00</v>
      </c>
      <c r="E4765">
        <v>4</v>
      </c>
    </row>
    <row r="4766" spans="1:5" x14ac:dyDescent="0.3">
      <c r="A4766" t="s">
        <v>4777</v>
      </c>
      <c r="B4766" t="s">
        <v>4557</v>
      </c>
      <c r="C4766" s="2" t="str">
        <f t="shared" si="148"/>
        <v>10</v>
      </c>
      <c r="D4766" s="3" t="str">
        <f t="shared" si="149"/>
        <v>10</v>
      </c>
      <c r="E4766">
        <v>1</v>
      </c>
    </row>
    <row r="4767" spans="1:5" x14ac:dyDescent="0.3">
      <c r="A4767" t="s">
        <v>4778</v>
      </c>
      <c r="B4767" t="s">
        <v>4557</v>
      </c>
      <c r="C4767" s="2" t="str">
        <f t="shared" si="148"/>
        <v>10</v>
      </c>
      <c r="D4767" s="3" t="str">
        <f t="shared" si="149"/>
        <v>10</v>
      </c>
      <c r="E4767">
        <v>2</v>
      </c>
    </row>
    <row r="4768" spans="1:5" x14ac:dyDescent="0.3">
      <c r="A4768" t="s">
        <v>4779</v>
      </c>
      <c r="B4768" t="s">
        <v>4557</v>
      </c>
      <c r="C4768" s="2" t="str">
        <f t="shared" si="148"/>
        <v>10</v>
      </c>
      <c r="D4768" s="3" t="str">
        <f t="shared" si="149"/>
        <v>10</v>
      </c>
      <c r="E4768">
        <v>3</v>
      </c>
    </row>
    <row r="4769" spans="1:5" x14ac:dyDescent="0.3">
      <c r="A4769" t="s">
        <v>4780</v>
      </c>
      <c r="B4769" t="s">
        <v>4557</v>
      </c>
      <c r="C4769" s="2" t="str">
        <f t="shared" si="148"/>
        <v>10</v>
      </c>
      <c r="D4769" s="3" t="str">
        <f t="shared" si="149"/>
        <v>10</v>
      </c>
      <c r="E4769">
        <v>4</v>
      </c>
    </row>
    <row r="4770" spans="1:5" x14ac:dyDescent="0.3">
      <c r="A4770" t="s">
        <v>4781</v>
      </c>
      <c r="B4770" t="s">
        <v>4557</v>
      </c>
      <c r="C4770" s="2" t="str">
        <f t="shared" si="148"/>
        <v>10</v>
      </c>
      <c r="D4770" s="3" t="str">
        <f t="shared" si="149"/>
        <v>20</v>
      </c>
      <c r="E4770">
        <v>1</v>
      </c>
    </row>
    <row r="4771" spans="1:5" x14ac:dyDescent="0.3">
      <c r="A4771" t="s">
        <v>4782</v>
      </c>
      <c r="B4771" t="s">
        <v>4557</v>
      </c>
      <c r="C4771" s="2" t="str">
        <f t="shared" si="148"/>
        <v>10</v>
      </c>
      <c r="D4771" s="3" t="str">
        <f t="shared" si="149"/>
        <v>20</v>
      </c>
      <c r="E4771">
        <v>2</v>
      </c>
    </row>
    <row r="4772" spans="1:5" x14ac:dyDescent="0.3">
      <c r="A4772" t="s">
        <v>4783</v>
      </c>
      <c r="B4772" t="s">
        <v>4557</v>
      </c>
      <c r="C4772" s="2" t="str">
        <f t="shared" si="148"/>
        <v>10</v>
      </c>
      <c r="D4772" s="3" t="str">
        <f t="shared" si="149"/>
        <v>20</v>
      </c>
      <c r="E4772">
        <v>3</v>
      </c>
    </row>
    <row r="4773" spans="1:5" x14ac:dyDescent="0.3">
      <c r="A4773" t="s">
        <v>4784</v>
      </c>
      <c r="B4773" t="s">
        <v>4557</v>
      </c>
      <c r="C4773" s="2" t="str">
        <f t="shared" si="148"/>
        <v>10</v>
      </c>
      <c r="D4773" s="3" t="str">
        <f t="shared" si="149"/>
        <v>20</v>
      </c>
      <c r="E4773">
        <v>4</v>
      </c>
    </row>
    <row r="4774" spans="1:5" x14ac:dyDescent="0.3">
      <c r="A4774" t="s">
        <v>4785</v>
      </c>
      <c r="B4774" t="s">
        <v>4557</v>
      </c>
      <c r="C4774" s="2" t="str">
        <f t="shared" si="148"/>
        <v>10</v>
      </c>
      <c r="D4774" s="3" t="str">
        <f t="shared" si="149"/>
        <v>30</v>
      </c>
      <c r="E4774">
        <v>1</v>
      </c>
    </row>
    <row r="4775" spans="1:5" x14ac:dyDescent="0.3">
      <c r="A4775" t="s">
        <v>4786</v>
      </c>
      <c r="B4775" t="s">
        <v>4557</v>
      </c>
      <c r="C4775" s="2" t="str">
        <f t="shared" si="148"/>
        <v>10</v>
      </c>
      <c r="D4775" s="3" t="str">
        <f t="shared" si="149"/>
        <v>30</v>
      </c>
      <c r="E4775">
        <v>2</v>
      </c>
    </row>
    <row r="4776" spans="1:5" x14ac:dyDescent="0.3">
      <c r="A4776" t="s">
        <v>4787</v>
      </c>
      <c r="B4776" t="s">
        <v>4557</v>
      </c>
      <c r="C4776" s="2" t="str">
        <f t="shared" si="148"/>
        <v>10</v>
      </c>
      <c r="D4776" s="3" t="str">
        <f t="shared" si="149"/>
        <v>30</v>
      </c>
      <c r="E4776">
        <v>3</v>
      </c>
    </row>
    <row r="4777" spans="1:5" x14ac:dyDescent="0.3">
      <c r="A4777" t="s">
        <v>4788</v>
      </c>
      <c r="B4777" t="s">
        <v>4557</v>
      </c>
      <c r="C4777" s="2" t="str">
        <f t="shared" si="148"/>
        <v>10</v>
      </c>
      <c r="D4777" s="3" t="str">
        <f t="shared" si="149"/>
        <v>30</v>
      </c>
      <c r="E4777">
        <v>4</v>
      </c>
    </row>
    <row r="4778" spans="1:5" x14ac:dyDescent="0.3">
      <c r="A4778" t="s">
        <v>4789</v>
      </c>
      <c r="B4778" t="s">
        <v>4557</v>
      </c>
      <c r="C4778" s="2" t="str">
        <f t="shared" si="148"/>
        <v>10</v>
      </c>
      <c r="D4778" s="3" t="str">
        <f t="shared" si="149"/>
        <v>40</v>
      </c>
      <c r="E4778">
        <v>1</v>
      </c>
    </row>
    <row r="4779" spans="1:5" x14ac:dyDescent="0.3">
      <c r="A4779" t="s">
        <v>4790</v>
      </c>
      <c r="B4779" t="s">
        <v>4557</v>
      </c>
      <c r="C4779" s="2" t="str">
        <f t="shared" si="148"/>
        <v>10</v>
      </c>
      <c r="D4779" s="3" t="str">
        <f t="shared" si="149"/>
        <v>40</v>
      </c>
      <c r="E4779">
        <v>2</v>
      </c>
    </row>
    <row r="4780" spans="1:5" x14ac:dyDescent="0.3">
      <c r="A4780" t="s">
        <v>4791</v>
      </c>
      <c r="B4780" t="s">
        <v>4557</v>
      </c>
      <c r="C4780" s="2" t="str">
        <f t="shared" si="148"/>
        <v>10</v>
      </c>
      <c r="D4780" s="3" t="str">
        <f t="shared" si="149"/>
        <v>40</v>
      </c>
      <c r="E4780">
        <v>3</v>
      </c>
    </row>
    <row r="4781" spans="1:5" x14ac:dyDescent="0.3">
      <c r="A4781" t="s">
        <v>4792</v>
      </c>
      <c r="B4781" t="s">
        <v>4557</v>
      </c>
      <c r="C4781" s="2" t="str">
        <f t="shared" si="148"/>
        <v>10</v>
      </c>
      <c r="D4781" s="3" t="str">
        <f t="shared" si="149"/>
        <v>40</v>
      </c>
      <c r="E4781">
        <v>4</v>
      </c>
    </row>
    <row r="4782" spans="1:5" x14ac:dyDescent="0.3">
      <c r="A4782" t="s">
        <v>4793</v>
      </c>
      <c r="B4782" t="s">
        <v>4557</v>
      </c>
      <c r="C4782" s="2" t="str">
        <f t="shared" si="148"/>
        <v>10</v>
      </c>
      <c r="D4782" s="3" t="str">
        <f t="shared" si="149"/>
        <v>50</v>
      </c>
      <c r="E4782">
        <v>1</v>
      </c>
    </row>
    <row r="4783" spans="1:5" x14ac:dyDescent="0.3">
      <c r="A4783" t="s">
        <v>4794</v>
      </c>
      <c r="B4783" t="s">
        <v>4557</v>
      </c>
      <c r="C4783" s="2" t="str">
        <f t="shared" si="148"/>
        <v>10</v>
      </c>
      <c r="D4783" s="3" t="str">
        <f t="shared" si="149"/>
        <v>50</v>
      </c>
      <c r="E4783">
        <v>2</v>
      </c>
    </row>
    <row r="4784" spans="1:5" x14ac:dyDescent="0.3">
      <c r="A4784" t="s">
        <v>4795</v>
      </c>
      <c r="B4784" t="s">
        <v>4557</v>
      </c>
      <c r="C4784" s="2" t="str">
        <f t="shared" si="148"/>
        <v>10</v>
      </c>
      <c r="D4784" s="3" t="str">
        <f t="shared" si="149"/>
        <v>50</v>
      </c>
      <c r="E4784">
        <v>3</v>
      </c>
    </row>
    <row r="4785" spans="1:5" x14ac:dyDescent="0.3">
      <c r="A4785" t="s">
        <v>4796</v>
      </c>
      <c r="B4785" t="s">
        <v>4557</v>
      </c>
      <c r="C4785" s="2" t="str">
        <f t="shared" si="148"/>
        <v>10</v>
      </c>
      <c r="D4785" s="3" t="str">
        <f t="shared" si="149"/>
        <v>50</v>
      </c>
      <c r="E4785">
        <v>4</v>
      </c>
    </row>
    <row r="4786" spans="1:5" x14ac:dyDescent="0.3">
      <c r="A4786" t="s">
        <v>4797</v>
      </c>
      <c r="B4786" t="s">
        <v>4557</v>
      </c>
      <c r="C4786" s="2" t="str">
        <f t="shared" si="148"/>
        <v>11</v>
      </c>
      <c r="D4786" s="3" t="str">
        <f t="shared" si="149"/>
        <v>00</v>
      </c>
      <c r="E4786">
        <v>1</v>
      </c>
    </row>
    <row r="4787" spans="1:5" x14ac:dyDescent="0.3">
      <c r="A4787" t="s">
        <v>4798</v>
      </c>
      <c r="B4787" t="s">
        <v>4557</v>
      </c>
      <c r="C4787" s="2" t="str">
        <f t="shared" si="148"/>
        <v>11</v>
      </c>
      <c r="D4787" s="3" t="str">
        <f t="shared" si="149"/>
        <v>00</v>
      </c>
      <c r="E4787">
        <v>2</v>
      </c>
    </row>
    <row r="4788" spans="1:5" x14ac:dyDescent="0.3">
      <c r="A4788" t="s">
        <v>4799</v>
      </c>
      <c r="B4788" t="s">
        <v>4557</v>
      </c>
      <c r="C4788" s="2" t="str">
        <f t="shared" si="148"/>
        <v>11</v>
      </c>
      <c r="D4788" s="3" t="str">
        <f t="shared" si="149"/>
        <v>00</v>
      </c>
      <c r="E4788">
        <v>3</v>
      </c>
    </row>
    <row r="4789" spans="1:5" x14ac:dyDescent="0.3">
      <c r="A4789" t="s">
        <v>4800</v>
      </c>
      <c r="B4789" t="s">
        <v>4557</v>
      </c>
      <c r="C4789" s="2" t="str">
        <f t="shared" si="148"/>
        <v>11</v>
      </c>
      <c r="D4789" s="3" t="str">
        <f t="shared" si="149"/>
        <v>00</v>
      </c>
      <c r="E4789">
        <v>4</v>
      </c>
    </row>
    <row r="4790" spans="1:5" x14ac:dyDescent="0.3">
      <c r="A4790" t="s">
        <v>4801</v>
      </c>
      <c r="B4790" t="s">
        <v>4557</v>
      </c>
      <c r="C4790" s="2" t="str">
        <f t="shared" si="148"/>
        <v>11</v>
      </c>
      <c r="D4790" s="3" t="str">
        <f t="shared" si="149"/>
        <v>10</v>
      </c>
      <c r="E4790">
        <v>1</v>
      </c>
    </row>
    <row r="4791" spans="1:5" x14ac:dyDescent="0.3">
      <c r="A4791" t="s">
        <v>4802</v>
      </c>
      <c r="B4791" t="s">
        <v>4557</v>
      </c>
      <c r="C4791" s="2" t="str">
        <f t="shared" si="148"/>
        <v>11</v>
      </c>
      <c r="D4791" s="3" t="str">
        <f t="shared" si="149"/>
        <v>10</v>
      </c>
      <c r="E4791">
        <v>2</v>
      </c>
    </row>
    <row r="4792" spans="1:5" x14ac:dyDescent="0.3">
      <c r="A4792" t="s">
        <v>4803</v>
      </c>
      <c r="B4792" t="s">
        <v>4557</v>
      </c>
      <c r="C4792" s="2" t="str">
        <f t="shared" si="148"/>
        <v>11</v>
      </c>
      <c r="D4792" s="3" t="str">
        <f t="shared" si="149"/>
        <v>10</v>
      </c>
      <c r="E4792">
        <v>3</v>
      </c>
    </row>
    <row r="4793" spans="1:5" x14ac:dyDescent="0.3">
      <c r="A4793" t="s">
        <v>4804</v>
      </c>
      <c r="B4793" t="s">
        <v>4557</v>
      </c>
      <c r="C4793" s="2" t="str">
        <f t="shared" si="148"/>
        <v>11</v>
      </c>
      <c r="D4793" s="3" t="str">
        <f t="shared" si="149"/>
        <v>10</v>
      </c>
      <c r="E4793">
        <v>4</v>
      </c>
    </row>
    <row r="4794" spans="1:5" x14ac:dyDescent="0.3">
      <c r="A4794" t="s">
        <v>4805</v>
      </c>
      <c r="B4794" t="s">
        <v>4557</v>
      </c>
      <c r="C4794" s="2" t="str">
        <f t="shared" si="148"/>
        <v>11</v>
      </c>
      <c r="D4794" s="3" t="str">
        <f t="shared" si="149"/>
        <v>20</v>
      </c>
      <c r="E4794">
        <v>1</v>
      </c>
    </row>
    <row r="4795" spans="1:5" x14ac:dyDescent="0.3">
      <c r="A4795" t="s">
        <v>4806</v>
      </c>
      <c r="B4795" t="s">
        <v>4557</v>
      </c>
      <c r="C4795" s="2" t="str">
        <f t="shared" si="148"/>
        <v>11</v>
      </c>
      <c r="D4795" s="3" t="str">
        <f t="shared" si="149"/>
        <v>20</v>
      </c>
      <c r="E4795">
        <v>2</v>
      </c>
    </row>
    <row r="4796" spans="1:5" x14ac:dyDescent="0.3">
      <c r="A4796" t="s">
        <v>4807</v>
      </c>
      <c r="B4796" t="s">
        <v>4557</v>
      </c>
      <c r="C4796" s="2" t="str">
        <f t="shared" si="148"/>
        <v>11</v>
      </c>
      <c r="D4796" s="3" t="str">
        <f t="shared" si="149"/>
        <v>20</v>
      </c>
      <c r="E4796">
        <v>3</v>
      </c>
    </row>
    <row r="4797" spans="1:5" x14ac:dyDescent="0.3">
      <c r="A4797" t="s">
        <v>4808</v>
      </c>
      <c r="B4797" t="s">
        <v>4557</v>
      </c>
      <c r="C4797" s="2" t="str">
        <f t="shared" si="148"/>
        <v>11</v>
      </c>
      <c r="D4797" s="3" t="str">
        <f t="shared" si="149"/>
        <v>20</v>
      </c>
      <c r="E4797">
        <v>4</v>
      </c>
    </row>
    <row r="4798" spans="1:5" x14ac:dyDescent="0.3">
      <c r="A4798" t="s">
        <v>4809</v>
      </c>
      <c r="B4798" t="s">
        <v>4557</v>
      </c>
      <c r="C4798" s="2" t="str">
        <f t="shared" si="148"/>
        <v>11</v>
      </c>
      <c r="D4798" s="3" t="str">
        <f t="shared" si="149"/>
        <v>30</v>
      </c>
      <c r="E4798">
        <v>1</v>
      </c>
    </row>
    <row r="4799" spans="1:5" x14ac:dyDescent="0.3">
      <c r="A4799" t="s">
        <v>4810</v>
      </c>
      <c r="B4799" t="s">
        <v>4557</v>
      </c>
      <c r="C4799" s="2" t="str">
        <f t="shared" si="148"/>
        <v>11</v>
      </c>
      <c r="D4799" s="3" t="str">
        <f t="shared" si="149"/>
        <v>30</v>
      </c>
      <c r="E4799">
        <v>2</v>
      </c>
    </row>
    <row r="4800" spans="1:5" x14ac:dyDescent="0.3">
      <c r="A4800" t="s">
        <v>4811</v>
      </c>
      <c r="B4800" t="s">
        <v>4557</v>
      </c>
      <c r="C4800" s="2" t="str">
        <f t="shared" si="148"/>
        <v>11</v>
      </c>
      <c r="D4800" s="3" t="str">
        <f t="shared" si="149"/>
        <v>30</v>
      </c>
      <c r="E4800">
        <v>3</v>
      </c>
    </row>
    <row r="4801" spans="1:5" x14ac:dyDescent="0.3">
      <c r="A4801" t="s">
        <v>4812</v>
      </c>
      <c r="B4801" t="s">
        <v>4557</v>
      </c>
      <c r="C4801" s="2" t="str">
        <f t="shared" si="148"/>
        <v>11</v>
      </c>
      <c r="D4801" s="3" t="str">
        <f t="shared" si="149"/>
        <v>30</v>
      </c>
      <c r="E4801">
        <v>4</v>
      </c>
    </row>
    <row r="4802" spans="1:5" x14ac:dyDescent="0.3">
      <c r="A4802" t="s">
        <v>4813</v>
      </c>
      <c r="B4802" t="s">
        <v>4557</v>
      </c>
      <c r="C4802" s="2" t="str">
        <f t="shared" ref="C4802:C4865" si="150">MID(A4802,3,2)</f>
        <v>11</v>
      </c>
      <c r="D4802" s="3" t="str">
        <f t="shared" ref="D4802:D4865" si="151">MID(A4802,5,2)</f>
        <v>40</v>
      </c>
      <c r="E4802">
        <v>1</v>
      </c>
    </row>
    <row r="4803" spans="1:5" x14ac:dyDescent="0.3">
      <c r="A4803" t="s">
        <v>4814</v>
      </c>
      <c r="B4803" t="s">
        <v>4557</v>
      </c>
      <c r="C4803" s="2" t="str">
        <f t="shared" si="150"/>
        <v>11</v>
      </c>
      <c r="D4803" s="3" t="str">
        <f t="shared" si="151"/>
        <v>40</v>
      </c>
      <c r="E4803">
        <v>2</v>
      </c>
    </row>
    <row r="4804" spans="1:5" x14ac:dyDescent="0.3">
      <c r="A4804" t="s">
        <v>4815</v>
      </c>
      <c r="B4804" t="s">
        <v>4557</v>
      </c>
      <c r="C4804" s="2" t="str">
        <f t="shared" si="150"/>
        <v>11</v>
      </c>
      <c r="D4804" s="3" t="str">
        <f t="shared" si="151"/>
        <v>40</v>
      </c>
      <c r="E4804">
        <v>3</v>
      </c>
    </row>
    <row r="4805" spans="1:5" x14ac:dyDescent="0.3">
      <c r="A4805" t="s">
        <v>4816</v>
      </c>
      <c r="B4805" t="s">
        <v>4557</v>
      </c>
      <c r="C4805" s="2" t="str">
        <f t="shared" si="150"/>
        <v>11</v>
      </c>
      <c r="D4805" s="3" t="str">
        <f t="shared" si="151"/>
        <v>40</v>
      </c>
      <c r="E4805">
        <v>4</v>
      </c>
    </row>
    <row r="4806" spans="1:5" x14ac:dyDescent="0.3">
      <c r="A4806" t="s">
        <v>4817</v>
      </c>
      <c r="B4806" t="s">
        <v>4557</v>
      </c>
      <c r="C4806" s="2" t="str">
        <f t="shared" si="150"/>
        <v>11</v>
      </c>
      <c r="D4806" s="3" t="str">
        <f t="shared" si="151"/>
        <v>50</v>
      </c>
      <c r="E4806">
        <v>1</v>
      </c>
    </row>
    <row r="4807" spans="1:5" x14ac:dyDescent="0.3">
      <c r="A4807" t="s">
        <v>4818</v>
      </c>
      <c r="B4807" t="s">
        <v>4557</v>
      </c>
      <c r="C4807" s="2" t="str">
        <f t="shared" si="150"/>
        <v>11</v>
      </c>
      <c r="D4807" s="3" t="str">
        <f t="shared" si="151"/>
        <v>50</v>
      </c>
      <c r="E4807">
        <v>2</v>
      </c>
    </row>
    <row r="4808" spans="1:5" x14ac:dyDescent="0.3">
      <c r="A4808" t="s">
        <v>4819</v>
      </c>
      <c r="B4808" t="s">
        <v>4557</v>
      </c>
      <c r="C4808" s="2" t="str">
        <f t="shared" si="150"/>
        <v>11</v>
      </c>
      <c r="D4808" s="3" t="str">
        <f t="shared" si="151"/>
        <v>50</v>
      </c>
      <c r="E4808">
        <v>3</v>
      </c>
    </row>
    <row r="4809" spans="1:5" x14ac:dyDescent="0.3">
      <c r="A4809" t="s">
        <v>4820</v>
      </c>
      <c r="B4809" t="s">
        <v>4557</v>
      </c>
      <c r="C4809" s="2" t="str">
        <f t="shared" si="150"/>
        <v>11</v>
      </c>
      <c r="D4809" s="3" t="str">
        <f t="shared" si="151"/>
        <v>50</v>
      </c>
      <c r="E4809">
        <v>4</v>
      </c>
    </row>
    <row r="4810" spans="1:5" x14ac:dyDescent="0.3">
      <c r="A4810" t="s">
        <v>4821</v>
      </c>
      <c r="B4810" t="s">
        <v>4557</v>
      </c>
      <c r="C4810" s="2" t="str">
        <f t="shared" si="150"/>
        <v>12</v>
      </c>
      <c r="D4810" s="3" t="str">
        <f t="shared" si="151"/>
        <v>00</v>
      </c>
      <c r="E4810">
        <v>1</v>
      </c>
    </row>
    <row r="4811" spans="1:5" x14ac:dyDescent="0.3">
      <c r="A4811" t="s">
        <v>4822</v>
      </c>
      <c r="B4811" t="s">
        <v>4557</v>
      </c>
      <c r="C4811" s="2" t="str">
        <f t="shared" si="150"/>
        <v>12</v>
      </c>
      <c r="D4811" s="3" t="str">
        <f t="shared" si="151"/>
        <v>00</v>
      </c>
      <c r="E4811">
        <v>2</v>
      </c>
    </row>
    <row r="4812" spans="1:5" x14ac:dyDescent="0.3">
      <c r="A4812" t="s">
        <v>4823</v>
      </c>
      <c r="B4812" t="s">
        <v>4557</v>
      </c>
      <c r="C4812" s="2" t="str">
        <f t="shared" si="150"/>
        <v>12</v>
      </c>
      <c r="D4812" s="3" t="str">
        <f t="shared" si="151"/>
        <v>00</v>
      </c>
      <c r="E4812">
        <v>3</v>
      </c>
    </row>
    <row r="4813" spans="1:5" x14ac:dyDescent="0.3">
      <c r="A4813" t="s">
        <v>4824</v>
      </c>
      <c r="B4813" t="s">
        <v>4557</v>
      </c>
      <c r="C4813" s="2" t="str">
        <f t="shared" si="150"/>
        <v>12</v>
      </c>
      <c r="D4813" s="3" t="str">
        <f t="shared" si="151"/>
        <v>00</v>
      </c>
      <c r="E4813">
        <v>4</v>
      </c>
    </row>
    <row r="4814" spans="1:5" x14ac:dyDescent="0.3">
      <c r="A4814" t="s">
        <v>4825</v>
      </c>
      <c r="B4814" t="s">
        <v>4557</v>
      </c>
      <c r="C4814" s="2" t="str">
        <f t="shared" si="150"/>
        <v>12</v>
      </c>
      <c r="D4814" s="3" t="str">
        <f t="shared" si="151"/>
        <v>10</v>
      </c>
      <c r="E4814">
        <v>1</v>
      </c>
    </row>
    <row r="4815" spans="1:5" x14ac:dyDescent="0.3">
      <c r="A4815" t="s">
        <v>4826</v>
      </c>
      <c r="B4815" t="s">
        <v>4557</v>
      </c>
      <c r="C4815" s="2" t="str">
        <f t="shared" si="150"/>
        <v>12</v>
      </c>
      <c r="D4815" s="3" t="str">
        <f t="shared" si="151"/>
        <v>10</v>
      </c>
      <c r="E4815">
        <v>2</v>
      </c>
    </row>
    <row r="4816" spans="1:5" x14ac:dyDescent="0.3">
      <c r="A4816" t="s">
        <v>4827</v>
      </c>
      <c r="B4816" t="s">
        <v>4557</v>
      </c>
      <c r="C4816" s="2" t="str">
        <f t="shared" si="150"/>
        <v>12</v>
      </c>
      <c r="D4816" s="3" t="str">
        <f t="shared" si="151"/>
        <v>10</v>
      </c>
      <c r="E4816">
        <v>3</v>
      </c>
    </row>
    <row r="4817" spans="1:5" x14ac:dyDescent="0.3">
      <c r="A4817" t="s">
        <v>4828</v>
      </c>
      <c r="B4817" t="s">
        <v>4557</v>
      </c>
      <c r="C4817" s="2" t="str">
        <f t="shared" si="150"/>
        <v>12</v>
      </c>
      <c r="D4817" s="3" t="str">
        <f t="shared" si="151"/>
        <v>10</v>
      </c>
      <c r="E4817">
        <v>4</v>
      </c>
    </row>
    <row r="4818" spans="1:5" x14ac:dyDescent="0.3">
      <c r="A4818" t="s">
        <v>4829</v>
      </c>
      <c r="B4818" t="s">
        <v>4557</v>
      </c>
      <c r="C4818" s="2" t="str">
        <f t="shared" si="150"/>
        <v>12</v>
      </c>
      <c r="D4818" s="3" t="str">
        <f t="shared" si="151"/>
        <v>20</v>
      </c>
      <c r="E4818">
        <v>1</v>
      </c>
    </row>
    <row r="4819" spans="1:5" x14ac:dyDescent="0.3">
      <c r="A4819" t="s">
        <v>4830</v>
      </c>
      <c r="B4819" t="s">
        <v>4557</v>
      </c>
      <c r="C4819" s="2" t="str">
        <f t="shared" si="150"/>
        <v>12</v>
      </c>
      <c r="D4819" s="3" t="str">
        <f t="shared" si="151"/>
        <v>20</v>
      </c>
      <c r="E4819">
        <v>2</v>
      </c>
    </row>
    <row r="4820" spans="1:5" x14ac:dyDescent="0.3">
      <c r="A4820" t="s">
        <v>4831</v>
      </c>
      <c r="B4820" t="s">
        <v>4557</v>
      </c>
      <c r="C4820" s="2" t="str">
        <f t="shared" si="150"/>
        <v>12</v>
      </c>
      <c r="D4820" s="3" t="str">
        <f t="shared" si="151"/>
        <v>20</v>
      </c>
      <c r="E4820">
        <v>3</v>
      </c>
    </row>
    <row r="4821" spans="1:5" x14ac:dyDescent="0.3">
      <c r="A4821" t="s">
        <v>4832</v>
      </c>
      <c r="B4821" t="s">
        <v>4557</v>
      </c>
      <c r="C4821" s="2" t="str">
        <f t="shared" si="150"/>
        <v>12</v>
      </c>
      <c r="D4821" s="3" t="str">
        <f t="shared" si="151"/>
        <v>20</v>
      </c>
      <c r="E4821">
        <v>4</v>
      </c>
    </row>
    <row r="4822" spans="1:5" x14ac:dyDescent="0.3">
      <c r="A4822" t="s">
        <v>4833</v>
      </c>
      <c r="B4822" t="s">
        <v>4557</v>
      </c>
      <c r="C4822" s="2" t="str">
        <f t="shared" si="150"/>
        <v>12</v>
      </c>
      <c r="D4822" s="3" t="str">
        <f t="shared" si="151"/>
        <v>30</v>
      </c>
      <c r="E4822">
        <v>1</v>
      </c>
    </row>
    <row r="4823" spans="1:5" x14ac:dyDescent="0.3">
      <c r="A4823" t="s">
        <v>4834</v>
      </c>
      <c r="B4823" t="s">
        <v>4557</v>
      </c>
      <c r="C4823" s="2" t="str">
        <f t="shared" si="150"/>
        <v>12</v>
      </c>
      <c r="D4823" s="3" t="str">
        <f t="shared" si="151"/>
        <v>30</v>
      </c>
      <c r="E4823">
        <v>2</v>
      </c>
    </row>
    <row r="4824" spans="1:5" x14ac:dyDescent="0.3">
      <c r="A4824" t="s">
        <v>4835</v>
      </c>
      <c r="B4824" t="s">
        <v>4557</v>
      </c>
      <c r="C4824" s="2" t="str">
        <f t="shared" si="150"/>
        <v>12</v>
      </c>
      <c r="D4824" s="3" t="str">
        <f t="shared" si="151"/>
        <v>30</v>
      </c>
      <c r="E4824">
        <v>3</v>
      </c>
    </row>
    <row r="4825" spans="1:5" x14ac:dyDescent="0.3">
      <c r="A4825" t="s">
        <v>4836</v>
      </c>
      <c r="B4825" t="s">
        <v>4557</v>
      </c>
      <c r="C4825" s="2" t="str">
        <f t="shared" si="150"/>
        <v>12</v>
      </c>
      <c r="D4825" s="3" t="str">
        <f t="shared" si="151"/>
        <v>30</v>
      </c>
      <c r="E4825">
        <v>4</v>
      </c>
    </row>
    <row r="4826" spans="1:5" x14ac:dyDescent="0.3">
      <c r="A4826" t="s">
        <v>4837</v>
      </c>
      <c r="B4826" t="s">
        <v>4557</v>
      </c>
      <c r="C4826" s="2" t="str">
        <f t="shared" si="150"/>
        <v>12</v>
      </c>
      <c r="D4826" s="3" t="str">
        <f t="shared" si="151"/>
        <v>40</v>
      </c>
      <c r="E4826">
        <v>1</v>
      </c>
    </row>
    <row r="4827" spans="1:5" x14ac:dyDescent="0.3">
      <c r="A4827" t="s">
        <v>4838</v>
      </c>
      <c r="B4827" t="s">
        <v>4557</v>
      </c>
      <c r="C4827" s="2" t="str">
        <f t="shared" si="150"/>
        <v>12</v>
      </c>
      <c r="D4827" s="3" t="str">
        <f t="shared" si="151"/>
        <v>40</v>
      </c>
      <c r="E4827">
        <v>2</v>
      </c>
    </row>
    <row r="4828" spans="1:5" x14ac:dyDescent="0.3">
      <c r="A4828" t="s">
        <v>4839</v>
      </c>
      <c r="B4828" t="s">
        <v>4557</v>
      </c>
      <c r="C4828" s="2" t="str">
        <f t="shared" si="150"/>
        <v>12</v>
      </c>
      <c r="D4828" s="3" t="str">
        <f t="shared" si="151"/>
        <v>40</v>
      </c>
      <c r="E4828">
        <v>3</v>
      </c>
    </row>
    <row r="4829" spans="1:5" x14ac:dyDescent="0.3">
      <c r="A4829" t="s">
        <v>4840</v>
      </c>
      <c r="B4829" t="s">
        <v>4557</v>
      </c>
      <c r="C4829" s="2" t="str">
        <f t="shared" si="150"/>
        <v>12</v>
      </c>
      <c r="D4829" s="3" t="str">
        <f t="shared" si="151"/>
        <v>40</v>
      </c>
      <c r="E4829">
        <v>4</v>
      </c>
    </row>
    <row r="4830" spans="1:5" x14ac:dyDescent="0.3">
      <c r="A4830" t="s">
        <v>4841</v>
      </c>
      <c r="B4830" t="s">
        <v>4557</v>
      </c>
      <c r="C4830" s="2" t="str">
        <f t="shared" si="150"/>
        <v>12</v>
      </c>
      <c r="D4830" s="3" t="str">
        <f t="shared" si="151"/>
        <v>50</v>
      </c>
      <c r="E4830">
        <v>1</v>
      </c>
    </row>
    <row r="4831" spans="1:5" x14ac:dyDescent="0.3">
      <c r="A4831" t="s">
        <v>4842</v>
      </c>
      <c r="B4831" t="s">
        <v>4557</v>
      </c>
      <c r="C4831" s="2" t="str">
        <f t="shared" si="150"/>
        <v>12</v>
      </c>
      <c r="D4831" s="3" t="str">
        <f t="shared" si="151"/>
        <v>50</v>
      </c>
      <c r="E4831">
        <v>2</v>
      </c>
    </row>
    <row r="4832" spans="1:5" x14ac:dyDescent="0.3">
      <c r="A4832" t="s">
        <v>4843</v>
      </c>
      <c r="B4832" t="s">
        <v>4557</v>
      </c>
      <c r="C4832" s="2" t="str">
        <f t="shared" si="150"/>
        <v>12</v>
      </c>
      <c r="D4832" s="3" t="str">
        <f t="shared" si="151"/>
        <v>50</v>
      </c>
      <c r="E4832">
        <v>3</v>
      </c>
    </row>
    <row r="4833" spans="1:5" x14ac:dyDescent="0.3">
      <c r="A4833" t="s">
        <v>4844</v>
      </c>
      <c r="B4833" t="s">
        <v>4557</v>
      </c>
      <c r="C4833" s="2" t="str">
        <f t="shared" si="150"/>
        <v>12</v>
      </c>
      <c r="D4833" s="3" t="str">
        <f t="shared" si="151"/>
        <v>50</v>
      </c>
      <c r="E4833">
        <v>4</v>
      </c>
    </row>
    <row r="4834" spans="1:5" x14ac:dyDescent="0.3">
      <c r="A4834" t="s">
        <v>4845</v>
      </c>
      <c r="B4834" t="s">
        <v>4557</v>
      </c>
      <c r="C4834" s="2" t="str">
        <f t="shared" si="150"/>
        <v>13</v>
      </c>
      <c r="D4834" s="3" t="str">
        <f t="shared" si="151"/>
        <v>00</v>
      </c>
      <c r="E4834">
        <v>1</v>
      </c>
    </row>
    <row r="4835" spans="1:5" x14ac:dyDescent="0.3">
      <c r="A4835" t="s">
        <v>4846</v>
      </c>
      <c r="B4835" t="s">
        <v>4557</v>
      </c>
      <c r="C4835" s="2" t="str">
        <f t="shared" si="150"/>
        <v>13</v>
      </c>
      <c r="D4835" s="3" t="str">
        <f t="shared" si="151"/>
        <v>00</v>
      </c>
      <c r="E4835">
        <v>2</v>
      </c>
    </row>
    <row r="4836" spans="1:5" x14ac:dyDescent="0.3">
      <c r="A4836" t="s">
        <v>4847</v>
      </c>
      <c r="B4836" t="s">
        <v>4557</v>
      </c>
      <c r="C4836" s="2" t="str">
        <f t="shared" si="150"/>
        <v>13</v>
      </c>
      <c r="D4836" s="3" t="str">
        <f t="shared" si="151"/>
        <v>00</v>
      </c>
      <c r="E4836">
        <v>3</v>
      </c>
    </row>
    <row r="4837" spans="1:5" x14ac:dyDescent="0.3">
      <c r="A4837" t="s">
        <v>4848</v>
      </c>
      <c r="B4837" t="s">
        <v>4557</v>
      </c>
      <c r="C4837" s="2" t="str">
        <f t="shared" si="150"/>
        <v>13</v>
      </c>
      <c r="D4837" s="3" t="str">
        <f t="shared" si="151"/>
        <v>00</v>
      </c>
      <c r="E4837">
        <v>4</v>
      </c>
    </row>
    <row r="4838" spans="1:5" x14ac:dyDescent="0.3">
      <c r="A4838" t="s">
        <v>4849</v>
      </c>
      <c r="B4838" t="s">
        <v>4557</v>
      </c>
      <c r="C4838" s="2" t="str">
        <f t="shared" si="150"/>
        <v>13</v>
      </c>
      <c r="D4838" s="3" t="str">
        <f t="shared" si="151"/>
        <v>10</v>
      </c>
      <c r="E4838">
        <v>1</v>
      </c>
    </row>
    <row r="4839" spans="1:5" x14ac:dyDescent="0.3">
      <c r="A4839" t="s">
        <v>4850</v>
      </c>
      <c r="B4839" t="s">
        <v>4557</v>
      </c>
      <c r="C4839" s="2" t="str">
        <f t="shared" si="150"/>
        <v>13</v>
      </c>
      <c r="D4839" s="3" t="str">
        <f t="shared" si="151"/>
        <v>10</v>
      </c>
      <c r="E4839">
        <v>2</v>
      </c>
    </row>
    <row r="4840" spans="1:5" x14ac:dyDescent="0.3">
      <c r="A4840" t="s">
        <v>4851</v>
      </c>
      <c r="B4840" t="s">
        <v>4557</v>
      </c>
      <c r="C4840" s="2" t="str">
        <f t="shared" si="150"/>
        <v>13</v>
      </c>
      <c r="D4840" s="3" t="str">
        <f t="shared" si="151"/>
        <v>10</v>
      </c>
      <c r="E4840">
        <v>3</v>
      </c>
    </row>
    <row r="4841" spans="1:5" x14ac:dyDescent="0.3">
      <c r="A4841" t="s">
        <v>4852</v>
      </c>
      <c r="B4841" t="s">
        <v>4557</v>
      </c>
      <c r="C4841" s="2" t="str">
        <f t="shared" si="150"/>
        <v>13</v>
      </c>
      <c r="D4841" s="3" t="str">
        <f t="shared" si="151"/>
        <v>10</v>
      </c>
      <c r="E4841">
        <v>4</v>
      </c>
    </row>
    <row r="4842" spans="1:5" x14ac:dyDescent="0.3">
      <c r="A4842" t="s">
        <v>4853</v>
      </c>
      <c r="B4842" t="s">
        <v>4557</v>
      </c>
      <c r="C4842" s="2" t="str">
        <f t="shared" si="150"/>
        <v>13</v>
      </c>
      <c r="D4842" s="3" t="str">
        <f t="shared" si="151"/>
        <v>20</v>
      </c>
      <c r="E4842">
        <v>1</v>
      </c>
    </row>
    <row r="4843" spans="1:5" x14ac:dyDescent="0.3">
      <c r="A4843" t="s">
        <v>4854</v>
      </c>
      <c r="B4843" t="s">
        <v>4557</v>
      </c>
      <c r="C4843" s="2" t="str">
        <f t="shared" si="150"/>
        <v>13</v>
      </c>
      <c r="D4843" s="3" t="str">
        <f t="shared" si="151"/>
        <v>20</v>
      </c>
      <c r="E4843">
        <v>2</v>
      </c>
    </row>
    <row r="4844" spans="1:5" x14ac:dyDescent="0.3">
      <c r="A4844" t="s">
        <v>4855</v>
      </c>
      <c r="B4844" t="s">
        <v>4557</v>
      </c>
      <c r="C4844" s="2" t="str">
        <f t="shared" si="150"/>
        <v>13</v>
      </c>
      <c r="D4844" s="3" t="str">
        <f t="shared" si="151"/>
        <v>20</v>
      </c>
      <c r="E4844">
        <v>3</v>
      </c>
    </row>
    <row r="4845" spans="1:5" x14ac:dyDescent="0.3">
      <c r="A4845" t="s">
        <v>4856</v>
      </c>
      <c r="B4845" t="s">
        <v>4557</v>
      </c>
      <c r="C4845" s="2" t="str">
        <f t="shared" si="150"/>
        <v>13</v>
      </c>
      <c r="D4845" s="3" t="str">
        <f t="shared" si="151"/>
        <v>20</v>
      </c>
      <c r="E4845">
        <v>4</v>
      </c>
    </row>
    <row r="4846" spans="1:5" x14ac:dyDescent="0.3">
      <c r="A4846" t="s">
        <v>4857</v>
      </c>
      <c r="B4846" t="s">
        <v>4557</v>
      </c>
      <c r="C4846" s="2" t="str">
        <f t="shared" si="150"/>
        <v>13</v>
      </c>
      <c r="D4846" s="3" t="str">
        <f t="shared" si="151"/>
        <v>30</v>
      </c>
      <c r="E4846">
        <v>1</v>
      </c>
    </row>
    <row r="4847" spans="1:5" x14ac:dyDescent="0.3">
      <c r="A4847" t="s">
        <v>4858</v>
      </c>
      <c r="B4847" t="s">
        <v>4557</v>
      </c>
      <c r="C4847" s="2" t="str">
        <f t="shared" si="150"/>
        <v>13</v>
      </c>
      <c r="D4847" s="3" t="str">
        <f t="shared" si="151"/>
        <v>30</v>
      </c>
      <c r="E4847">
        <v>2</v>
      </c>
    </row>
    <row r="4848" spans="1:5" x14ac:dyDescent="0.3">
      <c r="A4848" t="s">
        <v>4859</v>
      </c>
      <c r="B4848" t="s">
        <v>4557</v>
      </c>
      <c r="C4848" s="2" t="str">
        <f t="shared" si="150"/>
        <v>13</v>
      </c>
      <c r="D4848" s="3" t="str">
        <f t="shared" si="151"/>
        <v>30</v>
      </c>
      <c r="E4848">
        <v>3</v>
      </c>
    </row>
    <row r="4849" spans="1:5" x14ac:dyDescent="0.3">
      <c r="A4849" t="s">
        <v>4860</v>
      </c>
      <c r="B4849" t="s">
        <v>4557</v>
      </c>
      <c r="C4849" s="2" t="str">
        <f t="shared" si="150"/>
        <v>13</v>
      </c>
      <c r="D4849" s="3" t="str">
        <f t="shared" si="151"/>
        <v>30</v>
      </c>
      <c r="E4849">
        <v>4</v>
      </c>
    </row>
    <row r="4850" spans="1:5" x14ac:dyDescent="0.3">
      <c r="A4850" t="s">
        <v>4861</v>
      </c>
      <c r="B4850" t="s">
        <v>4557</v>
      </c>
      <c r="C4850" s="2" t="str">
        <f t="shared" si="150"/>
        <v>13</v>
      </c>
      <c r="D4850" s="3" t="str">
        <f t="shared" si="151"/>
        <v>40</v>
      </c>
      <c r="E4850">
        <v>1</v>
      </c>
    </row>
    <row r="4851" spans="1:5" x14ac:dyDescent="0.3">
      <c r="A4851" t="s">
        <v>4862</v>
      </c>
      <c r="B4851" t="s">
        <v>4557</v>
      </c>
      <c r="C4851" s="2" t="str">
        <f t="shared" si="150"/>
        <v>13</v>
      </c>
      <c r="D4851" s="3" t="str">
        <f t="shared" si="151"/>
        <v>40</v>
      </c>
      <c r="E4851">
        <v>2</v>
      </c>
    </row>
    <row r="4852" spans="1:5" x14ac:dyDescent="0.3">
      <c r="A4852" t="s">
        <v>4863</v>
      </c>
      <c r="B4852" t="s">
        <v>4557</v>
      </c>
      <c r="C4852" s="2" t="str">
        <f t="shared" si="150"/>
        <v>13</v>
      </c>
      <c r="D4852" s="3" t="str">
        <f t="shared" si="151"/>
        <v>40</v>
      </c>
      <c r="E4852">
        <v>3</v>
      </c>
    </row>
    <row r="4853" spans="1:5" x14ac:dyDescent="0.3">
      <c r="A4853" t="s">
        <v>4864</v>
      </c>
      <c r="B4853" t="s">
        <v>4557</v>
      </c>
      <c r="C4853" s="2" t="str">
        <f t="shared" si="150"/>
        <v>13</v>
      </c>
      <c r="D4853" s="3" t="str">
        <f t="shared" si="151"/>
        <v>40</v>
      </c>
      <c r="E4853">
        <v>4</v>
      </c>
    </row>
    <row r="4854" spans="1:5" x14ac:dyDescent="0.3">
      <c r="A4854" t="s">
        <v>4865</v>
      </c>
      <c r="B4854" t="s">
        <v>4557</v>
      </c>
      <c r="C4854" s="2" t="str">
        <f t="shared" si="150"/>
        <v>13</v>
      </c>
      <c r="D4854" s="3" t="str">
        <f t="shared" si="151"/>
        <v>50</v>
      </c>
      <c r="E4854">
        <v>1</v>
      </c>
    </row>
    <row r="4855" spans="1:5" x14ac:dyDescent="0.3">
      <c r="A4855" t="s">
        <v>4866</v>
      </c>
      <c r="B4855" t="s">
        <v>4557</v>
      </c>
      <c r="C4855" s="2" t="str">
        <f t="shared" si="150"/>
        <v>13</v>
      </c>
      <c r="D4855" s="3" t="str">
        <f t="shared" si="151"/>
        <v>50</v>
      </c>
      <c r="E4855">
        <v>2</v>
      </c>
    </row>
    <row r="4856" spans="1:5" x14ac:dyDescent="0.3">
      <c r="A4856" t="s">
        <v>4867</v>
      </c>
      <c r="B4856" t="s">
        <v>4557</v>
      </c>
      <c r="C4856" s="2" t="str">
        <f t="shared" si="150"/>
        <v>13</v>
      </c>
      <c r="D4856" s="3" t="str">
        <f t="shared" si="151"/>
        <v>50</v>
      </c>
      <c r="E4856">
        <v>3</v>
      </c>
    </row>
    <row r="4857" spans="1:5" x14ac:dyDescent="0.3">
      <c r="A4857" t="s">
        <v>4868</v>
      </c>
      <c r="B4857" t="s">
        <v>4557</v>
      </c>
      <c r="C4857" s="2" t="str">
        <f t="shared" si="150"/>
        <v>13</v>
      </c>
      <c r="D4857" s="3" t="str">
        <f t="shared" si="151"/>
        <v>50</v>
      </c>
      <c r="E4857">
        <v>4</v>
      </c>
    </row>
    <row r="4858" spans="1:5" x14ac:dyDescent="0.3">
      <c r="A4858" t="s">
        <v>4869</v>
      </c>
      <c r="B4858" t="s">
        <v>4557</v>
      </c>
      <c r="C4858" s="2" t="str">
        <f t="shared" si="150"/>
        <v>14</v>
      </c>
      <c r="D4858" s="3" t="str">
        <f t="shared" si="151"/>
        <v>00</v>
      </c>
      <c r="E4858">
        <v>1</v>
      </c>
    </row>
    <row r="4859" spans="1:5" x14ac:dyDescent="0.3">
      <c r="A4859" t="s">
        <v>4870</v>
      </c>
      <c r="B4859" t="s">
        <v>4557</v>
      </c>
      <c r="C4859" s="2" t="str">
        <f t="shared" si="150"/>
        <v>14</v>
      </c>
      <c r="D4859" s="3" t="str">
        <f t="shared" si="151"/>
        <v>00</v>
      </c>
      <c r="E4859">
        <v>2</v>
      </c>
    </row>
    <row r="4860" spans="1:5" x14ac:dyDescent="0.3">
      <c r="A4860" t="s">
        <v>4871</v>
      </c>
      <c r="B4860" t="s">
        <v>4557</v>
      </c>
      <c r="C4860" s="2" t="str">
        <f t="shared" si="150"/>
        <v>14</v>
      </c>
      <c r="D4860" s="3" t="str">
        <f t="shared" si="151"/>
        <v>00</v>
      </c>
      <c r="E4860">
        <v>3</v>
      </c>
    </row>
    <row r="4861" spans="1:5" x14ac:dyDescent="0.3">
      <c r="A4861" t="s">
        <v>4872</v>
      </c>
      <c r="B4861" t="s">
        <v>4557</v>
      </c>
      <c r="C4861" s="2" t="str">
        <f t="shared" si="150"/>
        <v>14</v>
      </c>
      <c r="D4861" s="3" t="str">
        <f t="shared" si="151"/>
        <v>00</v>
      </c>
      <c r="E4861">
        <v>4</v>
      </c>
    </row>
    <row r="4862" spans="1:5" x14ac:dyDescent="0.3">
      <c r="A4862" t="s">
        <v>4873</v>
      </c>
      <c r="B4862" t="s">
        <v>4557</v>
      </c>
      <c r="C4862" s="2" t="str">
        <f t="shared" si="150"/>
        <v>14</v>
      </c>
      <c r="D4862" s="3" t="str">
        <f t="shared" si="151"/>
        <v>10</v>
      </c>
      <c r="E4862">
        <v>1</v>
      </c>
    </row>
    <row r="4863" spans="1:5" x14ac:dyDescent="0.3">
      <c r="A4863" t="s">
        <v>4874</v>
      </c>
      <c r="B4863" t="s">
        <v>4557</v>
      </c>
      <c r="C4863" s="2" t="str">
        <f t="shared" si="150"/>
        <v>14</v>
      </c>
      <c r="D4863" s="3" t="str">
        <f t="shared" si="151"/>
        <v>10</v>
      </c>
      <c r="E4863">
        <v>2</v>
      </c>
    </row>
    <row r="4864" spans="1:5" x14ac:dyDescent="0.3">
      <c r="A4864" t="s">
        <v>4875</v>
      </c>
      <c r="B4864" t="s">
        <v>4557</v>
      </c>
      <c r="C4864" s="2" t="str">
        <f t="shared" si="150"/>
        <v>14</v>
      </c>
      <c r="D4864" s="3" t="str">
        <f t="shared" si="151"/>
        <v>10</v>
      </c>
      <c r="E4864">
        <v>3</v>
      </c>
    </row>
    <row r="4865" spans="1:5" x14ac:dyDescent="0.3">
      <c r="A4865" t="s">
        <v>4876</v>
      </c>
      <c r="B4865" t="s">
        <v>4557</v>
      </c>
      <c r="C4865" s="2" t="str">
        <f t="shared" si="150"/>
        <v>14</v>
      </c>
      <c r="D4865" s="3" t="str">
        <f t="shared" si="151"/>
        <v>10</v>
      </c>
      <c r="E4865">
        <v>4</v>
      </c>
    </row>
    <row r="4866" spans="1:5" x14ac:dyDescent="0.3">
      <c r="A4866" t="s">
        <v>4877</v>
      </c>
      <c r="B4866" t="s">
        <v>4557</v>
      </c>
      <c r="C4866" s="2" t="str">
        <f t="shared" ref="C4866:C4929" si="152">MID(A4866,3,2)</f>
        <v>14</v>
      </c>
      <c r="D4866" s="3" t="str">
        <f t="shared" ref="D4866:D4929" si="153">MID(A4866,5,2)</f>
        <v>20</v>
      </c>
      <c r="E4866">
        <v>1</v>
      </c>
    </row>
    <row r="4867" spans="1:5" x14ac:dyDescent="0.3">
      <c r="A4867" t="s">
        <v>4878</v>
      </c>
      <c r="B4867" t="s">
        <v>4557</v>
      </c>
      <c r="C4867" s="2" t="str">
        <f t="shared" si="152"/>
        <v>14</v>
      </c>
      <c r="D4867" s="3" t="str">
        <f t="shared" si="153"/>
        <v>20</v>
      </c>
      <c r="E4867">
        <v>2</v>
      </c>
    </row>
    <row r="4868" spans="1:5" x14ac:dyDescent="0.3">
      <c r="A4868" t="s">
        <v>4879</v>
      </c>
      <c r="B4868" t="s">
        <v>4557</v>
      </c>
      <c r="C4868" s="2" t="str">
        <f t="shared" si="152"/>
        <v>14</v>
      </c>
      <c r="D4868" s="3" t="str">
        <f t="shared" si="153"/>
        <v>20</v>
      </c>
      <c r="E4868">
        <v>3</v>
      </c>
    </row>
    <row r="4869" spans="1:5" x14ac:dyDescent="0.3">
      <c r="A4869" t="s">
        <v>4880</v>
      </c>
      <c r="B4869" t="s">
        <v>4557</v>
      </c>
      <c r="C4869" s="2" t="str">
        <f t="shared" si="152"/>
        <v>14</v>
      </c>
      <c r="D4869" s="3" t="str">
        <f t="shared" si="153"/>
        <v>20</v>
      </c>
      <c r="E4869">
        <v>4</v>
      </c>
    </row>
    <row r="4870" spans="1:5" x14ac:dyDescent="0.3">
      <c r="A4870" t="s">
        <v>4881</v>
      </c>
      <c r="B4870" t="s">
        <v>4557</v>
      </c>
      <c r="C4870" s="2" t="str">
        <f t="shared" si="152"/>
        <v>14</v>
      </c>
      <c r="D4870" s="3" t="str">
        <f t="shared" si="153"/>
        <v>30</v>
      </c>
      <c r="E4870">
        <v>1</v>
      </c>
    </row>
    <row r="4871" spans="1:5" x14ac:dyDescent="0.3">
      <c r="A4871" t="s">
        <v>4882</v>
      </c>
      <c r="B4871" t="s">
        <v>4557</v>
      </c>
      <c r="C4871" s="2" t="str">
        <f t="shared" si="152"/>
        <v>14</v>
      </c>
      <c r="D4871" s="3" t="str">
        <f t="shared" si="153"/>
        <v>30</v>
      </c>
      <c r="E4871">
        <v>2</v>
      </c>
    </row>
    <row r="4872" spans="1:5" x14ac:dyDescent="0.3">
      <c r="A4872" t="s">
        <v>4883</v>
      </c>
      <c r="B4872" t="s">
        <v>4557</v>
      </c>
      <c r="C4872" s="2" t="str">
        <f t="shared" si="152"/>
        <v>14</v>
      </c>
      <c r="D4872" s="3" t="str">
        <f t="shared" si="153"/>
        <v>30</v>
      </c>
      <c r="E4872">
        <v>3</v>
      </c>
    </row>
    <row r="4873" spans="1:5" x14ac:dyDescent="0.3">
      <c r="A4873" t="s">
        <v>4884</v>
      </c>
      <c r="B4873" t="s">
        <v>4557</v>
      </c>
      <c r="C4873" s="2" t="str">
        <f t="shared" si="152"/>
        <v>14</v>
      </c>
      <c r="D4873" s="3" t="str">
        <f t="shared" si="153"/>
        <v>30</v>
      </c>
      <c r="E4873">
        <v>4</v>
      </c>
    </row>
    <row r="4874" spans="1:5" x14ac:dyDescent="0.3">
      <c r="A4874" t="s">
        <v>4885</v>
      </c>
      <c r="B4874" t="s">
        <v>4557</v>
      </c>
      <c r="C4874" s="2" t="str">
        <f t="shared" si="152"/>
        <v>14</v>
      </c>
      <c r="D4874" s="3" t="str">
        <f t="shared" si="153"/>
        <v>40</v>
      </c>
      <c r="E4874">
        <v>1</v>
      </c>
    </row>
    <row r="4875" spans="1:5" x14ac:dyDescent="0.3">
      <c r="A4875" t="s">
        <v>4886</v>
      </c>
      <c r="B4875" t="s">
        <v>4557</v>
      </c>
      <c r="C4875" s="2" t="str">
        <f t="shared" si="152"/>
        <v>14</v>
      </c>
      <c r="D4875" s="3" t="str">
        <f t="shared" si="153"/>
        <v>40</v>
      </c>
      <c r="E4875">
        <v>2</v>
      </c>
    </row>
    <row r="4876" spans="1:5" x14ac:dyDescent="0.3">
      <c r="A4876" t="s">
        <v>4887</v>
      </c>
      <c r="B4876" t="s">
        <v>4557</v>
      </c>
      <c r="C4876" s="2" t="str">
        <f t="shared" si="152"/>
        <v>14</v>
      </c>
      <c r="D4876" s="3" t="str">
        <f t="shared" si="153"/>
        <v>40</v>
      </c>
      <c r="E4876">
        <v>3</v>
      </c>
    </row>
    <row r="4877" spans="1:5" x14ac:dyDescent="0.3">
      <c r="A4877" t="s">
        <v>4888</v>
      </c>
      <c r="B4877" t="s">
        <v>4557</v>
      </c>
      <c r="C4877" s="2" t="str">
        <f t="shared" si="152"/>
        <v>14</v>
      </c>
      <c r="D4877" s="3" t="str">
        <f t="shared" si="153"/>
        <v>40</v>
      </c>
      <c r="E4877">
        <v>4</v>
      </c>
    </row>
    <row r="4878" spans="1:5" x14ac:dyDescent="0.3">
      <c r="A4878" t="s">
        <v>4889</v>
      </c>
      <c r="B4878" t="s">
        <v>4557</v>
      </c>
      <c r="C4878" s="2" t="str">
        <f t="shared" si="152"/>
        <v>14</v>
      </c>
      <c r="D4878" s="3" t="str">
        <f t="shared" si="153"/>
        <v>50</v>
      </c>
      <c r="E4878">
        <v>1</v>
      </c>
    </row>
    <row r="4879" spans="1:5" x14ac:dyDescent="0.3">
      <c r="A4879" t="s">
        <v>4890</v>
      </c>
      <c r="B4879" t="s">
        <v>4557</v>
      </c>
      <c r="C4879" s="2" t="str">
        <f t="shared" si="152"/>
        <v>14</v>
      </c>
      <c r="D4879" s="3" t="str">
        <f t="shared" si="153"/>
        <v>50</v>
      </c>
      <c r="E4879">
        <v>2</v>
      </c>
    </row>
    <row r="4880" spans="1:5" x14ac:dyDescent="0.3">
      <c r="A4880" t="s">
        <v>4891</v>
      </c>
      <c r="B4880" t="s">
        <v>4557</v>
      </c>
      <c r="C4880" s="2" t="str">
        <f t="shared" si="152"/>
        <v>14</v>
      </c>
      <c r="D4880" s="3" t="str">
        <f t="shared" si="153"/>
        <v>50</v>
      </c>
      <c r="E4880">
        <v>3</v>
      </c>
    </row>
    <row r="4881" spans="1:5" x14ac:dyDescent="0.3">
      <c r="A4881" t="s">
        <v>4892</v>
      </c>
      <c r="B4881" t="s">
        <v>4557</v>
      </c>
      <c r="C4881" s="2" t="str">
        <f t="shared" si="152"/>
        <v>14</v>
      </c>
      <c r="D4881" s="3" t="str">
        <f t="shared" si="153"/>
        <v>50</v>
      </c>
      <c r="E4881">
        <v>4</v>
      </c>
    </row>
    <row r="4882" spans="1:5" x14ac:dyDescent="0.3">
      <c r="A4882" t="s">
        <v>4893</v>
      </c>
      <c r="B4882" t="s">
        <v>4557</v>
      </c>
      <c r="C4882" s="2" t="str">
        <f t="shared" si="152"/>
        <v>15</v>
      </c>
      <c r="D4882" s="3" t="str">
        <f t="shared" si="153"/>
        <v>00</v>
      </c>
      <c r="E4882">
        <v>1</v>
      </c>
    </row>
    <row r="4883" spans="1:5" x14ac:dyDescent="0.3">
      <c r="A4883" t="s">
        <v>4894</v>
      </c>
      <c r="B4883" t="s">
        <v>4557</v>
      </c>
      <c r="C4883" s="2" t="str">
        <f t="shared" si="152"/>
        <v>15</v>
      </c>
      <c r="D4883" s="3" t="str">
        <f t="shared" si="153"/>
        <v>00</v>
      </c>
      <c r="E4883">
        <v>2</v>
      </c>
    </row>
    <row r="4884" spans="1:5" x14ac:dyDescent="0.3">
      <c r="A4884" t="s">
        <v>4895</v>
      </c>
      <c r="B4884" t="s">
        <v>4557</v>
      </c>
      <c r="C4884" s="2" t="str">
        <f t="shared" si="152"/>
        <v>15</v>
      </c>
      <c r="D4884" s="3" t="str">
        <f t="shared" si="153"/>
        <v>00</v>
      </c>
      <c r="E4884">
        <v>3</v>
      </c>
    </row>
    <row r="4885" spans="1:5" x14ac:dyDescent="0.3">
      <c r="A4885" t="s">
        <v>4896</v>
      </c>
      <c r="B4885" t="s">
        <v>4557</v>
      </c>
      <c r="C4885" s="2" t="str">
        <f t="shared" si="152"/>
        <v>15</v>
      </c>
      <c r="D4885" s="3" t="str">
        <f t="shared" si="153"/>
        <v>00</v>
      </c>
      <c r="E4885">
        <v>4</v>
      </c>
    </row>
    <row r="4886" spans="1:5" x14ac:dyDescent="0.3">
      <c r="A4886" t="s">
        <v>4897</v>
      </c>
      <c r="B4886" t="s">
        <v>4557</v>
      </c>
      <c r="C4886" s="2" t="str">
        <f t="shared" si="152"/>
        <v>15</v>
      </c>
      <c r="D4886" s="3" t="str">
        <f t="shared" si="153"/>
        <v>10</v>
      </c>
      <c r="E4886">
        <v>1</v>
      </c>
    </row>
    <row r="4887" spans="1:5" x14ac:dyDescent="0.3">
      <c r="A4887" t="s">
        <v>4898</v>
      </c>
      <c r="B4887" t="s">
        <v>4557</v>
      </c>
      <c r="C4887" s="2" t="str">
        <f t="shared" si="152"/>
        <v>15</v>
      </c>
      <c r="D4887" s="3" t="str">
        <f t="shared" si="153"/>
        <v>10</v>
      </c>
      <c r="E4887">
        <v>2</v>
      </c>
    </row>
    <row r="4888" spans="1:5" x14ac:dyDescent="0.3">
      <c r="A4888" t="s">
        <v>4899</v>
      </c>
      <c r="B4888" t="s">
        <v>4557</v>
      </c>
      <c r="C4888" s="2" t="str">
        <f t="shared" si="152"/>
        <v>15</v>
      </c>
      <c r="D4888" s="3" t="str">
        <f t="shared" si="153"/>
        <v>10</v>
      </c>
      <c r="E4888">
        <v>3</v>
      </c>
    </row>
    <row r="4889" spans="1:5" x14ac:dyDescent="0.3">
      <c r="A4889" t="s">
        <v>4900</v>
      </c>
      <c r="B4889" t="s">
        <v>4557</v>
      </c>
      <c r="C4889" s="2" t="str">
        <f t="shared" si="152"/>
        <v>15</v>
      </c>
      <c r="D4889" s="3" t="str">
        <f t="shared" si="153"/>
        <v>10</v>
      </c>
      <c r="E4889">
        <v>4</v>
      </c>
    </row>
    <row r="4890" spans="1:5" x14ac:dyDescent="0.3">
      <c r="A4890" t="s">
        <v>4901</v>
      </c>
      <c r="B4890" t="s">
        <v>4557</v>
      </c>
      <c r="C4890" s="2" t="str">
        <f t="shared" si="152"/>
        <v>15</v>
      </c>
      <c r="D4890" s="3" t="str">
        <f t="shared" si="153"/>
        <v>20</v>
      </c>
      <c r="E4890">
        <v>1</v>
      </c>
    </row>
    <row r="4891" spans="1:5" x14ac:dyDescent="0.3">
      <c r="A4891" t="s">
        <v>4902</v>
      </c>
      <c r="B4891" t="s">
        <v>4557</v>
      </c>
      <c r="C4891" s="2" t="str">
        <f t="shared" si="152"/>
        <v>15</v>
      </c>
      <c r="D4891" s="3" t="str">
        <f t="shared" si="153"/>
        <v>20</v>
      </c>
      <c r="E4891">
        <v>2</v>
      </c>
    </row>
    <row r="4892" spans="1:5" x14ac:dyDescent="0.3">
      <c r="A4892" t="s">
        <v>4903</v>
      </c>
      <c r="B4892" t="s">
        <v>4557</v>
      </c>
      <c r="C4892" s="2" t="str">
        <f t="shared" si="152"/>
        <v>15</v>
      </c>
      <c r="D4892" s="3" t="str">
        <f t="shared" si="153"/>
        <v>20</v>
      </c>
      <c r="E4892">
        <v>3</v>
      </c>
    </row>
    <row r="4893" spans="1:5" x14ac:dyDescent="0.3">
      <c r="A4893" t="s">
        <v>4904</v>
      </c>
      <c r="B4893" t="s">
        <v>4557</v>
      </c>
      <c r="C4893" s="2" t="str">
        <f t="shared" si="152"/>
        <v>15</v>
      </c>
      <c r="D4893" s="3" t="str">
        <f t="shared" si="153"/>
        <v>20</v>
      </c>
      <c r="E4893">
        <v>4</v>
      </c>
    </row>
    <row r="4894" spans="1:5" x14ac:dyDescent="0.3">
      <c r="A4894" t="s">
        <v>4905</v>
      </c>
      <c r="B4894" t="s">
        <v>4557</v>
      </c>
      <c r="C4894" s="2" t="str">
        <f t="shared" si="152"/>
        <v>15</v>
      </c>
      <c r="D4894" s="3" t="str">
        <f t="shared" si="153"/>
        <v>30</v>
      </c>
      <c r="E4894">
        <v>1</v>
      </c>
    </row>
    <row r="4895" spans="1:5" x14ac:dyDescent="0.3">
      <c r="A4895" t="s">
        <v>4906</v>
      </c>
      <c r="B4895" t="s">
        <v>4557</v>
      </c>
      <c r="C4895" s="2" t="str">
        <f t="shared" si="152"/>
        <v>15</v>
      </c>
      <c r="D4895" s="3" t="str">
        <f t="shared" si="153"/>
        <v>30</v>
      </c>
      <c r="E4895">
        <v>2</v>
      </c>
    </row>
    <row r="4896" spans="1:5" x14ac:dyDescent="0.3">
      <c r="A4896" t="s">
        <v>4907</v>
      </c>
      <c r="B4896" t="s">
        <v>4557</v>
      </c>
      <c r="C4896" s="2" t="str">
        <f t="shared" si="152"/>
        <v>15</v>
      </c>
      <c r="D4896" s="3" t="str">
        <f t="shared" si="153"/>
        <v>30</v>
      </c>
      <c r="E4896">
        <v>3</v>
      </c>
    </row>
    <row r="4897" spans="1:5" x14ac:dyDescent="0.3">
      <c r="A4897" t="s">
        <v>4908</v>
      </c>
      <c r="B4897" t="s">
        <v>4557</v>
      </c>
      <c r="C4897" s="2" t="str">
        <f t="shared" si="152"/>
        <v>15</v>
      </c>
      <c r="D4897" s="3" t="str">
        <f t="shared" si="153"/>
        <v>30</v>
      </c>
      <c r="E4897">
        <v>4</v>
      </c>
    </row>
    <row r="4898" spans="1:5" x14ac:dyDescent="0.3">
      <c r="A4898" t="s">
        <v>4909</v>
      </c>
      <c r="B4898" t="s">
        <v>4557</v>
      </c>
      <c r="C4898" s="2" t="str">
        <f t="shared" si="152"/>
        <v>15</v>
      </c>
      <c r="D4898" s="3" t="str">
        <f t="shared" si="153"/>
        <v>40</v>
      </c>
      <c r="E4898">
        <v>1</v>
      </c>
    </row>
    <row r="4899" spans="1:5" x14ac:dyDescent="0.3">
      <c r="A4899" t="s">
        <v>4910</v>
      </c>
      <c r="B4899" t="s">
        <v>4557</v>
      </c>
      <c r="C4899" s="2" t="str">
        <f t="shared" si="152"/>
        <v>15</v>
      </c>
      <c r="D4899" s="3" t="str">
        <f t="shared" si="153"/>
        <v>40</v>
      </c>
      <c r="E4899">
        <v>2</v>
      </c>
    </row>
    <row r="4900" spans="1:5" x14ac:dyDescent="0.3">
      <c r="A4900" t="s">
        <v>4911</v>
      </c>
      <c r="B4900" t="s">
        <v>4557</v>
      </c>
      <c r="C4900" s="2" t="str">
        <f t="shared" si="152"/>
        <v>15</v>
      </c>
      <c r="D4900" s="3" t="str">
        <f t="shared" si="153"/>
        <v>40</v>
      </c>
      <c r="E4900">
        <v>3</v>
      </c>
    </row>
    <row r="4901" spans="1:5" x14ac:dyDescent="0.3">
      <c r="A4901" t="s">
        <v>4912</v>
      </c>
      <c r="B4901" t="s">
        <v>4557</v>
      </c>
      <c r="C4901" s="2" t="str">
        <f t="shared" si="152"/>
        <v>15</v>
      </c>
      <c r="D4901" s="3" t="str">
        <f t="shared" si="153"/>
        <v>40</v>
      </c>
      <c r="E4901">
        <v>4</v>
      </c>
    </row>
    <row r="4902" spans="1:5" x14ac:dyDescent="0.3">
      <c r="A4902" t="s">
        <v>4913</v>
      </c>
      <c r="B4902" t="s">
        <v>4557</v>
      </c>
      <c r="C4902" s="2" t="str">
        <f t="shared" si="152"/>
        <v>15</v>
      </c>
      <c r="D4902" s="3" t="str">
        <f t="shared" si="153"/>
        <v>50</v>
      </c>
      <c r="E4902">
        <v>1</v>
      </c>
    </row>
    <row r="4903" spans="1:5" x14ac:dyDescent="0.3">
      <c r="A4903" t="s">
        <v>4914</v>
      </c>
      <c r="B4903" t="s">
        <v>4557</v>
      </c>
      <c r="C4903" s="2" t="str">
        <f t="shared" si="152"/>
        <v>15</v>
      </c>
      <c r="D4903" s="3" t="str">
        <f t="shared" si="153"/>
        <v>50</v>
      </c>
      <c r="E4903">
        <v>2</v>
      </c>
    </row>
    <row r="4904" spans="1:5" x14ac:dyDescent="0.3">
      <c r="A4904" t="s">
        <v>4915</v>
      </c>
      <c r="B4904" t="s">
        <v>4557</v>
      </c>
      <c r="C4904" s="2" t="str">
        <f t="shared" si="152"/>
        <v>15</v>
      </c>
      <c r="D4904" s="3" t="str">
        <f t="shared" si="153"/>
        <v>50</v>
      </c>
      <c r="E4904">
        <v>3</v>
      </c>
    </row>
    <row r="4905" spans="1:5" x14ac:dyDescent="0.3">
      <c r="A4905" t="s">
        <v>4916</v>
      </c>
      <c r="B4905" t="s">
        <v>4557</v>
      </c>
      <c r="C4905" s="2" t="str">
        <f t="shared" si="152"/>
        <v>15</v>
      </c>
      <c r="D4905" s="3" t="str">
        <f t="shared" si="153"/>
        <v>50</v>
      </c>
      <c r="E4905">
        <v>4</v>
      </c>
    </row>
    <row r="4906" spans="1:5" x14ac:dyDescent="0.3">
      <c r="A4906" t="s">
        <v>4917</v>
      </c>
      <c r="B4906" t="s">
        <v>4557</v>
      </c>
      <c r="C4906" s="2" t="str">
        <f t="shared" si="152"/>
        <v>16</v>
      </c>
      <c r="D4906" s="3" t="str">
        <f t="shared" si="153"/>
        <v>00</v>
      </c>
      <c r="E4906">
        <v>1</v>
      </c>
    </row>
    <row r="4907" spans="1:5" x14ac:dyDescent="0.3">
      <c r="A4907" t="s">
        <v>4918</v>
      </c>
      <c r="B4907" t="s">
        <v>4557</v>
      </c>
      <c r="C4907" s="2" t="str">
        <f t="shared" si="152"/>
        <v>16</v>
      </c>
      <c r="D4907" s="3" t="str">
        <f t="shared" si="153"/>
        <v>00</v>
      </c>
      <c r="E4907">
        <v>2</v>
      </c>
    </row>
    <row r="4908" spans="1:5" x14ac:dyDescent="0.3">
      <c r="A4908" t="s">
        <v>4919</v>
      </c>
      <c r="B4908" t="s">
        <v>4557</v>
      </c>
      <c r="C4908" s="2" t="str">
        <f t="shared" si="152"/>
        <v>16</v>
      </c>
      <c r="D4908" s="3" t="str">
        <f t="shared" si="153"/>
        <v>00</v>
      </c>
      <c r="E4908">
        <v>3</v>
      </c>
    </row>
    <row r="4909" spans="1:5" x14ac:dyDescent="0.3">
      <c r="A4909" t="s">
        <v>4920</v>
      </c>
      <c r="B4909" t="s">
        <v>4557</v>
      </c>
      <c r="C4909" s="2" t="str">
        <f t="shared" si="152"/>
        <v>16</v>
      </c>
      <c r="D4909" s="3" t="str">
        <f t="shared" si="153"/>
        <v>00</v>
      </c>
      <c r="E4909">
        <v>4</v>
      </c>
    </row>
    <row r="4910" spans="1:5" x14ac:dyDescent="0.3">
      <c r="A4910" t="s">
        <v>4921</v>
      </c>
      <c r="B4910" t="s">
        <v>4557</v>
      </c>
      <c r="C4910" s="2" t="str">
        <f t="shared" si="152"/>
        <v>16</v>
      </c>
      <c r="D4910" s="3" t="str">
        <f t="shared" si="153"/>
        <v>10</v>
      </c>
      <c r="E4910">
        <v>1</v>
      </c>
    </row>
    <row r="4911" spans="1:5" x14ac:dyDescent="0.3">
      <c r="A4911" t="s">
        <v>4922</v>
      </c>
      <c r="B4911" t="s">
        <v>4557</v>
      </c>
      <c r="C4911" s="2" t="str">
        <f t="shared" si="152"/>
        <v>16</v>
      </c>
      <c r="D4911" s="3" t="str">
        <f t="shared" si="153"/>
        <v>10</v>
      </c>
      <c r="E4911">
        <v>2</v>
      </c>
    </row>
    <row r="4912" spans="1:5" x14ac:dyDescent="0.3">
      <c r="A4912" t="s">
        <v>4923</v>
      </c>
      <c r="B4912" t="s">
        <v>4557</v>
      </c>
      <c r="C4912" s="2" t="str">
        <f t="shared" si="152"/>
        <v>16</v>
      </c>
      <c r="D4912" s="3" t="str">
        <f t="shared" si="153"/>
        <v>10</v>
      </c>
      <c r="E4912">
        <v>3</v>
      </c>
    </row>
    <row r="4913" spans="1:5" x14ac:dyDescent="0.3">
      <c r="A4913" t="s">
        <v>4924</v>
      </c>
      <c r="B4913" t="s">
        <v>4557</v>
      </c>
      <c r="C4913" s="2" t="str">
        <f t="shared" si="152"/>
        <v>16</v>
      </c>
      <c r="D4913" s="3" t="str">
        <f t="shared" si="153"/>
        <v>10</v>
      </c>
      <c r="E4913">
        <v>4</v>
      </c>
    </row>
    <row r="4914" spans="1:5" x14ac:dyDescent="0.3">
      <c r="A4914" t="s">
        <v>4925</v>
      </c>
      <c r="B4914" t="s">
        <v>4557</v>
      </c>
      <c r="C4914" s="2" t="str">
        <f t="shared" si="152"/>
        <v>16</v>
      </c>
      <c r="D4914" s="3" t="str">
        <f t="shared" si="153"/>
        <v>20</v>
      </c>
      <c r="E4914">
        <v>1</v>
      </c>
    </row>
    <row r="4915" spans="1:5" x14ac:dyDescent="0.3">
      <c r="A4915" t="s">
        <v>4926</v>
      </c>
      <c r="B4915" t="s">
        <v>4557</v>
      </c>
      <c r="C4915" s="2" t="str">
        <f t="shared" si="152"/>
        <v>16</v>
      </c>
      <c r="D4915" s="3" t="str">
        <f t="shared" si="153"/>
        <v>20</v>
      </c>
      <c r="E4915">
        <v>2</v>
      </c>
    </row>
    <row r="4916" spans="1:5" x14ac:dyDescent="0.3">
      <c r="A4916" t="s">
        <v>4927</v>
      </c>
      <c r="B4916" t="s">
        <v>4557</v>
      </c>
      <c r="C4916" s="2" t="str">
        <f t="shared" si="152"/>
        <v>16</v>
      </c>
      <c r="D4916" s="3" t="str">
        <f t="shared" si="153"/>
        <v>20</v>
      </c>
      <c r="E4916">
        <v>3</v>
      </c>
    </row>
    <row r="4917" spans="1:5" x14ac:dyDescent="0.3">
      <c r="A4917" t="s">
        <v>4928</v>
      </c>
      <c r="B4917" t="s">
        <v>4557</v>
      </c>
      <c r="C4917" s="2" t="str">
        <f t="shared" si="152"/>
        <v>16</v>
      </c>
      <c r="D4917" s="3" t="str">
        <f t="shared" si="153"/>
        <v>20</v>
      </c>
      <c r="E4917">
        <v>4</v>
      </c>
    </row>
    <row r="4918" spans="1:5" x14ac:dyDescent="0.3">
      <c r="A4918" t="s">
        <v>4929</v>
      </c>
      <c r="B4918" t="s">
        <v>4557</v>
      </c>
      <c r="C4918" s="2" t="str">
        <f t="shared" si="152"/>
        <v>16</v>
      </c>
      <c r="D4918" s="3" t="str">
        <f t="shared" si="153"/>
        <v>30</v>
      </c>
      <c r="E4918">
        <v>1</v>
      </c>
    </row>
    <row r="4919" spans="1:5" x14ac:dyDescent="0.3">
      <c r="A4919" t="s">
        <v>4930</v>
      </c>
      <c r="B4919" t="s">
        <v>4557</v>
      </c>
      <c r="C4919" s="2" t="str">
        <f t="shared" si="152"/>
        <v>16</v>
      </c>
      <c r="D4919" s="3" t="str">
        <f t="shared" si="153"/>
        <v>30</v>
      </c>
      <c r="E4919">
        <v>2</v>
      </c>
    </row>
    <row r="4920" spans="1:5" x14ac:dyDescent="0.3">
      <c r="A4920" t="s">
        <v>4931</v>
      </c>
      <c r="B4920" t="s">
        <v>4557</v>
      </c>
      <c r="C4920" s="2" t="str">
        <f t="shared" si="152"/>
        <v>16</v>
      </c>
      <c r="D4920" s="3" t="str">
        <f t="shared" si="153"/>
        <v>30</v>
      </c>
      <c r="E4920">
        <v>3</v>
      </c>
    </row>
    <row r="4921" spans="1:5" x14ac:dyDescent="0.3">
      <c r="A4921" t="s">
        <v>4932</v>
      </c>
      <c r="B4921" t="s">
        <v>4557</v>
      </c>
      <c r="C4921" s="2" t="str">
        <f t="shared" si="152"/>
        <v>16</v>
      </c>
      <c r="D4921" s="3" t="str">
        <f t="shared" si="153"/>
        <v>30</v>
      </c>
      <c r="E4921">
        <v>4</v>
      </c>
    </row>
    <row r="4922" spans="1:5" x14ac:dyDescent="0.3">
      <c r="A4922" t="s">
        <v>4933</v>
      </c>
      <c r="B4922" t="s">
        <v>4557</v>
      </c>
      <c r="C4922" s="2" t="str">
        <f t="shared" si="152"/>
        <v>16</v>
      </c>
      <c r="D4922" s="3" t="str">
        <f t="shared" si="153"/>
        <v>40</v>
      </c>
      <c r="E4922">
        <v>1</v>
      </c>
    </row>
    <row r="4923" spans="1:5" x14ac:dyDescent="0.3">
      <c r="A4923" t="s">
        <v>4934</v>
      </c>
      <c r="B4923" t="s">
        <v>4557</v>
      </c>
      <c r="C4923" s="2" t="str">
        <f t="shared" si="152"/>
        <v>16</v>
      </c>
      <c r="D4923" s="3" t="str">
        <f t="shared" si="153"/>
        <v>40</v>
      </c>
      <c r="E4923">
        <v>2</v>
      </c>
    </row>
    <row r="4924" spans="1:5" x14ac:dyDescent="0.3">
      <c r="A4924" t="s">
        <v>4935</v>
      </c>
      <c r="B4924" t="s">
        <v>4557</v>
      </c>
      <c r="C4924" s="2" t="str">
        <f t="shared" si="152"/>
        <v>16</v>
      </c>
      <c r="D4924" s="3" t="str">
        <f t="shared" si="153"/>
        <v>40</v>
      </c>
      <c r="E4924">
        <v>3</v>
      </c>
    </row>
    <row r="4925" spans="1:5" x14ac:dyDescent="0.3">
      <c r="A4925" t="s">
        <v>4936</v>
      </c>
      <c r="B4925" t="s">
        <v>4557</v>
      </c>
      <c r="C4925" s="2" t="str">
        <f t="shared" si="152"/>
        <v>16</v>
      </c>
      <c r="D4925" s="3" t="str">
        <f t="shared" si="153"/>
        <v>40</v>
      </c>
      <c r="E4925">
        <v>4</v>
      </c>
    </row>
    <row r="4926" spans="1:5" x14ac:dyDescent="0.3">
      <c r="A4926" t="s">
        <v>4937</v>
      </c>
      <c r="B4926" t="s">
        <v>4557</v>
      </c>
      <c r="C4926" s="2" t="str">
        <f t="shared" si="152"/>
        <v>16</v>
      </c>
      <c r="D4926" s="3" t="str">
        <f t="shared" si="153"/>
        <v>50</v>
      </c>
      <c r="E4926">
        <v>1</v>
      </c>
    </row>
    <row r="4927" spans="1:5" x14ac:dyDescent="0.3">
      <c r="A4927" t="s">
        <v>4938</v>
      </c>
      <c r="B4927" t="s">
        <v>4557</v>
      </c>
      <c r="C4927" s="2" t="str">
        <f t="shared" si="152"/>
        <v>16</v>
      </c>
      <c r="D4927" s="3" t="str">
        <f t="shared" si="153"/>
        <v>50</v>
      </c>
      <c r="E4927">
        <v>2</v>
      </c>
    </row>
    <row r="4928" spans="1:5" x14ac:dyDescent="0.3">
      <c r="A4928" t="s">
        <v>4939</v>
      </c>
      <c r="B4928" t="s">
        <v>4557</v>
      </c>
      <c r="C4928" s="2" t="str">
        <f t="shared" si="152"/>
        <v>16</v>
      </c>
      <c r="D4928" s="3" t="str">
        <f t="shared" si="153"/>
        <v>50</v>
      </c>
      <c r="E4928">
        <v>3</v>
      </c>
    </row>
    <row r="4929" spans="1:5" x14ac:dyDescent="0.3">
      <c r="A4929" t="s">
        <v>4940</v>
      </c>
      <c r="B4929" t="s">
        <v>4557</v>
      </c>
      <c r="C4929" s="2" t="str">
        <f t="shared" si="152"/>
        <v>16</v>
      </c>
      <c r="D4929" s="3" t="str">
        <f t="shared" si="153"/>
        <v>50</v>
      </c>
      <c r="E4929">
        <v>4</v>
      </c>
    </row>
    <row r="4930" spans="1:5" x14ac:dyDescent="0.3">
      <c r="A4930" t="s">
        <v>4941</v>
      </c>
      <c r="B4930" t="s">
        <v>4557</v>
      </c>
      <c r="C4930" s="2" t="str">
        <f t="shared" ref="C4930:C4993" si="154">MID(A4930,3,2)</f>
        <v>17</v>
      </c>
      <c r="D4930" s="3" t="str">
        <f t="shared" ref="D4930:D4993" si="155">MID(A4930,5,2)</f>
        <v>00</v>
      </c>
      <c r="E4930">
        <v>1</v>
      </c>
    </row>
    <row r="4931" spans="1:5" x14ac:dyDescent="0.3">
      <c r="A4931" t="s">
        <v>4942</v>
      </c>
      <c r="B4931" t="s">
        <v>4557</v>
      </c>
      <c r="C4931" s="2" t="str">
        <f t="shared" si="154"/>
        <v>17</v>
      </c>
      <c r="D4931" s="3" t="str">
        <f t="shared" si="155"/>
        <v>00</v>
      </c>
      <c r="E4931">
        <v>2</v>
      </c>
    </row>
    <row r="4932" spans="1:5" x14ac:dyDescent="0.3">
      <c r="A4932" t="s">
        <v>4943</v>
      </c>
      <c r="B4932" t="s">
        <v>4557</v>
      </c>
      <c r="C4932" s="2" t="str">
        <f t="shared" si="154"/>
        <v>17</v>
      </c>
      <c r="D4932" s="3" t="str">
        <f t="shared" si="155"/>
        <v>00</v>
      </c>
      <c r="E4932">
        <v>3</v>
      </c>
    </row>
    <row r="4933" spans="1:5" x14ac:dyDescent="0.3">
      <c r="A4933" t="s">
        <v>4944</v>
      </c>
      <c r="B4933" t="s">
        <v>4557</v>
      </c>
      <c r="C4933" s="2" t="str">
        <f t="shared" si="154"/>
        <v>17</v>
      </c>
      <c r="D4933" s="3" t="str">
        <f t="shared" si="155"/>
        <v>00</v>
      </c>
      <c r="E4933">
        <v>4</v>
      </c>
    </row>
    <row r="4934" spans="1:5" x14ac:dyDescent="0.3">
      <c r="A4934" t="s">
        <v>4945</v>
      </c>
      <c r="B4934" t="s">
        <v>4557</v>
      </c>
      <c r="C4934" s="2" t="str">
        <f t="shared" si="154"/>
        <v>17</v>
      </c>
      <c r="D4934" s="3" t="str">
        <f t="shared" si="155"/>
        <v>10</v>
      </c>
      <c r="E4934">
        <v>1</v>
      </c>
    </row>
    <row r="4935" spans="1:5" x14ac:dyDescent="0.3">
      <c r="A4935" t="s">
        <v>4946</v>
      </c>
      <c r="B4935" t="s">
        <v>4557</v>
      </c>
      <c r="C4935" s="2" t="str">
        <f t="shared" si="154"/>
        <v>17</v>
      </c>
      <c r="D4935" s="3" t="str">
        <f t="shared" si="155"/>
        <v>10</v>
      </c>
      <c r="E4935">
        <v>2</v>
      </c>
    </row>
    <row r="4936" spans="1:5" x14ac:dyDescent="0.3">
      <c r="A4936" t="s">
        <v>4947</v>
      </c>
      <c r="B4936" t="s">
        <v>4557</v>
      </c>
      <c r="C4936" s="2" t="str">
        <f t="shared" si="154"/>
        <v>17</v>
      </c>
      <c r="D4936" s="3" t="str">
        <f t="shared" si="155"/>
        <v>10</v>
      </c>
      <c r="E4936">
        <v>3</v>
      </c>
    </row>
    <row r="4937" spans="1:5" x14ac:dyDescent="0.3">
      <c r="A4937" t="s">
        <v>4948</v>
      </c>
      <c r="B4937" t="s">
        <v>4557</v>
      </c>
      <c r="C4937" s="2" t="str">
        <f t="shared" si="154"/>
        <v>17</v>
      </c>
      <c r="D4937" s="3" t="str">
        <f t="shared" si="155"/>
        <v>10</v>
      </c>
      <c r="E4937">
        <v>4</v>
      </c>
    </row>
    <row r="4938" spans="1:5" x14ac:dyDescent="0.3">
      <c r="A4938" t="s">
        <v>4949</v>
      </c>
      <c r="B4938" t="s">
        <v>4557</v>
      </c>
      <c r="C4938" s="2" t="str">
        <f t="shared" si="154"/>
        <v>17</v>
      </c>
      <c r="D4938" s="3" t="str">
        <f t="shared" si="155"/>
        <v>20</v>
      </c>
      <c r="E4938">
        <v>1</v>
      </c>
    </row>
    <row r="4939" spans="1:5" x14ac:dyDescent="0.3">
      <c r="A4939" t="s">
        <v>4950</v>
      </c>
      <c r="B4939" t="s">
        <v>4557</v>
      </c>
      <c r="C4939" s="2" t="str">
        <f t="shared" si="154"/>
        <v>17</v>
      </c>
      <c r="D4939" s="3" t="str">
        <f t="shared" si="155"/>
        <v>20</v>
      </c>
      <c r="E4939">
        <v>2</v>
      </c>
    </row>
    <row r="4940" spans="1:5" x14ac:dyDescent="0.3">
      <c r="A4940" t="s">
        <v>4951</v>
      </c>
      <c r="B4940" t="s">
        <v>4557</v>
      </c>
      <c r="C4940" s="2" t="str">
        <f t="shared" si="154"/>
        <v>17</v>
      </c>
      <c r="D4940" s="3" t="str">
        <f t="shared" si="155"/>
        <v>20</v>
      </c>
      <c r="E4940">
        <v>3</v>
      </c>
    </row>
    <row r="4941" spans="1:5" x14ac:dyDescent="0.3">
      <c r="A4941" t="s">
        <v>4952</v>
      </c>
      <c r="B4941" t="s">
        <v>4557</v>
      </c>
      <c r="C4941" s="2" t="str">
        <f t="shared" si="154"/>
        <v>17</v>
      </c>
      <c r="D4941" s="3" t="str">
        <f t="shared" si="155"/>
        <v>20</v>
      </c>
      <c r="E4941">
        <v>4</v>
      </c>
    </row>
    <row r="4942" spans="1:5" x14ac:dyDescent="0.3">
      <c r="A4942" t="s">
        <v>4953</v>
      </c>
      <c r="B4942" t="s">
        <v>4557</v>
      </c>
      <c r="C4942" s="2" t="str">
        <f t="shared" si="154"/>
        <v>17</v>
      </c>
      <c r="D4942" s="3" t="str">
        <f t="shared" si="155"/>
        <v>30</v>
      </c>
      <c r="E4942">
        <v>1</v>
      </c>
    </row>
    <row r="4943" spans="1:5" x14ac:dyDescent="0.3">
      <c r="A4943" t="s">
        <v>4954</v>
      </c>
      <c r="B4943" t="s">
        <v>4557</v>
      </c>
      <c r="C4943" s="2" t="str">
        <f t="shared" si="154"/>
        <v>17</v>
      </c>
      <c r="D4943" s="3" t="str">
        <f t="shared" si="155"/>
        <v>30</v>
      </c>
      <c r="E4943">
        <v>2</v>
      </c>
    </row>
    <row r="4944" spans="1:5" x14ac:dyDescent="0.3">
      <c r="A4944" t="s">
        <v>4955</v>
      </c>
      <c r="B4944" t="s">
        <v>4557</v>
      </c>
      <c r="C4944" s="2" t="str">
        <f t="shared" si="154"/>
        <v>17</v>
      </c>
      <c r="D4944" s="3" t="str">
        <f t="shared" si="155"/>
        <v>30</v>
      </c>
      <c r="E4944">
        <v>3</v>
      </c>
    </row>
    <row r="4945" spans="1:5" x14ac:dyDescent="0.3">
      <c r="A4945" t="s">
        <v>4956</v>
      </c>
      <c r="B4945" t="s">
        <v>4557</v>
      </c>
      <c r="C4945" s="2" t="str">
        <f t="shared" si="154"/>
        <v>17</v>
      </c>
      <c r="D4945" s="3" t="str">
        <f t="shared" si="155"/>
        <v>30</v>
      </c>
      <c r="E4945">
        <v>4</v>
      </c>
    </row>
    <row r="4946" spans="1:5" x14ac:dyDescent="0.3">
      <c r="A4946" t="s">
        <v>4957</v>
      </c>
      <c r="B4946" t="s">
        <v>4557</v>
      </c>
      <c r="C4946" s="2" t="str">
        <f t="shared" si="154"/>
        <v>17</v>
      </c>
      <c r="D4946" s="3" t="str">
        <f t="shared" si="155"/>
        <v>40</v>
      </c>
      <c r="E4946">
        <v>1</v>
      </c>
    </row>
    <row r="4947" spans="1:5" x14ac:dyDescent="0.3">
      <c r="A4947" t="s">
        <v>4958</v>
      </c>
      <c r="B4947" t="s">
        <v>4557</v>
      </c>
      <c r="C4947" s="2" t="str">
        <f t="shared" si="154"/>
        <v>17</v>
      </c>
      <c r="D4947" s="3" t="str">
        <f t="shared" si="155"/>
        <v>40</v>
      </c>
      <c r="E4947">
        <v>2</v>
      </c>
    </row>
    <row r="4948" spans="1:5" x14ac:dyDescent="0.3">
      <c r="A4948" t="s">
        <v>4959</v>
      </c>
      <c r="B4948" t="s">
        <v>4557</v>
      </c>
      <c r="C4948" s="2" t="str">
        <f t="shared" si="154"/>
        <v>17</v>
      </c>
      <c r="D4948" s="3" t="str">
        <f t="shared" si="155"/>
        <v>40</v>
      </c>
      <c r="E4948">
        <v>3</v>
      </c>
    </row>
    <row r="4949" spans="1:5" x14ac:dyDescent="0.3">
      <c r="A4949" t="s">
        <v>4960</v>
      </c>
      <c r="B4949" t="s">
        <v>4557</v>
      </c>
      <c r="C4949" s="2" t="str">
        <f t="shared" si="154"/>
        <v>17</v>
      </c>
      <c r="D4949" s="3" t="str">
        <f t="shared" si="155"/>
        <v>40</v>
      </c>
      <c r="E4949">
        <v>4</v>
      </c>
    </row>
    <row r="4950" spans="1:5" x14ac:dyDescent="0.3">
      <c r="A4950" t="s">
        <v>4961</v>
      </c>
      <c r="B4950" t="s">
        <v>4557</v>
      </c>
      <c r="C4950" s="2" t="str">
        <f t="shared" si="154"/>
        <v>17</v>
      </c>
      <c r="D4950" s="3" t="str">
        <f t="shared" si="155"/>
        <v>50</v>
      </c>
      <c r="E4950">
        <v>1</v>
      </c>
    </row>
    <row r="4951" spans="1:5" x14ac:dyDescent="0.3">
      <c r="A4951" t="s">
        <v>4962</v>
      </c>
      <c r="B4951" t="s">
        <v>4557</v>
      </c>
      <c r="C4951" s="2" t="str">
        <f t="shared" si="154"/>
        <v>17</v>
      </c>
      <c r="D4951" s="3" t="str">
        <f t="shared" si="155"/>
        <v>50</v>
      </c>
      <c r="E4951">
        <v>2</v>
      </c>
    </row>
    <row r="4952" spans="1:5" x14ac:dyDescent="0.3">
      <c r="A4952" t="s">
        <v>4963</v>
      </c>
      <c r="B4952" t="s">
        <v>4557</v>
      </c>
      <c r="C4952" s="2" t="str">
        <f t="shared" si="154"/>
        <v>17</v>
      </c>
      <c r="D4952" s="3" t="str">
        <f t="shared" si="155"/>
        <v>50</v>
      </c>
      <c r="E4952">
        <v>3</v>
      </c>
    </row>
    <row r="4953" spans="1:5" x14ac:dyDescent="0.3">
      <c r="A4953" t="s">
        <v>4964</v>
      </c>
      <c r="B4953" t="s">
        <v>4557</v>
      </c>
      <c r="C4953" s="2" t="str">
        <f t="shared" si="154"/>
        <v>17</v>
      </c>
      <c r="D4953" s="3" t="str">
        <f t="shared" si="155"/>
        <v>50</v>
      </c>
      <c r="E4953">
        <v>4</v>
      </c>
    </row>
    <row r="4954" spans="1:5" x14ac:dyDescent="0.3">
      <c r="A4954" t="s">
        <v>4965</v>
      </c>
      <c r="B4954" t="s">
        <v>4557</v>
      </c>
      <c r="C4954" s="2" t="str">
        <f t="shared" si="154"/>
        <v>18</v>
      </c>
      <c r="D4954" s="3" t="str">
        <f t="shared" si="155"/>
        <v>00</v>
      </c>
      <c r="E4954">
        <v>1</v>
      </c>
    </row>
    <row r="4955" spans="1:5" x14ac:dyDescent="0.3">
      <c r="A4955" t="s">
        <v>4966</v>
      </c>
      <c r="B4955" t="s">
        <v>4557</v>
      </c>
      <c r="C4955" s="2" t="str">
        <f t="shared" si="154"/>
        <v>18</v>
      </c>
      <c r="D4955" s="3" t="str">
        <f t="shared" si="155"/>
        <v>00</v>
      </c>
      <c r="E4955">
        <v>2</v>
      </c>
    </row>
    <row r="4956" spans="1:5" x14ac:dyDescent="0.3">
      <c r="A4956" t="s">
        <v>4967</v>
      </c>
      <c r="B4956" t="s">
        <v>4557</v>
      </c>
      <c r="C4956" s="2" t="str">
        <f t="shared" si="154"/>
        <v>18</v>
      </c>
      <c r="D4956" s="3" t="str">
        <f t="shared" si="155"/>
        <v>00</v>
      </c>
      <c r="E4956">
        <v>3</v>
      </c>
    </row>
    <row r="4957" spans="1:5" x14ac:dyDescent="0.3">
      <c r="A4957" t="s">
        <v>4968</v>
      </c>
      <c r="B4957" t="s">
        <v>4557</v>
      </c>
      <c r="C4957" s="2" t="str">
        <f t="shared" si="154"/>
        <v>18</v>
      </c>
      <c r="D4957" s="3" t="str">
        <f t="shared" si="155"/>
        <v>00</v>
      </c>
      <c r="E4957">
        <v>4</v>
      </c>
    </row>
    <row r="4958" spans="1:5" x14ac:dyDescent="0.3">
      <c r="A4958" t="s">
        <v>4969</v>
      </c>
      <c r="B4958" t="s">
        <v>4557</v>
      </c>
      <c r="C4958" s="2" t="str">
        <f t="shared" si="154"/>
        <v>18</v>
      </c>
      <c r="D4958" s="3" t="str">
        <f t="shared" si="155"/>
        <v>10</v>
      </c>
      <c r="E4958">
        <v>1</v>
      </c>
    </row>
    <row r="4959" spans="1:5" x14ac:dyDescent="0.3">
      <c r="A4959" t="s">
        <v>4970</v>
      </c>
      <c r="B4959" t="s">
        <v>4557</v>
      </c>
      <c r="C4959" s="2" t="str">
        <f t="shared" si="154"/>
        <v>18</v>
      </c>
      <c r="D4959" s="3" t="str">
        <f t="shared" si="155"/>
        <v>10</v>
      </c>
      <c r="E4959">
        <v>2</v>
      </c>
    </row>
    <row r="4960" spans="1:5" x14ac:dyDescent="0.3">
      <c r="A4960" t="s">
        <v>4971</v>
      </c>
      <c r="B4960" t="s">
        <v>4557</v>
      </c>
      <c r="C4960" s="2" t="str">
        <f t="shared" si="154"/>
        <v>18</v>
      </c>
      <c r="D4960" s="3" t="str">
        <f t="shared" si="155"/>
        <v>10</v>
      </c>
      <c r="E4960">
        <v>3</v>
      </c>
    </row>
    <row r="4961" spans="1:5" x14ac:dyDescent="0.3">
      <c r="A4961" t="s">
        <v>4972</v>
      </c>
      <c r="B4961" t="s">
        <v>4557</v>
      </c>
      <c r="C4961" s="2" t="str">
        <f t="shared" si="154"/>
        <v>18</v>
      </c>
      <c r="D4961" s="3" t="str">
        <f t="shared" si="155"/>
        <v>10</v>
      </c>
      <c r="E4961">
        <v>4</v>
      </c>
    </row>
    <row r="4962" spans="1:5" x14ac:dyDescent="0.3">
      <c r="A4962" t="s">
        <v>4973</v>
      </c>
      <c r="B4962" t="s">
        <v>4557</v>
      </c>
      <c r="C4962" s="2" t="str">
        <f t="shared" si="154"/>
        <v>18</v>
      </c>
      <c r="D4962" s="3" t="str">
        <f t="shared" si="155"/>
        <v>20</v>
      </c>
      <c r="E4962">
        <v>1</v>
      </c>
    </row>
    <row r="4963" spans="1:5" x14ac:dyDescent="0.3">
      <c r="A4963" t="s">
        <v>4974</v>
      </c>
      <c r="B4963" t="s">
        <v>4557</v>
      </c>
      <c r="C4963" s="2" t="str">
        <f t="shared" si="154"/>
        <v>18</v>
      </c>
      <c r="D4963" s="3" t="str">
        <f t="shared" si="155"/>
        <v>20</v>
      </c>
      <c r="E4963">
        <v>2</v>
      </c>
    </row>
    <row r="4964" spans="1:5" x14ac:dyDescent="0.3">
      <c r="A4964" t="s">
        <v>4975</v>
      </c>
      <c r="B4964" t="s">
        <v>4557</v>
      </c>
      <c r="C4964" s="2" t="str">
        <f t="shared" si="154"/>
        <v>18</v>
      </c>
      <c r="D4964" s="3" t="str">
        <f t="shared" si="155"/>
        <v>20</v>
      </c>
      <c r="E4964">
        <v>3</v>
      </c>
    </row>
    <row r="4965" spans="1:5" x14ac:dyDescent="0.3">
      <c r="A4965" t="s">
        <v>4976</v>
      </c>
      <c r="B4965" t="s">
        <v>4557</v>
      </c>
      <c r="C4965" s="2" t="str">
        <f t="shared" si="154"/>
        <v>18</v>
      </c>
      <c r="D4965" s="3" t="str">
        <f t="shared" si="155"/>
        <v>20</v>
      </c>
      <c r="E4965">
        <v>4</v>
      </c>
    </row>
    <row r="4966" spans="1:5" x14ac:dyDescent="0.3">
      <c r="A4966" t="s">
        <v>4977</v>
      </c>
      <c r="B4966" t="s">
        <v>4557</v>
      </c>
      <c r="C4966" s="2" t="str">
        <f t="shared" si="154"/>
        <v>18</v>
      </c>
      <c r="D4966" s="3" t="str">
        <f t="shared" si="155"/>
        <v>30</v>
      </c>
      <c r="E4966">
        <v>1</v>
      </c>
    </row>
    <row r="4967" spans="1:5" x14ac:dyDescent="0.3">
      <c r="A4967" t="s">
        <v>4978</v>
      </c>
      <c r="B4967" t="s">
        <v>4557</v>
      </c>
      <c r="C4967" s="2" t="str">
        <f t="shared" si="154"/>
        <v>18</v>
      </c>
      <c r="D4967" s="3" t="str">
        <f t="shared" si="155"/>
        <v>30</v>
      </c>
      <c r="E4967">
        <v>2</v>
      </c>
    </row>
    <row r="4968" spans="1:5" x14ac:dyDescent="0.3">
      <c r="A4968" t="s">
        <v>4979</v>
      </c>
      <c r="B4968" t="s">
        <v>4557</v>
      </c>
      <c r="C4968" s="2" t="str">
        <f t="shared" si="154"/>
        <v>18</v>
      </c>
      <c r="D4968" s="3" t="str">
        <f t="shared" si="155"/>
        <v>30</v>
      </c>
      <c r="E4968">
        <v>3</v>
      </c>
    </row>
    <row r="4969" spans="1:5" x14ac:dyDescent="0.3">
      <c r="A4969" t="s">
        <v>4980</v>
      </c>
      <c r="B4969" t="s">
        <v>4557</v>
      </c>
      <c r="C4969" s="2" t="str">
        <f t="shared" si="154"/>
        <v>18</v>
      </c>
      <c r="D4969" s="3" t="str">
        <f t="shared" si="155"/>
        <v>30</v>
      </c>
      <c r="E4969">
        <v>4</v>
      </c>
    </row>
    <row r="4970" spans="1:5" x14ac:dyDescent="0.3">
      <c r="A4970" t="s">
        <v>4981</v>
      </c>
      <c r="B4970" t="s">
        <v>4557</v>
      </c>
      <c r="C4970" s="2" t="str">
        <f t="shared" si="154"/>
        <v>18</v>
      </c>
      <c r="D4970" s="3" t="str">
        <f t="shared" si="155"/>
        <v>40</v>
      </c>
      <c r="E4970">
        <v>1</v>
      </c>
    </row>
    <row r="4971" spans="1:5" x14ac:dyDescent="0.3">
      <c r="A4971" t="s">
        <v>4982</v>
      </c>
      <c r="B4971" t="s">
        <v>4557</v>
      </c>
      <c r="C4971" s="2" t="str">
        <f t="shared" si="154"/>
        <v>18</v>
      </c>
      <c r="D4971" s="3" t="str">
        <f t="shared" si="155"/>
        <v>40</v>
      </c>
      <c r="E4971">
        <v>2</v>
      </c>
    </row>
    <row r="4972" spans="1:5" x14ac:dyDescent="0.3">
      <c r="A4972" t="s">
        <v>4983</v>
      </c>
      <c r="B4972" t="s">
        <v>4557</v>
      </c>
      <c r="C4972" s="2" t="str">
        <f t="shared" si="154"/>
        <v>18</v>
      </c>
      <c r="D4972" s="3" t="str">
        <f t="shared" si="155"/>
        <v>40</v>
      </c>
      <c r="E4972">
        <v>3</v>
      </c>
    </row>
    <row r="4973" spans="1:5" x14ac:dyDescent="0.3">
      <c r="A4973" t="s">
        <v>4984</v>
      </c>
      <c r="B4973" t="s">
        <v>4557</v>
      </c>
      <c r="C4973" s="2" t="str">
        <f t="shared" si="154"/>
        <v>18</v>
      </c>
      <c r="D4973" s="3" t="str">
        <f t="shared" si="155"/>
        <v>40</v>
      </c>
      <c r="E4973">
        <v>4</v>
      </c>
    </row>
    <row r="4974" spans="1:5" x14ac:dyDescent="0.3">
      <c r="A4974" t="s">
        <v>4985</v>
      </c>
      <c r="B4974" t="s">
        <v>4557</v>
      </c>
      <c r="C4974" s="2" t="str">
        <f t="shared" si="154"/>
        <v>18</v>
      </c>
      <c r="D4974" s="3" t="str">
        <f t="shared" si="155"/>
        <v>50</v>
      </c>
      <c r="E4974">
        <v>1</v>
      </c>
    </row>
    <row r="4975" spans="1:5" x14ac:dyDescent="0.3">
      <c r="A4975" t="s">
        <v>4986</v>
      </c>
      <c r="B4975" t="s">
        <v>4557</v>
      </c>
      <c r="C4975" s="2" t="str">
        <f t="shared" si="154"/>
        <v>18</v>
      </c>
      <c r="D4975" s="3" t="str">
        <f t="shared" si="155"/>
        <v>50</v>
      </c>
      <c r="E4975">
        <v>2</v>
      </c>
    </row>
    <row r="4976" spans="1:5" x14ac:dyDescent="0.3">
      <c r="A4976" t="s">
        <v>4987</v>
      </c>
      <c r="B4976" t="s">
        <v>4557</v>
      </c>
      <c r="C4976" s="2" t="str">
        <f t="shared" si="154"/>
        <v>18</v>
      </c>
      <c r="D4976" s="3" t="str">
        <f t="shared" si="155"/>
        <v>50</v>
      </c>
      <c r="E4976">
        <v>3</v>
      </c>
    </row>
    <row r="4977" spans="1:5" x14ac:dyDescent="0.3">
      <c r="A4977" t="s">
        <v>4988</v>
      </c>
      <c r="B4977" t="s">
        <v>4557</v>
      </c>
      <c r="C4977" s="2" t="str">
        <f t="shared" si="154"/>
        <v>18</v>
      </c>
      <c r="D4977" s="3" t="str">
        <f t="shared" si="155"/>
        <v>50</v>
      </c>
      <c r="E4977">
        <v>4</v>
      </c>
    </row>
    <row r="4978" spans="1:5" x14ac:dyDescent="0.3">
      <c r="A4978" t="s">
        <v>4989</v>
      </c>
      <c r="B4978" t="s">
        <v>4557</v>
      </c>
      <c r="C4978" s="2" t="str">
        <f t="shared" si="154"/>
        <v>19</v>
      </c>
      <c r="D4978" s="3" t="str">
        <f t="shared" si="155"/>
        <v>00</v>
      </c>
      <c r="E4978">
        <v>1</v>
      </c>
    </row>
    <row r="4979" spans="1:5" x14ac:dyDescent="0.3">
      <c r="A4979" t="s">
        <v>4990</v>
      </c>
      <c r="B4979" t="s">
        <v>4557</v>
      </c>
      <c r="C4979" s="2" t="str">
        <f t="shared" si="154"/>
        <v>19</v>
      </c>
      <c r="D4979" s="3" t="str">
        <f t="shared" si="155"/>
        <v>00</v>
      </c>
      <c r="E4979">
        <v>2</v>
      </c>
    </row>
    <row r="4980" spans="1:5" x14ac:dyDescent="0.3">
      <c r="A4980" t="s">
        <v>4991</v>
      </c>
      <c r="B4980" t="s">
        <v>4557</v>
      </c>
      <c r="C4980" s="2" t="str">
        <f t="shared" si="154"/>
        <v>19</v>
      </c>
      <c r="D4980" s="3" t="str">
        <f t="shared" si="155"/>
        <v>00</v>
      </c>
      <c r="E4980">
        <v>3</v>
      </c>
    </row>
    <row r="4981" spans="1:5" x14ac:dyDescent="0.3">
      <c r="A4981" t="s">
        <v>4992</v>
      </c>
      <c r="B4981" t="s">
        <v>4557</v>
      </c>
      <c r="C4981" s="2" t="str">
        <f t="shared" si="154"/>
        <v>19</v>
      </c>
      <c r="D4981" s="3" t="str">
        <f t="shared" si="155"/>
        <v>00</v>
      </c>
      <c r="E4981">
        <v>4</v>
      </c>
    </row>
    <row r="4982" spans="1:5" x14ac:dyDescent="0.3">
      <c r="A4982" t="s">
        <v>4993</v>
      </c>
      <c r="B4982" t="s">
        <v>4557</v>
      </c>
      <c r="C4982" s="2" t="str">
        <f t="shared" si="154"/>
        <v>19</v>
      </c>
      <c r="D4982" s="3" t="str">
        <f t="shared" si="155"/>
        <v>10</v>
      </c>
      <c r="E4982">
        <v>1</v>
      </c>
    </row>
    <row r="4983" spans="1:5" x14ac:dyDescent="0.3">
      <c r="A4983" t="s">
        <v>4994</v>
      </c>
      <c r="B4983" t="s">
        <v>4557</v>
      </c>
      <c r="C4983" s="2" t="str">
        <f t="shared" si="154"/>
        <v>19</v>
      </c>
      <c r="D4983" s="3" t="str">
        <f t="shared" si="155"/>
        <v>10</v>
      </c>
      <c r="E4983">
        <v>2</v>
      </c>
    </row>
    <row r="4984" spans="1:5" x14ac:dyDescent="0.3">
      <c r="A4984" t="s">
        <v>4995</v>
      </c>
      <c r="B4984" t="s">
        <v>4557</v>
      </c>
      <c r="C4984" s="2" t="str">
        <f t="shared" si="154"/>
        <v>19</v>
      </c>
      <c r="D4984" s="3" t="str">
        <f t="shared" si="155"/>
        <v>10</v>
      </c>
      <c r="E4984">
        <v>3</v>
      </c>
    </row>
    <row r="4985" spans="1:5" x14ac:dyDescent="0.3">
      <c r="A4985" t="s">
        <v>4996</v>
      </c>
      <c r="B4985" t="s">
        <v>4557</v>
      </c>
      <c r="C4985" s="2" t="str">
        <f t="shared" si="154"/>
        <v>19</v>
      </c>
      <c r="D4985" s="3" t="str">
        <f t="shared" si="155"/>
        <v>10</v>
      </c>
      <c r="E4985">
        <v>4</v>
      </c>
    </row>
    <row r="4986" spans="1:5" x14ac:dyDescent="0.3">
      <c r="A4986" t="s">
        <v>4997</v>
      </c>
      <c r="B4986" t="s">
        <v>4557</v>
      </c>
      <c r="C4986" s="2" t="str">
        <f t="shared" si="154"/>
        <v>19</v>
      </c>
      <c r="D4986" s="3" t="str">
        <f t="shared" si="155"/>
        <v>20</v>
      </c>
      <c r="E4986">
        <v>1</v>
      </c>
    </row>
    <row r="4987" spans="1:5" x14ac:dyDescent="0.3">
      <c r="A4987" t="s">
        <v>4998</v>
      </c>
      <c r="B4987" t="s">
        <v>4557</v>
      </c>
      <c r="C4987" s="2" t="str">
        <f t="shared" si="154"/>
        <v>19</v>
      </c>
      <c r="D4987" s="3" t="str">
        <f t="shared" si="155"/>
        <v>20</v>
      </c>
      <c r="E4987">
        <v>2</v>
      </c>
    </row>
    <row r="4988" spans="1:5" x14ac:dyDescent="0.3">
      <c r="A4988" t="s">
        <v>4999</v>
      </c>
      <c r="B4988" t="s">
        <v>4557</v>
      </c>
      <c r="C4988" s="2" t="str">
        <f t="shared" si="154"/>
        <v>19</v>
      </c>
      <c r="D4988" s="3" t="str">
        <f t="shared" si="155"/>
        <v>20</v>
      </c>
      <c r="E4988">
        <v>3</v>
      </c>
    </row>
    <row r="4989" spans="1:5" x14ac:dyDescent="0.3">
      <c r="A4989" t="s">
        <v>5000</v>
      </c>
      <c r="B4989" t="s">
        <v>4557</v>
      </c>
      <c r="C4989" s="2" t="str">
        <f t="shared" si="154"/>
        <v>19</v>
      </c>
      <c r="D4989" s="3" t="str">
        <f t="shared" si="155"/>
        <v>20</v>
      </c>
      <c r="E4989">
        <v>4</v>
      </c>
    </row>
    <row r="4990" spans="1:5" x14ac:dyDescent="0.3">
      <c r="A4990" t="s">
        <v>5001</v>
      </c>
      <c r="B4990" t="s">
        <v>4557</v>
      </c>
      <c r="C4990" s="2" t="str">
        <f t="shared" si="154"/>
        <v>19</v>
      </c>
      <c r="D4990" s="3" t="str">
        <f t="shared" si="155"/>
        <v>30</v>
      </c>
      <c r="E4990">
        <v>1</v>
      </c>
    </row>
    <row r="4991" spans="1:5" x14ac:dyDescent="0.3">
      <c r="A4991" t="s">
        <v>5002</v>
      </c>
      <c r="B4991" t="s">
        <v>4557</v>
      </c>
      <c r="C4991" s="2" t="str">
        <f t="shared" si="154"/>
        <v>19</v>
      </c>
      <c r="D4991" s="3" t="str">
        <f t="shared" si="155"/>
        <v>30</v>
      </c>
      <c r="E4991">
        <v>2</v>
      </c>
    </row>
    <row r="4992" spans="1:5" x14ac:dyDescent="0.3">
      <c r="A4992" t="s">
        <v>5003</v>
      </c>
      <c r="B4992" t="s">
        <v>4557</v>
      </c>
      <c r="C4992" s="2" t="str">
        <f t="shared" si="154"/>
        <v>19</v>
      </c>
      <c r="D4992" s="3" t="str">
        <f t="shared" si="155"/>
        <v>30</v>
      </c>
      <c r="E4992">
        <v>3</v>
      </c>
    </row>
    <row r="4993" spans="1:5" x14ac:dyDescent="0.3">
      <c r="A4993" t="s">
        <v>5004</v>
      </c>
      <c r="B4993" t="s">
        <v>4557</v>
      </c>
      <c r="C4993" s="2" t="str">
        <f t="shared" si="154"/>
        <v>19</v>
      </c>
      <c r="D4993" s="3" t="str">
        <f t="shared" si="155"/>
        <v>30</v>
      </c>
      <c r="E4993">
        <v>4</v>
      </c>
    </row>
    <row r="4994" spans="1:5" x14ac:dyDescent="0.3">
      <c r="A4994" t="s">
        <v>5005</v>
      </c>
      <c r="B4994" t="s">
        <v>4557</v>
      </c>
      <c r="C4994" s="2" t="str">
        <f t="shared" ref="C4994:C5057" si="156">MID(A4994,3,2)</f>
        <v>19</v>
      </c>
      <c r="D4994" s="3" t="str">
        <f t="shared" ref="D4994:D5057" si="157">MID(A4994,5,2)</f>
        <v>40</v>
      </c>
      <c r="E4994">
        <v>1</v>
      </c>
    </row>
    <row r="4995" spans="1:5" x14ac:dyDescent="0.3">
      <c r="A4995" t="s">
        <v>5006</v>
      </c>
      <c r="B4995" t="s">
        <v>4557</v>
      </c>
      <c r="C4995" s="2" t="str">
        <f t="shared" si="156"/>
        <v>19</v>
      </c>
      <c r="D4995" s="3" t="str">
        <f t="shared" si="157"/>
        <v>40</v>
      </c>
      <c r="E4995">
        <v>2</v>
      </c>
    </row>
    <row r="4996" spans="1:5" x14ac:dyDescent="0.3">
      <c r="A4996" t="s">
        <v>5007</v>
      </c>
      <c r="B4996" t="s">
        <v>4557</v>
      </c>
      <c r="C4996" s="2" t="str">
        <f t="shared" si="156"/>
        <v>19</v>
      </c>
      <c r="D4996" s="3" t="str">
        <f t="shared" si="157"/>
        <v>40</v>
      </c>
      <c r="E4996">
        <v>3</v>
      </c>
    </row>
    <row r="4997" spans="1:5" x14ac:dyDescent="0.3">
      <c r="A4997" t="s">
        <v>5008</v>
      </c>
      <c r="B4997" t="s">
        <v>4557</v>
      </c>
      <c r="C4997" s="2" t="str">
        <f t="shared" si="156"/>
        <v>19</v>
      </c>
      <c r="D4997" s="3" t="str">
        <f t="shared" si="157"/>
        <v>40</v>
      </c>
      <c r="E4997">
        <v>4</v>
      </c>
    </row>
    <row r="4998" spans="1:5" x14ac:dyDescent="0.3">
      <c r="A4998" t="s">
        <v>5009</v>
      </c>
      <c r="B4998" t="s">
        <v>4557</v>
      </c>
      <c r="C4998" s="2" t="str">
        <f t="shared" si="156"/>
        <v>19</v>
      </c>
      <c r="D4998" s="3" t="str">
        <f t="shared" si="157"/>
        <v>50</v>
      </c>
      <c r="E4998">
        <v>1</v>
      </c>
    </row>
    <row r="4999" spans="1:5" x14ac:dyDescent="0.3">
      <c r="A4999" t="s">
        <v>5010</v>
      </c>
      <c r="B4999" t="s">
        <v>4557</v>
      </c>
      <c r="C4999" s="2" t="str">
        <f t="shared" si="156"/>
        <v>19</v>
      </c>
      <c r="D4999" s="3" t="str">
        <f t="shared" si="157"/>
        <v>50</v>
      </c>
      <c r="E4999">
        <v>2</v>
      </c>
    </row>
    <row r="5000" spans="1:5" x14ac:dyDescent="0.3">
      <c r="A5000" t="s">
        <v>5011</v>
      </c>
      <c r="B5000" t="s">
        <v>4557</v>
      </c>
      <c r="C5000" s="2" t="str">
        <f t="shared" si="156"/>
        <v>19</v>
      </c>
      <c r="D5000" s="3" t="str">
        <f t="shared" si="157"/>
        <v>50</v>
      </c>
      <c r="E5000">
        <v>3</v>
      </c>
    </row>
    <row r="5001" spans="1:5" x14ac:dyDescent="0.3">
      <c r="A5001" t="s">
        <v>5012</v>
      </c>
      <c r="B5001" t="s">
        <v>4557</v>
      </c>
      <c r="C5001" s="2" t="str">
        <f t="shared" si="156"/>
        <v>19</v>
      </c>
      <c r="D5001" s="3" t="str">
        <f t="shared" si="157"/>
        <v>50</v>
      </c>
      <c r="E5001">
        <v>4</v>
      </c>
    </row>
    <row r="5002" spans="1:5" x14ac:dyDescent="0.3">
      <c r="A5002" t="s">
        <v>5013</v>
      </c>
      <c r="B5002" t="s">
        <v>4557</v>
      </c>
      <c r="C5002" s="2" t="str">
        <f t="shared" si="156"/>
        <v>20</v>
      </c>
      <c r="D5002" s="3" t="str">
        <f t="shared" si="157"/>
        <v>00</v>
      </c>
      <c r="E5002">
        <v>1</v>
      </c>
    </row>
    <row r="5003" spans="1:5" x14ac:dyDescent="0.3">
      <c r="A5003" t="s">
        <v>5014</v>
      </c>
      <c r="B5003" t="s">
        <v>4557</v>
      </c>
      <c r="C5003" s="2" t="str">
        <f t="shared" si="156"/>
        <v>20</v>
      </c>
      <c r="D5003" s="3" t="str">
        <f t="shared" si="157"/>
        <v>00</v>
      </c>
      <c r="E5003">
        <v>2</v>
      </c>
    </row>
    <row r="5004" spans="1:5" x14ac:dyDescent="0.3">
      <c r="A5004" t="s">
        <v>5015</v>
      </c>
      <c r="B5004" t="s">
        <v>4557</v>
      </c>
      <c r="C5004" s="2" t="str">
        <f t="shared" si="156"/>
        <v>20</v>
      </c>
      <c r="D5004" s="3" t="str">
        <f t="shared" si="157"/>
        <v>00</v>
      </c>
      <c r="E5004">
        <v>3</v>
      </c>
    </row>
    <row r="5005" spans="1:5" x14ac:dyDescent="0.3">
      <c r="A5005" t="s">
        <v>5016</v>
      </c>
      <c r="B5005" t="s">
        <v>4557</v>
      </c>
      <c r="C5005" s="2" t="str">
        <f t="shared" si="156"/>
        <v>20</v>
      </c>
      <c r="D5005" s="3" t="str">
        <f t="shared" si="157"/>
        <v>00</v>
      </c>
      <c r="E5005">
        <v>4</v>
      </c>
    </row>
    <row r="5006" spans="1:5" x14ac:dyDescent="0.3">
      <c r="A5006" t="s">
        <v>5017</v>
      </c>
      <c r="B5006" t="s">
        <v>4557</v>
      </c>
      <c r="C5006" s="2" t="str">
        <f t="shared" si="156"/>
        <v>20</v>
      </c>
      <c r="D5006" s="3" t="str">
        <f t="shared" si="157"/>
        <v>10</v>
      </c>
      <c r="E5006">
        <v>1</v>
      </c>
    </row>
    <row r="5007" spans="1:5" x14ac:dyDescent="0.3">
      <c r="A5007" t="s">
        <v>5018</v>
      </c>
      <c r="B5007" t="s">
        <v>4557</v>
      </c>
      <c r="C5007" s="2" t="str">
        <f t="shared" si="156"/>
        <v>20</v>
      </c>
      <c r="D5007" s="3" t="str">
        <f t="shared" si="157"/>
        <v>10</v>
      </c>
      <c r="E5007">
        <v>2</v>
      </c>
    </row>
    <row r="5008" spans="1:5" x14ac:dyDescent="0.3">
      <c r="A5008" t="s">
        <v>5019</v>
      </c>
      <c r="B5008" t="s">
        <v>4557</v>
      </c>
      <c r="C5008" s="2" t="str">
        <f t="shared" si="156"/>
        <v>20</v>
      </c>
      <c r="D5008" s="3" t="str">
        <f t="shared" si="157"/>
        <v>10</v>
      </c>
      <c r="E5008">
        <v>3</v>
      </c>
    </row>
    <row r="5009" spans="1:5" x14ac:dyDescent="0.3">
      <c r="A5009" t="s">
        <v>5020</v>
      </c>
      <c r="B5009" t="s">
        <v>4557</v>
      </c>
      <c r="C5009" s="2" t="str">
        <f t="shared" si="156"/>
        <v>20</v>
      </c>
      <c r="D5009" s="3" t="str">
        <f t="shared" si="157"/>
        <v>10</v>
      </c>
      <c r="E5009">
        <v>4</v>
      </c>
    </row>
    <row r="5010" spans="1:5" x14ac:dyDescent="0.3">
      <c r="A5010" t="s">
        <v>5021</v>
      </c>
      <c r="B5010" t="s">
        <v>4557</v>
      </c>
      <c r="C5010" s="2" t="str">
        <f t="shared" si="156"/>
        <v>20</v>
      </c>
      <c r="D5010" s="3" t="str">
        <f t="shared" si="157"/>
        <v>20</v>
      </c>
      <c r="E5010">
        <v>1</v>
      </c>
    </row>
    <row r="5011" spans="1:5" x14ac:dyDescent="0.3">
      <c r="A5011" t="s">
        <v>5022</v>
      </c>
      <c r="B5011" t="s">
        <v>4557</v>
      </c>
      <c r="C5011" s="2" t="str">
        <f t="shared" si="156"/>
        <v>20</v>
      </c>
      <c r="D5011" s="3" t="str">
        <f t="shared" si="157"/>
        <v>20</v>
      </c>
      <c r="E5011">
        <v>2</v>
      </c>
    </row>
    <row r="5012" spans="1:5" x14ac:dyDescent="0.3">
      <c r="A5012" t="s">
        <v>5023</v>
      </c>
      <c r="B5012" t="s">
        <v>4557</v>
      </c>
      <c r="C5012" s="2" t="str">
        <f t="shared" si="156"/>
        <v>20</v>
      </c>
      <c r="D5012" s="3" t="str">
        <f t="shared" si="157"/>
        <v>20</v>
      </c>
      <c r="E5012">
        <v>3</v>
      </c>
    </row>
    <row r="5013" spans="1:5" x14ac:dyDescent="0.3">
      <c r="A5013" t="s">
        <v>5024</v>
      </c>
      <c r="B5013" t="s">
        <v>4557</v>
      </c>
      <c r="C5013" s="2" t="str">
        <f t="shared" si="156"/>
        <v>20</v>
      </c>
      <c r="D5013" s="3" t="str">
        <f t="shared" si="157"/>
        <v>20</v>
      </c>
      <c r="E5013">
        <v>4</v>
      </c>
    </row>
    <row r="5014" spans="1:5" x14ac:dyDescent="0.3">
      <c r="A5014" t="s">
        <v>5025</v>
      </c>
      <c r="B5014" t="s">
        <v>4557</v>
      </c>
      <c r="C5014" s="2" t="str">
        <f t="shared" si="156"/>
        <v>20</v>
      </c>
      <c r="D5014" s="3" t="str">
        <f t="shared" si="157"/>
        <v>30</v>
      </c>
      <c r="E5014">
        <v>1</v>
      </c>
    </row>
    <row r="5015" spans="1:5" x14ac:dyDescent="0.3">
      <c r="A5015" t="s">
        <v>5026</v>
      </c>
      <c r="B5015" t="s">
        <v>4557</v>
      </c>
      <c r="C5015" s="2" t="str">
        <f t="shared" si="156"/>
        <v>20</v>
      </c>
      <c r="D5015" s="3" t="str">
        <f t="shared" si="157"/>
        <v>30</v>
      </c>
      <c r="E5015">
        <v>2</v>
      </c>
    </row>
    <row r="5016" spans="1:5" x14ac:dyDescent="0.3">
      <c r="A5016" t="s">
        <v>5027</v>
      </c>
      <c r="B5016" t="s">
        <v>4557</v>
      </c>
      <c r="C5016" s="2" t="str">
        <f t="shared" si="156"/>
        <v>20</v>
      </c>
      <c r="D5016" s="3" t="str">
        <f t="shared" si="157"/>
        <v>30</v>
      </c>
      <c r="E5016">
        <v>3</v>
      </c>
    </row>
    <row r="5017" spans="1:5" x14ac:dyDescent="0.3">
      <c r="A5017" t="s">
        <v>5028</v>
      </c>
      <c r="B5017" t="s">
        <v>4557</v>
      </c>
      <c r="C5017" s="2" t="str">
        <f t="shared" si="156"/>
        <v>20</v>
      </c>
      <c r="D5017" s="3" t="str">
        <f t="shared" si="157"/>
        <v>30</v>
      </c>
      <c r="E5017">
        <v>4</v>
      </c>
    </row>
    <row r="5018" spans="1:5" x14ac:dyDescent="0.3">
      <c r="A5018" t="s">
        <v>5029</v>
      </c>
      <c r="B5018" t="s">
        <v>4557</v>
      </c>
      <c r="C5018" s="2" t="str">
        <f t="shared" si="156"/>
        <v>20</v>
      </c>
      <c r="D5018" s="3" t="str">
        <f t="shared" si="157"/>
        <v>40</v>
      </c>
      <c r="E5018">
        <v>1</v>
      </c>
    </row>
    <row r="5019" spans="1:5" x14ac:dyDescent="0.3">
      <c r="A5019" t="s">
        <v>5030</v>
      </c>
      <c r="B5019" t="s">
        <v>4557</v>
      </c>
      <c r="C5019" s="2" t="str">
        <f t="shared" si="156"/>
        <v>20</v>
      </c>
      <c r="D5019" s="3" t="str">
        <f t="shared" si="157"/>
        <v>40</v>
      </c>
      <c r="E5019">
        <v>2</v>
      </c>
    </row>
    <row r="5020" spans="1:5" x14ac:dyDescent="0.3">
      <c r="A5020" t="s">
        <v>5031</v>
      </c>
      <c r="B5020" t="s">
        <v>4557</v>
      </c>
      <c r="C5020" s="2" t="str">
        <f t="shared" si="156"/>
        <v>20</v>
      </c>
      <c r="D5020" s="3" t="str">
        <f t="shared" si="157"/>
        <v>40</v>
      </c>
      <c r="E5020">
        <v>3</v>
      </c>
    </row>
    <row r="5021" spans="1:5" x14ac:dyDescent="0.3">
      <c r="A5021" t="s">
        <v>5032</v>
      </c>
      <c r="B5021" t="s">
        <v>4557</v>
      </c>
      <c r="C5021" s="2" t="str">
        <f t="shared" si="156"/>
        <v>20</v>
      </c>
      <c r="D5021" s="3" t="str">
        <f t="shared" si="157"/>
        <v>40</v>
      </c>
      <c r="E5021">
        <v>4</v>
      </c>
    </row>
    <row r="5022" spans="1:5" x14ac:dyDescent="0.3">
      <c r="A5022" t="s">
        <v>5033</v>
      </c>
      <c r="B5022" t="s">
        <v>4557</v>
      </c>
      <c r="C5022" s="2" t="str">
        <f t="shared" si="156"/>
        <v>20</v>
      </c>
      <c r="D5022" s="3" t="str">
        <f t="shared" si="157"/>
        <v>50</v>
      </c>
      <c r="E5022">
        <v>1</v>
      </c>
    </row>
    <row r="5023" spans="1:5" x14ac:dyDescent="0.3">
      <c r="A5023" t="s">
        <v>5034</v>
      </c>
      <c r="B5023" t="s">
        <v>4557</v>
      </c>
      <c r="C5023" s="2" t="str">
        <f t="shared" si="156"/>
        <v>20</v>
      </c>
      <c r="D5023" s="3" t="str">
        <f t="shared" si="157"/>
        <v>50</v>
      </c>
      <c r="E5023">
        <v>2</v>
      </c>
    </row>
    <row r="5024" spans="1:5" x14ac:dyDescent="0.3">
      <c r="A5024" t="s">
        <v>5035</v>
      </c>
      <c r="B5024" t="s">
        <v>4557</v>
      </c>
      <c r="C5024" s="2" t="str">
        <f t="shared" si="156"/>
        <v>20</v>
      </c>
      <c r="D5024" s="3" t="str">
        <f t="shared" si="157"/>
        <v>50</v>
      </c>
      <c r="E5024">
        <v>3</v>
      </c>
    </row>
    <row r="5025" spans="1:5" x14ac:dyDescent="0.3">
      <c r="A5025" t="s">
        <v>5036</v>
      </c>
      <c r="B5025" t="s">
        <v>4557</v>
      </c>
      <c r="C5025" s="2" t="str">
        <f t="shared" si="156"/>
        <v>20</v>
      </c>
      <c r="D5025" s="3" t="str">
        <f t="shared" si="157"/>
        <v>50</v>
      </c>
      <c r="E5025">
        <v>4</v>
      </c>
    </row>
    <row r="5026" spans="1:5" x14ac:dyDescent="0.3">
      <c r="A5026" t="s">
        <v>5037</v>
      </c>
      <c r="B5026" t="s">
        <v>4557</v>
      </c>
      <c r="C5026" s="2" t="str">
        <f t="shared" si="156"/>
        <v>21</v>
      </c>
      <c r="D5026" s="3" t="str">
        <f t="shared" si="157"/>
        <v>00</v>
      </c>
      <c r="E5026">
        <v>1</v>
      </c>
    </row>
    <row r="5027" spans="1:5" x14ac:dyDescent="0.3">
      <c r="A5027" t="s">
        <v>5038</v>
      </c>
      <c r="B5027" t="s">
        <v>4557</v>
      </c>
      <c r="C5027" s="2" t="str">
        <f t="shared" si="156"/>
        <v>21</v>
      </c>
      <c r="D5027" s="3" t="str">
        <f t="shared" si="157"/>
        <v>00</v>
      </c>
      <c r="E5027">
        <v>2</v>
      </c>
    </row>
    <row r="5028" spans="1:5" x14ac:dyDescent="0.3">
      <c r="A5028" t="s">
        <v>5039</v>
      </c>
      <c r="B5028" t="s">
        <v>4557</v>
      </c>
      <c r="C5028" s="2" t="str">
        <f t="shared" si="156"/>
        <v>21</v>
      </c>
      <c r="D5028" s="3" t="str">
        <f t="shared" si="157"/>
        <v>00</v>
      </c>
      <c r="E5028">
        <v>3</v>
      </c>
    </row>
    <row r="5029" spans="1:5" x14ac:dyDescent="0.3">
      <c r="A5029" t="s">
        <v>5040</v>
      </c>
      <c r="B5029" t="s">
        <v>4557</v>
      </c>
      <c r="C5029" s="2" t="str">
        <f t="shared" si="156"/>
        <v>21</v>
      </c>
      <c r="D5029" s="3" t="str">
        <f t="shared" si="157"/>
        <v>00</v>
      </c>
      <c r="E5029">
        <v>4</v>
      </c>
    </row>
    <row r="5030" spans="1:5" x14ac:dyDescent="0.3">
      <c r="A5030" t="s">
        <v>5041</v>
      </c>
      <c r="B5030" t="s">
        <v>4557</v>
      </c>
      <c r="C5030" s="2" t="str">
        <f t="shared" si="156"/>
        <v>21</v>
      </c>
      <c r="D5030" s="3" t="str">
        <f t="shared" si="157"/>
        <v>10</v>
      </c>
      <c r="E5030">
        <v>1</v>
      </c>
    </row>
    <row r="5031" spans="1:5" x14ac:dyDescent="0.3">
      <c r="A5031" t="s">
        <v>5042</v>
      </c>
      <c r="B5031" t="s">
        <v>4557</v>
      </c>
      <c r="C5031" s="2" t="str">
        <f t="shared" si="156"/>
        <v>21</v>
      </c>
      <c r="D5031" s="3" t="str">
        <f t="shared" si="157"/>
        <v>10</v>
      </c>
      <c r="E5031">
        <v>2</v>
      </c>
    </row>
    <row r="5032" spans="1:5" x14ac:dyDescent="0.3">
      <c r="A5032" t="s">
        <v>5043</v>
      </c>
      <c r="B5032" t="s">
        <v>4557</v>
      </c>
      <c r="C5032" s="2" t="str">
        <f t="shared" si="156"/>
        <v>21</v>
      </c>
      <c r="D5032" s="3" t="str">
        <f t="shared" si="157"/>
        <v>10</v>
      </c>
      <c r="E5032">
        <v>3</v>
      </c>
    </row>
    <row r="5033" spans="1:5" x14ac:dyDescent="0.3">
      <c r="A5033" t="s">
        <v>5044</v>
      </c>
      <c r="B5033" t="s">
        <v>4557</v>
      </c>
      <c r="C5033" s="2" t="str">
        <f t="shared" si="156"/>
        <v>21</v>
      </c>
      <c r="D5033" s="3" t="str">
        <f t="shared" si="157"/>
        <v>10</v>
      </c>
      <c r="E5033">
        <v>4</v>
      </c>
    </row>
    <row r="5034" spans="1:5" x14ac:dyDescent="0.3">
      <c r="A5034" t="s">
        <v>5045</v>
      </c>
      <c r="B5034" t="s">
        <v>4557</v>
      </c>
      <c r="C5034" s="2" t="str">
        <f t="shared" si="156"/>
        <v>21</v>
      </c>
      <c r="D5034" s="3" t="str">
        <f t="shared" si="157"/>
        <v>20</v>
      </c>
      <c r="E5034">
        <v>1</v>
      </c>
    </row>
    <row r="5035" spans="1:5" x14ac:dyDescent="0.3">
      <c r="A5035" t="s">
        <v>5046</v>
      </c>
      <c r="B5035" t="s">
        <v>4557</v>
      </c>
      <c r="C5035" s="2" t="str">
        <f t="shared" si="156"/>
        <v>21</v>
      </c>
      <c r="D5035" s="3" t="str">
        <f t="shared" si="157"/>
        <v>20</v>
      </c>
      <c r="E5035">
        <v>2</v>
      </c>
    </row>
    <row r="5036" spans="1:5" x14ac:dyDescent="0.3">
      <c r="A5036" t="s">
        <v>5047</v>
      </c>
      <c r="B5036" t="s">
        <v>4557</v>
      </c>
      <c r="C5036" s="2" t="str">
        <f t="shared" si="156"/>
        <v>21</v>
      </c>
      <c r="D5036" s="3" t="str">
        <f t="shared" si="157"/>
        <v>20</v>
      </c>
      <c r="E5036">
        <v>3</v>
      </c>
    </row>
    <row r="5037" spans="1:5" x14ac:dyDescent="0.3">
      <c r="A5037" t="s">
        <v>5048</v>
      </c>
      <c r="B5037" t="s">
        <v>4557</v>
      </c>
      <c r="C5037" s="2" t="str">
        <f t="shared" si="156"/>
        <v>21</v>
      </c>
      <c r="D5037" s="3" t="str">
        <f t="shared" si="157"/>
        <v>20</v>
      </c>
      <c r="E5037">
        <v>4</v>
      </c>
    </row>
    <row r="5038" spans="1:5" x14ac:dyDescent="0.3">
      <c r="A5038" t="s">
        <v>5049</v>
      </c>
      <c r="B5038" t="s">
        <v>4557</v>
      </c>
      <c r="C5038" s="2" t="str">
        <f t="shared" si="156"/>
        <v>21</v>
      </c>
      <c r="D5038" s="3" t="str">
        <f t="shared" si="157"/>
        <v>30</v>
      </c>
      <c r="E5038">
        <v>1</v>
      </c>
    </row>
    <row r="5039" spans="1:5" x14ac:dyDescent="0.3">
      <c r="A5039" t="s">
        <v>5050</v>
      </c>
      <c r="B5039" t="s">
        <v>4557</v>
      </c>
      <c r="C5039" s="2" t="str">
        <f t="shared" si="156"/>
        <v>21</v>
      </c>
      <c r="D5039" s="3" t="str">
        <f t="shared" si="157"/>
        <v>30</v>
      </c>
      <c r="E5039">
        <v>2</v>
      </c>
    </row>
    <row r="5040" spans="1:5" x14ac:dyDescent="0.3">
      <c r="A5040" t="s">
        <v>5051</v>
      </c>
      <c r="B5040" t="s">
        <v>4557</v>
      </c>
      <c r="C5040" s="2" t="str">
        <f t="shared" si="156"/>
        <v>21</v>
      </c>
      <c r="D5040" s="3" t="str">
        <f t="shared" si="157"/>
        <v>30</v>
      </c>
      <c r="E5040">
        <v>3</v>
      </c>
    </row>
    <row r="5041" spans="1:5" x14ac:dyDescent="0.3">
      <c r="A5041" t="s">
        <v>5052</v>
      </c>
      <c r="B5041" t="s">
        <v>4557</v>
      </c>
      <c r="C5041" s="2" t="str">
        <f t="shared" si="156"/>
        <v>21</v>
      </c>
      <c r="D5041" s="3" t="str">
        <f t="shared" si="157"/>
        <v>30</v>
      </c>
      <c r="E5041">
        <v>4</v>
      </c>
    </row>
    <row r="5042" spans="1:5" x14ac:dyDescent="0.3">
      <c r="A5042" t="s">
        <v>5053</v>
      </c>
      <c r="B5042" t="s">
        <v>4557</v>
      </c>
      <c r="C5042" s="2" t="str">
        <f t="shared" si="156"/>
        <v>21</v>
      </c>
      <c r="D5042" s="3" t="str">
        <f t="shared" si="157"/>
        <v>40</v>
      </c>
      <c r="E5042">
        <v>1</v>
      </c>
    </row>
    <row r="5043" spans="1:5" x14ac:dyDescent="0.3">
      <c r="A5043" t="s">
        <v>5054</v>
      </c>
      <c r="B5043" t="s">
        <v>4557</v>
      </c>
      <c r="C5043" s="2" t="str">
        <f t="shared" si="156"/>
        <v>21</v>
      </c>
      <c r="D5043" s="3" t="str">
        <f t="shared" si="157"/>
        <v>40</v>
      </c>
      <c r="E5043">
        <v>2</v>
      </c>
    </row>
    <row r="5044" spans="1:5" x14ac:dyDescent="0.3">
      <c r="A5044" t="s">
        <v>5055</v>
      </c>
      <c r="B5044" t="s">
        <v>4557</v>
      </c>
      <c r="C5044" s="2" t="str">
        <f t="shared" si="156"/>
        <v>21</v>
      </c>
      <c r="D5044" s="3" t="str">
        <f t="shared" si="157"/>
        <v>40</v>
      </c>
      <c r="E5044">
        <v>3</v>
      </c>
    </row>
    <row r="5045" spans="1:5" x14ac:dyDescent="0.3">
      <c r="A5045" t="s">
        <v>5056</v>
      </c>
      <c r="B5045" t="s">
        <v>4557</v>
      </c>
      <c r="C5045" s="2" t="str">
        <f t="shared" si="156"/>
        <v>21</v>
      </c>
      <c r="D5045" s="3" t="str">
        <f t="shared" si="157"/>
        <v>40</v>
      </c>
      <c r="E5045">
        <v>4</v>
      </c>
    </row>
    <row r="5046" spans="1:5" x14ac:dyDescent="0.3">
      <c r="A5046" t="s">
        <v>5057</v>
      </c>
      <c r="B5046" t="s">
        <v>4557</v>
      </c>
      <c r="C5046" s="2" t="str">
        <f t="shared" si="156"/>
        <v>21</v>
      </c>
      <c r="D5046" s="3" t="str">
        <f t="shared" si="157"/>
        <v>50</v>
      </c>
      <c r="E5046">
        <v>1</v>
      </c>
    </row>
    <row r="5047" spans="1:5" x14ac:dyDescent="0.3">
      <c r="A5047" t="s">
        <v>5058</v>
      </c>
      <c r="B5047" t="s">
        <v>4557</v>
      </c>
      <c r="C5047" s="2" t="str">
        <f t="shared" si="156"/>
        <v>21</v>
      </c>
      <c r="D5047" s="3" t="str">
        <f t="shared" si="157"/>
        <v>50</v>
      </c>
      <c r="E5047">
        <v>2</v>
      </c>
    </row>
    <row r="5048" spans="1:5" x14ac:dyDescent="0.3">
      <c r="A5048" t="s">
        <v>5059</v>
      </c>
      <c r="B5048" t="s">
        <v>4557</v>
      </c>
      <c r="C5048" s="2" t="str">
        <f t="shared" si="156"/>
        <v>21</v>
      </c>
      <c r="D5048" s="3" t="str">
        <f t="shared" si="157"/>
        <v>50</v>
      </c>
      <c r="E5048">
        <v>3</v>
      </c>
    </row>
    <row r="5049" spans="1:5" x14ac:dyDescent="0.3">
      <c r="A5049" t="s">
        <v>5060</v>
      </c>
      <c r="B5049" t="s">
        <v>4557</v>
      </c>
      <c r="C5049" s="2" t="str">
        <f t="shared" si="156"/>
        <v>21</v>
      </c>
      <c r="D5049" s="3" t="str">
        <f t="shared" si="157"/>
        <v>50</v>
      </c>
      <c r="E5049">
        <v>4</v>
      </c>
    </row>
    <row r="5050" spans="1:5" x14ac:dyDescent="0.3">
      <c r="A5050" t="s">
        <v>5061</v>
      </c>
      <c r="B5050" t="s">
        <v>4557</v>
      </c>
      <c r="C5050" s="2" t="str">
        <f t="shared" si="156"/>
        <v>22</v>
      </c>
      <c r="D5050" s="3" t="str">
        <f t="shared" si="157"/>
        <v>00</v>
      </c>
      <c r="E5050">
        <v>1</v>
      </c>
    </row>
    <row r="5051" spans="1:5" x14ac:dyDescent="0.3">
      <c r="A5051" t="s">
        <v>5062</v>
      </c>
      <c r="B5051" t="s">
        <v>4557</v>
      </c>
      <c r="C5051" s="2" t="str">
        <f t="shared" si="156"/>
        <v>22</v>
      </c>
      <c r="D5051" s="3" t="str">
        <f t="shared" si="157"/>
        <v>00</v>
      </c>
      <c r="E5051">
        <v>2</v>
      </c>
    </row>
    <row r="5052" spans="1:5" x14ac:dyDescent="0.3">
      <c r="A5052" t="s">
        <v>5063</v>
      </c>
      <c r="B5052" t="s">
        <v>4557</v>
      </c>
      <c r="C5052" s="2" t="str">
        <f t="shared" si="156"/>
        <v>22</v>
      </c>
      <c r="D5052" s="3" t="str">
        <f t="shared" si="157"/>
        <v>00</v>
      </c>
      <c r="E5052">
        <v>3</v>
      </c>
    </row>
    <row r="5053" spans="1:5" x14ac:dyDescent="0.3">
      <c r="A5053" t="s">
        <v>5064</v>
      </c>
      <c r="B5053" t="s">
        <v>4557</v>
      </c>
      <c r="C5053" s="2" t="str">
        <f t="shared" si="156"/>
        <v>22</v>
      </c>
      <c r="D5053" s="3" t="str">
        <f t="shared" si="157"/>
        <v>00</v>
      </c>
      <c r="E5053">
        <v>4</v>
      </c>
    </row>
    <row r="5054" spans="1:5" x14ac:dyDescent="0.3">
      <c r="A5054" t="s">
        <v>5065</v>
      </c>
      <c r="B5054" t="s">
        <v>4557</v>
      </c>
      <c r="C5054" s="2" t="str">
        <f t="shared" si="156"/>
        <v>22</v>
      </c>
      <c r="D5054" s="3" t="str">
        <f t="shared" si="157"/>
        <v>10</v>
      </c>
      <c r="E5054">
        <v>1</v>
      </c>
    </row>
    <row r="5055" spans="1:5" x14ac:dyDescent="0.3">
      <c r="A5055" t="s">
        <v>5066</v>
      </c>
      <c r="B5055" t="s">
        <v>4557</v>
      </c>
      <c r="C5055" s="2" t="str">
        <f t="shared" si="156"/>
        <v>22</v>
      </c>
      <c r="D5055" s="3" t="str">
        <f t="shared" si="157"/>
        <v>10</v>
      </c>
      <c r="E5055">
        <v>2</v>
      </c>
    </row>
    <row r="5056" spans="1:5" x14ac:dyDescent="0.3">
      <c r="A5056" t="s">
        <v>5067</v>
      </c>
      <c r="B5056" t="s">
        <v>4557</v>
      </c>
      <c r="C5056" s="2" t="str">
        <f t="shared" si="156"/>
        <v>22</v>
      </c>
      <c r="D5056" s="3" t="str">
        <f t="shared" si="157"/>
        <v>10</v>
      </c>
      <c r="E5056">
        <v>3</v>
      </c>
    </row>
    <row r="5057" spans="1:5" x14ac:dyDescent="0.3">
      <c r="A5057" t="s">
        <v>5068</v>
      </c>
      <c r="B5057" t="s">
        <v>4557</v>
      </c>
      <c r="C5057" s="2" t="str">
        <f t="shared" si="156"/>
        <v>22</v>
      </c>
      <c r="D5057" s="3" t="str">
        <f t="shared" si="157"/>
        <v>10</v>
      </c>
      <c r="E5057">
        <v>4</v>
      </c>
    </row>
    <row r="5058" spans="1:5" x14ac:dyDescent="0.3">
      <c r="A5058" t="s">
        <v>5069</v>
      </c>
      <c r="B5058" t="s">
        <v>4557</v>
      </c>
      <c r="C5058" s="2" t="str">
        <f t="shared" ref="C5058:C5121" si="158">MID(A5058,3,2)</f>
        <v>22</v>
      </c>
      <c r="D5058" s="3" t="str">
        <f t="shared" ref="D5058:D5121" si="159">MID(A5058,5,2)</f>
        <v>20</v>
      </c>
      <c r="E5058">
        <v>1</v>
      </c>
    </row>
    <row r="5059" spans="1:5" x14ac:dyDescent="0.3">
      <c r="A5059" t="s">
        <v>5070</v>
      </c>
      <c r="B5059" t="s">
        <v>4557</v>
      </c>
      <c r="C5059" s="2" t="str">
        <f t="shared" si="158"/>
        <v>22</v>
      </c>
      <c r="D5059" s="3" t="str">
        <f t="shared" si="159"/>
        <v>20</v>
      </c>
      <c r="E5059">
        <v>2</v>
      </c>
    </row>
    <row r="5060" spans="1:5" x14ac:dyDescent="0.3">
      <c r="A5060" t="s">
        <v>5071</v>
      </c>
      <c r="B5060" t="s">
        <v>4557</v>
      </c>
      <c r="C5060" s="2" t="str">
        <f t="shared" si="158"/>
        <v>22</v>
      </c>
      <c r="D5060" s="3" t="str">
        <f t="shared" si="159"/>
        <v>20</v>
      </c>
      <c r="E5060">
        <v>3</v>
      </c>
    </row>
    <row r="5061" spans="1:5" x14ac:dyDescent="0.3">
      <c r="A5061" t="s">
        <v>5072</v>
      </c>
      <c r="B5061" t="s">
        <v>4557</v>
      </c>
      <c r="C5061" s="2" t="str">
        <f t="shared" si="158"/>
        <v>22</v>
      </c>
      <c r="D5061" s="3" t="str">
        <f t="shared" si="159"/>
        <v>20</v>
      </c>
      <c r="E5061">
        <v>4</v>
      </c>
    </row>
    <row r="5062" spans="1:5" x14ac:dyDescent="0.3">
      <c r="A5062" t="s">
        <v>5073</v>
      </c>
      <c r="B5062" t="s">
        <v>4557</v>
      </c>
      <c r="C5062" s="2" t="str">
        <f t="shared" si="158"/>
        <v>22</v>
      </c>
      <c r="D5062" s="3" t="str">
        <f t="shared" si="159"/>
        <v>30</v>
      </c>
      <c r="E5062">
        <v>1</v>
      </c>
    </row>
    <row r="5063" spans="1:5" x14ac:dyDescent="0.3">
      <c r="A5063" t="s">
        <v>5074</v>
      </c>
      <c r="B5063" t="s">
        <v>4557</v>
      </c>
      <c r="C5063" s="2" t="str">
        <f t="shared" si="158"/>
        <v>22</v>
      </c>
      <c r="D5063" s="3" t="str">
        <f t="shared" si="159"/>
        <v>30</v>
      </c>
      <c r="E5063">
        <v>2</v>
      </c>
    </row>
    <row r="5064" spans="1:5" x14ac:dyDescent="0.3">
      <c r="A5064" t="s">
        <v>5075</v>
      </c>
      <c r="B5064" t="s">
        <v>4557</v>
      </c>
      <c r="C5064" s="2" t="str">
        <f t="shared" si="158"/>
        <v>22</v>
      </c>
      <c r="D5064" s="3" t="str">
        <f t="shared" si="159"/>
        <v>30</v>
      </c>
      <c r="E5064">
        <v>3</v>
      </c>
    </row>
    <row r="5065" spans="1:5" x14ac:dyDescent="0.3">
      <c r="A5065" t="s">
        <v>5076</v>
      </c>
      <c r="B5065" t="s">
        <v>4557</v>
      </c>
      <c r="C5065" s="2" t="str">
        <f t="shared" si="158"/>
        <v>22</v>
      </c>
      <c r="D5065" s="3" t="str">
        <f t="shared" si="159"/>
        <v>30</v>
      </c>
      <c r="E5065">
        <v>4</v>
      </c>
    </row>
    <row r="5066" spans="1:5" x14ac:dyDescent="0.3">
      <c r="A5066" t="s">
        <v>5077</v>
      </c>
      <c r="B5066" t="s">
        <v>4557</v>
      </c>
      <c r="C5066" s="2" t="str">
        <f t="shared" si="158"/>
        <v>22</v>
      </c>
      <c r="D5066" s="3" t="str">
        <f t="shared" si="159"/>
        <v>40</v>
      </c>
      <c r="E5066">
        <v>1</v>
      </c>
    </row>
    <row r="5067" spans="1:5" x14ac:dyDescent="0.3">
      <c r="A5067" t="s">
        <v>5078</v>
      </c>
      <c r="B5067" t="s">
        <v>4557</v>
      </c>
      <c r="C5067" s="2" t="str">
        <f t="shared" si="158"/>
        <v>22</v>
      </c>
      <c r="D5067" s="3" t="str">
        <f t="shared" si="159"/>
        <v>40</v>
      </c>
      <c r="E5067">
        <v>2</v>
      </c>
    </row>
    <row r="5068" spans="1:5" x14ac:dyDescent="0.3">
      <c r="A5068" t="s">
        <v>5079</v>
      </c>
      <c r="B5068" t="s">
        <v>4557</v>
      </c>
      <c r="C5068" s="2" t="str">
        <f t="shared" si="158"/>
        <v>22</v>
      </c>
      <c r="D5068" s="3" t="str">
        <f t="shared" si="159"/>
        <v>40</v>
      </c>
      <c r="E5068">
        <v>3</v>
      </c>
    </row>
    <row r="5069" spans="1:5" x14ac:dyDescent="0.3">
      <c r="A5069" t="s">
        <v>5080</v>
      </c>
      <c r="B5069" t="s">
        <v>4557</v>
      </c>
      <c r="C5069" s="2" t="str">
        <f t="shared" si="158"/>
        <v>22</v>
      </c>
      <c r="D5069" s="3" t="str">
        <f t="shared" si="159"/>
        <v>40</v>
      </c>
      <c r="E5069">
        <v>4</v>
      </c>
    </row>
    <row r="5070" spans="1:5" x14ac:dyDescent="0.3">
      <c r="A5070" t="s">
        <v>5081</v>
      </c>
      <c r="B5070" t="s">
        <v>4557</v>
      </c>
      <c r="C5070" s="2" t="str">
        <f t="shared" si="158"/>
        <v>22</v>
      </c>
      <c r="D5070" s="3" t="str">
        <f t="shared" si="159"/>
        <v>50</v>
      </c>
      <c r="E5070">
        <v>1</v>
      </c>
    </row>
    <row r="5071" spans="1:5" x14ac:dyDescent="0.3">
      <c r="A5071" t="s">
        <v>5082</v>
      </c>
      <c r="B5071" t="s">
        <v>4557</v>
      </c>
      <c r="C5071" s="2" t="str">
        <f t="shared" si="158"/>
        <v>22</v>
      </c>
      <c r="D5071" s="3" t="str">
        <f t="shared" si="159"/>
        <v>50</v>
      </c>
      <c r="E5071">
        <v>2</v>
      </c>
    </row>
    <row r="5072" spans="1:5" x14ac:dyDescent="0.3">
      <c r="A5072" t="s">
        <v>5083</v>
      </c>
      <c r="B5072" t="s">
        <v>4557</v>
      </c>
      <c r="C5072" s="2" t="str">
        <f t="shared" si="158"/>
        <v>22</v>
      </c>
      <c r="D5072" s="3" t="str">
        <f t="shared" si="159"/>
        <v>50</v>
      </c>
      <c r="E5072">
        <v>3</v>
      </c>
    </row>
    <row r="5073" spans="1:5" x14ac:dyDescent="0.3">
      <c r="A5073" t="s">
        <v>5084</v>
      </c>
      <c r="B5073" t="s">
        <v>4557</v>
      </c>
      <c r="C5073" s="2" t="str">
        <f t="shared" si="158"/>
        <v>22</v>
      </c>
      <c r="D5073" s="3" t="str">
        <f t="shared" si="159"/>
        <v>50</v>
      </c>
      <c r="E5073">
        <v>4</v>
      </c>
    </row>
    <row r="5074" spans="1:5" x14ac:dyDescent="0.3">
      <c r="A5074" t="s">
        <v>5085</v>
      </c>
      <c r="B5074" t="s">
        <v>4557</v>
      </c>
      <c r="C5074" s="2" t="str">
        <f t="shared" si="158"/>
        <v>23</v>
      </c>
      <c r="D5074" s="3" t="str">
        <f t="shared" si="159"/>
        <v>00</v>
      </c>
      <c r="E5074">
        <v>1</v>
      </c>
    </row>
    <row r="5075" spans="1:5" x14ac:dyDescent="0.3">
      <c r="A5075" t="s">
        <v>5086</v>
      </c>
      <c r="B5075" t="s">
        <v>4557</v>
      </c>
      <c r="C5075" s="2" t="str">
        <f t="shared" si="158"/>
        <v>23</v>
      </c>
      <c r="D5075" s="3" t="str">
        <f t="shared" si="159"/>
        <v>00</v>
      </c>
      <c r="E5075">
        <v>2</v>
      </c>
    </row>
    <row r="5076" spans="1:5" x14ac:dyDescent="0.3">
      <c r="A5076" t="s">
        <v>5087</v>
      </c>
      <c r="B5076" t="s">
        <v>4557</v>
      </c>
      <c r="C5076" s="2" t="str">
        <f t="shared" si="158"/>
        <v>23</v>
      </c>
      <c r="D5076" s="3" t="str">
        <f t="shared" si="159"/>
        <v>00</v>
      </c>
      <c r="E5076">
        <v>3</v>
      </c>
    </row>
    <row r="5077" spans="1:5" x14ac:dyDescent="0.3">
      <c r="A5077" t="s">
        <v>5088</v>
      </c>
      <c r="B5077" t="s">
        <v>4557</v>
      </c>
      <c r="C5077" s="2" t="str">
        <f t="shared" si="158"/>
        <v>23</v>
      </c>
      <c r="D5077" s="3" t="str">
        <f t="shared" si="159"/>
        <v>10</v>
      </c>
      <c r="E5077">
        <v>1</v>
      </c>
    </row>
    <row r="5078" spans="1:5" x14ac:dyDescent="0.3">
      <c r="A5078" t="s">
        <v>5089</v>
      </c>
      <c r="B5078" t="s">
        <v>4557</v>
      </c>
      <c r="C5078" s="2" t="str">
        <f t="shared" si="158"/>
        <v>23</v>
      </c>
      <c r="D5078" s="3" t="str">
        <f t="shared" si="159"/>
        <v>10</v>
      </c>
      <c r="E5078">
        <v>2</v>
      </c>
    </row>
    <row r="5079" spans="1:5" x14ac:dyDescent="0.3">
      <c r="A5079" t="s">
        <v>5090</v>
      </c>
      <c r="B5079" t="s">
        <v>4557</v>
      </c>
      <c r="C5079" s="2" t="str">
        <f t="shared" si="158"/>
        <v>23</v>
      </c>
      <c r="D5079" s="3" t="str">
        <f t="shared" si="159"/>
        <v>10</v>
      </c>
      <c r="E5079">
        <v>3</v>
      </c>
    </row>
    <row r="5080" spans="1:5" x14ac:dyDescent="0.3">
      <c r="A5080" t="s">
        <v>5091</v>
      </c>
      <c r="B5080" t="s">
        <v>4557</v>
      </c>
      <c r="C5080" s="2" t="str">
        <f t="shared" si="158"/>
        <v>23</v>
      </c>
      <c r="D5080" s="3" t="str">
        <f t="shared" si="159"/>
        <v>20</v>
      </c>
      <c r="E5080">
        <v>1</v>
      </c>
    </row>
    <row r="5081" spans="1:5" x14ac:dyDescent="0.3">
      <c r="A5081" t="s">
        <v>5092</v>
      </c>
      <c r="B5081" t="s">
        <v>4557</v>
      </c>
      <c r="C5081" s="2" t="str">
        <f t="shared" si="158"/>
        <v>23</v>
      </c>
      <c r="D5081" s="3" t="str">
        <f t="shared" si="159"/>
        <v>20</v>
      </c>
      <c r="E5081">
        <v>2</v>
      </c>
    </row>
    <row r="5082" spans="1:5" x14ac:dyDescent="0.3">
      <c r="A5082" t="s">
        <v>5093</v>
      </c>
      <c r="B5082" t="s">
        <v>4557</v>
      </c>
      <c r="C5082" s="2" t="str">
        <f t="shared" si="158"/>
        <v>23</v>
      </c>
      <c r="D5082" s="3" t="str">
        <f t="shared" si="159"/>
        <v>20</v>
      </c>
      <c r="E5082">
        <v>3</v>
      </c>
    </row>
    <row r="5083" spans="1:5" x14ac:dyDescent="0.3">
      <c r="A5083" t="s">
        <v>5094</v>
      </c>
      <c r="B5083" t="s">
        <v>4557</v>
      </c>
      <c r="C5083" s="2" t="str">
        <f t="shared" si="158"/>
        <v>23</v>
      </c>
      <c r="D5083" s="3" t="str">
        <f t="shared" si="159"/>
        <v>30</v>
      </c>
      <c r="E5083">
        <v>1</v>
      </c>
    </row>
    <row r="5084" spans="1:5" x14ac:dyDescent="0.3">
      <c r="A5084" t="s">
        <v>5095</v>
      </c>
      <c r="B5084" t="s">
        <v>4557</v>
      </c>
      <c r="C5084" s="2" t="str">
        <f t="shared" si="158"/>
        <v>23</v>
      </c>
      <c r="D5084" s="3" t="str">
        <f t="shared" si="159"/>
        <v>30</v>
      </c>
      <c r="E5084">
        <v>2</v>
      </c>
    </row>
    <row r="5085" spans="1:5" x14ac:dyDescent="0.3">
      <c r="A5085" t="s">
        <v>5096</v>
      </c>
      <c r="B5085" t="s">
        <v>4557</v>
      </c>
      <c r="C5085" s="2" t="str">
        <f t="shared" si="158"/>
        <v>23</v>
      </c>
      <c r="D5085" s="3" t="str">
        <f t="shared" si="159"/>
        <v>30</v>
      </c>
      <c r="E5085">
        <v>3</v>
      </c>
    </row>
    <row r="5086" spans="1:5" x14ac:dyDescent="0.3">
      <c r="A5086" t="s">
        <v>5097</v>
      </c>
      <c r="B5086" t="s">
        <v>4557</v>
      </c>
      <c r="C5086" s="2" t="str">
        <f t="shared" si="158"/>
        <v>23</v>
      </c>
      <c r="D5086" s="3" t="str">
        <f t="shared" si="159"/>
        <v>40</v>
      </c>
      <c r="E5086">
        <v>1</v>
      </c>
    </row>
    <row r="5087" spans="1:5" x14ac:dyDescent="0.3">
      <c r="A5087" t="s">
        <v>5098</v>
      </c>
      <c r="B5087" t="s">
        <v>4557</v>
      </c>
      <c r="C5087" s="2" t="str">
        <f t="shared" si="158"/>
        <v>23</v>
      </c>
      <c r="D5087" s="3" t="str">
        <f t="shared" si="159"/>
        <v>40</v>
      </c>
      <c r="E5087">
        <v>2</v>
      </c>
    </row>
    <row r="5088" spans="1:5" x14ac:dyDescent="0.3">
      <c r="A5088" t="s">
        <v>5099</v>
      </c>
      <c r="B5088" t="s">
        <v>4557</v>
      </c>
      <c r="C5088" s="2" t="str">
        <f t="shared" si="158"/>
        <v>23</v>
      </c>
      <c r="D5088" s="3" t="str">
        <f t="shared" si="159"/>
        <v>40</v>
      </c>
      <c r="E5088">
        <v>3</v>
      </c>
    </row>
    <row r="5089" spans="1:5" x14ac:dyDescent="0.3">
      <c r="A5089" t="s">
        <v>5100</v>
      </c>
      <c r="B5089" t="s">
        <v>4557</v>
      </c>
      <c r="C5089" s="2" t="str">
        <f t="shared" si="158"/>
        <v>23</v>
      </c>
      <c r="D5089" s="3" t="str">
        <f t="shared" si="159"/>
        <v>50</v>
      </c>
      <c r="E5089">
        <v>1</v>
      </c>
    </row>
    <row r="5090" spans="1:5" x14ac:dyDescent="0.3">
      <c r="A5090" t="s">
        <v>5101</v>
      </c>
      <c r="B5090" t="s">
        <v>4557</v>
      </c>
      <c r="C5090" s="2" t="str">
        <f t="shared" si="158"/>
        <v>23</v>
      </c>
      <c r="D5090" s="3" t="str">
        <f t="shared" si="159"/>
        <v>50</v>
      </c>
      <c r="E5090">
        <v>2</v>
      </c>
    </row>
    <row r="5091" spans="1:5" x14ac:dyDescent="0.3">
      <c r="A5091" t="s">
        <v>5102</v>
      </c>
      <c r="B5091" t="s">
        <v>4557</v>
      </c>
      <c r="C5091" s="2" t="str">
        <f t="shared" si="158"/>
        <v>23</v>
      </c>
      <c r="D5091" s="3" t="str">
        <f t="shared" si="159"/>
        <v>50</v>
      </c>
      <c r="E5091">
        <v>3</v>
      </c>
    </row>
    <row r="5092" spans="1:5" x14ac:dyDescent="0.3">
      <c r="A5092" t="s">
        <v>5103</v>
      </c>
      <c r="B5092" t="s">
        <v>4557</v>
      </c>
      <c r="C5092" s="2" t="str">
        <f t="shared" si="158"/>
        <v>24</v>
      </c>
      <c r="D5092" s="3" t="str">
        <f t="shared" si="159"/>
        <v>00</v>
      </c>
      <c r="E5092">
        <v>1</v>
      </c>
    </row>
    <row r="5093" spans="1:5" x14ac:dyDescent="0.3">
      <c r="A5093" t="s">
        <v>5104</v>
      </c>
      <c r="B5093" t="s">
        <v>4557</v>
      </c>
      <c r="C5093" s="2" t="str">
        <f t="shared" si="158"/>
        <v>24</v>
      </c>
      <c r="D5093" s="3" t="str">
        <f t="shared" si="159"/>
        <v>00</v>
      </c>
      <c r="E5093">
        <v>2</v>
      </c>
    </row>
    <row r="5094" spans="1:5" x14ac:dyDescent="0.3">
      <c r="A5094" t="s">
        <v>5105</v>
      </c>
      <c r="B5094" t="s">
        <v>4557</v>
      </c>
      <c r="C5094" s="2" t="str">
        <f t="shared" si="158"/>
        <v>24</v>
      </c>
      <c r="D5094" s="3" t="str">
        <f t="shared" si="159"/>
        <v>00</v>
      </c>
      <c r="E5094">
        <v>3</v>
      </c>
    </row>
    <row r="5095" spans="1:5" x14ac:dyDescent="0.3">
      <c r="A5095" t="s">
        <v>5106</v>
      </c>
      <c r="B5095" t="s">
        <v>4557</v>
      </c>
      <c r="C5095" s="2" t="str">
        <f t="shared" si="158"/>
        <v>24</v>
      </c>
      <c r="D5095" s="3" t="str">
        <f t="shared" si="159"/>
        <v>10</v>
      </c>
      <c r="E5095">
        <v>1</v>
      </c>
    </row>
    <row r="5096" spans="1:5" x14ac:dyDescent="0.3">
      <c r="A5096" t="s">
        <v>5107</v>
      </c>
      <c r="B5096" t="s">
        <v>4557</v>
      </c>
      <c r="C5096" s="2" t="str">
        <f t="shared" si="158"/>
        <v>24</v>
      </c>
      <c r="D5096" s="3" t="str">
        <f t="shared" si="159"/>
        <v>10</v>
      </c>
      <c r="E5096">
        <v>2</v>
      </c>
    </row>
    <row r="5097" spans="1:5" x14ac:dyDescent="0.3">
      <c r="A5097" t="s">
        <v>5108</v>
      </c>
      <c r="B5097" t="s">
        <v>4557</v>
      </c>
      <c r="C5097" s="2" t="str">
        <f t="shared" si="158"/>
        <v>24</v>
      </c>
      <c r="D5097" s="3" t="str">
        <f t="shared" si="159"/>
        <v>10</v>
      </c>
      <c r="E5097">
        <v>3</v>
      </c>
    </row>
    <row r="5098" spans="1:5" x14ac:dyDescent="0.3">
      <c r="A5098" t="s">
        <v>5109</v>
      </c>
      <c r="B5098" t="s">
        <v>4557</v>
      </c>
      <c r="C5098" s="2" t="str">
        <f t="shared" si="158"/>
        <v>24</v>
      </c>
      <c r="D5098" s="3" t="str">
        <f t="shared" si="159"/>
        <v>20</v>
      </c>
      <c r="E5098">
        <v>1</v>
      </c>
    </row>
    <row r="5099" spans="1:5" x14ac:dyDescent="0.3">
      <c r="A5099" t="s">
        <v>5110</v>
      </c>
      <c r="B5099" t="s">
        <v>4557</v>
      </c>
      <c r="C5099" s="2" t="str">
        <f t="shared" si="158"/>
        <v>24</v>
      </c>
      <c r="D5099" s="3" t="str">
        <f t="shared" si="159"/>
        <v>20</v>
      </c>
      <c r="E5099">
        <v>2</v>
      </c>
    </row>
    <row r="5100" spans="1:5" x14ac:dyDescent="0.3">
      <c r="A5100" t="s">
        <v>5111</v>
      </c>
      <c r="B5100" t="s">
        <v>4557</v>
      </c>
      <c r="C5100" s="2" t="str">
        <f t="shared" si="158"/>
        <v>24</v>
      </c>
      <c r="D5100" s="3" t="str">
        <f t="shared" si="159"/>
        <v>20</v>
      </c>
      <c r="E5100">
        <v>3</v>
      </c>
    </row>
    <row r="5101" spans="1:5" x14ac:dyDescent="0.3">
      <c r="A5101" t="s">
        <v>5112</v>
      </c>
      <c r="B5101" t="s">
        <v>4557</v>
      </c>
      <c r="C5101" s="2" t="str">
        <f t="shared" si="158"/>
        <v>24</v>
      </c>
      <c r="D5101" s="3" t="str">
        <f t="shared" si="159"/>
        <v>30</v>
      </c>
      <c r="E5101">
        <v>1</v>
      </c>
    </row>
    <row r="5102" spans="1:5" x14ac:dyDescent="0.3">
      <c r="A5102" t="s">
        <v>5113</v>
      </c>
      <c r="B5102" t="s">
        <v>4557</v>
      </c>
      <c r="C5102" s="2" t="str">
        <f t="shared" si="158"/>
        <v>24</v>
      </c>
      <c r="D5102" s="3" t="str">
        <f t="shared" si="159"/>
        <v>30</v>
      </c>
      <c r="E5102">
        <v>2</v>
      </c>
    </row>
    <row r="5103" spans="1:5" x14ac:dyDescent="0.3">
      <c r="A5103" t="s">
        <v>5114</v>
      </c>
      <c r="B5103" t="s">
        <v>4557</v>
      </c>
      <c r="C5103" s="2" t="str">
        <f t="shared" si="158"/>
        <v>24</v>
      </c>
      <c r="D5103" s="3" t="str">
        <f t="shared" si="159"/>
        <v>30</v>
      </c>
      <c r="E5103">
        <v>3</v>
      </c>
    </row>
    <row r="5104" spans="1:5" x14ac:dyDescent="0.3">
      <c r="A5104" t="s">
        <v>5115</v>
      </c>
      <c r="B5104" t="s">
        <v>4557</v>
      </c>
      <c r="C5104" s="2" t="str">
        <f t="shared" si="158"/>
        <v>24</v>
      </c>
      <c r="D5104" s="3" t="str">
        <f t="shared" si="159"/>
        <v>40</v>
      </c>
      <c r="E5104">
        <v>1</v>
      </c>
    </row>
    <row r="5105" spans="1:5" x14ac:dyDescent="0.3">
      <c r="A5105" t="s">
        <v>5116</v>
      </c>
      <c r="B5105" t="s">
        <v>4557</v>
      </c>
      <c r="C5105" s="2" t="str">
        <f t="shared" si="158"/>
        <v>24</v>
      </c>
      <c r="D5105" s="3" t="str">
        <f t="shared" si="159"/>
        <v>40</v>
      </c>
      <c r="E5105">
        <v>2</v>
      </c>
    </row>
    <row r="5106" spans="1:5" x14ac:dyDescent="0.3">
      <c r="A5106" t="s">
        <v>5117</v>
      </c>
      <c r="B5106" t="s">
        <v>4557</v>
      </c>
      <c r="C5106" s="2" t="str">
        <f t="shared" si="158"/>
        <v>24</v>
      </c>
      <c r="D5106" s="3" t="str">
        <f t="shared" si="159"/>
        <v>40</v>
      </c>
      <c r="E5106">
        <v>3</v>
      </c>
    </row>
    <row r="5107" spans="1:5" x14ac:dyDescent="0.3">
      <c r="A5107" t="s">
        <v>5118</v>
      </c>
      <c r="B5107" t="s">
        <v>4557</v>
      </c>
      <c r="C5107" s="2" t="str">
        <f t="shared" si="158"/>
        <v>24</v>
      </c>
      <c r="D5107" s="3" t="str">
        <f t="shared" si="159"/>
        <v>50</v>
      </c>
      <c r="E5107">
        <v>1</v>
      </c>
    </row>
    <row r="5108" spans="1:5" x14ac:dyDescent="0.3">
      <c r="A5108" t="s">
        <v>5119</v>
      </c>
      <c r="B5108" t="s">
        <v>4557</v>
      </c>
      <c r="C5108" s="2" t="str">
        <f t="shared" si="158"/>
        <v>24</v>
      </c>
      <c r="D5108" s="3" t="str">
        <f t="shared" si="159"/>
        <v>50</v>
      </c>
      <c r="E5108">
        <v>2</v>
      </c>
    </row>
    <row r="5109" spans="1:5" x14ac:dyDescent="0.3">
      <c r="A5109" t="s">
        <v>5120</v>
      </c>
      <c r="B5109" t="s">
        <v>4557</v>
      </c>
      <c r="C5109" s="2" t="str">
        <f t="shared" si="158"/>
        <v>24</v>
      </c>
      <c r="D5109" s="3" t="str">
        <f t="shared" si="159"/>
        <v>50</v>
      </c>
      <c r="E5109">
        <v>3</v>
      </c>
    </row>
    <row r="5110" spans="1:5" x14ac:dyDescent="0.3">
      <c r="A5110" t="s">
        <v>5121</v>
      </c>
      <c r="B5110" t="s">
        <v>4557</v>
      </c>
      <c r="C5110" s="2" t="str">
        <f t="shared" si="158"/>
        <v>25</v>
      </c>
      <c r="D5110" s="3" t="str">
        <f t="shared" si="159"/>
        <v>00</v>
      </c>
      <c r="E5110">
        <v>1</v>
      </c>
    </row>
    <row r="5111" spans="1:5" x14ac:dyDescent="0.3">
      <c r="A5111" t="s">
        <v>5122</v>
      </c>
      <c r="B5111" t="s">
        <v>4557</v>
      </c>
      <c r="C5111" s="2" t="str">
        <f t="shared" si="158"/>
        <v>25</v>
      </c>
      <c r="D5111" s="3" t="str">
        <f t="shared" si="159"/>
        <v>00</v>
      </c>
      <c r="E5111">
        <v>2</v>
      </c>
    </row>
    <row r="5112" spans="1:5" x14ac:dyDescent="0.3">
      <c r="A5112" t="s">
        <v>5123</v>
      </c>
      <c r="B5112" t="s">
        <v>4557</v>
      </c>
      <c r="C5112" s="2" t="str">
        <f t="shared" si="158"/>
        <v>25</v>
      </c>
      <c r="D5112" s="3" t="str">
        <f t="shared" si="159"/>
        <v>00</v>
      </c>
      <c r="E5112">
        <v>3</v>
      </c>
    </row>
    <row r="5113" spans="1:5" x14ac:dyDescent="0.3">
      <c r="A5113" t="s">
        <v>5124</v>
      </c>
      <c r="B5113" t="s">
        <v>4557</v>
      </c>
      <c r="C5113" s="2" t="str">
        <f t="shared" si="158"/>
        <v>25</v>
      </c>
      <c r="D5113" s="3" t="str">
        <f t="shared" si="159"/>
        <v>10</v>
      </c>
      <c r="E5113">
        <v>1</v>
      </c>
    </row>
    <row r="5114" spans="1:5" x14ac:dyDescent="0.3">
      <c r="A5114" t="s">
        <v>5125</v>
      </c>
      <c r="B5114" t="s">
        <v>4557</v>
      </c>
      <c r="C5114" s="2" t="str">
        <f t="shared" si="158"/>
        <v>25</v>
      </c>
      <c r="D5114" s="3" t="str">
        <f t="shared" si="159"/>
        <v>10</v>
      </c>
      <c r="E5114">
        <v>2</v>
      </c>
    </row>
    <row r="5115" spans="1:5" x14ac:dyDescent="0.3">
      <c r="A5115" t="s">
        <v>5126</v>
      </c>
      <c r="B5115" t="s">
        <v>4557</v>
      </c>
      <c r="C5115" s="2" t="str">
        <f t="shared" si="158"/>
        <v>25</v>
      </c>
      <c r="D5115" s="3" t="str">
        <f t="shared" si="159"/>
        <v>10</v>
      </c>
      <c r="E5115">
        <v>3</v>
      </c>
    </row>
    <row r="5116" spans="1:5" x14ac:dyDescent="0.3">
      <c r="A5116" t="s">
        <v>5127</v>
      </c>
      <c r="B5116" t="s">
        <v>4557</v>
      </c>
      <c r="C5116" s="2" t="str">
        <f t="shared" si="158"/>
        <v>25</v>
      </c>
      <c r="D5116" s="3" t="str">
        <f t="shared" si="159"/>
        <v>20</v>
      </c>
      <c r="E5116">
        <v>1</v>
      </c>
    </row>
    <row r="5117" spans="1:5" x14ac:dyDescent="0.3">
      <c r="A5117" t="s">
        <v>5128</v>
      </c>
      <c r="B5117" t="s">
        <v>4557</v>
      </c>
      <c r="C5117" s="2" t="str">
        <f t="shared" si="158"/>
        <v>25</v>
      </c>
      <c r="D5117" s="3" t="str">
        <f t="shared" si="159"/>
        <v>20</v>
      </c>
      <c r="E5117">
        <v>2</v>
      </c>
    </row>
    <row r="5118" spans="1:5" x14ac:dyDescent="0.3">
      <c r="A5118" t="s">
        <v>5129</v>
      </c>
      <c r="B5118" t="s">
        <v>4557</v>
      </c>
      <c r="C5118" s="2" t="str">
        <f t="shared" si="158"/>
        <v>25</v>
      </c>
      <c r="D5118" s="3" t="str">
        <f t="shared" si="159"/>
        <v>20</v>
      </c>
      <c r="E5118">
        <v>3</v>
      </c>
    </row>
    <row r="5119" spans="1:5" x14ac:dyDescent="0.3">
      <c r="A5119" t="s">
        <v>5130</v>
      </c>
      <c r="B5119" t="s">
        <v>4557</v>
      </c>
      <c r="C5119" s="2" t="str">
        <f t="shared" si="158"/>
        <v>25</v>
      </c>
      <c r="D5119" s="3" t="str">
        <f t="shared" si="159"/>
        <v>30</v>
      </c>
      <c r="E5119">
        <v>1</v>
      </c>
    </row>
    <row r="5120" spans="1:5" x14ac:dyDescent="0.3">
      <c r="A5120" t="s">
        <v>5131</v>
      </c>
      <c r="B5120" t="s">
        <v>4557</v>
      </c>
      <c r="C5120" s="2" t="str">
        <f t="shared" si="158"/>
        <v>25</v>
      </c>
      <c r="D5120" s="3" t="str">
        <f t="shared" si="159"/>
        <v>30</v>
      </c>
      <c r="E5120">
        <v>2</v>
      </c>
    </row>
    <row r="5121" spans="1:5" x14ac:dyDescent="0.3">
      <c r="A5121" t="s">
        <v>5132</v>
      </c>
      <c r="B5121" t="s">
        <v>4557</v>
      </c>
      <c r="C5121" s="2" t="str">
        <f t="shared" si="158"/>
        <v>25</v>
      </c>
      <c r="D5121" s="3" t="str">
        <f t="shared" si="159"/>
        <v>30</v>
      </c>
      <c r="E5121">
        <v>3</v>
      </c>
    </row>
    <row r="5122" spans="1:5" x14ac:dyDescent="0.3">
      <c r="A5122" t="s">
        <v>5133</v>
      </c>
      <c r="B5122" t="s">
        <v>4557</v>
      </c>
      <c r="C5122" s="2" t="str">
        <f t="shared" ref="C5122:C5185" si="160">MID(A5122,3,2)</f>
        <v>25</v>
      </c>
      <c r="D5122" s="3" t="str">
        <f t="shared" ref="D5122:D5185" si="161">MID(A5122,5,2)</f>
        <v>40</v>
      </c>
      <c r="E5122">
        <v>1</v>
      </c>
    </row>
    <row r="5123" spans="1:5" x14ac:dyDescent="0.3">
      <c r="A5123" t="s">
        <v>5134</v>
      </c>
      <c r="B5123" t="s">
        <v>4557</v>
      </c>
      <c r="C5123" s="2" t="str">
        <f t="shared" si="160"/>
        <v>25</v>
      </c>
      <c r="D5123" s="3" t="str">
        <f t="shared" si="161"/>
        <v>40</v>
      </c>
      <c r="E5123">
        <v>2</v>
      </c>
    </row>
    <row r="5124" spans="1:5" x14ac:dyDescent="0.3">
      <c r="A5124" t="s">
        <v>5135</v>
      </c>
      <c r="B5124" t="s">
        <v>4557</v>
      </c>
      <c r="C5124" s="2" t="str">
        <f t="shared" si="160"/>
        <v>25</v>
      </c>
      <c r="D5124" s="3" t="str">
        <f t="shared" si="161"/>
        <v>40</v>
      </c>
      <c r="E5124">
        <v>3</v>
      </c>
    </row>
    <row r="5125" spans="1:5" x14ac:dyDescent="0.3">
      <c r="A5125" t="s">
        <v>5136</v>
      </c>
      <c r="B5125" t="s">
        <v>4557</v>
      </c>
      <c r="C5125" s="2" t="str">
        <f t="shared" si="160"/>
        <v>25</v>
      </c>
      <c r="D5125" s="3" t="str">
        <f t="shared" si="161"/>
        <v>50</v>
      </c>
      <c r="E5125">
        <v>1</v>
      </c>
    </row>
    <row r="5126" spans="1:5" x14ac:dyDescent="0.3">
      <c r="A5126" t="s">
        <v>5137</v>
      </c>
      <c r="B5126" t="s">
        <v>4557</v>
      </c>
      <c r="C5126" s="2" t="str">
        <f t="shared" si="160"/>
        <v>25</v>
      </c>
      <c r="D5126" s="3" t="str">
        <f t="shared" si="161"/>
        <v>50</v>
      </c>
      <c r="E5126">
        <v>2</v>
      </c>
    </row>
    <row r="5127" spans="1:5" x14ac:dyDescent="0.3">
      <c r="A5127" t="s">
        <v>5138</v>
      </c>
      <c r="B5127" t="s">
        <v>4557</v>
      </c>
      <c r="C5127" s="2" t="str">
        <f t="shared" si="160"/>
        <v>25</v>
      </c>
      <c r="D5127" s="3" t="str">
        <f t="shared" si="161"/>
        <v>50</v>
      </c>
      <c r="E5127">
        <v>3</v>
      </c>
    </row>
    <row r="5128" spans="1:5" x14ac:dyDescent="0.3">
      <c r="A5128" t="s">
        <v>5139</v>
      </c>
      <c r="B5128" t="s">
        <v>4557</v>
      </c>
      <c r="C5128" s="2" t="str">
        <f t="shared" si="160"/>
        <v>26</v>
      </c>
      <c r="D5128" s="3" t="str">
        <f t="shared" si="161"/>
        <v>00</v>
      </c>
      <c r="E5128">
        <v>1</v>
      </c>
    </row>
    <row r="5129" spans="1:5" x14ac:dyDescent="0.3">
      <c r="A5129" t="s">
        <v>5140</v>
      </c>
      <c r="B5129" t="s">
        <v>4557</v>
      </c>
      <c r="C5129" s="2" t="str">
        <f t="shared" si="160"/>
        <v>26</v>
      </c>
      <c r="D5129" s="3" t="str">
        <f t="shared" si="161"/>
        <v>00</v>
      </c>
      <c r="E5129">
        <v>2</v>
      </c>
    </row>
    <row r="5130" spans="1:5" x14ac:dyDescent="0.3">
      <c r="A5130" t="s">
        <v>5141</v>
      </c>
      <c r="B5130" t="s">
        <v>4557</v>
      </c>
      <c r="C5130" s="2" t="str">
        <f t="shared" si="160"/>
        <v>26</v>
      </c>
      <c r="D5130" s="3" t="str">
        <f t="shared" si="161"/>
        <v>00</v>
      </c>
      <c r="E5130">
        <v>3</v>
      </c>
    </row>
    <row r="5131" spans="1:5" x14ac:dyDescent="0.3">
      <c r="A5131" t="s">
        <v>5142</v>
      </c>
      <c r="B5131" t="s">
        <v>4557</v>
      </c>
      <c r="C5131" s="2" t="str">
        <f t="shared" si="160"/>
        <v>26</v>
      </c>
      <c r="D5131" s="3" t="str">
        <f t="shared" si="161"/>
        <v>10</v>
      </c>
      <c r="E5131">
        <v>1</v>
      </c>
    </row>
    <row r="5132" spans="1:5" x14ac:dyDescent="0.3">
      <c r="A5132" t="s">
        <v>5143</v>
      </c>
      <c r="B5132" t="s">
        <v>4557</v>
      </c>
      <c r="C5132" s="2" t="str">
        <f t="shared" si="160"/>
        <v>26</v>
      </c>
      <c r="D5132" s="3" t="str">
        <f t="shared" si="161"/>
        <v>10</v>
      </c>
      <c r="E5132">
        <v>2</v>
      </c>
    </row>
    <row r="5133" spans="1:5" x14ac:dyDescent="0.3">
      <c r="A5133" t="s">
        <v>5144</v>
      </c>
      <c r="B5133" t="s">
        <v>4557</v>
      </c>
      <c r="C5133" s="2" t="str">
        <f t="shared" si="160"/>
        <v>26</v>
      </c>
      <c r="D5133" s="3" t="str">
        <f t="shared" si="161"/>
        <v>10</v>
      </c>
      <c r="E5133">
        <v>3</v>
      </c>
    </row>
    <row r="5134" spans="1:5" x14ac:dyDescent="0.3">
      <c r="A5134" t="s">
        <v>5145</v>
      </c>
      <c r="B5134" t="s">
        <v>4557</v>
      </c>
      <c r="C5134" s="2" t="str">
        <f t="shared" si="160"/>
        <v>26</v>
      </c>
      <c r="D5134" s="3" t="str">
        <f t="shared" si="161"/>
        <v>20</v>
      </c>
      <c r="E5134">
        <v>1</v>
      </c>
    </row>
    <row r="5135" spans="1:5" x14ac:dyDescent="0.3">
      <c r="A5135" t="s">
        <v>5146</v>
      </c>
      <c r="B5135" t="s">
        <v>4557</v>
      </c>
      <c r="C5135" s="2" t="str">
        <f t="shared" si="160"/>
        <v>26</v>
      </c>
      <c r="D5135" s="3" t="str">
        <f t="shared" si="161"/>
        <v>20</v>
      </c>
      <c r="E5135">
        <v>2</v>
      </c>
    </row>
    <row r="5136" spans="1:5" x14ac:dyDescent="0.3">
      <c r="A5136" t="s">
        <v>5147</v>
      </c>
      <c r="B5136" t="s">
        <v>4557</v>
      </c>
      <c r="C5136" s="2" t="str">
        <f t="shared" si="160"/>
        <v>26</v>
      </c>
      <c r="D5136" s="3" t="str">
        <f t="shared" si="161"/>
        <v>20</v>
      </c>
      <c r="E5136">
        <v>3</v>
      </c>
    </row>
    <row r="5137" spans="1:5" x14ac:dyDescent="0.3">
      <c r="A5137" t="s">
        <v>5148</v>
      </c>
      <c r="B5137" t="s">
        <v>4557</v>
      </c>
      <c r="C5137" s="2" t="str">
        <f t="shared" si="160"/>
        <v>26</v>
      </c>
      <c r="D5137" s="3" t="str">
        <f t="shared" si="161"/>
        <v>30</v>
      </c>
      <c r="E5137">
        <v>1</v>
      </c>
    </row>
    <row r="5138" spans="1:5" x14ac:dyDescent="0.3">
      <c r="A5138" t="s">
        <v>5149</v>
      </c>
      <c r="B5138" t="s">
        <v>4557</v>
      </c>
      <c r="C5138" s="2" t="str">
        <f t="shared" si="160"/>
        <v>26</v>
      </c>
      <c r="D5138" s="3" t="str">
        <f t="shared" si="161"/>
        <v>30</v>
      </c>
      <c r="E5138">
        <v>2</v>
      </c>
    </row>
    <row r="5139" spans="1:5" x14ac:dyDescent="0.3">
      <c r="A5139" t="s">
        <v>5150</v>
      </c>
      <c r="B5139" t="s">
        <v>4557</v>
      </c>
      <c r="C5139" s="2" t="str">
        <f t="shared" si="160"/>
        <v>26</v>
      </c>
      <c r="D5139" s="3" t="str">
        <f t="shared" si="161"/>
        <v>30</v>
      </c>
      <c r="E5139">
        <v>3</v>
      </c>
    </row>
    <row r="5140" spans="1:5" x14ac:dyDescent="0.3">
      <c r="A5140" t="s">
        <v>5151</v>
      </c>
      <c r="B5140" t="s">
        <v>4557</v>
      </c>
      <c r="C5140" s="2" t="str">
        <f t="shared" si="160"/>
        <v>26</v>
      </c>
      <c r="D5140" s="3" t="str">
        <f t="shared" si="161"/>
        <v>40</v>
      </c>
      <c r="E5140">
        <v>1</v>
      </c>
    </row>
    <row r="5141" spans="1:5" x14ac:dyDescent="0.3">
      <c r="A5141" t="s">
        <v>5152</v>
      </c>
      <c r="B5141" t="s">
        <v>4557</v>
      </c>
      <c r="C5141" s="2" t="str">
        <f t="shared" si="160"/>
        <v>26</v>
      </c>
      <c r="D5141" s="3" t="str">
        <f t="shared" si="161"/>
        <v>40</v>
      </c>
      <c r="E5141">
        <v>2</v>
      </c>
    </row>
    <row r="5142" spans="1:5" x14ac:dyDescent="0.3">
      <c r="A5142" t="s">
        <v>5153</v>
      </c>
      <c r="B5142" t="s">
        <v>4557</v>
      </c>
      <c r="C5142" s="2" t="str">
        <f t="shared" si="160"/>
        <v>26</v>
      </c>
      <c r="D5142" s="3" t="str">
        <f t="shared" si="161"/>
        <v>40</v>
      </c>
      <c r="E5142">
        <v>3</v>
      </c>
    </row>
    <row r="5143" spans="1:5" x14ac:dyDescent="0.3">
      <c r="A5143" t="s">
        <v>5154</v>
      </c>
      <c r="B5143" t="s">
        <v>4557</v>
      </c>
      <c r="C5143" s="2" t="str">
        <f t="shared" si="160"/>
        <v>26</v>
      </c>
      <c r="D5143" s="3" t="str">
        <f t="shared" si="161"/>
        <v>50</v>
      </c>
      <c r="E5143">
        <v>1</v>
      </c>
    </row>
    <row r="5144" spans="1:5" x14ac:dyDescent="0.3">
      <c r="A5144" t="s">
        <v>5155</v>
      </c>
      <c r="B5144" t="s">
        <v>4557</v>
      </c>
      <c r="C5144" s="2" t="str">
        <f t="shared" si="160"/>
        <v>26</v>
      </c>
      <c r="D5144" s="3" t="str">
        <f t="shared" si="161"/>
        <v>50</v>
      </c>
      <c r="E5144">
        <v>2</v>
      </c>
    </row>
    <row r="5145" spans="1:5" x14ac:dyDescent="0.3">
      <c r="A5145" t="s">
        <v>5156</v>
      </c>
      <c r="B5145" t="s">
        <v>4557</v>
      </c>
      <c r="C5145" s="2" t="str">
        <f t="shared" si="160"/>
        <v>26</v>
      </c>
      <c r="D5145" s="3" t="str">
        <f t="shared" si="161"/>
        <v>50</v>
      </c>
      <c r="E5145">
        <v>3</v>
      </c>
    </row>
    <row r="5146" spans="1:5" x14ac:dyDescent="0.3">
      <c r="A5146" t="s">
        <v>5157</v>
      </c>
      <c r="B5146" t="s">
        <v>3</v>
      </c>
      <c r="C5146" s="2" t="str">
        <f t="shared" si="160"/>
        <v>01</v>
      </c>
      <c r="D5146" s="3" t="str">
        <f t="shared" si="161"/>
        <v>00</v>
      </c>
      <c r="E5146">
        <v>1</v>
      </c>
    </row>
    <row r="5147" spans="1:5" x14ac:dyDescent="0.3">
      <c r="A5147" t="s">
        <v>5158</v>
      </c>
      <c r="B5147" t="s">
        <v>3</v>
      </c>
      <c r="C5147" s="2" t="str">
        <f t="shared" si="160"/>
        <v>01</v>
      </c>
      <c r="D5147" s="3" t="str">
        <f t="shared" si="161"/>
        <v>00</v>
      </c>
      <c r="E5147">
        <v>2</v>
      </c>
    </row>
    <row r="5148" spans="1:5" x14ac:dyDescent="0.3">
      <c r="A5148" t="s">
        <v>5159</v>
      </c>
      <c r="B5148" t="s">
        <v>3</v>
      </c>
      <c r="C5148" s="2" t="str">
        <f t="shared" si="160"/>
        <v>01</v>
      </c>
      <c r="D5148" s="3" t="str">
        <f t="shared" si="161"/>
        <v>00</v>
      </c>
      <c r="E5148">
        <v>3</v>
      </c>
    </row>
    <row r="5149" spans="1:5" x14ac:dyDescent="0.3">
      <c r="A5149" t="s">
        <v>5160</v>
      </c>
      <c r="B5149" t="s">
        <v>3</v>
      </c>
      <c r="C5149" s="2" t="str">
        <f t="shared" si="160"/>
        <v>01</v>
      </c>
      <c r="D5149" s="3" t="str">
        <f t="shared" si="161"/>
        <v>00</v>
      </c>
      <c r="E5149">
        <v>4</v>
      </c>
    </row>
    <row r="5150" spans="1:5" x14ac:dyDescent="0.3">
      <c r="A5150" t="s">
        <v>5161</v>
      </c>
      <c r="B5150" t="s">
        <v>3</v>
      </c>
      <c r="C5150" s="2" t="str">
        <f t="shared" si="160"/>
        <v>01</v>
      </c>
      <c r="D5150" s="3" t="str">
        <f t="shared" si="161"/>
        <v>10</v>
      </c>
      <c r="E5150">
        <v>1</v>
      </c>
    </row>
    <row r="5151" spans="1:5" x14ac:dyDescent="0.3">
      <c r="A5151" t="s">
        <v>5162</v>
      </c>
      <c r="B5151" t="s">
        <v>3</v>
      </c>
      <c r="C5151" s="2" t="str">
        <f t="shared" si="160"/>
        <v>01</v>
      </c>
      <c r="D5151" s="3" t="str">
        <f t="shared" si="161"/>
        <v>10</v>
      </c>
      <c r="E5151">
        <v>2</v>
      </c>
    </row>
    <row r="5152" spans="1:5" x14ac:dyDescent="0.3">
      <c r="A5152" t="s">
        <v>5163</v>
      </c>
      <c r="B5152" t="s">
        <v>3</v>
      </c>
      <c r="C5152" s="2" t="str">
        <f t="shared" si="160"/>
        <v>01</v>
      </c>
      <c r="D5152" s="3" t="str">
        <f t="shared" si="161"/>
        <v>10</v>
      </c>
      <c r="E5152">
        <v>3</v>
      </c>
    </row>
    <row r="5153" spans="1:5" x14ac:dyDescent="0.3">
      <c r="A5153" t="s">
        <v>5164</v>
      </c>
      <c r="B5153" t="s">
        <v>3</v>
      </c>
      <c r="C5153" s="2" t="str">
        <f t="shared" si="160"/>
        <v>01</v>
      </c>
      <c r="D5153" s="3" t="str">
        <f t="shared" si="161"/>
        <v>10</v>
      </c>
      <c r="E5153">
        <v>4</v>
      </c>
    </row>
    <row r="5154" spans="1:5" x14ac:dyDescent="0.3">
      <c r="A5154" t="s">
        <v>5165</v>
      </c>
      <c r="B5154" t="s">
        <v>3</v>
      </c>
      <c r="C5154" s="2" t="str">
        <f t="shared" si="160"/>
        <v>01</v>
      </c>
      <c r="D5154" s="3" t="str">
        <f t="shared" si="161"/>
        <v>20</v>
      </c>
      <c r="E5154">
        <v>1</v>
      </c>
    </row>
    <row r="5155" spans="1:5" x14ac:dyDescent="0.3">
      <c r="A5155" t="s">
        <v>5166</v>
      </c>
      <c r="B5155" t="s">
        <v>3</v>
      </c>
      <c r="C5155" s="2" t="str">
        <f t="shared" si="160"/>
        <v>01</v>
      </c>
      <c r="D5155" s="3" t="str">
        <f t="shared" si="161"/>
        <v>20</v>
      </c>
      <c r="E5155">
        <v>2</v>
      </c>
    </row>
    <row r="5156" spans="1:5" x14ac:dyDescent="0.3">
      <c r="A5156" t="s">
        <v>5167</v>
      </c>
      <c r="B5156" t="s">
        <v>3</v>
      </c>
      <c r="C5156" s="2" t="str">
        <f t="shared" si="160"/>
        <v>01</v>
      </c>
      <c r="D5156" s="3" t="str">
        <f t="shared" si="161"/>
        <v>20</v>
      </c>
      <c r="E5156">
        <v>3</v>
      </c>
    </row>
    <row r="5157" spans="1:5" x14ac:dyDescent="0.3">
      <c r="A5157" t="s">
        <v>5168</v>
      </c>
      <c r="B5157" t="s">
        <v>3</v>
      </c>
      <c r="C5157" s="2" t="str">
        <f t="shared" si="160"/>
        <v>01</v>
      </c>
      <c r="D5157" s="3" t="str">
        <f t="shared" si="161"/>
        <v>20</v>
      </c>
      <c r="E5157">
        <v>4</v>
      </c>
    </row>
    <row r="5158" spans="1:5" x14ac:dyDescent="0.3">
      <c r="A5158" t="s">
        <v>5169</v>
      </c>
      <c r="B5158" t="s">
        <v>3</v>
      </c>
      <c r="C5158" s="2" t="str">
        <f t="shared" si="160"/>
        <v>01</v>
      </c>
      <c r="D5158" s="3" t="str">
        <f t="shared" si="161"/>
        <v>30</v>
      </c>
      <c r="E5158">
        <v>1</v>
      </c>
    </row>
    <row r="5159" spans="1:5" x14ac:dyDescent="0.3">
      <c r="A5159" t="s">
        <v>5170</v>
      </c>
      <c r="B5159" t="s">
        <v>3</v>
      </c>
      <c r="C5159" s="2" t="str">
        <f t="shared" si="160"/>
        <v>01</v>
      </c>
      <c r="D5159" s="3" t="str">
        <f t="shared" si="161"/>
        <v>30</v>
      </c>
      <c r="E5159">
        <v>2</v>
      </c>
    </row>
    <row r="5160" spans="1:5" x14ac:dyDescent="0.3">
      <c r="A5160" t="s">
        <v>5171</v>
      </c>
      <c r="B5160" t="s">
        <v>3</v>
      </c>
      <c r="C5160" s="2" t="str">
        <f t="shared" si="160"/>
        <v>01</v>
      </c>
      <c r="D5160" s="3" t="str">
        <f t="shared" si="161"/>
        <v>30</v>
      </c>
      <c r="E5160">
        <v>3</v>
      </c>
    </row>
    <row r="5161" spans="1:5" x14ac:dyDescent="0.3">
      <c r="A5161" t="s">
        <v>5172</v>
      </c>
      <c r="B5161" t="s">
        <v>3</v>
      </c>
      <c r="C5161" s="2" t="str">
        <f t="shared" si="160"/>
        <v>01</v>
      </c>
      <c r="D5161" s="3" t="str">
        <f t="shared" si="161"/>
        <v>30</v>
      </c>
      <c r="E5161">
        <v>4</v>
      </c>
    </row>
    <row r="5162" spans="1:5" x14ac:dyDescent="0.3">
      <c r="A5162" t="s">
        <v>5173</v>
      </c>
      <c r="B5162" t="s">
        <v>3</v>
      </c>
      <c r="C5162" s="2" t="str">
        <f t="shared" si="160"/>
        <v>01</v>
      </c>
      <c r="D5162" s="3" t="str">
        <f t="shared" si="161"/>
        <v>40</v>
      </c>
      <c r="E5162">
        <v>1</v>
      </c>
    </row>
    <row r="5163" spans="1:5" x14ac:dyDescent="0.3">
      <c r="A5163" t="s">
        <v>5174</v>
      </c>
      <c r="B5163" t="s">
        <v>3</v>
      </c>
      <c r="C5163" s="2" t="str">
        <f t="shared" si="160"/>
        <v>01</v>
      </c>
      <c r="D5163" s="3" t="str">
        <f t="shared" si="161"/>
        <v>40</v>
      </c>
      <c r="E5163">
        <v>2</v>
      </c>
    </row>
    <row r="5164" spans="1:5" x14ac:dyDescent="0.3">
      <c r="A5164" t="s">
        <v>5175</v>
      </c>
      <c r="B5164" t="s">
        <v>3</v>
      </c>
      <c r="C5164" s="2" t="str">
        <f t="shared" si="160"/>
        <v>01</v>
      </c>
      <c r="D5164" s="3" t="str">
        <f t="shared" si="161"/>
        <v>40</v>
      </c>
      <c r="E5164">
        <v>3</v>
      </c>
    </row>
    <row r="5165" spans="1:5" x14ac:dyDescent="0.3">
      <c r="A5165" t="s">
        <v>5176</v>
      </c>
      <c r="B5165" t="s">
        <v>3</v>
      </c>
      <c r="C5165" s="2" t="str">
        <f t="shared" si="160"/>
        <v>01</v>
      </c>
      <c r="D5165" s="3" t="str">
        <f t="shared" si="161"/>
        <v>40</v>
      </c>
      <c r="E5165">
        <v>4</v>
      </c>
    </row>
    <row r="5166" spans="1:5" x14ac:dyDescent="0.3">
      <c r="A5166" t="s">
        <v>5177</v>
      </c>
      <c r="B5166" t="s">
        <v>3</v>
      </c>
      <c r="C5166" s="2" t="str">
        <f t="shared" si="160"/>
        <v>01</v>
      </c>
      <c r="D5166" s="3" t="str">
        <f t="shared" si="161"/>
        <v>50</v>
      </c>
      <c r="E5166">
        <v>1</v>
      </c>
    </row>
    <row r="5167" spans="1:5" x14ac:dyDescent="0.3">
      <c r="A5167" t="s">
        <v>5178</v>
      </c>
      <c r="B5167" t="s">
        <v>3</v>
      </c>
      <c r="C5167" s="2" t="str">
        <f t="shared" si="160"/>
        <v>01</v>
      </c>
      <c r="D5167" s="3" t="str">
        <f t="shared" si="161"/>
        <v>50</v>
      </c>
      <c r="E5167">
        <v>2</v>
      </c>
    </row>
    <row r="5168" spans="1:5" x14ac:dyDescent="0.3">
      <c r="A5168" t="s">
        <v>5179</v>
      </c>
      <c r="B5168" t="s">
        <v>3</v>
      </c>
      <c r="C5168" s="2" t="str">
        <f t="shared" si="160"/>
        <v>01</v>
      </c>
      <c r="D5168" s="3" t="str">
        <f t="shared" si="161"/>
        <v>50</v>
      </c>
      <c r="E5168">
        <v>3</v>
      </c>
    </row>
    <row r="5169" spans="1:5" x14ac:dyDescent="0.3">
      <c r="A5169" t="s">
        <v>5180</v>
      </c>
      <c r="B5169" t="s">
        <v>3</v>
      </c>
      <c r="C5169" s="2" t="str">
        <f t="shared" si="160"/>
        <v>01</v>
      </c>
      <c r="D5169" s="3" t="str">
        <f t="shared" si="161"/>
        <v>50</v>
      </c>
      <c r="E5169">
        <v>4</v>
      </c>
    </row>
    <row r="5170" spans="1:5" x14ac:dyDescent="0.3">
      <c r="A5170" t="s">
        <v>5181</v>
      </c>
      <c r="B5170" t="s">
        <v>3</v>
      </c>
      <c r="C5170" s="2" t="str">
        <f t="shared" si="160"/>
        <v>02</v>
      </c>
      <c r="D5170" s="3" t="str">
        <f t="shared" si="161"/>
        <v>00</v>
      </c>
      <c r="E5170">
        <v>1</v>
      </c>
    </row>
    <row r="5171" spans="1:5" x14ac:dyDescent="0.3">
      <c r="A5171" t="s">
        <v>5182</v>
      </c>
      <c r="B5171" t="s">
        <v>3</v>
      </c>
      <c r="C5171" s="2" t="str">
        <f t="shared" si="160"/>
        <v>02</v>
      </c>
      <c r="D5171" s="3" t="str">
        <f t="shared" si="161"/>
        <v>00</v>
      </c>
      <c r="E5171">
        <v>2</v>
      </c>
    </row>
    <row r="5172" spans="1:5" x14ac:dyDescent="0.3">
      <c r="A5172" t="s">
        <v>5183</v>
      </c>
      <c r="B5172" t="s">
        <v>3</v>
      </c>
      <c r="C5172" s="2" t="str">
        <f t="shared" si="160"/>
        <v>02</v>
      </c>
      <c r="D5172" s="3" t="str">
        <f t="shared" si="161"/>
        <v>00</v>
      </c>
      <c r="E5172">
        <v>3</v>
      </c>
    </row>
    <row r="5173" spans="1:5" x14ac:dyDescent="0.3">
      <c r="A5173" t="s">
        <v>5184</v>
      </c>
      <c r="B5173" t="s">
        <v>3</v>
      </c>
      <c r="C5173" s="2" t="str">
        <f t="shared" si="160"/>
        <v>02</v>
      </c>
      <c r="D5173" s="3" t="str">
        <f t="shared" si="161"/>
        <v>00</v>
      </c>
      <c r="E5173">
        <v>4</v>
      </c>
    </row>
    <row r="5174" spans="1:5" x14ac:dyDescent="0.3">
      <c r="A5174" t="s">
        <v>5185</v>
      </c>
      <c r="B5174" t="s">
        <v>3</v>
      </c>
      <c r="C5174" s="2" t="str">
        <f t="shared" si="160"/>
        <v>02</v>
      </c>
      <c r="D5174" s="3" t="str">
        <f t="shared" si="161"/>
        <v>10</v>
      </c>
      <c r="E5174">
        <v>1</v>
      </c>
    </row>
    <row r="5175" spans="1:5" x14ac:dyDescent="0.3">
      <c r="A5175" t="s">
        <v>5186</v>
      </c>
      <c r="B5175" t="s">
        <v>3</v>
      </c>
      <c r="C5175" s="2" t="str">
        <f t="shared" si="160"/>
        <v>02</v>
      </c>
      <c r="D5175" s="3" t="str">
        <f t="shared" si="161"/>
        <v>10</v>
      </c>
      <c r="E5175">
        <v>2</v>
      </c>
    </row>
    <row r="5176" spans="1:5" x14ac:dyDescent="0.3">
      <c r="A5176" t="s">
        <v>5187</v>
      </c>
      <c r="B5176" t="s">
        <v>3</v>
      </c>
      <c r="C5176" s="2" t="str">
        <f t="shared" si="160"/>
        <v>02</v>
      </c>
      <c r="D5176" s="3" t="str">
        <f t="shared" si="161"/>
        <v>10</v>
      </c>
      <c r="E5176">
        <v>3</v>
      </c>
    </row>
    <row r="5177" spans="1:5" x14ac:dyDescent="0.3">
      <c r="A5177" t="s">
        <v>5188</v>
      </c>
      <c r="B5177" t="s">
        <v>3</v>
      </c>
      <c r="C5177" s="2" t="str">
        <f t="shared" si="160"/>
        <v>02</v>
      </c>
      <c r="D5177" s="3" t="str">
        <f t="shared" si="161"/>
        <v>10</v>
      </c>
      <c r="E5177">
        <v>4</v>
      </c>
    </row>
    <row r="5178" spans="1:5" x14ac:dyDescent="0.3">
      <c r="A5178" t="s">
        <v>5189</v>
      </c>
      <c r="B5178" t="s">
        <v>3</v>
      </c>
      <c r="C5178" s="2" t="str">
        <f t="shared" si="160"/>
        <v>02</v>
      </c>
      <c r="D5178" s="3" t="str">
        <f t="shared" si="161"/>
        <v>20</v>
      </c>
      <c r="E5178">
        <v>1</v>
      </c>
    </row>
    <row r="5179" spans="1:5" x14ac:dyDescent="0.3">
      <c r="A5179" t="s">
        <v>5190</v>
      </c>
      <c r="B5179" t="s">
        <v>3</v>
      </c>
      <c r="C5179" s="2" t="str">
        <f t="shared" si="160"/>
        <v>02</v>
      </c>
      <c r="D5179" s="3" t="str">
        <f t="shared" si="161"/>
        <v>20</v>
      </c>
      <c r="E5179">
        <v>2</v>
      </c>
    </row>
    <row r="5180" spans="1:5" x14ac:dyDescent="0.3">
      <c r="A5180" t="s">
        <v>5191</v>
      </c>
      <c r="B5180" t="s">
        <v>3</v>
      </c>
      <c r="C5180" s="2" t="str">
        <f t="shared" si="160"/>
        <v>02</v>
      </c>
      <c r="D5180" s="3" t="str">
        <f t="shared" si="161"/>
        <v>20</v>
      </c>
      <c r="E5180">
        <v>3</v>
      </c>
    </row>
    <row r="5181" spans="1:5" x14ac:dyDescent="0.3">
      <c r="A5181" t="s">
        <v>5192</v>
      </c>
      <c r="B5181" t="s">
        <v>3</v>
      </c>
      <c r="C5181" s="2" t="str">
        <f t="shared" si="160"/>
        <v>02</v>
      </c>
      <c r="D5181" s="3" t="str">
        <f t="shared" si="161"/>
        <v>20</v>
      </c>
      <c r="E5181">
        <v>4</v>
      </c>
    </row>
    <row r="5182" spans="1:5" x14ac:dyDescent="0.3">
      <c r="A5182" t="s">
        <v>5193</v>
      </c>
      <c r="B5182" t="s">
        <v>3</v>
      </c>
      <c r="C5182" s="2" t="str">
        <f t="shared" si="160"/>
        <v>02</v>
      </c>
      <c r="D5182" s="3" t="str">
        <f t="shared" si="161"/>
        <v>30</v>
      </c>
      <c r="E5182">
        <v>1</v>
      </c>
    </row>
    <row r="5183" spans="1:5" x14ac:dyDescent="0.3">
      <c r="A5183" t="s">
        <v>5194</v>
      </c>
      <c r="B5183" t="s">
        <v>3</v>
      </c>
      <c r="C5183" s="2" t="str">
        <f t="shared" si="160"/>
        <v>02</v>
      </c>
      <c r="D5183" s="3" t="str">
        <f t="shared" si="161"/>
        <v>30</v>
      </c>
      <c r="E5183">
        <v>2</v>
      </c>
    </row>
    <row r="5184" spans="1:5" x14ac:dyDescent="0.3">
      <c r="A5184" t="s">
        <v>5195</v>
      </c>
      <c r="B5184" t="s">
        <v>3</v>
      </c>
      <c r="C5184" s="2" t="str">
        <f t="shared" si="160"/>
        <v>02</v>
      </c>
      <c r="D5184" s="3" t="str">
        <f t="shared" si="161"/>
        <v>30</v>
      </c>
      <c r="E5184">
        <v>3</v>
      </c>
    </row>
    <row r="5185" spans="1:5" x14ac:dyDescent="0.3">
      <c r="A5185" t="s">
        <v>5196</v>
      </c>
      <c r="B5185" t="s">
        <v>3</v>
      </c>
      <c r="C5185" s="2" t="str">
        <f t="shared" si="160"/>
        <v>02</v>
      </c>
      <c r="D5185" s="3" t="str">
        <f t="shared" si="161"/>
        <v>30</v>
      </c>
      <c r="E5185">
        <v>4</v>
      </c>
    </row>
    <row r="5186" spans="1:5" x14ac:dyDescent="0.3">
      <c r="A5186" t="s">
        <v>5197</v>
      </c>
      <c r="B5186" t="s">
        <v>3</v>
      </c>
      <c r="C5186" s="2" t="str">
        <f t="shared" ref="C5186:C5249" si="162">MID(A5186,3,2)</f>
        <v>02</v>
      </c>
      <c r="D5186" s="3" t="str">
        <f t="shared" ref="D5186:D5249" si="163">MID(A5186,5,2)</f>
        <v>40</v>
      </c>
      <c r="E5186">
        <v>1</v>
      </c>
    </row>
    <row r="5187" spans="1:5" x14ac:dyDescent="0.3">
      <c r="A5187" t="s">
        <v>5198</v>
      </c>
      <c r="B5187" t="s">
        <v>3</v>
      </c>
      <c r="C5187" s="2" t="str">
        <f t="shared" si="162"/>
        <v>02</v>
      </c>
      <c r="D5187" s="3" t="str">
        <f t="shared" si="163"/>
        <v>40</v>
      </c>
      <c r="E5187">
        <v>2</v>
      </c>
    </row>
    <row r="5188" spans="1:5" x14ac:dyDescent="0.3">
      <c r="A5188" t="s">
        <v>5199</v>
      </c>
      <c r="B5188" t="s">
        <v>3</v>
      </c>
      <c r="C5188" s="2" t="str">
        <f t="shared" si="162"/>
        <v>02</v>
      </c>
      <c r="D5188" s="3" t="str">
        <f t="shared" si="163"/>
        <v>40</v>
      </c>
      <c r="E5188">
        <v>3</v>
      </c>
    </row>
    <row r="5189" spans="1:5" x14ac:dyDescent="0.3">
      <c r="A5189" t="s">
        <v>5200</v>
      </c>
      <c r="B5189" t="s">
        <v>3</v>
      </c>
      <c r="C5189" s="2" t="str">
        <f t="shared" si="162"/>
        <v>02</v>
      </c>
      <c r="D5189" s="3" t="str">
        <f t="shared" si="163"/>
        <v>40</v>
      </c>
      <c r="E5189">
        <v>4</v>
      </c>
    </row>
    <row r="5190" spans="1:5" x14ac:dyDescent="0.3">
      <c r="A5190" t="s">
        <v>5201</v>
      </c>
      <c r="B5190" t="s">
        <v>3</v>
      </c>
      <c r="C5190" s="2" t="str">
        <f t="shared" si="162"/>
        <v>02</v>
      </c>
      <c r="D5190" s="3" t="str">
        <f t="shared" si="163"/>
        <v>50</v>
      </c>
      <c r="E5190">
        <v>1</v>
      </c>
    </row>
    <row r="5191" spans="1:5" x14ac:dyDescent="0.3">
      <c r="A5191" t="s">
        <v>5202</v>
      </c>
      <c r="B5191" t="s">
        <v>3</v>
      </c>
      <c r="C5191" s="2" t="str">
        <f t="shared" si="162"/>
        <v>02</v>
      </c>
      <c r="D5191" s="3" t="str">
        <f t="shared" si="163"/>
        <v>50</v>
      </c>
      <c r="E5191">
        <v>2</v>
      </c>
    </row>
    <row r="5192" spans="1:5" x14ac:dyDescent="0.3">
      <c r="A5192" t="s">
        <v>5203</v>
      </c>
      <c r="B5192" t="s">
        <v>3</v>
      </c>
      <c r="C5192" s="2" t="str">
        <f t="shared" si="162"/>
        <v>02</v>
      </c>
      <c r="D5192" s="3" t="str">
        <f t="shared" si="163"/>
        <v>50</v>
      </c>
      <c r="E5192">
        <v>3</v>
      </c>
    </row>
    <row r="5193" spans="1:5" x14ac:dyDescent="0.3">
      <c r="A5193" t="s">
        <v>5204</v>
      </c>
      <c r="B5193" t="s">
        <v>3</v>
      </c>
      <c r="C5193" s="2" t="str">
        <f t="shared" si="162"/>
        <v>02</v>
      </c>
      <c r="D5193" s="3" t="str">
        <f t="shared" si="163"/>
        <v>50</v>
      </c>
      <c r="E5193">
        <v>4</v>
      </c>
    </row>
    <row r="5194" spans="1:5" x14ac:dyDescent="0.3">
      <c r="A5194" t="s">
        <v>5205</v>
      </c>
      <c r="B5194" t="s">
        <v>3</v>
      </c>
      <c r="C5194" s="2" t="str">
        <f t="shared" si="162"/>
        <v>03</v>
      </c>
      <c r="D5194" s="3" t="str">
        <f t="shared" si="163"/>
        <v>00</v>
      </c>
      <c r="E5194">
        <v>1</v>
      </c>
    </row>
    <row r="5195" spans="1:5" x14ac:dyDescent="0.3">
      <c r="A5195" t="s">
        <v>5206</v>
      </c>
      <c r="B5195" t="s">
        <v>3</v>
      </c>
      <c r="C5195" s="2" t="str">
        <f t="shared" si="162"/>
        <v>03</v>
      </c>
      <c r="D5195" s="3" t="str">
        <f t="shared" si="163"/>
        <v>00</v>
      </c>
      <c r="E5195">
        <v>2</v>
      </c>
    </row>
    <row r="5196" spans="1:5" x14ac:dyDescent="0.3">
      <c r="A5196" t="s">
        <v>5207</v>
      </c>
      <c r="B5196" t="s">
        <v>3</v>
      </c>
      <c r="C5196" s="2" t="str">
        <f t="shared" si="162"/>
        <v>03</v>
      </c>
      <c r="D5196" s="3" t="str">
        <f t="shared" si="163"/>
        <v>00</v>
      </c>
      <c r="E5196">
        <v>3</v>
      </c>
    </row>
    <row r="5197" spans="1:5" x14ac:dyDescent="0.3">
      <c r="A5197" t="s">
        <v>5208</v>
      </c>
      <c r="B5197" t="s">
        <v>3</v>
      </c>
      <c r="C5197" s="2" t="str">
        <f t="shared" si="162"/>
        <v>03</v>
      </c>
      <c r="D5197" s="3" t="str">
        <f t="shared" si="163"/>
        <v>00</v>
      </c>
      <c r="E5197">
        <v>4</v>
      </c>
    </row>
    <row r="5198" spans="1:5" x14ac:dyDescent="0.3">
      <c r="A5198" t="s">
        <v>5209</v>
      </c>
      <c r="B5198" t="s">
        <v>3</v>
      </c>
      <c r="C5198" s="2" t="str">
        <f t="shared" si="162"/>
        <v>03</v>
      </c>
      <c r="D5198" s="3" t="str">
        <f t="shared" si="163"/>
        <v>10</v>
      </c>
      <c r="E5198">
        <v>1</v>
      </c>
    </row>
    <row r="5199" spans="1:5" x14ac:dyDescent="0.3">
      <c r="A5199" t="s">
        <v>5210</v>
      </c>
      <c r="B5199" t="s">
        <v>3</v>
      </c>
      <c r="C5199" s="2" t="str">
        <f t="shared" si="162"/>
        <v>03</v>
      </c>
      <c r="D5199" s="3" t="str">
        <f t="shared" si="163"/>
        <v>10</v>
      </c>
      <c r="E5199">
        <v>2</v>
      </c>
    </row>
    <row r="5200" spans="1:5" x14ac:dyDescent="0.3">
      <c r="A5200" t="s">
        <v>5211</v>
      </c>
      <c r="B5200" t="s">
        <v>3</v>
      </c>
      <c r="C5200" s="2" t="str">
        <f t="shared" si="162"/>
        <v>03</v>
      </c>
      <c r="D5200" s="3" t="str">
        <f t="shared" si="163"/>
        <v>10</v>
      </c>
      <c r="E5200">
        <v>3</v>
      </c>
    </row>
    <row r="5201" spans="1:5" x14ac:dyDescent="0.3">
      <c r="A5201" t="s">
        <v>5212</v>
      </c>
      <c r="B5201" t="s">
        <v>3</v>
      </c>
      <c r="C5201" s="2" t="str">
        <f t="shared" si="162"/>
        <v>03</v>
      </c>
      <c r="D5201" s="3" t="str">
        <f t="shared" si="163"/>
        <v>10</v>
      </c>
      <c r="E5201">
        <v>4</v>
      </c>
    </row>
    <row r="5202" spans="1:5" x14ac:dyDescent="0.3">
      <c r="A5202" t="s">
        <v>5213</v>
      </c>
      <c r="B5202" t="s">
        <v>3</v>
      </c>
      <c r="C5202" s="2" t="str">
        <f t="shared" si="162"/>
        <v>03</v>
      </c>
      <c r="D5202" s="3" t="str">
        <f t="shared" si="163"/>
        <v>20</v>
      </c>
      <c r="E5202">
        <v>1</v>
      </c>
    </row>
    <row r="5203" spans="1:5" x14ac:dyDescent="0.3">
      <c r="A5203" t="s">
        <v>5214</v>
      </c>
      <c r="B5203" t="s">
        <v>3</v>
      </c>
      <c r="C5203" s="2" t="str">
        <f t="shared" si="162"/>
        <v>03</v>
      </c>
      <c r="D5203" s="3" t="str">
        <f t="shared" si="163"/>
        <v>20</v>
      </c>
      <c r="E5203">
        <v>2</v>
      </c>
    </row>
    <row r="5204" spans="1:5" x14ac:dyDescent="0.3">
      <c r="A5204" t="s">
        <v>5215</v>
      </c>
      <c r="B5204" t="s">
        <v>3</v>
      </c>
      <c r="C5204" s="2" t="str">
        <f t="shared" si="162"/>
        <v>03</v>
      </c>
      <c r="D5204" s="3" t="str">
        <f t="shared" si="163"/>
        <v>20</v>
      </c>
      <c r="E5204">
        <v>3</v>
      </c>
    </row>
    <row r="5205" spans="1:5" x14ac:dyDescent="0.3">
      <c r="A5205" t="s">
        <v>5216</v>
      </c>
      <c r="B5205" t="s">
        <v>3</v>
      </c>
      <c r="C5205" s="2" t="str">
        <f t="shared" si="162"/>
        <v>03</v>
      </c>
      <c r="D5205" s="3" t="str">
        <f t="shared" si="163"/>
        <v>20</v>
      </c>
      <c r="E5205">
        <v>4</v>
      </c>
    </row>
    <row r="5206" spans="1:5" x14ac:dyDescent="0.3">
      <c r="A5206" t="s">
        <v>5217</v>
      </c>
      <c r="B5206" t="s">
        <v>3</v>
      </c>
      <c r="C5206" s="2" t="str">
        <f t="shared" si="162"/>
        <v>03</v>
      </c>
      <c r="D5206" s="3" t="str">
        <f t="shared" si="163"/>
        <v>30</v>
      </c>
      <c r="E5206">
        <v>1</v>
      </c>
    </row>
    <row r="5207" spans="1:5" x14ac:dyDescent="0.3">
      <c r="A5207" t="s">
        <v>5218</v>
      </c>
      <c r="B5207" t="s">
        <v>3</v>
      </c>
      <c r="C5207" s="2" t="str">
        <f t="shared" si="162"/>
        <v>03</v>
      </c>
      <c r="D5207" s="3" t="str">
        <f t="shared" si="163"/>
        <v>30</v>
      </c>
      <c r="E5207">
        <v>2</v>
      </c>
    </row>
    <row r="5208" spans="1:5" x14ac:dyDescent="0.3">
      <c r="A5208" t="s">
        <v>5219</v>
      </c>
      <c r="B5208" t="s">
        <v>3</v>
      </c>
      <c r="C5208" s="2" t="str">
        <f t="shared" si="162"/>
        <v>03</v>
      </c>
      <c r="D5208" s="3" t="str">
        <f t="shared" si="163"/>
        <v>30</v>
      </c>
      <c r="E5208">
        <v>3</v>
      </c>
    </row>
    <row r="5209" spans="1:5" x14ac:dyDescent="0.3">
      <c r="A5209" t="s">
        <v>5220</v>
      </c>
      <c r="B5209" t="s">
        <v>3</v>
      </c>
      <c r="C5209" s="2" t="str">
        <f t="shared" si="162"/>
        <v>03</v>
      </c>
      <c r="D5209" s="3" t="str">
        <f t="shared" si="163"/>
        <v>30</v>
      </c>
      <c r="E5209">
        <v>4</v>
      </c>
    </row>
    <row r="5210" spans="1:5" x14ac:dyDescent="0.3">
      <c r="A5210" t="s">
        <v>5221</v>
      </c>
      <c r="B5210" t="s">
        <v>3</v>
      </c>
      <c r="C5210" s="2" t="str">
        <f t="shared" si="162"/>
        <v>03</v>
      </c>
      <c r="D5210" s="3" t="str">
        <f t="shared" si="163"/>
        <v>40</v>
      </c>
      <c r="E5210">
        <v>1</v>
      </c>
    </row>
    <row r="5211" spans="1:5" x14ac:dyDescent="0.3">
      <c r="A5211" t="s">
        <v>5222</v>
      </c>
      <c r="B5211" t="s">
        <v>3</v>
      </c>
      <c r="C5211" s="2" t="str">
        <f t="shared" si="162"/>
        <v>03</v>
      </c>
      <c r="D5211" s="3" t="str">
        <f t="shared" si="163"/>
        <v>40</v>
      </c>
      <c r="E5211">
        <v>2</v>
      </c>
    </row>
    <row r="5212" spans="1:5" x14ac:dyDescent="0.3">
      <c r="A5212" t="s">
        <v>5223</v>
      </c>
      <c r="B5212" t="s">
        <v>3</v>
      </c>
      <c r="C5212" s="2" t="str">
        <f t="shared" si="162"/>
        <v>03</v>
      </c>
      <c r="D5212" s="3" t="str">
        <f t="shared" si="163"/>
        <v>40</v>
      </c>
      <c r="E5212">
        <v>3</v>
      </c>
    </row>
    <row r="5213" spans="1:5" x14ac:dyDescent="0.3">
      <c r="A5213" t="s">
        <v>5224</v>
      </c>
      <c r="B5213" t="s">
        <v>3</v>
      </c>
      <c r="C5213" s="2" t="str">
        <f t="shared" si="162"/>
        <v>03</v>
      </c>
      <c r="D5213" s="3" t="str">
        <f t="shared" si="163"/>
        <v>40</v>
      </c>
      <c r="E5213">
        <v>4</v>
      </c>
    </row>
    <row r="5214" spans="1:5" x14ac:dyDescent="0.3">
      <c r="A5214" t="s">
        <v>5225</v>
      </c>
      <c r="B5214" t="s">
        <v>3</v>
      </c>
      <c r="C5214" s="2" t="str">
        <f t="shared" si="162"/>
        <v>03</v>
      </c>
      <c r="D5214" s="3" t="str">
        <f t="shared" si="163"/>
        <v>50</v>
      </c>
      <c r="E5214">
        <v>1</v>
      </c>
    </row>
    <row r="5215" spans="1:5" x14ac:dyDescent="0.3">
      <c r="A5215" t="s">
        <v>5226</v>
      </c>
      <c r="B5215" t="s">
        <v>3</v>
      </c>
      <c r="C5215" s="2" t="str">
        <f t="shared" si="162"/>
        <v>03</v>
      </c>
      <c r="D5215" s="3" t="str">
        <f t="shared" si="163"/>
        <v>50</v>
      </c>
      <c r="E5215">
        <v>2</v>
      </c>
    </row>
    <row r="5216" spans="1:5" x14ac:dyDescent="0.3">
      <c r="A5216" t="s">
        <v>5227</v>
      </c>
      <c r="B5216" t="s">
        <v>3</v>
      </c>
      <c r="C5216" s="2" t="str">
        <f t="shared" si="162"/>
        <v>03</v>
      </c>
      <c r="D5216" s="3" t="str">
        <f t="shared" si="163"/>
        <v>50</v>
      </c>
      <c r="E5216">
        <v>3</v>
      </c>
    </row>
    <row r="5217" spans="1:5" x14ac:dyDescent="0.3">
      <c r="A5217" t="s">
        <v>5228</v>
      </c>
      <c r="B5217" t="s">
        <v>3</v>
      </c>
      <c r="C5217" s="2" t="str">
        <f t="shared" si="162"/>
        <v>03</v>
      </c>
      <c r="D5217" s="3" t="str">
        <f t="shared" si="163"/>
        <v>50</v>
      </c>
      <c r="E5217">
        <v>4</v>
      </c>
    </row>
    <row r="5218" spans="1:5" x14ac:dyDescent="0.3">
      <c r="A5218" t="s">
        <v>5229</v>
      </c>
      <c r="B5218" t="s">
        <v>3</v>
      </c>
      <c r="C5218" s="2" t="str">
        <f t="shared" si="162"/>
        <v>04</v>
      </c>
      <c r="D5218" s="3" t="str">
        <f t="shared" si="163"/>
        <v>00</v>
      </c>
      <c r="E5218">
        <v>1</v>
      </c>
    </row>
    <row r="5219" spans="1:5" x14ac:dyDescent="0.3">
      <c r="A5219" t="s">
        <v>5230</v>
      </c>
      <c r="B5219" t="s">
        <v>3</v>
      </c>
      <c r="C5219" s="2" t="str">
        <f t="shared" si="162"/>
        <v>04</v>
      </c>
      <c r="D5219" s="3" t="str">
        <f t="shared" si="163"/>
        <v>00</v>
      </c>
      <c r="E5219">
        <v>2</v>
      </c>
    </row>
    <row r="5220" spans="1:5" x14ac:dyDescent="0.3">
      <c r="A5220" t="s">
        <v>5231</v>
      </c>
      <c r="B5220" t="s">
        <v>3</v>
      </c>
      <c r="C5220" s="2" t="str">
        <f t="shared" si="162"/>
        <v>04</v>
      </c>
      <c r="D5220" s="3" t="str">
        <f t="shared" si="163"/>
        <v>00</v>
      </c>
      <c r="E5220">
        <v>3</v>
      </c>
    </row>
    <row r="5221" spans="1:5" x14ac:dyDescent="0.3">
      <c r="A5221" t="s">
        <v>5232</v>
      </c>
      <c r="B5221" t="s">
        <v>3</v>
      </c>
      <c r="C5221" s="2" t="str">
        <f t="shared" si="162"/>
        <v>04</v>
      </c>
      <c r="D5221" s="3" t="str">
        <f t="shared" si="163"/>
        <v>00</v>
      </c>
      <c r="E5221">
        <v>4</v>
      </c>
    </row>
    <row r="5222" spans="1:5" x14ac:dyDescent="0.3">
      <c r="A5222" t="s">
        <v>5233</v>
      </c>
      <c r="B5222" t="s">
        <v>3</v>
      </c>
      <c r="C5222" s="2" t="str">
        <f t="shared" si="162"/>
        <v>04</v>
      </c>
      <c r="D5222" s="3" t="str">
        <f t="shared" si="163"/>
        <v>10</v>
      </c>
      <c r="E5222">
        <v>1</v>
      </c>
    </row>
    <row r="5223" spans="1:5" x14ac:dyDescent="0.3">
      <c r="A5223" t="s">
        <v>5234</v>
      </c>
      <c r="B5223" t="s">
        <v>3</v>
      </c>
      <c r="C5223" s="2" t="str">
        <f t="shared" si="162"/>
        <v>04</v>
      </c>
      <c r="D5223" s="3" t="str">
        <f t="shared" si="163"/>
        <v>10</v>
      </c>
      <c r="E5223">
        <v>2</v>
      </c>
    </row>
    <row r="5224" spans="1:5" x14ac:dyDescent="0.3">
      <c r="A5224" t="s">
        <v>5235</v>
      </c>
      <c r="B5224" t="s">
        <v>3</v>
      </c>
      <c r="C5224" s="2" t="str">
        <f t="shared" si="162"/>
        <v>04</v>
      </c>
      <c r="D5224" s="3" t="str">
        <f t="shared" si="163"/>
        <v>10</v>
      </c>
      <c r="E5224">
        <v>3</v>
      </c>
    </row>
    <row r="5225" spans="1:5" x14ac:dyDescent="0.3">
      <c r="A5225" t="s">
        <v>5236</v>
      </c>
      <c r="B5225" t="s">
        <v>3</v>
      </c>
      <c r="C5225" s="2" t="str">
        <f t="shared" si="162"/>
        <v>04</v>
      </c>
      <c r="D5225" s="3" t="str">
        <f t="shared" si="163"/>
        <v>10</v>
      </c>
      <c r="E5225">
        <v>4</v>
      </c>
    </row>
    <row r="5226" spans="1:5" x14ac:dyDescent="0.3">
      <c r="A5226" t="s">
        <v>5237</v>
      </c>
      <c r="B5226" t="s">
        <v>3</v>
      </c>
      <c r="C5226" s="2" t="str">
        <f t="shared" si="162"/>
        <v>04</v>
      </c>
      <c r="D5226" s="3" t="str">
        <f t="shared" si="163"/>
        <v>20</v>
      </c>
      <c r="E5226">
        <v>1</v>
      </c>
    </row>
    <row r="5227" spans="1:5" x14ac:dyDescent="0.3">
      <c r="A5227" t="s">
        <v>5238</v>
      </c>
      <c r="B5227" t="s">
        <v>3</v>
      </c>
      <c r="C5227" s="2" t="str">
        <f t="shared" si="162"/>
        <v>04</v>
      </c>
      <c r="D5227" s="3" t="str">
        <f t="shared" si="163"/>
        <v>20</v>
      </c>
      <c r="E5227">
        <v>2</v>
      </c>
    </row>
    <row r="5228" spans="1:5" x14ac:dyDescent="0.3">
      <c r="A5228" t="s">
        <v>5239</v>
      </c>
      <c r="B5228" t="s">
        <v>3</v>
      </c>
      <c r="C5228" s="2" t="str">
        <f t="shared" si="162"/>
        <v>04</v>
      </c>
      <c r="D5228" s="3" t="str">
        <f t="shared" si="163"/>
        <v>20</v>
      </c>
      <c r="E5228">
        <v>3</v>
      </c>
    </row>
    <row r="5229" spans="1:5" x14ac:dyDescent="0.3">
      <c r="A5229" t="s">
        <v>5240</v>
      </c>
      <c r="B5229" t="s">
        <v>3</v>
      </c>
      <c r="C5229" s="2" t="str">
        <f t="shared" si="162"/>
        <v>04</v>
      </c>
      <c r="D5229" s="3" t="str">
        <f t="shared" si="163"/>
        <v>20</v>
      </c>
      <c r="E5229">
        <v>4</v>
      </c>
    </row>
    <row r="5230" spans="1:5" x14ac:dyDescent="0.3">
      <c r="A5230" t="s">
        <v>5241</v>
      </c>
      <c r="B5230" t="s">
        <v>3</v>
      </c>
      <c r="C5230" s="2" t="str">
        <f t="shared" si="162"/>
        <v>04</v>
      </c>
      <c r="D5230" s="3" t="str">
        <f t="shared" si="163"/>
        <v>30</v>
      </c>
      <c r="E5230">
        <v>1</v>
      </c>
    </row>
    <row r="5231" spans="1:5" x14ac:dyDescent="0.3">
      <c r="A5231" t="s">
        <v>5242</v>
      </c>
      <c r="B5231" t="s">
        <v>3</v>
      </c>
      <c r="C5231" s="2" t="str">
        <f t="shared" si="162"/>
        <v>04</v>
      </c>
      <c r="D5231" s="3" t="str">
        <f t="shared" si="163"/>
        <v>30</v>
      </c>
      <c r="E5231">
        <v>2</v>
      </c>
    </row>
    <row r="5232" spans="1:5" x14ac:dyDescent="0.3">
      <c r="A5232" t="s">
        <v>5243</v>
      </c>
      <c r="B5232" t="s">
        <v>3</v>
      </c>
      <c r="C5232" s="2" t="str">
        <f t="shared" si="162"/>
        <v>04</v>
      </c>
      <c r="D5232" s="3" t="str">
        <f t="shared" si="163"/>
        <v>30</v>
      </c>
      <c r="E5232">
        <v>3</v>
      </c>
    </row>
    <row r="5233" spans="1:5" x14ac:dyDescent="0.3">
      <c r="A5233" t="s">
        <v>5244</v>
      </c>
      <c r="B5233" t="s">
        <v>3</v>
      </c>
      <c r="C5233" s="2" t="str">
        <f t="shared" si="162"/>
        <v>04</v>
      </c>
      <c r="D5233" s="3" t="str">
        <f t="shared" si="163"/>
        <v>30</v>
      </c>
      <c r="E5233">
        <v>4</v>
      </c>
    </row>
    <row r="5234" spans="1:5" x14ac:dyDescent="0.3">
      <c r="A5234" t="s">
        <v>5245</v>
      </c>
      <c r="B5234" t="s">
        <v>3</v>
      </c>
      <c r="C5234" s="2" t="str">
        <f t="shared" si="162"/>
        <v>04</v>
      </c>
      <c r="D5234" s="3" t="str">
        <f t="shared" si="163"/>
        <v>40</v>
      </c>
      <c r="E5234">
        <v>1</v>
      </c>
    </row>
    <row r="5235" spans="1:5" x14ac:dyDescent="0.3">
      <c r="A5235" t="s">
        <v>5246</v>
      </c>
      <c r="B5235" t="s">
        <v>3</v>
      </c>
      <c r="C5235" s="2" t="str">
        <f t="shared" si="162"/>
        <v>04</v>
      </c>
      <c r="D5235" s="3" t="str">
        <f t="shared" si="163"/>
        <v>40</v>
      </c>
      <c r="E5235">
        <v>2</v>
      </c>
    </row>
    <row r="5236" spans="1:5" x14ac:dyDescent="0.3">
      <c r="A5236" t="s">
        <v>5247</v>
      </c>
      <c r="B5236" t="s">
        <v>3</v>
      </c>
      <c r="C5236" s="2" t="str">
        <f t="shared" si="162"/>
        <v>04</v>
      </c>
      <c r="D5236" s="3" t="str">
        <f t="shared" si="163"/>
        <v>40</v>
      </c>
      <c r="E5236">
        <v>3</v>
      </c>
    </row>
    <row r="5237" spans="1:5" x14ac:dyDescent="0.3">
      <c r="A5237" t="s">
        <v>5248</v>
      </c>
      <c r="B5237" t="s">
        <v>3</v>
      </c>
      <c r="C5237" s="2" t="str">
        <f t="shared" si="162"/>
        <v>04</v>
      </c>
      <c r="D5237" s="3" t="str">
        <f t="shared" si="163"/>
        <v>40</v>
      </c>
      <c r="E5237">
        <v>4</v>
      </c>
    </row>
    <row r="5238" spans="1:5" x14ac:dyDescent="0.3">
      <c r="A5238" t="s">
        <v>5249</v>
      </c>
      <c r="B5238" t="s">
        <v>3</v>
      </c>
      <c r="C5238" s="2" t="str">
        <f t="shared" si="162"/>
        <v>04</v>
      </c>
      <c r="D5238" s="3" t="str">
        <f t="shared" si="163"/>
        <v>50</v>
      </c>
      <c r="E5238">
        <v>1</v>
      </c>
    </row>
    <row r="5239" spans="1:5" x14ac:dyDescent="0.3">
      <c r="A5239" t="s">
        <v>5250</v>
      </c>
      <c r="B5239" t="s">
        <v>3</v>
      </c>
      <c r="C5239" s="2" t="str">
        <f t="shared" si="162"/>
        <v>04</v>
      </c>
      <c r="D5239" s="3" t="str">
        <f t="shared" si="163"/>
        <v>50</v>
      </c>
      <c r="E5239">
        <v>2</v>
      </c>
    </row>
    <row r="5240" spans="1:5" x14ac:dyDescent="0.3">
      <c r="A5240" t="s">
        <v>5251</v>
      </c>
      <c r="B5240" t="s">
        <v>3</v>
      </c>
      <c r="C5240" s="2" t="str">
        <f t="shared" si="162"/>
        <v>04</v>
      </c>
      <c r="D5240" s="3" t="str">
        <f t="shared" si="163"/>
        <v>50</v>
      </c>
      <c r="E5240">
        <v>3</v>
      </c>
    </row>
    <row r="5241" spans="1:5" x14ac:dyDescent="0.3">
      <c r="A5241" t="s">
        <v>5252</v>
      </c>
      <c r="B5241" t="s">
        <v>3</v>
      </c>
      <c r="C5241" s="2" t="str">
        <f t="shared" si="162"/>
        <v>04</v>
      </c>
      <c r="D5241" s="3" t="str">
        <f t="shared" si="163"/>
        <v>50</v>
      </c>
      <c r="E5241">
        <v>4</v>
      </c>
    </row>
    <row r="5242" spans="1:5" x14ac:dyDescent="0.3">
      <c r="A5242" t="s">
        <v>5253</v>
      </c>
      <c r="B5242" t="s">
        <v>3</v>
      </c>
      <c r="C5242" s="2" t="str">
        <f t="shared" si="162"/>
        <v>05</v>
      </c>
      <c r="D5242" s="3" t="str">
        <f t="shared" si="163"/>
        <v>00</v>
      </c>
      <c r="E5242">
        <v>1</v>
      </c>
    </row>
    <row r="5243" spans="1:5" x14ac:dyDescent="0.3">
      <c r="A5243" t="s">
        <v>5254</v>
      </c>
      <c r="B5243" t="s">
        <v>3</v>
      </c>
      <c r="C5243" s="2" t="str">
        <f t="shared" si="162"/>
        <v>05</v>
      </c>
      <c r="D5243" s="3" t="str">
        <f t="shared" si="163"/>
        <v>00</v>
      </c>
      <c r="E5243">
        <v>2</v>
      </c>
    </row>
    <row r="5244" spans="1:5" x14ac:dyDescent="0.3">
      <c r="A5244" t="s">
        <v>5255</v>
      </c>
      <c r="B5244" t="s">
        <v>3</v>
      </c>
      <c r="C5244" s="2" t="str">
        <f t="shared" si="162"/>
        <v>05</v>
      </c>
      <c r="D5244" s="3" t="str">
        <f t="shared" si="163"/>
        <v>00</v>
      </c>
      <c r="E5244">
        <v>3</v>
      </c>
    </row>
    <row r="5245" spans="1:5" x14ac:dyDescent="0.3">
      <c r="A5245" t="s">
        <v>5256</v>
      </c>
      <c r="B5245" t="s">
        <v>3</v>
      </c>
      <c r="C5245" s="2" t="str">
        <f t="shared" si="162"/>
        <v>05</v>
      </c>
      <c r="D5245" s="3" t="str">
        <f t="shared" si="163"/>
        <v>00</v>
      </c>
      <c r="E5245">
        <v>4</v>
      </c>
    </row>
    <row r="5246" spans="1:5" x14ac:dyDescent="0.3">
      <c r="A5246" t="s">
        <v>5257</v>
      </c>
      <c r="B5246" t="s">
        <v>3</v>
      </c>
      <c r="C5246" s="2" t="str">
        <f t="shared" si="162"/>
        <v>05</v>
      </c>
      <c r="D5246" s="3" t="str">
        <f t="shared" si="163"/>
        <v>10</v>
      </c>
      <c r="E5246">
        <v>1</v>
      </c>
    </row>
    <row r="5247" spans="1:5" x14ac:dyDescent="0.3">
      <c r="A5247" t="s">
        <v>5258</v>
      </c>
      <c r="B5247" t="s">
        <v>3</v>
      </c>
      <c r="C5247" s="2" t="str">
        <f t="shared" si="162"/>
        <v>05</v>
      </c>
      <c r="D5247" s="3" t="str">
        <f t="shared" si="163"/>
        <v>10</v>
      </c>
      <c r="E5247">
        <v>2</v>
      </c>
    </row>
    <row r="5248" spans="1:5" x14ac:dyDescent="0.3">
      <c r="A5248" t="s">
        <v>5259</v>
      </c>
      <c r="B5248" t="s">
        <v>3</v>
      </c>
      <c r="C5248" s="2" t="str">
        <f t="shared" si="162"/>
        <v>05</v>
      </c>
      <c r="D5248" s="3" t="str">
        <f t="shared" si="163"/>
        <v>10</v>
      </c>
      <c r="E5248">
        <v>3</v>
      </c>
    </row>
    <row r="5249" spans="1:5" x14ac:dyDescent="0.3">
      <c r="A5249" t="s">
        <v>5260</v>
      </c>
      <c r="B5249" t="s">
        <v>3</v>
      </c>
      <c r="C5249" s="2" t="str">
        <f t="shared" si="162"/>
        <v>05</v>
      </c>
      <c r="D5249" s="3" t="str">
        <f t="shared" si="163"/>
        <v>10</v>
      </c>
      <c r="E5249">
        <v>4</v>
      </c>
    </row>
    <row r="5250" spans="1:5" x14ac:dyDescent="0.3">
      <c r="A5250" t="s">
        <v>5261</v>
      </c>
      <c r="B5250" t="s">
        <v>3</v>
      </c>
      <c r="C5250" s="2" t="str">
        <f t="shared" ref="C5250:C5313" si="164">MID(A5250,3,2)</f>
        <v>05</v>
      </c>
      <c r="D5250" s="3" t="str">
        <f t="shared" ref="D5250:D5313" si="165">MID(A5250,5,2)</f>
        <v>20</v>
      </c>
      <c r="E5250">
        <v>1</v>
      </c>
    </row>
    <row r="5251" spans="1:5" x14ac:dyDescent="0.3">
      <c r="A5251" t="s">
        <v>5262</v>
      </c>
      <c r="B5251" t="s">
        <v>3</v>
      </c>
      <c r="C5251" s="2" t="str">
        <f t="shared" si="164"/>
        <v>05</v>
      </c>
      <c r="D5251" s="3" t="str">
        <f t="shared" si="165"/>
        <v>20</v>
      </c>
      <c r="E5251">
        <v>2</v>
      </c>
    </row>
    <row r="5252" spans="1:5" x14ac:dyDescent="0.3">
      <c r="A5252" t="s">
        <v>5263</v>
      </c>
      <c r="B5252" t="s">
        <v>3</v>
      </c>
      <c r="C5252" s="2" t="str">
        <f t="shared" si="164"/>
        <v>05</v>
      </c>
      <c r="D5252" s="3" t="str">
        <f t="shared" si="165"/>
        <v>20</v>
      </c>
      <c r="E5252">
        <v>3</v>
      </c>
    </row>
    <row r="5253" spans="1:5" x14ac:dyDescent="0.3">
      <c r="A5253" t="s">
        <v>5264</v>
      </c>
      <c r="B5253" t="s">
        <v>3</v>
      </c>
      <c r="C5253" s="2" t="str">
        <f t="shared" si="164"/>
        <v>05</v>
      </c>
      <c r="D5253" s="3" t="str">
        <f t="shared" si="165"/>
        <v>20</v>
      </c>
      <c r="E5253">
        <v>4</v>
      </c>
    </row>
    <row r="5254" spans="1:5" x14ac:dyDescent="0.3">
      <c r="A5254" t="s">
        <v>5265</v>
      </c>
      <c r="B5254" t="s">
        <v>3</v>
      </c>
      <c r="C5254" s="2" t="str">
        <f t="shared" si="164"/>
        <v>05</v>
      </c>
      <c r="D5254" s="3" t="str">
        <f t="shared" si="165"/>
        <v>30</v>
      </c>
      <c r="E5254">
        <v>1</v>
      </c>
    </row>
    <row r="5255" spans="1:5" x14ac:dyDescent="0.3">
      <c r="A5255" t="s">
        <v>5266</v>
      </c>
      <c r="B5255" t="s">
        <v>3</v>
      </c>
      <c r="C5255" s="2" t="str">
        <f t="shared" si="164"/>
        <v>05</v>
      </c>
      <c r="D5255" s="3" t="str">
        <f t="shared" si="165"/>
        <v>30</v>
      </c>
      <c r="E5255">
        <v>2</v>
      </c>
    </row>
    <row r="5256" spans="1:5" x14ac:dyDescent="0.3">
      <c r="A5256" t="s">
        <v>5267</v>
      </c>
      <c r="B5256" t="s">
        <v>3</v>
      </c>
      <c r="C5256" s="2" t="str">
        <f t="shared" si="164"/>
        <v>05</v>
      </c>
      <c r="D5256" s="3" t="str">
        <f t="shared" si="165"/>
        <v>30</v>
      </c>
      <c r="E5256">
        <v>3</v>
      </c>
    </row>
    <row r="5257" spans="1:5" x14ac:dyDescent="0.3">
      <c r="A5257" t="s">
        <v>5268</v>
      </c>
      <c r="B5257" t="s">
        <v>3</v>
      </c>
      <c r="C5257" s="2" t="str">
        <f t="shared" si="164"/>
        <v>05</v>
      </c>
      <c r="D5257" s="3" t="str">
        <f t="shared" si="165"/>
        <v>30</v>
      </c>
      <c r="E5257">
        <v>4</v>
      </c>
    </row>
    <row r="5258" spans="1:5" x14ac:dyDescent="0.3">
      <c r="A5258" t="s">
        <v>5269</v>
      </c>
      <c r="B5258" t="s">
        <v>3</v>
      </c>
      <c r="C5258" s="2" t="str">
        <f t="shared" si="164"/>
        <v>05</v>
      </c>
      <c r="D5258" s="3" t="str">
        <f t="shared" si="165"/>
        <v>40</v>
      </c>
      <c r="E5258">
        <v>1</v>
      </c>
    </row>
    <row r="5259" spans="1:5" x14ac:dyDescent="0.3">
      <c r="A5259" t="s">
        <v>5270</v>
      </c>
      <c r="B5259" t="s">
        <v>3</v>
      </c>
      <c r="C5259" s="2" t="str">
        <f t="shared" si="164"/>
        <v>05</v>
      </c>
      <c r="D5259" s="3" t="str">
        <f t="shared" si="165"/>
        <v>40</v>
      </c>
      <c r="E5259">
        <v>2</v>
      </c>
    </row>
    <row r="5260" spans="1:5" x14ac:dyDescent="0.3">
      <c r="A5260" t="s">
        <v>5271</v>
      </c>
      <c r="B5260" t="s">
        <v>3</v>
      </c>
      <c r="C5260" s="2" t="str">
        <f t="shared" si="164"/>
        <v>05</v>
      </c>
      <c r="D5260" s="3" t="str">
        <f t="shared" si="165"/>
        <v>40</v>
      </c>
      <c r="E5260">
        <v>3</v>
      </c>
    </row>
    <row r="5261" spans="1:5" x14ac:dyDescent="0.3">
      <c r="A5261" t="s">
        <v>5272</v>
      </c>
      <c r="B5261" t="s">
        <v>3</v>
      </c>
      <c r="C5261" s="2" t="str">
        <f t="shared" si="164"/>
        <v>05</v>
      </c>
      <c r="D5261" s="3" t="str">
        <f t="shared" si="165"/>
        <v>40</v>
      </c>
      <c r="E5261">
        <v>4</v>
      </c>
    </row>
    <row r="5262" spans="1:5" x14ac:dyDescent="0.3">
      <c r="A5262" t="s">
        <v>5273</v>
      </c>
      <c r="B5262" t="s">
        <v>3</v>
      </c>
      <c r="C5262" s="2" t="str">
        <f t="shared" si="164"/>
        <v>05</v>
      </c>
      <c r="D5262" s="3" t="str">
        <f t="shared" si="165"/>
        <v>50</v>
      </c>
      <c r="E5262">
        <v>1</v>
      </c>
    </row>
    <row r="5263" spans="1:5" x14ac:dyDescent="0.3">
      <c r="A5263" t="s">
        <v>5274</v>
      </c>
      <c r="B5263" t="s">
        <v>3</v>
      </c>
      <c r="C5263" s="2" t="str">
        <f t="shared" si="164"/>
        <v>05</v>
      </c>
      <c r="D5263" s="3" t="str">
        <f t="shared" si="165"/>
        <v>50</v>
      </c>
      <c r="E5263">
        <v>2</v>
      </c>
    </row>
    <row r="5264" spans="1:5" x14ac:dyDescent="0.3">
      <c r="A5264" t="s">
        <v>5275</v>
      </c>
      <c r="B5264" t="s">
        <v>3</v>
      </c>
      <c r="C5264" s="2" t="str">
        <f t="shared" si="164"/>
        <v>05</v>
      </c>
      <c r="D5264" s="3" t="str">
        <f t="shared" si="165"/>
        <v>50</v>
      </c>
      <c r="E5264">
        <v>3</v>
      </c>
    </row>
    <row r="5265" spans="1:5" x14ac:dyDescent="0.3">
      <c r="A5265" t="s">
        <v>5276</v>
      </c>
      <c r="B5265" t="s">
        <v>3</v>
      </c>
      <c r="C5265" s="2" t="str">
        <f t="shared" si="164"/>
        <v>05</v>
      </c>
      <c r="D5265" s="3" t="str">
        <f t="shared" si="165"/>
        <v>50</v>
      </c>
      <c r="E5265">
        <v>4</v>
      </c>
    </row>
    <row r="5266" spans="1:5" x14ac:dyDescent="0.3">
      <c r="A5266" t="s">
        <v>5277</v>
      </c>
      <c r="B5266" t="s">
        <v>3</v>
      </c>
      <c r="C5266" s="2" t="str">
        <f t="shared" si="164"/>
        <v>06</v>
      </c>
      <c r="D5266" s="3" t="str">
        <f t="shared" si="165"/>
        <v>00</v>
      </c>
      <c r="E5266">
        <v>1</v>
      </c>
    </row>
    <row r="5267" spans="1:5" x14ac:dyDescent="0.3">
      <c r="A5267" t="s">
        <v>5278</v>
      </c>
      <c r="B5267" t="s">
        <v>3</v>
      </c>
      <c r="C5267" s="2" t="str">
        <f t="shared" si="164"/>
        <v>06</v>
      </c>
      <c r="D5267" s="3" t="str">
        <f t="shared" si="165"/>
        <v>00</v>
      </c>
      <c r="E5267">
        <v>2</v>
      </c>
    </row>
    <row r="5268" spans="1:5" x14ac:dyDescent="0.3">
      <c r="A5268" t="s">
        <v>5279</v>
      </c>
      <c r="B5268" t="s">
        <v>3</v>
      </c>
      <c r="C5268" s="2" t="str">
        <f t="shared" si="164"/>
        <v>06</v>
      </c>
      <c r="D5268" s="3" t="str">
        <f t="shared" si="165"/>
        <v>00</v>
      </c>
      <c r="E5268">
        <v>3</v>
      </c>
    </row>
    <row r="5269" spans="1:5" x14ac:dyDescent="0.3">
      <c r="A5269" t="s">
        <v>5280</v>
      </c>
      <c r="B5269" t="s">
        <v>3</v>
      </c>
      <c r="C5269" s="2" t="str">
        <f t="shared" si="164"/>
        <v>06</v>
      </c>
      <c r="D5269" s="3" t="str">
        <f t="shared" si="165"/>
        <v>00</v>
      </c>
      <c r="E5269">
        <v>4</v>
      </c>
    </row>
    <row r="5270" spans="1:5" x14ac:dyDescent="0.3">
      <c r="A5270" t="s">
        <v>5281</v>
      </c>
      <c r="B5270" t="s">
        <v>3</v>
      </c>
      <c r="C5270" s="2" t="str">
        <f t="shared" si="164"/>
        <v>06</v>
      </c>
      <c r="D5270" s="3" t="str">
        <f t="shared" si="165"/>
        <v>10</v>
      </c>
      <c r="E5270">
        <v>1</v>
      </c>
    </row>
    <row r="5271" spans="1:5" x14ac:dyDescent="0.3">
      <c r="A5271" t="s">
        <v>5282</v>
      </c>
      <c r="B5271" t="s">
        <v>3</v>
      </c>
      <c r="C5271" s="2" t="str">
        <f t="shared" si="164"/>
        <v>06</v>
      </c>
      <c r="D5271" s="3" t="str">
        <f t="shared" si="165"/>
        <v>10</v>
      </c>
      <c r="E5271">
        <v>2</v>
      </c>
    </row>
    <row r="5272" spans="1:5" x14ac:dyDescent="0.3">
      <c r="A5272" t="s">
        <v>5283</v>
      </c>
      <c r="B5272" t="s">
        <v>3</v>
      </c>
      <c r="C5272" s="2" t="str">
        <f t="shared" si="164"/>
        <v>06</v>
      </c>
      <c r="D5272" s="3" t="str">
        <f t="shared" si="165"/>
        <v>10</v>
      </c>
      <c r="E5272">
        <v>3</v>
      </c>
    </row>
    <row r="5273" spans="1:5" x14ac:dyDescent="0.3">
      <c r="A5273" t="s">
        <v>5284</v>
      </c>
      <c r="B5273" t="s">
        <v>3</v>
      </c>
      <c r="C5273" s="2" t="str">
        <f t="shared" si="164"/>
        <v>06</v>
      </c>
      <c r="D5273" s="3" t="str">
        <f t="shared" si="165"/>
        <v>10</v>
      </c>
      <c r="E5273">
        <v>4</v>
      </c>
    </row>
    <row r="5274" spans="1:5" x14ac:dyDescent="0.3">
      <c r="A5274" t="s">
        <v>5285</v>
      </c>
      <c r="B5274" t="s">
        <v>3</v>
      </c>
      <c r="C5274" s="2" t="str">
        <f t="shared" si="164"/>
        <v>06</v>
      </c>
      <c r="D5274" s="3" t="str">
        <f t="shared" si="165"/>
        <v>20</v>
      </c>
      <c r="E5274">
        <v>1</v>
      </c>
    </row>
    <row r="5275" spans="1:5" x14ac:dyDescent="0.3">
      <c r="A5275" t="s">
        <v>5286</v>
      </c>
      <c r="B5275" t="s">
        <v>3</v>
      </c>
      <c r="C5275" s="2" t="str">
        <f t="shared" si="164"/>
        <v>06</v>
      </c>
      <c r="D5275" s="3" t="str">
        <f t="shared" si="165"/>
        <v>20</v>
      </c>
      <c r="E5275">
        <v>2</v>
      </c>
    </row>
    <row r="5276" spans="1:5" x14ac:dyDescent="0.3">
      <c r="A5276" t="s">
        <v>5287</v>
      </c>
      <c r="B5276" t="s">
        <v>3</v>
      </c>
      <c r="C5276" s="2" t="str">
        <f t="shared" si="164"/>
        <v>06</v>
      </c>
      <c r="D5276" s="3" t="str">
        <f t="shared" si="165"/>
        <v>20</v>
      </c>
      <c r="E5276">
        <v>3</v>
      </c>
    </row>
    <row r="5277" spans="1:5" x14ac:dyDescent="0.3">
      <c r="A5277" t="s">
        <v>5288</v>
      </c>
      <c r="B5277" t="s">
        <v>3</v>
      </c>
      <c r="C5277" s="2" t="str">
        <f t="shared" si="164"/>
        <v>06</v>
      </c>
      <c r="D5277" s="3" t="str">
        <f t="shared" si="165"/>
        <v>20</v>
      </c>
      <c r="E5277">
        <v>4</v>
      </c>
    </row>
    <row r="5278" spans="1:5" x14ac:dyDescent="0.3">
      <c r="A5278" t="s">
        <v>5289</v>
      </c>
      <c r="B5278" t="s">
        <v>3</v>
      </c>
      <c r="C5278" s="2" t="str">
        <f t="shared" si="164"/>
        <v>06</v>
      </c>
      <c r="D5278" s="3" t="str">
        <f t="shared" si="165"/>
        <v>30</v>
      </c>
      <c r="E5278">
        <v>1</v>
      </c>
    </row>
    <row r="5279" spans="1:5" x14ac:dyDescent="0.3">
      <c r="A5279" t="s">
        <v>5290</v>
      </c>
      <c r="B5279" t="s">
        <v>3</v>
      </c>
      <c r="C5279" s="2" t="str">
        <f t="shared" si="164"/>
        <v>06</v>
      </c>
      <c r="D5279" s="3" t="str">
        <f t="shared" si="165"/>
        <v>30</v>
      </c>
      <c r="E5279">
        <v>2</v>
      </c>
    </row>
    <row r="5280" spans="1:5" x14ac:dyDescent="0.3">
      <c r="A5280" t="s">
        <v>5291</v>
      </c>
      <c r="B5280" t="s">
        <v>3</v>
      </c>
      <c r="C5280" s="2" t="str">
        <f t="shared" si="164"/>
        <v>06</v>
      </c>
      <c r="D5280" s="3" t="str">
        <f t="shared" si="165"/>
        <v>30</v>
      </c>
      <c r="E5280">
        <v>3</v>
      </c>
    </row>
    <row r="5281" spans="1:5" x14ac:dyDescent="0.3">
      <c r="A5281" t="s">
        <v>5292</v>
      </c>
      <c r="B5281" t="s">
        <v>3</v>
      </c>
      <c r="C5281" s="2" t="str">
        <f t="shared" si="164"/>
        <v>06</v>
      </c>
      <c r="D5281" s="3" t="str">
        <f t="shared" si="165"/>
        <v>30</v>
      </c>
      <c r="E5281">
        <v>4</v>
      </c>
    </row>
    <row r="5282" spans="1:5" x14ac:dyDescent="0.3">
      <c r="A5282" t="s">
        <v>5293</v>
      </c>
      <c r="B5282" t="s">
        <v>3</v>
      </c>
      <c r="C5282" s="2" t="str">
        <f t="shared" si="164"/>
        <v>06</v>
      </c>
      <c r="D5282" s="3" t="str">
        <f t="shared" si="165"/>
        <v>40</v>
      </c>
      <c r="E5282">
        <v>1</v>
      </c>
    </row>
    <row r="5283" spans="1:5" x14ac:dyDescent="0.3">
      <c r="A5283" t="s">
        <v>5294</v>
      </c>
      <c r="B5283" t="s">
        <v>3</v>
      </c>
      <c r="C5283" s="2" t="str">
        <f t="shared" si="164"/>
        <v>06</v>
      </c>
      <c r="D5283" s="3" t="str">
        <f t="shared" si="165"/>
        <v>40</v>
      </c>
      <c r="E5283">
        <v>2</v>
      </c>
    </row>
    <row r="5284" spans="1:5" x14ac:dyDescent="0.3">
      <c r="A5284" t="s">
        <v>5295</v>
      </c>
      <c r="B5284" t="s">
        <v>3</v>
      </c>
      <c r="C5284" s="2" t="str">
        <f t="shared" si="164"/>
        <v>06</v>
      </c>
      <c r="D5284" s="3" t="str">
        <f t="shared" si="165"/>
        <v>40</v>
      </c>
      <c r="E5284">
        <v>3</v>
      </c>
    </row>
    <row r="5285" spans="1:5" x14ac:dyDescent="0.3">
      <c r="A5285" t="s">
        <v>5296</v>
      </c>
      <c r="B5285" t="s">
        <v>3</v>
      </c>
      <c r="C5285" s="2" t="str">
        <f t="shared" si="164"/>
        <v>06</v>
      </c>
      <c r="D5285" s="3" t="str">
        <f t="shared" si="165"/>
        <v>40</v>
      </c>
      <c r="E5285">
        <v>4</v>
      </c>
    </row>
    <row r="5286" spans="1:5" x14ac:dyDescent="0.3">
      <c r="A5286" t="s">
        <v>5297</v>
      </c>
      <c r="B5286" t="s">
        <v>3</v>
      </c>
      <c r="C5286" s="2" t="str">
        <f t="shared" si="164"/>
        <v>06</v>
      </c>
      <c r="D5286" s="3" t="str">
        <f t="shared" si="165"/>
        <v>50</v>
      </c>
      <c r="E5286">
        <v>1</v>
      </c>
    </row>
    <row r="5287" spans="1:5" x14ac:dyDescent="0.3">
      <c r="A5287" t="s">
        <v>5298</v>
      </c>
      <c r="B5287" t="s">
        <v>3</v>
      </c>
      <c r="C5287" s="2" t="str">
        <f t="shared" si="164"/>
        <v>06</v>
      </c>
      <c r="D5287" s="3" t="str">
        <f t="shared" si="165"/>
        <v>50</v>
      </c>
      <c r="E5287">
        <v>2</v>
      </c>
    </row>
    <row r="5288" spans="1:5" x14ac:dyDescent="0.3">
      <c r="A5288" t="s">
        <v>5299</v>
      </c>
      <c r="B5288" t="s">
        <v>3</v>
      </c>
      <c r="C5288" s="2" t="str">
        <f t="shared" si="164"/>
        <v>06</v>
      </c>
      <c r="D5288" s="3" t="str">
        <f t="shared" si="165"/>
        <v>50</v>
      </c>
      <c r="E5288">
        <v>3</v>
      </c>
    </row>
    <row r="5289" spans="1:5" x14ac:dyDescent="0.3">
      <c r="A5289" t="s">
        <v>5300</v>
      </c>
      <c r="B5289" t="s">
        <v>3</v>
      </c>
      <c r="C5289" s="2" t="str">
        <f t="shared" si="164"/>
        <v>06</v>
      </c>
      <c r="D5289" s="3" t="str">
        <f t="shared" si="165"/>
        <v>50</v>
      </c>
      <c r="E5289">
        <v>4</v>
      </c>
    </row>
    <row r="5290" spans="1:5" x14ac:dyDescent="0.3">
      <c r="A5290" t="s">
        <v>5301</v>
      </c>
      <c r="B5290" t="s">
        <v>3</v>
      </c>
      <c r="C5290" s="2" t="str">
        <f t="shared" si="164"/>
        <v>07</v>
      </c>
      <c r="D5290" s="3" t="str">
        <f t="shared" si="165"/>
        <v>00</v>
      </c>
      <c r="E5290">
        <v>1</v>
      </c>
    </row>
    <row r="5291" spans="1:5" x14ac:dyDescent="0.3">
      <c r="A5291" t="s">
        <v>5302</v>
      </c>
      <c r="B5291" t="s">
        <v>3</v>
      </c>
      <c r="C5291" s="2" t="str">
        <f t="shared" si="164"/>
        <v>07</v>
      </c>
      <c r="D5291" s="3" t="str">
        <f t="shared" si="165"/>
        <v>00</v>
      </c>
      <c r="E5291">
        <v>2</v>
      </c>
    </row>
    <row r="5292" spans="1:5" x14ac:dyDescent="0.3">
      <c r="A5292" t="s">
        <v>5303</v>
      </c>
      <c r="B5292" t="s">
        <v>3</v>
      </c>
      <c r="C5292" s="2" t="str">
        <f t="shared" si="164"/>
        <v>07</v>
      </c>
      <c r="D5292" s="3" t="str">
        <f t="shared" si="165"/>
        <v>00</v>
      </c>
      <c r="E5292">
        <v>3</v>
      </c>
    </row>
    <row r="5293" spans="1:5" x14ac:dyDescent="0.3">
      <c r="A5293" t="s">
        <v>5304</v>
      </c>
      <c r="B5293" t="s">
        <v>3</v>
      </c>
      <c r="C5293" s="2" t="str">
        <f t="shared" si="164"/>
        <v>07</v>
      </c>
      <c r="D5293" s="3" t="str">
        <f t="shared" si="165"/>
        <v>00</v>
      </c>
      <c r="E5293">
        <v>4</v>
      </c>
    </row>
    <row r="5294" spans="1:5" x14ac:dyDescent="0.3">
      <c r="A5294" t="s">
        <v>5305</v>
      </c>
      <c r="B5294" t="s">
        <v>3</v>
      </c>
      <c r="C5294" s="2" t="str">
        <f t="shared" si="164"/>
        <v>07</v>
      </c>
      <c r="D5294" s="3" t="str">
        <f t="shared" si="165"/>
        <v>10</v>
      </c>
      <c r="E5294">
        <v>1</v>
      </c>
    </row>
    <row r="5295" spans="1:5" x14ac:dyDescent="0.3">
      <c r="A5295" t="s">
        <v>5306</v>
      </c>
      <c r="B5295" t="s">
        <v>3</v>
      </c>
      <c r="C5295" s="2" t="str">
        <f t="shared" si="164"/>
        <v>07</v>
      </c>
      <c r="D5295" s="3" t="str">
        <f t="shared" si="165"/>
        <v>10</v>
      </c>
      <c r="E5295">
        <v>2</v>
      </c>
    </row>
    <row r="5296" spans="1:5" x14ac:dyDescent="0.3">
      <c r="A5296" t="s">
        <v>5307</v>
      </c>
      <c r="B5296" t="s">
        <v>3</v>
      </c>
      <c r="C5296" s="2" t="str">
        <f t="shared" si="164"/>
        <v>07</v>
      </c>
      <c r="D5296" s="3" t="str">
        <f t="shared" si="165"/>
        <v>10</v>
      </c>
      <c r="E5296">
        <v>3</v>
      </c>
    </row>
    <row r="5297" spans="1:5" x14ac:dyDescent="0.3">
      <c r="A5297" t="s">
        <v>5308</v>
      </c>
      <c r="B5297" t="s">
        <v>3</v>
      </c>
      <c r="C5297" s="2" t="str">
        <f t="shared" si="164"/>
        <v>07</v>
      </c>
      <c r="D5297" s="3" t="str">
        <f t="shared" si="165"/>
        <v>10</v>
      </c>
      <c r="E5297">
        <v>4</v>
      </c>
    </row>
    <row r="5298" spans="1:5" x14ac:dyDescent="0.3">
      <c r="A5298" t="s">
        <v>5309</v>
      </c>
      <c r="B5298" t="s">
        <v>3</v>
      </c>
      <c r="C5298" s="2" t="str">
        <f t="shared" si="164"/>
        <v>07</v>
      </c>
      <c r="D5298" s="3" t="str">
        <f t="shared" si="165"/>
        <v>20</v>
      </c>
      <c r="E5298">
        <v>1</v>
      </c>
    </row>
    <row r="5299" spans="1:5" x14ac:dyDescent="0.3">
      <c r="A5299" t="s">
        <v>5310</v>
      </c>
      <c r="B5299" t="s">
        <v>3</v>
      </c>
      <c r="C5299" s="2" t="str">
        <f t="shared" si="164"/>
        <v>07</v>
      </c>
      <c r="D5299" s="3" t="str">
        <f t="shared" si="165"/>
        <v>20</v>
      </c>
      <c r="E5299">
        <v>2</v>
      </c>
    </row>
    <row r="5300" spans="1:5" x14ac:dyDescent="0.3">
      <c r="A5300" t="s">
        <v>5311</v>
      </c>
      <c r="B5300" t="s">
        <v>3</v>
      </c>
      <c r="C5300" s="2" t="str">
        <f t="shared" si="164"/>
        <v>07</v>
      </c>
      <c r="D5300" s="3" t="str">
        <f t="shared" si="165"/>
        <v>20</v>
      </c>
      <c r="E5300">
        <v>3</v>
      </c>
    </row>
    <row r="5301" spans="1:5" x14ac:dyDescent="0.3">
      <c r="A5301" t="s">
        <v>5312</v>
      </c>
      <c r="B5301" t="s">
        <v>3</v>
      </c>
      <c r="C5301" s="2" t="str">
        <f t="shared" si="164"/>
        <v>07</v>
      </c>
      <c r="D5301" s="3" t="str">
        <f t="shared" si="165"/>
        <v>20</v>
      </c>
      <c r="E5301">
        <v>4</v>
      </c>
    </row>
    <row r="5302" spans="1:5" x14ac:dyDescent="0.3">
      <c r="A5302" t="s">
        <v>5313</v>
      </c>
      <c r="B5302" t="s">
        <v>3</v>
      </c>
      <c r="C5302" s="2" t="str">
        <f t="shared" si="164"/>
        <v>07</v>
      </c>
      <c r="D5302" s="3" t="str">
        <f t="shared" si="165"/>
        <v>30</v>
      </c>
      <c r="E5302">
        <v>1</v>
      </c>
    </row>
    <row r="5303" spans="1:5" x14ac:dyDescent="0.3">
      <c r="A5303" t="s">
        <v>5314</v>
      </c>
      <c r="B5303" t="s">
        <v>3</v>
      </c>
      <c r="C5303" s="2" t="str">
        <f t="shared" si="164"/>
        <v>07</v>
      </c>
      <c r="D5303" s="3" t="str">
        <f t="shared" si="165"/>
        <v>30</v>
      </c>
      <c r="E5303">
        <v>2</v>
      </c>
    </row>
    <row r="5304" spans="1:5" x14ac:dyDescent="0.3">
      <c r="A5304" t="s">
        <v>5315</v>
      </c>
      <c r="B5304" t="s">
        <v>3</v>
      </c>
      <c r="C5304" s="2" t="str">
        <f t="shared" si="164"/>
        <v>07</v>
      </c>
      <c r="D5304" s="3" t="str">
        <f t="shared" si="165"/>
        <v>30</v>
      </c>
      <c r="E5304">
        <v>3</v>
      </c>
    </row>
    <row r="5305" spans="1:5" x14ac:dyDescent="0.3">
      <c r="A5305" t="s">
        <v>5316</v>
      </c>
      <c r="B5305" t="s">
        <v>3</v>
      </c>
      <c r="C5305" s="2" t="str">
        <f t="shared" si="164"/>
        <v>07</v>
      </c>
      <c r="D5305" s="3" t="str">
        <f t="shared" si="165"/>
        <v>30</v>
      </c>
      <c r="E5305">
        <v>4</v>
      </c>
    </row>
    <row r="5306" spans="1:5" x14ac:dyDescent="0.3">
      <c r="A5306" t="s">
        <v>5317</v>
      </c>
      <c r="B5306" t="s">
        <v>3</v>
      </c>
      <c r="C5306" s="2" t="str">
        <f t="shared" si="164"/>
        <v>07</v>
      </c>
      <c r="D5306" s="3" t="str">
        <f t="shared" si="165"/>
        <v>40</v>
      </c>
      <c r="E5306">
        <v>1</v>
      </c>
    </row>
    <row r="5307" spans="1:5" x14ac:dyDescent="0.3">
      <c r="A5307" t="s">
        <v>5318</v>
      </c>
      <c r="B5307" t="s">
        <v>3</v>
      </c>
      <c r="C5307" s="2" t="str">
        <f t="shared" si="164"/>
        <v>07</v>
      </c>
      <c r="D5307" s="3" t="str">
        <f t="shared" si="165"/>
        <v>40</v>
      </c>
      <c r="E5307">
        <v>2</v>
      </c>
    </row>
    <row r="5308" spans="1:5" x14ac:dyDescent="0.3">
      <c r="A5308" t="s">
        <v>5319</v>
      </c>
      <c r="B5308" t="s">
        <v>3</v>
      </c>
      <c r="C5308" s="2" t="str">
        <f t="shared" si="164"/>
        <v>07</v>
      </c>
      <c r="D5308" s="3" t="str">
        <f t="shared" si="165"/>
        <v>40</v>
      </c>
      <c r="E5308">
        <v>3</v>
      </c>
    </row>
    <row r="5309" spans="1:5" x14ac:dyDescent="0.3">
      <c r="A5309" t="s">
        <v>5320</v>
      </c>
      <c r="B5309" t="s">
        <v>3</v>
      </c>
      <c r="C5309" s="2" t="str">
        <f t="shared" si="164"/>
        <v>07</v>
      </c>
      <c r="D5309" s="3" t="str">
        <f t="shared" si="165"/>
        <v>40</v>
      </c>
      <c r="E5309">
        <v>4</v>
      </c>
    </row>
    <row r="5310" spans="1:5" x14ac:dyDescent="0.3">
      <c r="A5310" t="s">
        <v>5321</v>
      </c>
      <c r="B5310" t="s">
        <v>3</v>
      </c>
      <c r="C5310" s="2" t="str">
        <f t="shared" si="164"/>
        <v>07</v>
      </c>
      <c r="D5310" s="3" t="str">
        <f t="shared" si="165"/>
        <v>50</v>
      </c>
      <c r="E5310">
        <v>1</v>
      </c>
    </row>
    <row r="5311" spans="1:5" x14ac:dyDescent="0.3">
      <c r="A5311" t="s">
        <v>5322</v>
      </c>
      <c r="B5311" t="s">
        <v>3</v>
      </c>
      <c r="C5311" s="2" t="str">
        <f t="shared" si="164"/>
        <v>07</v>
      </c>
      <c r="D5311" s="3" t="str">
        <f t="shared" si="165"/>
        <v>50</v>
      </c>
      <c r="E5311">
        <v>2</v>
      </c>
    </row>
    <row r="5312" spans="1:5" x14ac:dyDescent="0.3">
      <c r="A5312" t="s">
        <v>5323</v>
      </c>
      <c r="B5312" t="s">
        <v>3</v>
      </c>
      <c r="C5312" s="2" t="str">
        <f t="shared" si="164"/>
        <v>07</v>
      </c>
      <c r="D5312" s="3" t="str">
        <f t="shared" si="165"/>
        <v>50</v>
      </c>
      <c r="E5312">
        <v>3</v>
      </c>
    </row>
    <row r="5313" spans="1:5" x14ac:dyDescent="0.3">
      <c r="A5313" t="s">
        <v>5324</v>
      </c>
      <c r="B5313" t="s">
        <v>3</v>
      </c>
      <c r="C5313" s="2" t="str">
        <f t="shared" si="164"/>
        <v>07</v>
      </c>
      <c r="D5313" s="3" t="str">
        <f t="shared" si="165"/>
        <v>50</v>
      </c>
      <c r="E5313">
        <v>4</v>
      </c>
    </row>
    <row r="5314" spans="1:5" x14ac:dyDescent="0.3">
      <c r="A5314" t="s">
        <v>5325</v>
      </c>
      <c r="B5314" t="s">
        <v>3</v>
      </c>
      <c r="C5314" s="2" t="str">
        <f t="shared" ref="C5314:C5377" si="166">MID(A5314,3,2)</f>
        <v>08</v>
      </c>
      <c r="D5314" s="3" t="str">
        <f t="shared" ref="D5314:D5377" si="167">MID(A5314,5,2)</f>
        <v>00</v>
      </c>
      <c r="E5314">
        <v>1</v>
      </c>
    </row>
    <row r="5315" spans="1:5" x14ac:dyDescent="0.3">
      <c r="A5315" t="s">
        <v>5326</v>
      </c>
      <c r="B5315" t="s">
        <v>3</v>
      </c>
      <c r="C5315" s="2" t="str">
        <f t="shared" si="166"/>
        <v>08</v>
      </c>
      <c r="D5315" s="3" t="str">
        <f t="shared" si="167"/>
        <v>00</v>
      </c>
      <c r="E5315">
        <v>2</v>
      </c>
    </row>
    <row r="5316" spans="1:5" x14ac:dyDescent="0.3">
      <c r="A5316" t="s">
        <v>5327</v>
      </c>
      <c r="B5316" t="s">
        <v>3</v>
      </c>
      <c r="C5316" s="2" t="str">
        <f t="shared" si="166"/>
        <v>08</v>
      </c>
      <c r="D5316" s="3" t="str">
        <f t="shared" si="167"/>
        <v>00</v>
      </c>
      <c r="E5316">
        <v>3</v>
      </c>
    </row>
    <row r="5317" spans="1:5" x14ac:dyDescent="0.3">
      <c r="A5317" t="s">
        <v>5328</v>
      </c>
      <c r="B5317" t="s">
        <v>3</v>
      </c>
      <c r="C5317" s="2" t="str">
        <f t="shared" si="166"/>
        <v>08</v>
      </c>
      <c r="D5317" s="3" t="str">
        <f t="shared" si="167"/>
        <v>00</v>
      </c>
      <c r="E5317">
        <v>4</v>
      </c>
    </row>
    <row r="5318" spans="1:5" x14ac:dyDescent="0.3">
      <c r="A5318" t="s">
        <v>5329</v>
      </c>
      <c r="B5318" t="s">
        <v>3</v>
      </c>
      <c r="C5318" s="2" t="str">
        <f t="shared" si="166"/>
        <v>08</v>
      </c>
      <c r="D5318" s="3" t="str">
        <f t="shared" si="167"/>
        <v>10</v>
      </c>
      <c r="E5318">
        <v>1</v>
      </c>
    </row>
    <row r="5319" spans="1:5" x14ac:dyDescent="0.3">
      <c r="A5319" t="s">
        <v>5330</v>
      </c>
      <c r="B5319" t="s">
        <v>3</v>
      </c>
      <c r="C5319" s="2" t="str">
        <f t="shared" si="166"/>
        <v>08</v>
      </c>
      <c r="D5319" s="3" t="str">
        <f t="shared" si="167"/>
        <v>10</v>
      </c>
      <c r="E5319">
        <v>2</v>
      </c>
    </row>
    <row r="5320" spans="1:5" x14ac:dyDescent="0.3">
      <c r="A5320" t="s">
        <v>5331</v>
      </c>
      <c r="B5320" t="s">
        <v>3</v>
      </c>
      <c r="C5320" s="2" t="str">
        <f t="shared" si="166"/>
        <v>08</v>
      </c>
      <c r="D5320" s="3" t="str">
        <f t="shared" si="167"/>
        <v>10</v>
      </c>
      <c r="E5320">
        <v>3</v>
      </c>
    </row>
    <row r="5321" spans="1:5" x14ac:dyDescent="0.3">
      <c r="A5321" t="s">
        <v>5332</v>
      </c>
      <c r="B5321" t="s">
        <v>3</v>
      </c>
      <c r="C5321" s="2" t="str">
        <f t="shared" si="166"/>
        <v>08</v>
      </c>
      <c r="D5321" s="3" t="str">
        <f t="shared" si="167"/>
        <v>10</v>
      </c>
      <c r="E5321">
        <v>4</v>
      </c>
    </row>
    <row r="5322" spans="1:5" x14ac:dyDescent="0.3">
      <c r="A5322" t="s">
        <v>5333</v>
      </c>
      <c r="B5322" t="s">
        <v>3</v>
      </c>
      <c r="C5322" s="2" t="str">
        <f t="shared" si="166"/>
        <v>08</v>
      </c>
      <c r="D5322" s="3" t="str">
        <f t="shared" si="167"/>
        <v>20</v>
      </c>
      <c r="E5322">
        <v>1</v>
      </c>
    </row>
    <row r="5323" spans="1:5" x14ac:dyDescent="0.3">
      <c r="A5323" t="s">
        <v>5334</v>
      </c>
      <c r="B5323" t="s">
        <v>3</v>
      </c>
      <c r="C5323" s="2" t="str">
        <f t="shared" si="166"/>
        <v>08</v>
      </c>
      <c r="D5323" s="3" t="str">
        <f t="shared" si="167"/>
        <v>20</v>
      </c>
      <c r="E5323">
        <v>2</v>
      </c>
    </row>
    <row r="5324" spans="1:5" x14ac:dyDescent="0.3">
      <c r="A5324" t="s">
        <v>5335</v>
      </c>
      <c r="B5324" t="s">
        <v>3</v>
      </c>
      <c r="C5324" s="2" t="str">
        <f t="shared" si="166"/>
        <v>08</v>
      </c>
      <c r="D5324" s="3" t="str">
        <f t="shared" si="167"/>
        <v>20</v>
      </c>
      <c r="E5324">
        <v>3</v>
      </c>
    </row>
    <row r="5325" spans="1:5" x14ac:dyDescent="0.3">
      <c r="A5325" t="s">
        <v>5336</v>
      </c>
      <c r="B5325" t="s">
        <v>3</v>
      </c>
      <c r="C5325" s="2" t="str">
        <f t="shared" si="166"/>
        <v>08</v>
      </c>
      <c r="D5325" s="3" t="str">
        <f t="shared" si="167"/>
        <v>20</v>
      </c>
      <c r="E5325">
        <v>4</v>
      </c>
    </row>
    <row r="5326" spans="1:5" x14ac:dyDescent="0.3">
      <c r="A5326" t="s">
        <v>5337</v>
      </c>
      <c r="B5326" t="s">
        <v>3</v>
      </c>
      <c r="C5326" s="2" t="str">
        <f t="shared" si="166"/>
        <v>08</v>
      </c>
      <c r="D5326" s="3" t="str">
        <f t="shared" si="167"/>
        <v>30</v>
      </c>
      <c r="E5326">
        <v>1</v>
      </c>
    </row>
    <row r="5327" spans="1:5" x14ac:dyDescent="0.3">
      <c r="A5327" t="s">
        <v>5338</v>
      </c>
      <c r="B5327" t="s">
        <v>3</v>
      </c>
      <c r="C5327" s="2" t="str">
        <f t="shared" si="166"/>
        <v>08</v>
      </c>
      <c r="D5327" s="3" t="str">
        <f t="shared" si="167"/>
        <v>30</v>
      </c>
      <c r="E5327">
        <v>2</v>
      </c>
    </row>
    <row r="5328" spans="1:5" x14ac:dyDescent="0.3">
      <c r="A5328" t="s">
        <v>5339</v>
      </c>
      <c r="B5328" t="s">
        <v>3</v>
      </c>
      <c r="C5328" s="2" t="str">
        <f t="shared" si="166"/>
        <v>08</v>
      </c>
      <c r="D5328" s="3" t="str">
        <f t="shared" si="167"/>
        <v>30</v>
      </c>
      <c r="E5328">
        <v>3</v>
      </c>
    </row>
    <row r="5329" spans="1:5" x14ac:dyDescent="0.3">
      <c r="A5329" t="s">
        <v>5340</v>
      </c>
      <c r="B5329" t="s">
        <v>3</v>
      </c>
      <c r="C5329" s="2" t="str">
        <f t="shared" si="166"/>
        <v>08</v>
      </c>
      <c r="D5329" s="3" t="str">
        <f t="shared" si="167"/>
        <v>30</v>
      </c>
      <c r="E5329">
        <v>4</v>
      </c>
    </row>
    <row r="5330" spans="1:5" x14ac:dyDescent="0.3">
      <c r="A5330" t="s">
        <v>5341</v>
      </c>
      <c r="B5330" t="s">
        <v>3</v>
      </c>
      <c r="C5330" s="2" t="str">
        <f t="shared" si="166"/>
        <v>08</v>
      </c>
      <c r="D5330" s="3" t="str">
        <f t="shared" si="167"/>
        <v>40</v>
      </c>
      <c r="E5330">
        <v>1</v>
      </c>
    </row>
    <row r="5331" spans="1:5" x14ac:dyDescent="0.3">
      <c r="A5331" t="s">
        <v>5342</v>
      </c>
      <c r="B5331" t="s">
        <v>3</v>
      </c>
      <c r="C5331" s="2" t="str">
        <f t="shared" si="166"/>
        <v>08</v>
      </c>
      <c r="D5331" s="3" t="str">
        <f t="shared" si="167"/>
        <v>40</v>
      </c>
      <c r="E5331">
        <v>2</v>
      </c>
    </row>
    <row r="5332" spans="1:5" x14ac:dyDescent="0.3">
      <c r="A5332" t="s">
        <v>5343</v>
      </c>
      <c r="B5332" t="s">
        <v>3</v>
      </c>
      <c r="C5332" s="2" t="str">
        <f t="shared" si="166"/>
        <v>08</v>
      </c>
      <c r="D5332" s="3" t="str">
        <f t="shared" si="167"/>
        <v>40</v>
      </c>
      <c r="E5332">
        <v>3</v>
      </c>
    </row>
    <row r="5333" spans="1:5" x14ac:dyDescent="0.3">
      <c r="A5333" t="s">
        <v>5344</v>
      </c>
      <c r="B5333" t="s">
        <v>3</v>
      </c>
      <c r="C5333" s="2" t="str">
        <f t="shared" si="166"/>
        <v>08</v>
      </c>
      <c r="D5333" s="3" t="str">
        <f t="shared" si="167"/>
        <v>40</v>
      </c>
      <c r="E5333">
        <v>4</v>
      </c>
    </row>
    <row r="5334" spans="1:5" x14ac:dyDescent="0.3">
      <c r="A5334" t="s">
        <v>5345</v>
      </c>
      <c r="B5334" t="s">
        <v>3</v>
      </c>
      <c r="C5334" s="2" t="str">
        <f t="shared" si="166"/>
        <v>08</v>
      </c>
      <c r="D5334" s="3" t="str">
        <f t="shared" si="167"/>
        <v>50</v>
      </c>
      <c r="E5334">
        <v>1</v>
      </c>
    </row>
    <row r="5335" spans="1:5" x14ac:dyDescent="0.3">
      <c r="A5335" t="s">
        <v>5346</v>
      </c>
      <c r="B5335" t="s">
        <v>3</v>
      </c>
      <c r="C5335" s="2" t="str">
        <f t="shared" si="166"/>
        <v>08</v>
      </c>
      <c r="D5335" s="3" t="str">
        <f t="shared" si="167"/>
        <v>50</v>
      </c>
      <c r="E5335">
        <v>2</v>
      </c>
    </row>
    <row r="5336" spans="1:5" x14ac:dyDescent="0.3">
      <c r="A5336" t="s">
        <v>5347</v>
      </c>
      <c r="B5336" t="s">
        <v>3</v>
      </c>
      <c r="C5336" s="2" t="str">
        <f t="shared" si="166"/>
        <v>08</v>
      </c>
      <c r="D5336" s="3" t="str">
        <f t="shared" si="167"/>
        <v>50</v>
      </c>
      <c r="E5336">
        <v>3</v>
      </c>
    </row>
    <row r="5337" spans="1:5" x14ac:dyDescent="0.3">
      <c r="A5337" t="s">
        <v>5348</v>
      </c>
      <c r="B5337" t="s">
        <v>3</v>
      </c>
      <c r="C5337" s="2" t="str">
        <f t="shared" si="166"/>
        <v>08</v>
      </c>
      <c r="D5337" s="3" t="str">
        <f t="shared" si="167"/>
        <v>50</v>
      </c>
      <c r="E5337">
        <v>4</v>
      </c>
    </row>
    <row r="5338" spans="1:5" x14ac:dyDescent="0.3">
      <c r="A5338" t="s">
        <v>5349</v>
      </c>
      <c r="B5338" t="s">
        <v>3</v>
      </c>
      <c r="C5338" s="2" t="str">
        <f t="shared" si="166"/>
        <v>09</v>
      </c>
      <c r="D5338" s="3" t="str">
        <f t="shared" si="167"/>
        <v>00</v>
      </c>
      <c r="E5338">
        <v>1</v>
      </c>
    </row>
    <row r="5339" spans="1:5" x14ac:dyDescent="0.3">
      <c r="A5339" t="s">
        <v>5350</v>
      </c>
      <c r="B5339" t="s">
        <v>3</v>
      </c>
      <c r="C5339" s="2" t="str">
        <f t="shared" si="166"/>
        <v>09</v>
      </c>
      <c r="D5339" s="3" t="str">
        <f t="shared" si="167"/>
        <v>00</v>
      </c>
      <c r="E5339">
        <v>2</v>
      </c>
    </row>
    <row r="5340" spans="1:5" x14ac:dyDescent="0.3">
      <c r="A5340" t="s">
        <v>5351</v>
      </c>
      <c r="B5340" t="s">
        <v>3</v>
      </c>
      <c r="C5340" s="2" t="str">
        <f t="shared" si="166"/>
        <v>09</v>
      </c>
      <c r="D5340" s="3" t="str">
        <f t="shared" si="167"/>
        <v>00</v>
      </c>
      <c r="E5340">
        <v>3</v>
      </c>
    </row>
    <row r="5341" spans="1:5" x14ac:dyDescent="0.3">
      <c r="A5341" t="s">
        <v>5352</v>
      </c>
      <c r="B5341" t="s">
        <v>3</v>
      </c>
      <c r="C5341" s="2" t="str">
        <f t="shared" si="166"/>
        <v>09</v>
      </c>
      <c r="D5341" s="3" t="str">
        <f t="shared" si="167"/>
        <v>10</v>
      </c>
      <c r="E5341">
        <v>1</v>
      </c>
    </row>
    <row r="5342" spans="1:5" x14ac:dyDescent="0.3">
      <c r="A5342" t="s">
        <v>5353</v>
      </c>
      <c r="B5342" t="s">
        <v>3</v>
      </c>
      <c r="C5342" s="2" t="str">
        <f t="shared" si="166"/>
        <v>09</v>
      </c>
      <c r="D5342" s="3" t="str">
        <f t="shared" si="167"/>
        <v>10</v>
      </c>
      <c r="E5342">
        <v>2</v>
      </c>
    </row>
    <row r="5343" spans="1:5" x14ac:dyDescent="0.3">
      <c r="A5343" t="s">
        <v>5354</v>
      </c>
      <c r="B5343" t="s">
        <v>3</v>
      </c>
      <c r="C5343" s="2" t="str">
        <f t="shared" si="166"/>
        <v>09</v>
      </c>
      <c r="D5343" s="3" t="str">
        <f t="shared" si="167"/>
        <v>10</v>
      </c>
      <c r="E5343">
        <v>3</v>
      </c>
    </row>
    <row r="5344" spans="1:5" x14ac:dyDescent="0.3">
      <c r="A5344" t="s">
        <v>5355</v>
      </c>
      <c r="B5344" t="s">
        <v>3</v>
      </c>
      <c r="C5344" s="2" t="str">
        <f t="shared" si="166"/>
        <v>09</v>
      </c>
      <c r="D5344" s="3" t="str">
        <f t="shared" si="167"/>
        <v>20</v>
      </c>
      <c r="E5344">
        <v>1</v>
      </c>
    </row>
    <row r="5345" spans="1:5" x14ac:dyDescent="0.3">
      <c r="A5345" t="s">
        <v>5356</v>
      </c>
      <c r="B5345" t="s">
        <v>3</v>
      </c>
      <c r="C5345" s="2" t="str">
        <f t="shared" si="166"/>
        <v>09</v>
      </c>
      <c r="D5345" s="3" t="str">
        <f t="shared" si="167"/>
        <v>20</v>
      </c>
      <c r="E5345">
        <v>2</v>
      </c>
    </row>
    <row r="5346" spans="1:5" x14ac:dyDescent="0.3">
      <c r="A5346" t="s">
        <v>5357</v>
      </c>
      <c r="B5346" t="s">
        <v>3</v>
      </c>
      <c r="C5346" s="2" t="str">
        <f t="shared" si="166"/>
        <v>09</v>
      </c>
      <c r="D5346" s="3" t="str">
        <f t="shared" si="167"/>
        <v>20</v>
      </c>
      <c r="E5346">
        <v>3</v>
      </c>
    </row>
    <row r="5347" spans="1:5" x14ac:dyDescent="0.3">
      <c r="A5347" t="s">
        <v>5358</v>
      </c>
      <c r="B5347" t="s">
        <v>3</v>
      </c>
      <c r="C5347" s="2" t="str">
        <f t="shared" si="166"/>
        <v>09</v>
      </c>
      <c r="D5347" s="3" t="str">
        <f t="shared" si="167"/>
        <v>30</v>
      </c>
      <c r="E5347">
        <v>1</v>
      </c>
    </row>
    <row r="5348" spans="1:5" x14ac:dyDescent="0.3">
      <c r="A5348" t="s">
        <v>5359</v>
      </c>
      <c r="B5348" t="s">
        <v>3</v>
      </c>
      <c r="C5348" s="2" t="str">
        <f t="shared" si="166"/>
        <v>09</v>
      </c>
      <c r="D5348" s="3" t="str">
        <f t="shared" si="167"/>
        <v>30</v>
      </c>
      <c r="E5348">
        <v>2</v>
      </c>
    </row>
    <row r="5349" spans="1:5" x14ac:dyDescent="0.3">
      <c r="A5349" t="s">
        <v>5360</v>
      </c>
      <c r="B5349" t="s">
        <v>3</v>
      </c>
      <c r="C5349" s="2" t="str">
        <f t="shared" si="166"/>
        <v>09</v>
      </c>
      <c r="D5349" s="3" t="str">
        <f t="shared" si="167"/>
        <v>30</v>
      </c>
      <c r="E5349">
        <v>3</v>
      </c>
    </row>
    <row r="5350" spans="1:5" x14ac:dyDescent="0.3">
      <c r="A5350" t="s">
        <v>5361</v>
      </c>
      <c r="B5350" t="s">
        <v>3</v>
      </c>
      <c r="C5350" s="2" t="str">
        <f t="shared" si="166"/>
        <v>09</v>
      </c>
      <c r="D5350" s="3" t="str">
        <f t="shared" si="167"/>
        <v>40</v>
      </c>
      <c r="E5350">
        <v>1</v>
      </c>
    </row>
    <row r="5351" spans="1:5" x14ac:dyDescent="0.3">
      <c r="A5351" t="s">
        <v>5362</v>
      </c>
      <c r="B5351" t="s">
        <v>3</v>
      </c>
      <c r="C5351" s="2" t="str">
        <f t="shared" si="166"/>
        <v>09</v>
      </c>
      <c r="D5351" s="3" t="str">
        <f t="shared" si="167"/>
        <v>40</v>
      </c>
      <c r="E5351">
        <v>2</v>
      </c>
    </row>
    <row r="5352" spans="1:5" x14ac:dyDescent="0.3">
      <c r="A5352" t="s">
        <v>5363</v>
      </c>
      <c r="B5352" t="s">
        <v>3</v>
      </c>
      <c r="C5352" s="2" t="str">
        <f t="shared" si="166"/>
        <v>09</v>
      </c>
      <c r="D5352" s="3" t="str">
        <f t="shared" si="167"/>
        <v>40</v>
      </c>
      <c r="E5352">
        <v>3</v>
      </c>
    </row>
    <row r="5353" spans="1:5" x14ac:dyDescent="0.3">
      <c r="A5353" t="s">
        <v>5364</v>
      </c>
      <c r="B5353" t="s">
        <v>3</v>
      </c>
      <c r="C5353" s="2" t="str">
        <f t="shared" si="166"/>
        <v>09</v>
      </c>
      <c r="D5353" s="3" t="str">
        <f t="shared" si="167"/>
        <v>50</v>
      </c>
      <c r="E5353">
        <v>1</v>
      </c>
    </row>
    <row r="5354" spans="1:5" x14ac:dyDescent="0.3">
      <c r="A5354" t="s">
        <v>5365</v>
      </c>
      <c r="B5354" t="s">
        <v>3</v>
      </c>
      <c r="C5354" s="2" t="str">
        <f t="shared" si="166"/>
        <v>09</v>
      </c>
      <c r="D5354" s="3" t="str">
        <f t="shared" si="167"/>
        <v>50</v>
      </c>
      <c r="E5354">
        <v>2</v>
      </c>
    </row>
    <row r="5355" spans="1:5" x14ac:dyDescent="0.3">
      <c r="A5355" t="s">
        <v>5366</v>
      </c>
      <c r="B5355" t="s">
        <v>3</v>
      </c>
      <c r="C5355" s="2" t="str">
        <f t="shared" si="166"/>
        <v>09</v>
      </c>
      <c r="D5355" s="3" t="str">
        <f t="shared" si="167"/>
        <v>50</v>
      </c>
      <c r="E5355">
        <v>3</v>
      </c>
    </row>
    <row r="5356" spans="1:5" x14ac:dyDescent="0.3">
      <c r="A5356" t="s">
        <v>5367</v>
      </c>
      <c r="B5356" t="s">
        <v>3</v>
      </c>
      <c r="C5356" s="2" t="str">
        <f t="shared" si="166"/>
        <v>10</v>
      </c>
      <c r="D5356" s="3" t="str">
        <f t="shared" si="167"/>
        <v>00</v>
      </c>
      <c r="E5356">
        <v>1</v>
      </c>
    </row>
    <row r="5357" spans="1:5" x14ac:dyDescent="0.3">
      <c r="A5357" t="s">
        <v>5368</v>
      </c>
      <c r="B5357" t="s">
        <v>3</v>
      </c>
      <c r="C5357" s="2" t="str">
        <f t="shared" si="166"/>
        <v>10</v>
      </c>
      <c r="D5357" s="3" t="str">
        <f t="shared" si="167"/>
        <v>00</v>
      </c>
      <c r="E5357">
        <v>2</v>
      </c>
    </row>
    <row r="5358" spans="1:5" x14ac:dyDescent="0.3">
      <c r="A5358" t="s">
        <v>5369</v>
      </c>
      <c r="B5358" t="s">
        <v>3</v>
      </c>
      <c r="C5358" s="2" t="str">
        <f t="shared" si="166"/>
        <v>10</v>
      </c>
      <c r="D5358" s="3" t="str">
        <f t="shared" si="167"/>
        <v>00</v>
      </c>
      <c r="E5358">
        <v>3</v>
      </c>
    </row>
    <row r="5359" spans="1:5" x14ac:dyDescent="0.3">
      <c r="A5359" t="s">
        <v>5370</v>
      </c>
      <c r="B5359" t="s">
        <v>3</v>
      </c>
      <c r="C5359" s="2" t="str">
        <f t="shared" si="166"/>
        <v>10</v>
      </c>
      <c r="D5359" s="3" t="str">
        <f t="shared" si="167"/>
        <v>00</v>
      </c>
      <c r="E5359">
        <v>4</v>
      </c>
    </row>
    <row r="5360" spans="1:5" x14ac:dyDescent="0.3">
      <c r="A5360" t="s">
        <v>5371</v>
      </c>
      <c r="B5360" t="s">
        <v>3</v>
      </c>
      <c r="C5360" s="2" t="str">
        <f t="shared" si="166"/>
        <v>10</v>
      </c>
      <c r="D5360" s="3" t="str">
        <f t="shared" si="167"/>
        <v>10</v>
      </c>
      <c r="E5360">
        <v>1</v>
      </c>
    </row>
    <row r="5361" spans="1:5" x14ac:dyDescent="0.3">
      <c r="A5361" t="s">
        <v>5372</v>
      </c>
      <c r="B5361" t="s">
        <v>3</v>
      </c>
      <c r="C5361" s="2" t="str">
        <f t="shared" si="166"/>
        <v>10</v>
      </c>
      <c r="D5361" s="3" t="str">
        <f t="shared" si="167"/>
        <v>10</v>
      </c>
      <c r="E5361">
        <v>2</v>
      </c>
    </row>
    <row r="5362" spans="1:5" x14ac:dyDescent="0.3">
      <c r="A5362" t="s">
        <v>5373</v>
      </c>
      <c r="B5362" t="s">
        <v>3</v>
      </c>
      <c r="C5362" s="2" t="str">
        <f t="shared" si="166"/>
        <v>10</v>
      </c>
      <c r="D5362" s="3" t="str">
        <f t="shared" si="167"/>
        <v>10</v>
      </c>
      <c r="E5362">
        <v>3</v>
      </c>
    </row>
    <row r="5363" spans="1:5" x14ac:dyDescent="0.3">
      <c r="A5363" t="s">
        <v>5374</v>
      </c>
      <c r="B5363" t="s">
        <v>3</v>
      </c>
      <c r="C5363" s="2" t="str">
        <f t="shared" si="166"/>
        <v>10</v>
      </c>
      <c r="D5363" s="3" t="str">
        <f t="shared" si="167"/>
        <v>10</v>
      </c>
      <c r="E5363">
        <v>4</v>
      </c>
    </row>
    <row r="5364" spans="1:5" x14ac:dyDescent="0.3">
      <c r="A5364" t="s">
        <v>5375</v>
      </c>
      <c r="B5364" t="s">
        <v>3</v>
      </c>
      <c r="C5364" s="2" t="str">
        <f t="shared" si="166"/>
        <v>10</v>
      </c>
      <c r="D5364" s="3" t="str">
        <f t="shared" si="167"/>
        <v>20</v>
      </c>
      <c r="E5364">
        <v>1</v>
      </c>
    </row>
    <row r="5365" spans="1:5" x14ac:dyDescent="0.3">
      <c r="A5365" t="s">
        <v>5376</v>
      </c>
      <c r="B5365" t="s">
        <v>3</v>
      </c>
      <c r="C5365" s="2" t="str">
        <f t="shared" si="166"/>
        <v>10</v>
      </c>
      <c r="D5365" s="3" t="str">
        <f t="shared" si="167"/>
        <v>20</v>
      </c>
      <c r="E5365">
        <v>2</v>
      </c>
    </row>
    <row r="5366" spans="1:5" x14ac:dyDescent="0.3">
      <c r="A5366" t="s">
        <v>5377</v>
      </c>
      <c r="B5366" t="s">
        <v>3</v>
      </c>
      <c r="C5366" s="2" t="str">
        <f t="shared" si="166"/>
        <v>10</v>
      </c>
      <c r="D5366" s="3" t="str">
        <f t="shared" si="167"/>
        <v>20</v>
      </c>
      <c r="E5366">
        <v>3</v>
      </c>
    </row>
    <row r="5367" spans="1:5" x14ac:dyDescent="0.3">
      <c r="A5367" t="s">
        <v>5378</v>
      </c>
      <c r="B5367" t="s">
        <v>3</v>
      </c>
      <c r="C5367" s="2" t="str">
        <f t="shared" si="166"/>
        <v>10</v>
      </c>
      <c r="D5367" s="3" t="str">
        <f t="shared" si="167"/>
        <v>20</v>
      </c>
      <c r="E5367">
        <v>4</v>
      </c>
    </row>
    <row r="5368" spans="1:5" x14ac:dyDescent="0.3">
      <c r="A5368" t="s">
        <v>5379</v>
      </c>
      <c r="B5368" t="s">
        <v>3</v>
      </c>
      <c r="C5368" s="2" t="str">
        <f t="shared" si="166"/>
        <v>10</v>
      </c>
      <c r="D5368" s="3" t="str">
        <f t="shared" si="167"/>
        <v>30</v>
      </c>
      <c r="E5368">
        <v>1</v>
      </c>
    </row>
    <row r="5369" spans="1:5" x14ac:dyDescent="0.3">
      <c r="A5369" t="s">
        <v>5380</v>
      </c>
      <c r="B5369" t="s">
        <v>3</v>
      </c>
      <c r="C5369" s="2" t="str">
        <f t="shared" si="166"/>
        <v>10</v>
      </c>
      <c r="D5369" s="3" t="str">
        <f t="shared" si="167"/>
        <v>30</v>
      </c>
      <c r="E5369">
        <v>2</v>
      </c>
    </row>
    <row r="5370" spans="1:5" x14ac:dyDescent="0.3">
      <c r="A5370" t="s">
        <v>5381</v>
      </c>
      <c r="B5370" t="s">
        <v>3</v>
      </c>
      <c r="C5370" s="2" t="str">
        <f t="shared" si="166"/>
        <v>10</v>
      </c>
      <c r="D5370" s="3" t="str">
        <f t="shared" si="167"/>
        <v>30</v>
      </c>
      <c r="E5370">
        <v>3</v>
      </c>
    </row>
    <row r="5371" spans="1:5" x14ac:dyDescent="0.3">
      <c r="A5371" t="s">
        <v>5382</v>
      </c>
      <c r="B5371" t="s">
        <v>3</v>
      </c>
      <c r="C5371" s="2" t="str">
        <f t="shared" si="166"/>
        <v>10</v>
      </c>
      <c r="D5371" s="3" t="str">
        <f t="shared" si="167"/>
        <v>30</v>
      </c>
      <c r="E5371">
        <v>4</v>
      </c>
    </row>
    <row r="5372" spans="1:5" x14ac:dyDescent="0.3">
      <c r="A5372" t="s">
        <v>5383</v>
      </c>
      <c r="B5372" t="s">
        <v>3</v>
      </c>
      <c r="C5372" s="2" t="str">
        <f t="shared" si="166"/>
        <v>10</v>
      </c>
      <c r="D5372" s="3" t="str">
        <f t="shared" si="167"/>
        <v>40</v>
      </c>
      <c r="E5372">
        <v>1</v>
      </c>
    </row>
    <row r="5373" spans="1:5" x14ac:dyDescent="0.3">
      <c r="A5373" t="s">
        <v>5384</v>
      </c>
      <c r="B5373" t="s">
        <v>3</v>
      </c>
      <c r="C5373" s="2" t="str">
        <f t="shared" si="166"/>
        <v>10</v>
      </c>
      <c r="D5373" s="3" t="str">
        <f t="shared" si="167"/>
        <v>40</v>
      </c>
      <c r="E5373">
        <v>2</v>
      </c>
    </row>
    <row r="5374" spans="1:5" x14ac:dyDescent="0.3">
      <c r="A5374" t="s">
        <v>5385</v>
      </c>
      <c r="B5374" t="s">
        <v>3</v>
      </c>
      <c r="C5374" s="2" t="str">
        <f t="shared" si="166"/>
        <v>10</v>
      </c>
      <c r="D5374" s="3" t="str">
        <f t="shared" si="167"/>
        <v>40</v>
      </c>
      <c r="E5374">
        <v>3</v>
      </c>
    </row>
    <row r="5375" spans="1:5" x14ac:dyDescent="0.3">
      <c r="A5375" t="s">
        <v>5386</v>
      </c>
      <c r="B5375" t="s">
        <v>3</v>
      </c>
      <c r="C5375" s="2" t="str">
        <f t="shared" si="166"/>
        <v>10</v>
      </c>
      <c r="D5375" s="3" t="str">
        <f t="shared" si="167"/>
        <v>40</v>
      </c>
      <c r="E5375">
        <v>4</v>
      </c>
    </row>
    <row r="5376" spans="1:5" x14ac:dyDescent="0.3">
      <c r="A5376" t="s">
        <v>5387</v>
      </c>
      <c r="B5376" t="s">
        <v>3</v>
      </c>
      <c r="C5376" s="2" t="str">
        <f t="shared" si="166"/>
        <v>10</v>
      </c>
      <c r="D5376" s="3" t="str">
        <f t="shared" si="167"/>
        <v>50</v>
      </c>
      <c r="E5376">
        <v>1</v>
      </c>
    </row>
    <row r="5377" spans="1:5" x14ac:dyDescent="0.3">
      <c r="A5377" t="s">
        <v>5388</v>
      </c>
      <c r="B5377" t="s">
        <v>3</v>
      </c>
      <c r="C5377" s="2" t="str">
        <f t="shared" si="166"/>
        <v>10</v>
      </c>
      <c r="D5377" s="3" t="str">
        <f t="shared" si="167"/>
        <v>50</v>
      </c>
      <c r="E5377">
        <v>2</v>
      </c>
    </row>
    <row r="5378" spans="1:5" x14ac:dyDescent="0.3">
      <c r="A5378" t="s">
        <v>5389</v>
      </c>
      <c r="B5378" t="s">
        <v>3</v>
      </c>
      <c r="C5378" s="2" t="str">
        <f t="shared" ref="C5378:C5441" si="168">MID(A5378,3,2)</f>
        <v>10</v>
      </c>
      <c r="D5378" s="3" t="str">
        <f t="shared" ref="D5378:D5441" si="169">MID(A5378,5,2)</f>
        <v>50</v>
      </c>
      <c r="E5378">
        <v>3</v>
      </c>
    </row>
    <row r="5379" spans="1:5" x14ac:dyDescent="0.3">
      <c r="A5379" t="s">
        <v>5390</v>
      </c>
      <c r="B5379" t="s">
        <v>3</v>
      </c>
      <c r="C5379" s="2" t="str">
        <f t="shared" si="168"/>
        <v>10</v>
      </c>
      <c r="D5379" s="3" t="str">
        <f t="shared" si="169"/>
        <v>50</v>
      </c>
      <c r="E5379">
        <v>4</v>
      </c>
    </row>
    <row r="5380" spans="1:5" x14ac:dyDescent="0.3">
      <c r="A5380" t="s">
        <v>5391</v>
      </c>
      <c r="B5380" t="s">
        <v>3</v>
      </c>
      <c r="C5380" s="2" t="str">
        <f t="shared" si="168"/>
        <v>11</v>
      </c>
      <c r="D5380" s="3" t="str">
        <f t="shared" si="169"/>
        <v>00</v>
      </c>
      <c r="E5380">
        <v>1</v>
      </c>
    </row>
    <row r="5381" spans="1:5" x14ac:dyDescent="0.3">
      <c r="A5381" t="s">
        <v>5392</v>
      </c>
      <c r="B5381" t="s">
        <v>3</v>
      </c>
      <c r="C5381" s="2" t="str">
        <f t="shared" si="168"/>
        <v>11</v>
      </c>
      <c r="D5381" s="3" t="str">
        <f t="shared" si="169"/>
        <v>00</v>
      </c>
      <c r="E5381">
        <v>2</v>
      </c>
    </row>
    <row r="5382" spans="1:5" x14ac:dyDescent="0.3">
      <c r="A5382" t="s">
        <v>5393</v>
      </c>
      <c r="B5382" t="s">
        <v>3</v>
      </c>
      <c r="C5382" s="2" t="str">
        <f t="shared" si="168"/>
        <v>11</v>
      </c>
      <c r="D5382" s="3" t="str">
        <f t="shared" si="169"/>
        <v>00</v>
      </c>
      <c r="E5382">
        <v>3</v>
      </c>
    </row>
    <row r="5383" spans="1:5" x14ac:dyDescent="0.3">
      <c r="A5383" t="s">
        <v>5394</v>
      </c>
      <c r="B5383" t="s">
        <v>3</v>
      </c>
      <c r="C5383" s="2" t="str">
        <f t="shared" si="168"/>
        <v>11</v>
      </c>
      <c r="D5383" s="3" t="str">
        <f t="shared" si="169"/>
        <v>00</v>
      </c>
      <c r="E5383">
        <v>4</v>
      </c>
    </row>
    <row r="5384" spans="1:5" x14ac:dyDescent="0.3">
      <c r="A5384" t="s">
        <v>5395</v>
      </c>
      <c r="B5384" t="s">
        <v>3</v>
      </c>
      <c r="C5384" s="2" t="str">
        <f t="shared" si="168"/>
        <v>11</v>
      </c>
      <c r="D5384" s="3" t="str">
        <f t="shared" si="169"/>
        <v>10</v>
      </c>
      <c r="E5384">
        <v>1</v>
      </c>
    </row>
    <row r="5385" spans="1:5" x14ac:dyDescent="0.3">
      <c r="A5385" t="s">
        <v>5396</v>
      </c>
      <c r="B5385" t="s">
        <v>3</v>
      </c>
      <c r="C5385" s="2" t="str">
        <f t="shared" si="168"/>
        <v>11</v>
      </c>
      <c r="D5385" s="3" t="str">
        <f t="shared" si="169"/>
        <v>10</v>
      </c>
      <c r="E5385">
        <v>2</v>
      </c>
    </row>
    <row r="5386" spans="1:5" x14ac:dyDescent="0.3">
      <c r="A5386" t="s">
        <v>5397</v>
      </c>
      <c r="B5386" t="s">
        <v>3</v>
      </c>
      <c r="C5386" s="2" t="str">
        <f t="shared" si="168"/>
        <v>11</v>
      </c>
      <c r="D5386" s="3" t="str">
        <f t="shared" si="169"/>
        <v>10</v>
      </c>
      <c r="E5386">
        <v>3</v>
      </c>
    </row>
    <row r="5387" spans="1:5" x14ac:dyDescent="0.3">
      <c r="A5387" t="s">
        <v>5398</v>
      </c>
      <c r="B5387" t="s">
        <v>3</v>
      </c>
      <c r="C5387" s="2" t="str">
        <f t="shared" si="168"/>
        <v>11</v>
      </c>
      <c r="D5387" s="3" t="str">
        <f t="shared" si="169"/>
        <v>10</v>
      </c>
      <c r="E5387">
        <v>4</v>
      </c>
    </row>
    <row r="5388" spans="1:5" x14ac:dyDescent="0.3">
      <c r="A5388" t="s">
        <v>5399</v>
      </c>
      <c r="B5388" t="s">
        <v>3</v>
      </c>
      <c r="C5388" s="2" t="str">
        <f t="shared" si="168"/>
        <v>11</v>
      </c>
      <c r="D5388" s="3" t="str">
        <f t="shared" si="169"/>
        <v>20</v>
      </c>
      <c r="E5388">
        <v>1</v>
      </c>
    </row>
    <row r="5389" spans="1:5" x14ac:dyDescent="0.3">
      <c r="A5389" t="s">
        <v>5400</v>
      </c>
      <c r="B5389" t="s">
        <v>3</v>
      </c>
      <c r="C5389" s="2" t="str">
        <f t="shared" si="168"/>
        <v>11</v>
      </c>
      <c r="D5389" s="3" t="str">
        <f t="shared" si="169"/>
        <v>20</v>
      </c>
      <c r="E5389">
        <v>2</v>
      </c>
    </row>
    <row r="5390" spans="1:5" x14ac:dyDescent="0.3">
      <c r="A5390" t="s">
        <v>5401</v>
      </c>
      <c r="B5390" t="s">
        <v>3</v>
      </c>
      <c r="C5390" s="2" t="str">
        <f t="shared" si="168"/>
        <v>11</v>
      </c>
      <c r="D5390" s="3" t="str">
        <f t="shared" si="169"/>
        <v>20</v>
      </c>
      <c r="E5390">
        <v>3</v>
      </c>
    </row>
    <row r="5391" spans="1:5" x14ac:dyDescent="0.3">
      <c r="A5391" t="s">
        <v>5402</v>
      </c>
      <c r="B5391" t="s">
        <v>3</v>
      </c>
      <c r="C5391" s="2" t="str">
        <f t="shared" si="168"/>
        <v>11</v>
      </c>
      <c r="D5391" s="3" t="str">
        <f t="shared" si="169"/>
        <v>20</v>
      </c>
      <c r="E5391">
        <v>4</v>
      </c>
    </row>
    <row r="5392" spans="1:5" x14ac:dyDescent="0.3">
      <c r="A5392" t="s">
        <v>5403</v>
      </c>
      <c r="B5392" t="s">
        <v>3</v>
      </c>
      <c r="C5392" s="2" t="str">
        <f t="shared" si="168"/>
        <v>11</v>
      </c>
      <c r="D5392" s="3" t="str">
        <f t="shared" si="169"/>
        <v>30</v>
      </c>
      <c r="E5392">
        <v>1</v>
      </c>
    </row>
    <row r="5393" spans="1:5" x14ac:dyDescent="0.3">
      <c r="A5393" t="s">
        <v>5404</v>
      </c>
      <c r="B5393" t="s">
        <v>3</v>
      </c>
      <c r="C5393" s="2" t="str">
        <f t="shared" si="168"/>
        <v>11</v>
      </c>
      <c r="D5393" s="3" t="str">
        <f t="shared" si="169"/>
        <v>30</v>
      </c>
      <c r="E5393">
        <v>2</v>
      </c>
    </row>
    <row r="5394" spans="1:5" x14ac:dyDescent="0.3">
      <c r="A5394" t="s">
        <v>5405</v>
      </c>
      <c r="B5394" t="s">
        <v>3</v>
      </c>
      <c r="C5394" s="2" t="str">
        <f t="shared" si="168"/>
        <v>11</v>
      </c>
      <c r="D5394" s="3" t="str">
        <f t="shared" si="169"/>
        <v>30</v>
      </c>
      <c r="E5394">
        <v>3</v>
      </c>
    </row>
    <row r="5395" spans="1:5" x14ac:dyDescent="0.3">
      <c r="A5395" t="s">
        <v>5406</v>
      </c>
      <c r="B5395" t="s">
        <v>3</v>
      </c>
      <c r="C5395" s="2" t="str">
        <f t="shared" si="168"/>
        <v>11</v>
      </c>
      <c r="D5395" s="3" t="str">
        <f t="shared" si="169"/>
        <v>30</v>
      </c>
      <c r="E5395">
        <v>4</v>
      </c>
    </row>
    <row r="5396" spans="1:5" x14ac:dyDescent="0.3">
      <c r="A5396" t="s">
        <v>5407</v>
      </c>
      <c r="B5396" t="s">
        <v>3</v>
      </c>
      <c r="C5396" s="2" t="str">
        <f t="shared" si="168"/>
        <v>11</v>
      </c>
      <c r="D5396" s="3" t="str">
        <f t="shared" si="169"/>
        <v>40</v>
      </c>
      <c r="E5396">
        <v>1</v>
      </c>
    </row>
    <row r="5397" spans="1:5" x14ac:dyDescent="0.3">
      <c r="A5397" t="s">
        <v>5408</v>
      </c>
      <c r="B5397" t="s">
        <v>3</v>
      </c>
      <c r="C5397" s="2" t="str">
        <f t="shared" si="168"/>
        <v>11</v>
      </c>
      <c r="D5397" s="3" t="str">
        <f t="shared" si="169"/>
        <v>40</v>
      </c>
      <c r="E5397">
        <v>2</v>
      </c>
    </row>
    <row r="5398" spans="1:5" x14ac:dyDescent="0.3">
      <c r="A5398" t="s">
        <v>5409</v>
      </c>
      <c r="B5398" t="s">
        <v>3</v>
      </c>
      <c r="C5398" s="2" t="str">
        <f t="shared" si="168"/>
        <v>11</v>
      </c>
      <c r="D5398" s="3" t="str">
        <f t="shared" si="169"/>
        <v>40</v>
      </c>
      <c r="E5398">
        <v>3</v>
      </c>
    </row>
    <row r="5399" spans="1:5" x14ac:dyDescent="0.3">
      <c r="A5399" t="s">
        <v>5410</v>
      </c>
      <c r="B5399" t="s">
        <v>3</v>
      </c>
      <c r="C5399" s="2" t="str">
        <f t="shared" si="168"/>
        <v>11</v>
      </c>
      <c r="D5399" s="3" t="str">
        <f t="shared" si="169"/>
        <v>40</v>
      </c>
      <c r="E5399">
        <v>4</v>
      </c>
    </row>
    <row r="5400" spans="1:5" x14ac:dyDescent="0.3">
      <c r="A5400" t="s">
        <v>5411</v>
      </c>
      <c r="B5400" t="s">
        <v>3</v>
      </c>
      <c r="C5400" s="2" t="str">
        <f t="shared" si="168"/>
        <v>11</v>
      </c>
      <c r="D5400" s="3" t="str">
        <f t="shared" si="169"/>
        <v>50</v>
      </c>
      <c r="E5400">
        <v>1</v>
      </c>
    </row>
    <row r="5401" spans="1:5" x14ac:dyDescent="0.3">
      <c r="A5401" t="s">
        <v>5412</v>
      </c>
      <c r="B5401" t="s">
        <v>3</v>
      </c>
      <c r="C5401" s="2" t="str">
        <f t="shared" si="168"/>
        <v>11</v>
      </c>
      <c r="D5401" s="3" t="str">
        <f t="shared" si="169"/>
        <v>50</v>
      </c>
      <c r="E5401">
        <v>2</v>
      </c>
    </row>
    <row r="5402" spans="1:5" x14ac:dyDescent="0.3">
      <c r="A5402" t="s">
        <v>5413</v>
      </c>
      <c r="B5402" t="s">
        <v>3</v>
      </c>
      <c r="C5402" s="2" t="str">
        <f t="shared" si="168"/>
        <v>11</v>
      </c>
      <c r="D5402" s="3" t="str">
        <f t="shared" si="169"/>
        <v>50</v>
      </c>
      <c r="E5402">
        <v>3</v>
      </c>
    </row>
    <row r="5403" spans="1:5" x14ac:dyDescent="0.3">
      <c r="A5403" t="s">
        <v>5414</v>
      </c>
      <c r="B5403" t="s">
        <v>3</v>
      </c>
      <c r="C5403" s="2" t="str">
        <f t="shared" si="168"/>
        <v>11</v>
      </c>
      <c r="D5403" s="3" t="str">
        <f t="shared" si="169"/>
        <v>50</v>
      </c>
      <c r="E5403">
        <v>4</v>
      </c>
    </row>
    <row r="5404" spans="1:5" x14ac:dyDescent="0.3">
      <c r="A5404" t="s">
        <v>5415</v>
      </c>
      <c r="B5404" t="s">
        <v>3</v>
      </c>
      <c r="C5404" s="2" t="str">
        <f t="shared" si="168"/>
        <v>12</v>
      </c>
      <c r="D5404" s="3" t="str">
        <f t="shared" si="169"/>
        <v>00</v>
      </c>
      <c r="E5404">
        <v>1</v>
      </c>
    </row>
    <row r="5405" spans="1:5" x14ac:dyDescent="0.3">
      <c r="A5405" t="s">
        <v>5416</v>
      </c>
      <c r="B5405" t="s">
        <v>3</v>
      </c>
      <c r="C5405" s="2" t="str">
        <f t="shared" si="168"/>
        <v>12</v>
      </c>
      <c r="D5405" s="3" t="str">
        <f t="shared" si="169"/>
        <v>00</v>
      </c>
      <c r="E5405">
        <v>2</v>
      </c>
    </row>
    <row r="5406" spans="1:5" x14ac:dyDescent="0.3">
      <c r="A5406" t="s">
        <v>5417</v>
      </c>
      <c r="B5406" t="s">
        <v>3</v>
      </c>
      <c r="C5406" s="2" t="str">
        <f t="shared" si="168"/>
        <v>12</v>
      </c>
      <c r="D5406" s="3" t="str">
        <f t="shared" si="169"/>
        <v>00</v>
      </c>
      <c r="E5406">
        <v>3</v>
      </c>
    </row>
    <row r="5407" spans="1:5" x14ac:dyDescent="0.3">
      <c r="A5407" t="s">
        <v>5418</v>
      </c>
      <c r="B5407" t="s">
        <v>3</v>
      </c>
      <c r="C5407" s="2" t="str">
        <f t="shared" si="168"/>
        <v>12</v>
      </c>
      <c r="D5407" s="3" t="str">
        <f t="shared" si="169"/>
        <v>00</v>
      </c>
      <c r="E5407">
        <v>4</v>
      </c>
    </row>
    <row r="5408" spans="1:5" x14ac:dyDescent="0.3">
      <c r="A5408" t="s">
        <v>5419</v>
      </c>
      <c r="B5408" t="s">
        <v>3</v>
      </c>
      <c r="C5408" s="2" t="str">
        <f t="shared" si="168"/>
        <v>12</v>
      </c>
      <c r="D5408" s="3" t="str">
        <f t="shared" si="169"/>
        <v>10</v>
      </c>
      <c r="E5408">
        <v>1</v>
      </c>
    </row>
    <row r="5409" spans="1:5" x14ac:dyDescent="0.3">
      <c r="A5409" t="s">
        <v>5420</v>
      </c>
      <c r="B5409" t="s">
        <v>3</v>
      </c>
      <c r="C5409" s="2" t="str">
        <f t="shared" si="168"/>
        <v>12</v>
      </c>
      <c r="D5409" s="3" t="str">
        <f t="shared" si="169"/>
        <v>10</v>
      </c>
      <c r="E5409">
        <v>2</v>
      </c>
    </row>
    <row r="5410" spans="1:5" x14ac:dyDescent="0.3">
      <c r="A5410" t="s">
        <v>5421</v>
      </c>
      <c r="B5410" t="s">
        <v>3</v>
      </c>
      <c r="C5410" s="2" t="str">
        <f t="shared" si="168"/>
        <v>12</v>
      </c>
      <c r="D5410" s="3" t="str">
        <f t="shared" si="169"/>
        <v>10</v>
      </c>
      <c r="E5410">
        <v>3</v>
      </c>
    </row>
    <row r="5411" spans="1:5" x14ac:dyDescent="0.3">
      <c r="A5411" t="s">
        <v>5422</v>
      </c>
      <c r="B5411" t="s">
        <v>3</v>
      </c>
      <c r="C5411" s="2" t="str">
        <f t="shared" si="168"/>
        <v>12</v>
      </c>
      <c r="D5411" s="3" t="str">
        <f t="shared" si="169"/>
        <v>10</v>
      </c>
      <c r="E5411">
        <v>4</v>
      </c>
    </row>
    <row r="5412" spans="1:5" x14ac:dyDescent="0.3">
      <c r="A5412" t="s">
        <v>5423</v>
      </c>
      <c r="B5412" t="s">
        <v>3</v>
      </c>
      <c r="C5412" s="2" t="str">
        <f t="shared" si="168"/>
        <v>12</v>
      </c>
      <c r="D5412" s="3" t="str">
        <f t="shared" si="169"/>
        <v>20</v>
      </c>
      <c r="E5412">
        <v>1</v>
      </c>
    </row>
    <row r="5413" spans="1:5" x14ac:dyDescent="0.3">
      <c r="A5413" t="s">
        <v>5424</v>
      </c>
      <c r="B5413" t="s">
        <v>3</v>
      </c>
      <c r="C5413" s="2" t="str">
        <f t="shared" si="168"/>
        <v>12</v>
      </c>
      <c r="D5413" s="3" t="str">
        <f t="shared" si="169"/>
        <v>20</v>
      </c>
      <c r="E5413">
        <v>2</v>
      </c>
    </row>
    <row r="5414" spans="1:5" x14ac:dyDescent="0.3">
      <c r="A5414" t="s">
        <v>5425</v>
      </c>
      <c r="B5414" t="s">
        <v>3</v>
      </c>
      <c r="C5414" s="2" t="str">
        <f t="shared" si="168"/>
        <v>12</v>
      </c>
      <c r="D5414" s="3" t="str">
        <f t="shared" si="169"/>
        <v>20</v>
      </c>
      <c r="E5414">
        <v>3</v>
      </c>
    </row>
    <row r="5415" spans="1:5" x14ac:dyDescent="0.3">
      <c r="A5415" t="s">
        <v>5426</v>
      </c>
      <c r="B5415" t="s">
        <v>3</v>
      </c>
      <c r="C5415" s="2" t="str">
        <f t="shared" si="168"/>
        <v>12</v>
      </c>
      <c r="D5415" s="3" t="str">
        <f t="shared" si="169"/>
        <v>20</v>
      </c>
      <c r="E5415">
        <v>4</v>
      </c>
    </row>
    <row r="5416" spans="1:5" x14ac:dyDescent="0.3">
      <c r="A5416" t="s">
        <v>5427</v>
      </c>
      <c r="B5416" t="s">
        <v>3</v>
      </c>
      <c r="C5416" s="2" t="str">
        <f t="shared" si="168"/>
        <v>12</v>
      </c>
      <c r="D5416" s="3" t="str">
        <f t="shared" si="169"/>
        <v>30</v>
      </c>
      <c r="E5416">
        <v>1</v>
      </c>
    </row>
    <row r="5417" spans="1:5" x14ac:dyDescent="0.3">
      <c r="A5417" t="s">
        <v>5428</v>
      </c>
      <c r="B5417" t="s">
        <v>3</v>
      </c>
      <c r="C5417" s="2" t="str">
        <f t="shared" si="168"/>
        <v>12</v>
      </c>
      <c r="D5417" s="3" t="str">
        <f t="shared" si="169"/>
        <v>30</v>
      </c>
      <c r="E5417">
        <v>2</v>
      </c>
    </row>
    <row r="5418" spans="1:5" x14ac:dyDescent="0.3">
      <c r="A5418" t="s">
        <v>5429</v>
      </c>
      <c r="B5418" t="s">
        <v>3</v>
      </c>
      <c r="C5418" s="2" t="str">
        <f t="shared" si="168"/>
        <v>12</v>
      </c>
      <c r="D5418" s="3" t="str">
        <f t="shared" si="169"/>
        <v>30</v>
      </c>
      <c r="E5418">
        <v>3</v>
      </c>
    </row>
    <row r="5419" spans="1:5" x14ac:dyDescent="0.3">
      <c r="A5419" t="s">
        <v>5430</v>
      </c>
      <c r="B5419" t="s">
        <v>3</v>
      </c>
      <c r="C5419" s="2" t="str">
        <f t="shared" si="168"/>
        <v>12</v>
      </c>
      <c r="D5419" s="3" t="str">
        <f t="shared" si="169"/>
        <v>30</v>
      </c>
      <c r="E5419">
        <v>4</v>
      </c>
    </row>
    <row r="5420" spans="1:5" x14ac:dyDescent="0.3">
      <c r="A5420" t="s">
        <v>5431</v>
      </c>
      <c r="B5420" t="s">
        <v>3</v>
      </c>
      <c r="C5420" s="2" t="str">
        <f t="shared" si="168"/>
        <v>12</v>
      </c>
      <c r="D5420" s="3" t="str">
        <f t="shared" si="169"/>
        <v>40</v>
      </c>
      <c r="E5420">
        <v>1</v>
      </c>
    </row>
    <row r="5421" spans="1:5" x14ac:dyDescent="0.3">
      <c r="A5421" t="s">
        <v>5432</v>
      </c>
      <c r="B5421" t="s">
        <v>3</v>
      </c>
      <c r="C5421" s="2" t="str">
        <f t="shared" si="168"/>
        <v>12</v>
      </c>
      <c r="D5421" s="3" t="str">
        <f t="shared" si="169"/>
        <v>40</v>
      </c>
      <c r="E5421">
        <v>2</v>
      </c>
    </row>
    <row r="5422" spans="1:5" x14ac:dyDescent="0.3">
      <c r="A5422" t="s">
        <v>5433</v>
      </c>
      <c r="B5422" t="s">
        <v>3</v>
      </c>
      <c r="C5422" s="2" t="str">
        <f t="shared" si="168"/>
        <v>12</v>
      </c>
      <c r="D5422" s="3" t="str">
        <f t="shared" si="169"/>
        <v>40</v>
      </c>
      <c r="E5422">
        <v>3</v>
      </c>
    </row>
    <row r="5423" spans="1:5" x14ac:dyDescent="0.3">
      <c r="A5423" t="s">
        <v>5434</v>
      </c>
      <c r="B5423" t="s">
        <v>3</v>
      </c>
      <c r="C5423" s="2" t="str">
        <f t="shared" si="168"/>
        <v>12</v>
      </c>
      <c r="D5423" s="3" t="str">
        <f t="shared" si="169"/>
        <v>40</v>
      </c>
      <c r="E5423">
        <v>4</v>
      </c>
    </row>
    <row r="5424" spans="1:5" x14ac:dyDescent="0.3">
      <c r="A5424" t="s">
        <v>5435</v>
      </c>
      <c r="B5424" t="s">
        <v>3</v>
      </c>
      <c r="C5424" s="2" t="str">
        <f t="shared" si="168"/>
        <v>12</v>
      </c>
      <c r="D5424" s="3" t="str">
        <f t="shared" si="169"/>
        <v>50</v>
      </c>
      <c r="E5424">
        <v>1</v>
      </c>
    </row>
    <row r="5425" spans="1:5" x14ac:dyDescent="0.3">
      <c r="A5425" t="s">
        <v>5436</v>
      </c>
      <c r="B5425" t="s">
        <v>3</v>
      </c>
      <c r="C5425" s="2" t="str">
        <f t="shared" si="168"/>
        <v>12</v>
      </c>
      <c r="D5425" s="3" t="str">
        <f t="shared" si="169"/>
        <v>50</v>
      </c>
      <c r="E5425">
        <v>2</v>
      </c>
    </row>
    <row r="5426" spans="1:5" x14ac:dyDescent="0.3">
      <c r="A5426" t="s">
        <v>5437</v>
      </c>
      <c r="B5426" t="s">
        <v>3</v>
      </c>
      <c r="C5426" s="2" t="str">
        <f t="shared" si="168"/>
        <v>12</v>
      </c>
      <c r="D5426" s="3" t="str">
        <f t="shared" si="169"/>
        <v>50</v>
      </c>
      <c r="E5426">
        <v>3</v>
      </c>
    </row>
    <row r="5427" spans="1:5" x14ac:dyDescent="0.3">
      <c r="A5427" t="s">
        <v>5438</v>
      </c>
      <c r="B5427" t="s">
        <v>3</v>
      </c>
      <c r="C5427" s="2" t="str">
        <f t="shared" si="168"/>
        <v>12</v>
      </c>
      <c r="D5427" s="3" t="str">
        <f t="shared" si="169"/>
        <v>50</v>
      </c>
      <c r="E5427">
        <v>4</v>
      </c>
    </row>
    <row r="5428" spans="1:5" x14ac:dyDescent="0.3">
      <c r="A5428" t="s">
        <v>5439</v>
      </c>
      <c r="B5428" t="s">
        <v>3</v>
      </c>
      <c r="C5428" s="2" t="str">
        <f t="shared" si="168"/>
        <v>13</v>
      </c>
      <c r="D5428" s="3" t="str">
        <f t="shared" si="169"/>
        <v>00</v>
      </c>
      <c r="E5428">
        <v>1</v>
      </c>
    </row>
    <row r="5429" spans="1:5" x14ac:dyDescent="0.3">
      <c r="A5429" t="s">
        <v>5440</v>
      </c>
      <c r="B5429" t="s">
        <v>3</v>
      </c>
      <c r="C5429" s="2" t="str">
        <f t="shared" si="168"/>
        <v>13</v>
      </c>
      <c r="D5429" s="3" t="str">
        <f t="shared" si="169"/>
        <v>00</v>
      </c>
      <c r="E5429">
        <v>2</v>
      </c>
    </row>
    <row r="5430" spans="1:5" x14ac:dyDescent="0.3">
      <c r="A5430" t="s">
        <v>5441</v>
      </c>
      <c r="B5430" t="s">
        <v>3</v>
      </c>
      <c r="C5430" s="2" t="str">
        <f t="shared" si="168"/>
        <v>13</v>
      </c>
      <c r="D5430" s="3" t="str">
        <f t="shared" si="169"/>
        <v>00</v>
      </c>
      <c r="E5430">
        <v>3</v>
      </c>
    </row>
    <row r="5431" spans="1:5" x14ac:dyDescent="0.3">
      <c r="A5431" t="s">
        <v>5442</v>
      </c>
      <c r="B5431" t="s">
        <v>3</v>
      </c>
      <c r="C5431" s="2" t="str">
        <f t="shared" si="168"/>
        <v>13</v>
      </c>
      <c r="D5431" s="3" t="str">
        <f t="shared" si="169"/>
        <v>00</v>
      </c>
      <c r="E5431">
        <v>4</v>
      </c>
    </row>
    <row r="5432" spans="1:5" x14ac:dyDescent="0.3">
      <c r="A5432" t="s">
        <v>5443</v>
      </c>
      <c r="B5432" t="s">
        <v>3</v>
      </c>
      <c r="C5432" s="2" t="str">
        <f t="shared" si="168"/>
        <v>13</v>
      </c>
      <c r="D5432" s="3" t="str">
        <f t="shared" si="169"/>
        <v>10</v>
      </c>
      <c r="E5432">
        <v>1</v>
      </c>
    </row>
    <row r="5433" spans="1:5" x14ac:dyDescent="0.3">
      <c r="A5433" t="s">
        <v>5444</v>
      </c>
      <c r="B5433" t="s">
        <v>3</v>
      </c>
      <c r="C5433" s="2" t="str">
        <f t="shared" si="168"/>
        <v>13</v>
      </c>
      <c r="D5433" s="3" t="str">
        <f t="shared" si="169"/>
        <v>10</v>
      </c>
      <c r="E5433">
        <v>2</v>
      </c>
    </row>
    <row r="5434" spans="1:5" x14ac:dyDescent="0.3">
      <c r="A5434" t="s">
        <v>5445</v>
      </c>
      <c r="B5434" t="s">
        <v>3</v>
      </c>
      <c r="C5434" s="2" t="str">
        <f t="shared" si="168"/>
        <v>13</v>
      </c>
      <c r="D5434" s="3" t="str">
        <f t="shared" si="169"/>
        <v>10</v>
      </c>
      <c r="E5434">
        <v>3</v>
      </c>
    </row>
    <row r="5435" spans="1:5" x14ac:dyDescent="0.3">
      <c r="A5435" t="s">
        <v>5446</v>
      </c>
      <c r="B5435" t="s">
        <v>3</v>
      </c>
      <c r="C5435" s="2" t="str">
        <f t="shared" si="168"/>
        <v>13</v>
      </c>
      <c r="D5435" s="3" t="str">
        <f t="shared" si="169"/>
        <v>10</v>
      </c>
      <c r="E5435">
        <v>4</v>
      </c>
    </row>
    <row r="5436" spans="1:5" x14ac:dyDescent="0.3">
      <c r="A5436" t="s">
        <v>5447</v>
      </c>
      <c r="B5436" t="s">
        <v>3</v>
      </c>
      <c r="C5436" s="2" t="str">
        <f t="shared" si="168"/>
        <v>13</v>
      </c>
      <c r="D5436" s="3" t="str">
        <f t="shared" si="169"/>
        <v>20</v>
      </c>
      <c r="E5436">
        <v>1</v>
      </c>
    </row>
    <row r="5437" spans="1:5" x14ac:dyDescent="0.3">
      <c r="A5437" t="s">
        <v>5448</v>
      </c>
      <c r="B5437" t="s">
        <v>3</v>
      </c>
      <c r="C5437" s="2" t="str">
        <f t="shared" si="168"/>
        <v>13</v>
      </c>
      <c r="D5437" s="3" t="str">
        <f t="shared" si="169"/>
        <v>20</v>
      </c>
      <c r="E5437">
        <v>2</v>
      </c>
    </row>
    <row r="5438" spans="1:5" x14ac:dyDescent="0.3">
      <c r="A5438" t="s">
        <v>5449</v>
      </c>
      <c r="B5438" t="s">
        <v>3</v>
      </c>
      <c r="C5438" s="2" t="str">
        <f t="shared" si="168"/>
        <v>13</v>
      </c>
      <c r="D5438" s="3" t="str">
        <f t="shared" si="169"/>
        <v>20</v>
      </c>
      <c r="E5438">
        <v>3</v>
      </c>
    </row>
    <row r="5439" spans="1:5" x14ac:dyDescent="0.3">
      <c r="A5439" t="s">
        <v>5450</v>
      </c>
      <c r="B5439" t="s">
        <v>3</v>
      </c>
      <c r="C5439" s="2" t="str">
        <f t="shared" si="168"/>
        <v>13</v>
      </c>
      <c r="D5439" s="3" t="str">
        <f t="shared" si="169"/>
        <v>20</v>
      </c>
      <c r="E5439">
        <v>4</v>
      </c>
    </row>
    <row r="5440" spans="1:5" x14ac:dyDescent="0.3">
      <c r="A5440" t="s">
        <v>5451</v>
      </c>
      <c r="B5440" t="s">
        <v>3</v>
      </c>
      <c r="C5440" s="2" t="str">
        <f t="shared" si="168"/>
        <v>13</v>
      </c>
      <c r="D5440" s="3" t="str">
        <f t="shared" si="169"/>
        <v>30</v>
      </c>
      <c r="E5440">
        <v>1</v>
      </c>
    </row>
    <row r="5441" spans="1:5" x14ac:dyDescent="0.3">
      <c r="A5441" t="s">
        <v>5452</v>
      </c>
      <c r="B5441" t="s">
        <v>3</v>
      </c>
      <c r="C5441" s="2" t="str">
        <f t="shared" si="168"/>
        <v>13</v>
      </c>
      <c r="D5441" s="3" t="str">
        <f t="shared" si="169"/>
        <v>30</v>
      </c>
      <c r="E5441">
        <v>2</v>
      </c>
    </row>
    <row r="5442" spans="1:5" x14ac:dyDescent="0.3">
      <c r="A5442" t="s">
        <v>5453</v>
      </c>
      <c r="B5442" t="s">
        <v>3</v>
      </c>
      <c r="C5442" s="2" t="str">
        <f t="shared" ref="C5442:C5505" si="170">MID(A5442,3,2)</f>
        <v>13</v>
      </c>
      <c r="D5442" s="3" t="str">
        <f t="shared" ref="D5442:D5505" si="171">MID(A5442,5,2)</f>
        <v>30</v>
      </c>
      <c r="E5442">
        <v>3</v>
      </c>
    </row>
    <row r="5443" spans="1:5" x14ac:dyDescent="0.3">
      <c r="A5443" t="s">
        <v>5454</v>
      </c>
      <c r="B5443" t="s">
        <v>3</v>
      </c>
      <c r="C5443" s="2" t="str">
        <f t="shared" si="170"/>
        <v>13</v>
      </c>
      <c r="D5443" s="3" t="str">
        <f t="shared" si="171"/>
        <v>30</v>
      </c>
      <c r="E5443">
        <v>4</v>
      </c>
    </row>
    <row r="5444" spans="1:5" x14ac:dyDescent="0.3">
      <c r="A5444" t="s">
        <v>5455</v>
      </c>
      <c r="B5444" t="s">
        <v>3</v>
      </c>
      <c r="C5444" s="2" t="str">
        <f t="shared" si="170"/>
        <v>13</v>
      </c>
      <c r="D5444" s="3" t="str">
        <f t="shared" si="171"/>
        <v>40</v>
      </c>
      <c r="E5444">
        <v>1</v>
      </c>
    </row>
    <row r="5445" spans="1:5" x14ac:dyDescent="0.3">
      <c r="A5445" t="s">
        <v>5456</v>
      </c>
      <c r="B5445" t="s">
        <v>3</v>
      </c>
      <c r="C5445" s="2" t="str">
        <f t="shared" si="170"/>
        <v>13</v>
      </c>
      <c r="D5445" s="3" t="str">
        <f t="shared" si="171"/>
        <v>40</v>
      </c>
      <c r="E5445">
        <v>2</v>
      </c>
    </row>
    <row r="5446" spans="1:5" x14ac:dyDescent="0.3">
      <c r="A5446" t="s">
        <v>5457</v>
      </c>
      <c r="B5446" t="s">
        <v>3</v>
      </c>
      <c r="C5446" s="2" t="str">
        <f t="shared" si="170"/>
        <v>13</v>
      </c>
      <c r="D5446" s="3" t="str">
        <f t="shared" si="171"/>
        <v>40</v>
      </c>
      <c r="E5446">
        <v>3</v>
      </c>
    </row>
    <row r="5447" spans="1:5" x14ac:dyDescent="0.3">
      <c r="A5447" t="s">
        <v>5458</v>
      </c>
      <c r="B5447" t="s">
        <v>3</v>
      </c>
      <c r="C5447" s="2" t="str">
        <f t="shared" si="170"/>
        <v>13</v>
      </c>
      <c r="D5447" s="3" t="str">
        <f t="shared" si="171"/>
        <v>40</v>
      </c>
      <c r="E5447">
        <v>4</v>
      </c>
    </row>
    <row r="5448" spans="1:5" x14ac:dyDescent="0.3">
      <c r="A5448" t="s">
        <v>5459</v>
      </c>
      <c r="B5448" t="s">
        <v>3</v>
      </c>
      <c r="C5448" s="2" t="str">
        <f t="shared" si="170"/>
        <v>13</v>
      </c>
      <c r="D5448" s="3" t="str">
        <f t="shared" si="171"/>
        <v>50</v>
      </c>
      <c r="E5448">
        <v>1</v>
      </c>
    </row>
    <row r="5449" spans="1:5" x14ac:dyDescent="0.3">
      <c r="A5449" t="s">
        <v>5460</v>
      </c>
      <c r="B5449" t="s">
        <v>3</v>
      </c>
      <c r="C5449" s="2" t="str">
        <f t="shared" si="170"/>
        <v>13</v>
      </c>
      <c r="D5449" s="3" t="str">
        <f t="shared" si="171"/>
        <v>50</v>
      </c>
      <c r="E5449">
        <v>2</v>
      </c>
    </row>
    <row r="5450" spans="1:5" x14ac:dyDescent="0.3">
      <c r="A5450" t="s">
        <v>5461</v>
      </c>
      <c r="B5450" t="s">
        <v>3</v>
      </c>
      <c r="C5450" s="2" t="str">
        <f t="shared" si="170"/>
        <v>13</v>
      </c>
      <c r="D5450" s="3" t="str">
        <f t="shared" si="171"/>
        <v>50</v>
      </c>
      <c r="E5450">
        <v>3</v>
      </c>
    </row>
    <row r="5451" spans="1:5" x14ac:dyDescent="0.3">
      <c r="A5451" t="s">
        <v>5462</v>
      </c>
      <c r="B5451" t="s">
        <v>3</v>
      </c>
      <c r="C5451" s="2" t="str">
        <f t="shared" si="170"/>
        <v>13</v>
      </c>
      <c r="D5451" s="3" t="str">
        <f t="shared" si="171"/>
        <v>50</v>
      </c>
      <c r="E5451">
        <v>4</v>
      </c>
    </row>
    <row r="5452" spans="1:5" x14ac:dyDescent="0.3">
      <c r="A5452" t="s">
        <v>5463</v>
      </c>
      <c r="B5452" t="s">
        <v>3</v>
      </c>
      <c r="C5452" s="2" t="str">
        <f t="shared" si="170"/>
        <v>14</v>
      </c>
      <c r="D5452" s="3" t="str">
        <f t="shared" si="171"/>
        <v>00</v>
      </c>
      <c r="E5452">
        <v>1</v>
      </c>
    </row>
    <row r="5453" spans="1:5" x14ac:dyDescent="0.3">
      <c r="A5453" t="s">
        <v>5464</v>
      </c>
      <c r="B5453" t="s">
        <v>3</v>
      </c>
      <c r="C5453" s="2" t="str">
        <f t="shared" si="170"/>
        <v>14</v>
      </c>
      <c r="D5453" s="3" t="str">
        <f t="shared" si="171"/>
        <v>00</v>
      </c>
      <c r="E5453">
        <v>2</v>
      </c>
    </row>
    <row r="5454" spans="1:5" x14ac:dyDescent="0.3">
      <c r="A5454" t="s">
        <v>5465</v>
      </c>
      <c r="B5454" t="s">
        <v>3</v>
      </c>
      <c r="C5454" s="2" t="str">
        <f t="shared" si="170"/>
        <v>14</v>
      </c>
      <c r="D5454" s="3" t="str">
        <f t="shared" si="171"/>
        <v>00</v>
      </c>
      <c r="E5454">
        <v>3</v>
      </c>
    </row>
    <row r="5455" spans="1:5" x14ac:dyDescent="0.3">
      <c r="A5455" t="s">
        <v>5466</v>
      </c>
      <c r="B5455" t="s">
        <v>3</v>
      </c>
      <c r="C5455" s="2" t="str">
        <f t="shared" si="170"/>
        <v>14</v>
      </c>
      <c r="D5455" s="3" t="str">
        <f t="shared" si="171"/>
        <v>00</v>
      </c>
      <c r="E5455">
        <v>4</v>
      </c>
    </row>
    <row r="5456" spans="1:5" x14ac:dyDescent="0.3">
      <c r="A5456" t="s">
        <v>5467</v>
      </c>
      <c r="B5456" t="s">
        <v>3</v>
      </c>
      <c r="C5456" s="2" t="str">
        <f t="shared" si="170"/>
        <v>14</v>
      </c>
      <c r="D5456" s="3" t="str">
        <f t="shared" si="171"/>
        <v>10</v>
      </c>
      <c r="E5456">
        <v>1</v>
      </c>
    </row>
    <row r="5457" spans="1:5" x14ac:dyDescent="0.3">
      <c r="A5457" t="s">
        <v>5468</v>
      </c>
      <c r="B5457" t="s">
        <v>3</v>
      </c>
      <c r="C5457" s="2" t="str">
        <f t="shared" si="170"/>
        <v>14</v>
      </c>
      <c r="D5457" s="3" t="str">
        <f t="shared" si="171"/>
        <v>10</v>
      </c>
      <c r="E5457">
        <v>2</v>
      </c>
    </row>
    <row r="5458" spans="1:5" x14ac:dyDescent="0.3">
      <c r="A5458" t="s">
        <v>5469</v>
      </c>
      <c r="B5458" t="s">
        <v>3</v>
      </c>
      <c r="C5458" s="2" t="str">
        <f t="shared" si="170"/>
        <v>14</v>
      </c>
      <c r="D5458" s="3" t="str">
        <f t="shared" si="171"/>
        <v>10</v>
      </c>
      <c r="E5458">
        <v>3</v>
      </c>
    </row>
    <row r="5459" spans="1:5" x14ac:dyDescent="0.3">
      <c r="A5459" t="s">
        <v>5470</v>
      </c>
      <c r="B5459" t="s">
        <v>3</v>
      </c>
      <c r="C5459" s="2" t="str">
        <f t="shared" si="170"/>
        <v>14</v>
      </c>
      <c r="D5459" s="3" t="str">
        <f t="shared" si="171"/>
        <v>10</v>
      </c>
      <c r="E5459">
        <v>4</v>
      </c>
    </row>
    <row r="5460" spans="1:5" x14ac:dyDescent="0.3">
      <c r="A5460" t="s">
        <v>5471</v>
      </c>
      <c r="B5460" t="s">
        <v>3</v>
      </c>
      <c r="C5460" s="2" t="str">
        <f t="shared" si="170"/>
        <v>14</v>
      </c>
      <c r="D5460" s="3" t="str">
        <f t="shared" si="171"/>
        <v>20</v>
      </c>
      <c r="E5460">
        <v>1</v>
      </c>
    </row>
    <row r="5461" spans="1:5" x14ac:dyDescent="0.3">
      <c r="A5461" t="s">
        <v>5472</v>
      </c>
      <c r="B5461" t="s">
        <v>3</v>
      </c>
      <c r="C5461" s="2" t="str">
        <f t="shared" si="170"/>
        <v>14</v>
      </c>
      <c r="D5461" s="3" t="str">
        <f t="shared" si="171"/>
        <v>20</v>
      </c>
      <c r="E5461">
        <v>2</v>
      </c>
    </row>
    <row r="5462" spans="1:5" x14ac:dyDescent="0.3">
      <c r="A5462" t="s">
        <v>5473</v>
      </c>
      <c r="B5462" t="s">
        <v>3</v>
      </c>
      <c r="C5462" s="2" t="str">
        <f t="shared" si="170"/>
        <v>14</v>
      </c>
      <c r="D5462" s="3" t="str">
        <f t="shared" si="171"/>
        <v>20</v>
      </c>
      <c r="E5462">
        <v>3</v>
      </c>
    </row>
    <row r="5463" spans="1:5" x14ac:dyDescent="0.3">
      <c r="A5463" t="s">
        <v>5474</v>
      </c>
      <c r="B5463" t="s">
        <v>3</v>
      </c>
      <c r="C5463" s="2" t="str">
        <f t="shared" si="170"/>
        <v>14</v>
      </c>
      <c r="D5463" s="3" t="str">
        <f t="shared" si="171"/>
        <v>20</v>
      </c>
      <c r="E5463">
        <v>4</v>
      </c>
    </row>
    <row r="5464" spans="1:5" x14ac:dyDescent="0.3">
      <c r="A5464" t="s">
        <v>5475</v>
      </c>
      <c r="B5464" t="s">
        <v>3</v>
      </c>
      <c r="C5464" s="2" t="str">
        <f t="shared" si="170"/>
        <v>14</v>
      </c>
      <c r="D5464" s="3" t="str">
        <f t="shared" si="171"/>
        <v>30</v>
      </c>
      <c r="E5464">
        <v>1</v>
      </c>
    </row>
    <row r="5465" spans="1:5" x14ac:dyDescent="0.3">
      <c r="A5465" t="s">
        <v>5476</v>
      </c>
      <c r="B5465" t="s">
        <v>3</v>
      </c>
      <c r="C5465" s="2" t="str">
        <f t="shared" si="170"/>
        <v>14</v>
      </c>
      <c r="D5465" s="3" t="str">
        <f t="shared" si="171"/>
        <v>30</v>
      </c>
      <c r="E5465">
        <v>2</v>
      </c>
    </row>
    <row r="5466" spans="1:5" x14ac:dyDescent="0.3">
      <c r="A5466" t="s">
        <v>5477</v>
      </c>
      <c r="B5466" t="s">
        <v>3</v>
      </c>
      <c r="C5466" s="2" t="str">
        <f t="shared" si="170"/>
        <v>14</v>
      </c>
      <c r="D5466" s="3" t="str">
        <f t="shared" si="171"/>
        <v>30</v>
      </c>
      <c r="E5466">
        <v>3</v>
      </c>
    </row>
    <row r="5467" spans="1:5" x14ac:dyDescent="0.3">
      <c r="A5467" t="s">
        <v>5478</v>
      </c>
      <c r="B5467" t="s">
        <v>3</v>
      </c>
      <c r="C5467" s="2" t="str">
        <f t="shared" si="170"/>
        <v>14</v>
      </c>
      <c r="D5467" s="3" t="str">
        <f t="shared" si="171"/>
        <v>30</v>
      </c>
      <c r="E5467">
        <v>4</v>
      </c>
    </row>
    <row r="5468" spans="1:5" x14ac:dyDescent="0.3">
      <c r="A5468" t="s">
        <v>5479</v>
      </c>
      <c r="B5468" t="s">
        <v>3</v>
      </c>
      <c r="C5468" s="2" t="str">
        <f t="shared" si="170"/>
        <v>14</v>
      </c>
      <c r="D5468" s="3" t="str">
        <f t="shared" si="171"/>
        <v>40</v>
      </c>
      <c r="E5468">
        <v>1</v>
      </c>
    </row>
    <row r="5469" spans="1:5" x14ac:dyDescent="0.3">
      <c r="A5469" t="s">
        <v>5480</v>
      </c>
      <c r="B5469" t="s">
        <v>3</v>
      </c>
      <c r="C5469" s="2" t="str">
        <f t="shared" si="170"/>
        <v>14</v>
      </c>
      <c r="D5469" s="3" t="str">
        <f t="shared" si="171"/>
        <v>40</v>
      </c>
      <c r="E5469">
        <v>2</v>
      </c>
    </row>
    <row r="5470" spans="1:5" x14ac:dyDescent="0.3">
      <c r="A5470" t="s">
        <v>5481</v>
      </c>
      <c r="B5470" t="s">
        <v>3</v>
      </c>
      <c r="C5470" s="2" t="str">
        <f t="shared" si="170"/>
        <v>14</v>
      </c>
      <c r="D5470" s="3" t="str">
        <f t="shared" si="171"/>
        <v>40</v>
      </c>
      <c r="E5470">
        <v>3</v>
      </c>
    </row>
    <row r="5471" spans="1:5" x14ac:dyDescent="0.3">
      <c r="A5471" t="s">
        <v>5482</v>
      </c>
      <c r="B5471" t="s">
        <v>3</v>
      </c>
      <c r="C5471" s="2" t="str">
        <f t="shared" si="170"/>
        <v>14</v>
      </c>
      <c r="D5471" s="3" t="str">
        <f t="shared" si="171"/>
        <v>40</v>
      </c>
      <c r="E5471">
        <v>4</v>
      </c>
    </row>
    <row r="5472" spans="1:5" x14ac:dyDescent="0.3">
      <c r="A5472" t="s">
        <v>5483</v>
      </c>
      <c r="B5472" t="s">
        <v>3</v>
      </c>
      <c r="C5472" s="2" t="str">
        <f t="shared" si="170"/>
        <v>14</v>
      </c>
      <c r="D5472" s="3" t="str">
        <f t="shared" si="171"/>
        <v>50</v>
      </c>
      <c r="E5472">
        <v>1</v>
      </c>
    </row>
    <row r="5473" spans="1:5" x14ac:dyDescent="0.3">
      <c r="A5473" t="s">
        <v>5484</v>
      </c>
      <c r="B5473" t="s">
        <v>3</v>
      </c>
      <c r="C5473" s="2" t="str">
        <f t="shared" si="170"/>
        <v>14</v>
      </c>
      <c r="D5473" s="3" t="str">
        <f t="shared" si="171"/>
        <v>50</v>
      </c>
      <c r="E5473">
        <v>2</v>
      </c>
    </row>
    <row r="5474" spans="1:5" x14ac:dyDescent="0.3">
      <c r="A5474" t="s">
        <v>5485</v>
      </c>
      <c r="B5474" t="s">
        <v>3</v>
      </c>
      <c r="C5474" s="2" t="str">
        <f t="shared" si="170"/>
        <v>14</v>
      </c>
      <c r="D5474" s="3" t="str">
        <f t="shared" si="171"/>
        <v>50</v>
      </c>
      <c r="E5474">
        <v>3</v>
      </c>
    </row>
    <row r="5475" spans="1:5" x14ac:dyDescent="0.3">
      <c r="A5475" t="s">
        <v>5486</v>
      </c>
      <c r="B5475" t="s">
        <v>3</v>
      </c>
      <c r="C5475" s="2" t="str">
        <f t="shared" si="170"/>
        <v>14</v>
      </c>
      <c r="D5475" s="3" t="str">
        <f t="shared" si="171"/>
        <v>50</v>
      </c>
      <c r="E5475">
        <v>4</v>
      </c>
    </row>
    <row r="5476" spans="1:5" x14ac:dyDescent="0.3">
      <c r="A5476" t="s">
        <v>5487</v>
      </c>
      <c r="B5476" t="s">
        <v>3</v>
      </c>
      <c r="C5476" s="2" t="str">
        <f t="shared" si="170"/>
        <v>15</v>
      </c>
      <c r="D5476" s="3" t="str">
        <f t="shared" si="171"/>
        <v>00</v>
      </c>
      <c r="E5476">
        <v>1</v>
      </c>
    </row>
    <row r="5477" spans="1:5" x14ac:dyDescent="0.3">
      <c r="A5477" t="s">
        <v>5488</v>
      </c>
      <c r="B5477" t="s">
        <v>3</v>
      </c>
      <c r="C5477" s="2" t="str">
        <f t="shared" si="170"/>
        <v>15</v>
      </c>
      <c r="D5477" s="3" t="str">
        <f t="shared" si="171"/>
        <v>00</v>
      </c>
      <c r="E5477">
        <v>2</v>
      </c>
    </row>
    <row r="5478" spans="1:5" x14ac:dyDescent="0.3">
      <c r="A5478" t="s">
        <v>5489</v>
      </c>
      <c r="B5478" t="s">
        <v>3</v>
      </c>
      <c r="C5478" s="2" t="str">
        <f t="shared" si="170"/>
        <v>15</v>
      </c>
      <c r="D5478" s="3" t="str">
        <f t="shared" si="171"/>
        <v>00</v>
      </c>
      <c r="E5478">
        <v>3</v>
      </c>
    </row>
    <row r="5479" spans="1:5" x14ac:dyDescent="0.3">
      <c r="A5479" t="s">
        <v>5490</v>
      </c>
      <c r="B5479" t="s">
        <v>3</v>
      </c>
      <c r="C5479" s="2" t="str">
        <f t="shared" si="170"/>
        <v>15</v>
      </c>
      <c r="D5479" s="3" t="str">
        <f t="shared" si="171"/>
        <v>00</v>
      </c>
      <c r="E5479">
        <v>4</v>
      </c>
    </row>
    <row r="5480" spans="1:5" x14ac:dyDescent="0.3">
      <c r="A5480" t="s">
        <v>5491</v>
      </c>
      <c r="B5480" t="s">
        <v>3</v>
      </c>
      <c r="C5480" s="2" t="str">
        <f t="shared" si="170"/>
        <v>15</v>
      </c>
      <c r="D5480" s="3" t="str">
        <f t="shared" si="171"/>
        <v>10</v>
      </c>
      <c r="E5480">
        <v>1</v>
      </c>
    </row>
    <row r="5481" spans="1:5" x14ac:dyDescent="0.3">
      <c r="A5481" t="s">
        <v>5492</v>
      </c>
      <c r="B5481" t="s">
        <v>3</v>
      </c>
      <c r="C5481" s="2" t="str">
        <f t="shared" si="170"/>
        <v>15</v>
      </c>
      <c r="D5481" s="3" t="str">
        <f t="shared" si="171"/>
        <v>10</v>
      </c>
      <c r="E5481">
        <v>2</v>
      </c>
    </row>
    <row r="5482" spans="1:5" x14ac:dyDescent="0.3">
      <c r="A5482" t="s">
        <v>5493</v>
      </c>
      <c r="B5482" t="s">
        <v>3</v>
      </c>
      <c r="C5482" s="2" t="str">
        <f t="shared" si="170"/>
        <v>15</v>
      </c>
      <c r="D5482" s="3" t="str">
        <f t="shared" si="171"/>
        <v>10</v>
      </c>
      <c r="E5482">
        <v>3</v>
      </c>
    </row>
    <row r="5483" spans="1:5" x14ac:dyDescent="0.3">
      <c r="A5483" t="s">
        <v>5494</v>
      </c>
      <c r="B5483" t="s">
        <v>3</v>
      </c>
      <c r="C5483" s="2" t="str">
        <f t="shared" si="170"/>
        <v>15</v>
      </c>
      <c r="D5483" s="3" t="str">
        <f t="shared" si="171"/>
        <v>10</v>
      </c>
      <c r="E5483">
        <v>4</v>
      </c>
    </row>
    <row r="5484" spans="1:5" x14ac:dyDescent="0.3">
      <c r="A5484" t="s">
        <v>5495</v>
      </c>
      <c r="B5484" t="s">
        <v>3</v>
      </c>
      <c r="C5484" s="2" t="str">
        <f t="shared" si="170"/>
        <v>15</v>
      </c>
      <c r="D5484" s="3" t="str">
        <f t="shared" si="171"/>
        <v>20</v>
      </c>
      <c r="E5484">
        <v>1</v>
      </c>
    </row>
    <row r="5485" spans="1:5" x14ac:dyDescent="0.3">
      <c r="A5485" t="s">
        <v>5496</v>
      </c>
      <c r="B5485" t="s">
        <v>3</v>
      </c>
      <c r="C5485" s="2" t="str">
        <f t="shared" si="170"/>
        <v>15</v>
      </c>
      <c r="D5485" s="3" t="str">
        <f t="shared" si="171"/>
        <v>20</v>
      </c>
      <c r="E5485">
        <v>2</v>
      </c>
    </row>
    <row r="5486" spans="1:5" x14ac:dyDescent="0.3">
      <c r="A5486" t="s">
        <v>5497</v>
      </c>
      <c r="B5486" t="s">
        <v>3</v>
      </c>
      <c r="C5486" s="2" t="str">
        <f t="shared" si="170"/>
        <v>15</v>
      </c>
      <c r="D5486" s="3" t="str">
        <f t="shared" si="171"/>
        <v>20</v>
      </c>
      <c r="E5486">
        <v>3</v>
      </c>
    </row>
    <row r="5487" spans="1:5" x14ac:dyDescent="0.3">
      <c r="A5487" t="s">
        <v>5498</v>
      </c>
      <c r="B5487" t="s">
        <v>3</v>
      </c>
      <c r="C5487" s="2" t="str">
        <f t="shared" si="170"/>
        <v>15</v>
      </c>
      <c r="D5487" s="3" t="str">
        <f t="shared" si="171"/>
        <v>20</v>
      </c>
      <c r="E5487">
        <v>4</v>
      </c>
    </row>
    <row r="5488" spans="1:5" x14ac:dyDescent="0.3">
      <c r="A5488" t="s">
        <v>5499</v>
      </c>
      <c r="B5488" t="s">
        <v>3</v>
      </c>
      <c r="C5488" s="2" t="str">
        <f t="shared" si="170"/>
        <v>15</v>
      </c>
      <c r="D5488" s="3" t="str">
        <f t="shared" si="171"/>
        <v>30</v>
      </c>
      <c r="E5488">
        <v>1</v>
      </c>
    </row>
    <row r="5489" spans="1:5" x14ac:dyDescent="0.3">
      <c r="A5489" t="s">
        <v>5500</v>
      </c>
      <c r="B5489" t="s">
        <v>3</v>
      </c>
      <c r="C5489" s="2" t="str">
        <f t="shared" si="170"/>
        <v>15</v>
      </c>
      <c r="D5489" s="3" t="str">
        <f t="shared" si="171"/>
        <v>30</v>
      </c>
      <c r="E5489">
        <v>2</v>
      </c>
    </row>
    <row r="5490" spans="1:5" x14ac:dyDescent="0.3">
      <c r="A5490" t="s">
        <v>5501</v>
      </c>
      <c r="B5490" t="s">
        <v>3</v>
      </c>
      <c r="C5490" s="2" t="str">
        <f t="shared" si="170"/>
        <v>15</v>
      </c>
      <c r="D5490" s="3" t="str">
        <f t="shared" si="171"/>
        <v>30</v>
      </c>
      <c r="E5490">
        <v>3</v>
      </c>
    </row>
    <row r="5491" spans="1:5" x14ac:dyDescent="0.3">
      <c r="A5491" t="s">
        <v>5502</v>
      </c>
      <c r="B5491" t="s">
        <v>3</v>
      </c>
      <c r="C5491" s="2" t="str">
        <f t="shared" si="170"/>
        <v>15</v>
      </c>
      <c r="D5491" s="3" t="str">
        <f t="shared" si="171"/>
        <v>30</v>
      </c>
      <c r="E5491">
        <v>4</v>
      </c>
    </row>
    <row r="5492" spans="1:5" x14ac:dyDescent="0.3">
      <c r="A5492" t="s">
        <v>5503</v>
      </c>
      <c r="B5492" t="s">
        <v>3</v>
      </c>
      <c r="C5492" s="2" t="str">
        <f t="shared" si="170"/>
        <v>15</v>
      </c>
      <c r="D5492" s="3" t="str">
        <f t="shared" si="171"/>
        <v>40</v>
      </c>
      <c r="E5492">
        <v>1</v>
      </c>
    </row>
    <row r="5493" spans="1:5" x14ac:dyDescent="0.3">
      <c r="A5493" t="s">
        <v>5504</v>
      </c>
      <c r="B5493" t="s">
        <v>3</v>
      </c>
      <c r="C5493" s="2" t="str">
        <f t="shared" si="170"/>
        <v>15</v>
      </c>
      <c r="D5493" s="3" t="str">
        <f t="shared" si="171"/>
        <v>40</v>
      </c>
      <c r="E5493">
        <v>2</v>
      </c>
    </row>
    <row r="5494" spans="1:5" x14ac:dyDescent="0.3">
      <c r="A5494" t="s">
        <v>5505</v>
      </c>
      <c r="B5494" t="s">
        <v>3</v>
      </c>
      <c r="C5494" s="2" t="str">
        <f t="shared" si="170"/>
        <v>15</v>
      </c>
      <c r="D5494" s="3" t="str">
        <f t="shared" si="171"/>
        <v>40</v>
      </c>
      <c r="E5494">
        <v>3</v>
      </c>
    </row>
    <row r="5495" spans="1:5" x14ac:dyDescent="0.3">
      <c r="A5495" t="s">
        <v>5506</v>
      </c>
      <c r="B5495" t="s">
        <v>3</v>
      </c>
      <c r="C5495" s="2" t="str">
        <f t="shared" si="170"/>
        <v>15</v>
      </c>
      <c r="D5495" s="3" t="str">
        <f t="shared" si="171"/>
        <v>40</v>
      </c>
      <c r="E5495">
        <v>4</v>
      </c>
    </row>
    <row r="5496" spans="1:5" x14ac:dyDescent="0.3">
      <c r="A5496" t="s">
        <v>5507</v>
      </c>
      <c r="B5496" t="s">
        <v>3</v>
      </c>
      <c r="C5496" s="2" t="str">
        <f t="shared" si="170"/>
        <v>15</v>
      </c>
      <c r="D5496" s="3" t="str">
        <f t="shared" si="171"/>
        <v>50</v>
      </c>
      <c r="E5496">
        <v>1</v>
      </c>
    </row>
    <row r="5497" spans="1:5" x14ac:dyDescent="0.3">
      <c r="A5497" t="s">
        <v>5508</v>
      </c>
      <c r="B5497" t="s">
        <v>3</v>
      </c>
      <c r="C5497" s="2" t="str">
        <f t="shared" si="170"/>
        <v>15</v>
      </c>
      <c r="D5497" s="3" t="str">
        <f t="shared" si="171"/>
        <v>50</v>
      </c>
      <c r="E5497">
        <v>2</v>
      </c>
    </row>
    <row r="5498" spans="1:5" x14ac:dyDescent="0.3">
      <c r="A5498" t="s">
        <v>5509</v>
      </c>
      <c r="B5498" t="s">
        <v>3</v>
      </c>
      <c r="C5498" s="2" t="str">
        <f t="shared" si="170"/>
        <v>15</v>
      </c>
      <c r="D5498" s="3" t="str">
        <f t="shared" si="171"/>
        <v>50</v>
      </c>
      <c r="E5498">
        <v>3</v>
      </c>
    </row>
    <row r="5499" spans="1:5" x14ac:dyDescent="0.3">
      <c r="A5499" t="s">
        <v>5510</v>
      </c>
      <c r="B5499" t="s">
        <v>3</v>
      </c>
      <c r="C5499" s="2" t="str">
        <f t="shared" si="170"/>
        <v>15</v>
      </c>
      <c r="D5499" s="3" t="str">
        <f t="shared" si="171"/>
        <v>50</v>
      </c>
      <c r="E5499">
        <v>4</v>
      </c>
    </row>
    <row r="5500" spans="1:5" x14ac:dyDescent="0.3">
      <c r="A5500" t="s">
        <v>5511</v>
      </c>
      <c r="B5500" t="s">
        <v>3</v>
      </c>
      <c r="C5500" s="2" t="str">
        <f t="shared" si="170"/>
        <v>16</v>
      </c>
      <c r="D5500" s="3" t="str">
        <f t="shared" si="171"/>
        <v>00</v>
      </c>
      <c r="E5500">
        <v>1</v>
      </c>
    </row>
    <row r="5501" spans="1:5" x14ac:dyDescent="0.3">
      <c r="A5501" t="s">
        <v>5512</v>
      </c>
      <c r="B5501" t="s">
        <v>3</v>
      </c>
      <c r="C5501" s="2" t="str">
        <f t="shared" si="170"/>
        <v>16</v>
      </c>
      <c r="D5501" s="3" t="str">
        <f t="shared" si="171"/>
        <v>00</v>
      </c>
      <c r="E5501">
        <v>2</v>
      </c>
    </row>
    <row r="5502" spans="1:5" x14ac:dyDescent="0.3">
      <c r="A5502" t="s">
        <v>5513</v>
      </c>
      <c r="B5502" t="s">
        <v>3</v>
      </c>
      <c r="C5502" s="2" t="str">
        <f t="shared" si="170"/>
        <v>16</v>
      </c>
      <c r="D5502" s="3" t="str">
        <f t="shared" si="171"/>
        <v>00</v>
      </c>
      <c r="E5502">
        <v>3</v>
      </c>
    </row>
    <row r="5503" spans="1:5" x14ac:dyDescent="0.3">
      <c r="A5503" t="s">
        <v>5514</v>
      </c>
      <c r="B5503" t="s">
        <v>3</v>
      </c>
      <c r="C5503" s="2" t="str">
        <f t="shared" si="170"/>
        <v>16</v>
      </c>
      <c r="D5503" s="3" t="str">
        <f t="shared" si="171"/>
        <v>00</v>
      </c>
      <c r="E5503">
        <v>4</v>
      </c>
    </row>
    <row r="5504" spans="1:5" x14ac:dyDescent="0.3">
      <c r="A5504" t="s">
        <v>5515</v>
      </c>
      <c r="B5504" t="s">
        <v>3</v>
      </c>
      <c r="C5504" s="2" t="str">
        <f t="shared" si="170"/>
        <v>16</v>
      </c>
      <c r="D5504" s="3" t="str">
        <f t="shared" si="171"/>
        <v>10</v>
      </c>
      <c r="E5504">
        <v>1</v>
      </c>
    </row>
    <row r="5505" spans="1:5" x14ac:dyDescent="0.3">
      <c r="A5505" t="s">
        <v>5516</v>
      </c>
      <c r="B5505" t="s">
        <v>3</v>
      </c>
      <c r="C5505" s="2" t="str">
        <f t="shared" si="170"/>
        <v>16</v>
      </c>
      <c r="D5505" s="3" t="str">
        <f t="shared" si="171"/>
        <v>10</v>
      </c>
      <c r="E5505">
        <v>2</v>
      </c>
    </row>
    <row r="5506" spans="1:5" x14ac:dyDescent="0.3">
      <c r="A5506" t="s">
        <v>5517</v>
      </c>
      <c r="B5506" t="s">
        <v>3</v>
      </c>
      <c r="C5506" s="2" t="str">
        <f t="shared" ref="C5506:C5569" si="172">MID(A5506,3,2)</f>
        <v>16</v>
      </c>
      <c r="D5506" s="3" t="str">
        <f t="shared" ref="D5506:D5569" si="173">MID(A5506,5,2)</f>
        <v>10</v>
      </c>
      <c r="E5506">
        <v>3</v>
      </c>
    </row>
    <row r="5507" spans="1:5" x14ac:dyDescent="0.3">
      <c r="A5507" t="s">
        <v>5518</v>
      </c>
      <c r="B5507" t="s">
        <v>3</v>
      </c>
      <c r="C5507" s="2" t="str">
        <f t="shared" si="172"/>
        <v>16</v>
      </c>
      <c r="D5507" s="3" t="str">
        <f t="shared" si="173"/>
        <v>10</v>
      </c>
      <c r="E5507">
        <v>4</v>
      </c>
    </row>
    <row r="5508" spans="1:5" x14ac:dyDescent="0.3">
      <c r="A5508" t="s">
        <v>5519</v>
      </c>
      <c r="B5508" t="s">
        <v>3</v>
      </c>
      <c r="C5508" s="2" t="str">
        <f t="shared" si="172"/>
        <v>16</v>
      </c>
      <c r="D5508" s="3" t="str">
        <f t="shared" si="173"/>
        <v>20</v>
      </c>
      <c r="E5508">
        <v>1</v>
      </c>
    </row>
    <row r="5509" spans="1:5" x14ac:dyDescent="0.3">
      <c r="A5509" t="s">
        <v>5520</v>
      </c>
      <c r="B5509" t="s">
        <v>3</v>
      </c>
      <c r="C5509" s="2" t="str">
        <f t="shared" si="172"/>
        <v>16</v>
      </c>
      <c r="D5509" s="3" t="str">
        <f t="shared" si="173"/>
        <v>20</v>
      </c>
      <c r="E5509">
        <v>2</v>
      </c>
    </row>
    <row r="5510" spans="1:5" x14ac:dyDescent="0.3">
      <c r="A5510" t="s">
        <v>5521</v>
      </c>
      <c r="B5510" t="s">
        <v>3</v>
      </c>
      <c r="C5510" s="2" t="str">
        <f t="shared" si="172"/>
        <v>16</v>
      </c>
      <c r="D5510" s="3" t="str">
        <f t="shared" si="173"/>
        <v>20</v>
      </c>
      <c r="E5510">
        <v>3</v>
      </c>
    </row>
    <row r="5511" spans="1:5" x14ac:dyDescent="0.3">
      <c r="A5511" t="s">
        <v>5522</v>
      </c>
      <c r="B5511" t="s">
        <v>3</v>
      </c>
      <c r="C5511" s="2" t="str">
        <f t="shared" si="172"/>
        <v>16</v>
      </c>
      <c r="D5511" s="3" t="str">
        <f t="shared" si="173"/>
        <v>20</v>
      </c>
      <c r="E5511">
        <v>4</v>
      </c>
    </row>
    <row r="5512" spans="1:5" x14ac:dyDescent="0.3">
      <c r="A5512" t="s">
        <v>5523</v>
      </c>
      <c r="B5512" t="s">
        <v>3</v>
      </c>
      <c r="C5512" s="2" t="str">
        <f t="shared" si="172"/>
        <v>16</v>
      </c>
      <c r="D5512" s="3" t="str">
        <f t="shared" si="173"/>
        <v>30</v>
      </c>
      <c r="E5512">
        <v>1</v>
      </c>
    </row>
    <row r="5513" spans="1:5" x14ac:dyDescent="0.3">
      <c r="A5513" t="s">
        <v>5524</v>
      </c>
      <c r="B5513" t="s">
        <v>3</v>
      </c>
      <c r="C5513" s="2" t="str">
        <f t="shared" si="172"/>
        <v>16</v>
      </c>
      <c r="D5513" s="3" t="str">
        <f t="shared" si="173"/>
        <v>30</v>
      </c>
      <c r="E5513">
        <v>2</v>
      </c>
    </row>
    <row r="5514" spans="1:5" x14ac:dyDescent="0.3">
      <c r="A5514" t="s">
        <v>5525</v>
      </c>
      <c r="B5514" t="s">
        <v>3</v>
      </c>
      <c r="C5514" s="2" t="str">
        <f t="shared" si="172"/>
        <v>16</v>
      </c>
      <c r="D5514" s="3" t="str">
        <f t="shared" si="173"/>
        <v>30</v>
      </c>
      <c r="E5514">
        <v>3</v>
      </c>
    </row>
    <row r="5515" spans="1:5" x14ac:dyDescent="0.3">
      <c r="A5515" t="s">
        <v>5526</v>
      </c>
      <c r="B5515" t="s">
        <v>3</v>
      </c>
      <c r="C5515" s="2" t="str">
        <f t="shared" si="172"/>
        <v>16</v>
      </c>
      <c r="D5515" s="3" t="str">
        <f t="shared" si="173"/>
        <v>30</v>
      </c>
      <c r="E5515">
        <v>4</v>
      </c>
    </row>
    <row r="5516" spans="1:5" x14ac:dyDescent="0.3">
      <c r="A5516" t="s">
        <v>5527</v>
      </c>
      <c r="B5516" t="s">
        <v>3</v>
      </c>
      <c r="C5516" s="2" t="str">
        <f t="shared" si="172"/>
        <v>16</v>
      </c>
      <c r="D5516" s="3" t="str">
        <f t="shared" si="173"/>
        <v>40</v>
      </c>
      <c r="E5516">
        <v>1</v>
      </c>
    </row>
    <row r="5517" spans="1:5" x14ac:dyDescent="0.3">
      <c r="A5517" t="s">
        <v>5528</v>
      </c>
      <c r="B5517" t="s">
        <v>3</v>
      </c>
      <c r="C5517" s="2" t="str">
        <f t="shared" si="172"/>
        <v>16</v>
      </c>
      <c r="D5517" s="3" t="str">
        <f t="shared" si="173"/>
        <v>40</v>
      </c>
      <c r="E5517">
        <v>2</v>
      </c>
    </row>
    <row r="5518" spans="1:5" x14ac:dyDescent="0.3">
      <c r="A5518" t="s">
        <v>5529</v>
      </c>
      <c r="B5518" t="s">
        <v>3</v>
      </c>
      <c r="C5518" s="2" t="str">
        <f t="shared" si="172"/>
        <v>16</v>
      </c>
      <c r="D5518" s="3" t="str">
        <f t="shared" si="173"/>
        <v>40</v>
      </c>
      <c r="E5518">
        <v>3</v>
      </c>
    </row>
    <row r="5519" spans="1:5" x14ac:dyDescent="0.3">
      <c r="A5519" t="s">
        <v>5530</v>
      </c>
      <c r="B5519" t="s">
        <v>3</v>
      </c>
      <c r="C5519" s="2" t="str">
        <f t="shared" si="172"/>
        <v>16</v>
      </c>
      <c r="D5519" s="3" t="str">
        <f t="shared" si="173"/>
        <v>40</v>
      </c>
      <c r="E5519">
        <v>4</v>
      </c>
    </row>
    <row r="5520" spans="1:5" x14ac:dyDescent="0.3">
      <c r="A5520" t="s">
        <v>5531</v>
      </c>
      <c r="B5520" t="s">
        <v>3</v>
      </c>
      <c r="C5520" s="2" t="str">
        <f t="shared" si="172"/>
        <v>16</v>
      </c>
      <c r="D5520" s="3" t="str">
        <f t="shared" si="173"/>
        <v>50</v>
      </c>
      <c r="E5520">
        <v>1</v>
      </c>
    </row>
    <row r="5521" spans="1:5" x14ac:dyDescent="0.3">
      <c r="A5521" t="s">
        <v>5532</v>
      </c>
      <c r="B5521" t="s">
        <v>3</v>
      </c>
      <c r="C5521" s="2" t="str">
        <f t="shared" si="172"/>
        <v>16</v>
      </c>
      <c r="D5521" s="3" t="str">
        <f t="shared" si="173"/>
        <v>50</v>
      </c>
      <c r="E5521">
        <v>2</v>
      </c>
    </row>
    <row r="5522" spans="1:5" x14ac:dyDescent="0.3">
      <c r="A5522" t="s">
        <v>5533</v>
      </c>
      <c r="B5522" t="s">
        <v>3</v>
      </c>
      <c r="C5522" s="2" t="str">
        <f t="shared" si="172"/>
        <v>16</v>
      </c>
      <c r="D5522" s="3" t="str">
        <f t="shared" si="173"/>
        <v>50</v>
      </c>
      <c r="E5522">
        <v>3</v>
      </c>
    </row>
    <row r="5523" spans="1:5" x14ac:dyDescent="0.3">
      <c r="A5523" t="s">
        <v>5534</v>
      </c>
      <c r="B5523" t="s">
        <v>3</v>
      </c>
      <c r="C5523" s="2" t="str">
        <f t="shared" si="172"/>
        <v>16</v>
      </c>
      <c r="D5523" s="3" t="str">
        <f t="shared" si="173"/>
        <v>50</v>
      </c>
      <c r="E5523">
        <v>4</v>
      </c>
    </row>
    <row r="5524" spans="1:5" x14ac:dyDescent="0.3">
      <c r="A5524" t="s">
        <v>5535</v>
      </c>
      <c r="B5524" t="s">
        <v>3</v>
      </c>
      <c r="C5524" s="2" t="str">
        <f t="shared" si="172"/>
        <v>17</v>
      </c>
      <c r="D5524" s="3" t="str">
        <f t="shared" si="173"/>
        <v>00</v>
      </c>
      <c r="E5524">
        <v>1</v>
      </c>
    </row>
    <row r="5525" spans="1:5" x14ac:dyDescent="0.3">
      <c r="A5525" t="s">
        <v>5536</v>
      </c>
      <c r="B5525" t="s">
        <v>3</v>
      </c>
      <c r="C5525" s="2" t="str">
        <f t="shared" si="172"/>
        <v>17</v>
      </c>
      <c r="D5525" s="3" t="str">
        <f t="shared" si="173"/>
        <v>00</v>
      </c>
      <c r="E5525">
        <v>2</v>
      </c>
    </row>
    <row r="5526" spans="1:5" x14ac:dyDescent="0.3">
      <c r="A5526" t="s">
        <v>5537</v>
      </c>
      <c r="B5526" t="s">
        <v>3</v>
      </c>
      <c r="C5526" s="2" t="str">
        <f t="shared" si="172"/>
        <v>17</v>
      </c>
      <c r="D5526" s="3" t="str">
        <f t="shared" si="173"/>
        <v>00</v>
      </c>
      <c r="E5526">
        <v>3</v>
      </c>
    </row>
    <row r="5527" spans="1:5" x14ac:dyDescent="0.3">
      <c r="A5527" t="s">
        <v>5538</v>
      </c>
      <c r="B5527" t="s">
        <v>3</v>
      </c>
      <c r="C5527" s="2" t="str">
        <f t="shared" si="172"/>
        <v>17</v>
      </c>
      <c r="D5527" s="3" t="str">
        <f t="shared" si="173"/>
        <v>00</v>
      </c>
      <c r="E5527">
        <v>4</v>
      </c>
    </row>
    <row r="5528" spans="1:5" x14ac:dyDescent="0.3">
      <c r="A5528" t="s">
        <v>5539</v>
      </c>
      <c r="B5528" t="s">
        <v>3</v>
      </c>
      <c r="C5528" s="2" t="str">
        <f t="shared" si="172"/>
        <v>17</v>
      </c>
      <c r="D5528" s="3" t="str">
        <f t="shared" si="173"/>
        <v>10</v>
      </c>
      <c r="E5528">
        <v>1</v>
      </c>
    </row>
    <row r="5529" spans="1:5" x14ac:dyDescent="0.3">
      <c r="A5529" t="s">
        <v>5540</v>
      </c>
      <c r="B5529" t="s">
        <v>3</v>
      </c>
      <c r="C5529" s="2" t="str">
        <f t="shared" si="172"/>
        <v>17</v>
      </c>
      <c r="D5529" s="3" t="str">
        <f t="shared" si="173"/>
        <v>10</v>
      </c>
      <c r="E5529">
        <v>2</v>
      </c>
    </row>
    <row r="5530" spans="1:5" x14ac:dyDescent="0.3">
      <c r="A5530" t="s">
        <v>5541</v>
      </c>
      <c r="B5530" t="s">
        <v>3</v>
      </c>
      <c r="C5530" s="2" t="str">
        <f t="shared" si="172"/>
        <v>17</v>
      </c>
      <c r="D5530" s="3" t="str">
        <f t="shared" si="173"/>
        <v>10</v>
      </c>
      <c r="E5530">
        <v>3</v>
      </c>
    </row>
    <row r="5531" spans="1:5" x14ac:dyDescent="0.3">
      <c r="A5531" t="s">
        <v>5542</v>
      </c>
      <c r="B5531" t="s">
        <v>3</v>
      </c>
      <c r="C5531" s="2" t="str">
        <f t="shared" si="172"/>
        <v>17</v>
      </c>
      <c r="D5531" s="3" t="str">
        <f t="shared" si="173"/>
        <v>10</v>
      </c>
      <c r="E5531">
        <v>4</v>
      </c>
    </row>
    <row r="5532" spans="1:5" x14ac:dyDescent="0.3">
      <c r="A5532" t="s">
        <v>5543</v>
      </c>
      <c r="B5532" t="s">
        <v>3</v>
      </c>
      <c r="C5532" s="2" t="str">
        <f t="shared" si="172"/>
        <v>17</v>
      </c>
      <c r="D5532" s="3" t="str">
        <f t="shared" si="173"/>
        <v>20</v>
      </c>
      <c r="E5532">
        <v>1</v>
      </c>
    </row>
    <row r="5533" spans="1:5" x14ac:dyDescent="0.3">
      <c r="A5533" t="s">
        <v>5544</v>
      </c>
      <c r="B5533" t="s">
        <v>3</v>
      </c>
      <c r="C5533" s="2" t="str">
        <f t="shared" si="172"/>
        <v>17</v>
      </c>
      <c r="D5533" s="3" t="str">
        <f t="shared" si="173"/>
        <v>20</v>
      </c>
      <c r="E5533">
        <v>2</v>
      </c>
    </row>
    <row r="5534" spans="1:5" x14ac:dyDescent="0.3">
      <c r="A5534" t="s">
        <v>5545</v>
      </c>
      <c r="B5534" t="s">
        <v>3</v>
      </c>
      <c r="C5534" s="2" t="str">
        <f t="shared" si="172"/>
        <v>17</v>
      </c>
      <c r="D5534" s="3" t="str">
        <f t="shared" si="173"/>
        <v>20</v>
      </c>
      <c r="E5534">
        <v>3</v>
      </c>
    </row>
    <row r="5535" spans="1:5" x14ac:dyDescent="0.3">
      <c r="A5535" t="s">
        <v>5546</v>
      </c>
      <c r="B5535" t="s">
        <v>3</v>
      </c>
      <c r="C5535" s="2" t="str">
        <f t="shared" si="172"/>
        <v>17</v>
      </c>
      <c r="D5535" s="3" t="str">
        <f t="shared" si="173"/>
        <v>20</v>
      </c>
      <c r="E5535">
        <v>4</v>
      </c>
    </row>
    <row r="5536" spans="1:5" x14ac:dyDescent="0.3">
      <c r="A5536" t="s">
        <v>5547</v>
      </c>
      <c r="B5536" t="s">
        <v>3</v>
      </c>
      <c r="C5536" s="2" t="str">
        <f t="shared" si="172"/>
        <v>17</v>
      </c>
      <c r="D5536" s="3" t="str">
        <f t="shared" si="173"/>
        <v>30</v>
      </c>
      <c r="E5536">
        <v>1</v>
      </c>
    </row>
    <row r="5537" spans="1:5" x14ac:dyDescent="0.3">
      <c r="A5537" t="s">
        <v>5548</v>
      </c>
      <c r="B5537" t="s">
        <v>3</v>
      </c>
      <c r="C5537" s="2" t="str">
        <f t="shared" si="172"/>
        <v>17</v>
      </c>
      <c r="D5537" s="3" t="str">
        <f t="shared" si="173"/>
        <v>30</v>
      </c>
      <c r="E5537">
        <v>2</v>
      </c>
    </row>
    <row r="5538" spans="1:5" x14ac:dyDescent="0.3">
      <c r="A5538" t="s">
        <v>5549</v>
      </c>
      <c r="B5538" t="s">
        <v>3</v>
      </c>
      <c r="C5538" s="2" t="str">
        <f t="shared" si="172"/>
        <v>17</v>
      </c>
      <c r="D5538" s="3" t="str">
        <f t="shared" si="173"/>
        <v>30</v>
      </c>
      <c r="E5538">
        <v>3</v>
      </c>
    </row>
    <row r="5539" spans="1:5" x14ac:dyDescent="0.3">
      <c r="A5539" t="s">
        <v>5550</v>
      </c>
      <c r="B5539" t="s">
        <v>3</v>
      </c>
      <c r="C5539" s="2" t="str">
        <f t="shared" si="172"/>
        <v>17</v>
      </c>
      <c r="D5539" s="3" t="str">
        <f t="shared" si="173"/>
        <v>30</v>
      </c>
      <c r="E5539">
        <v>4</v>
      </c>
    </row>
    <row r="5540" spans="1:5" x14ac:dyDescent="0.3">
      <c r="A5540" t="s">
        <v>5551</v>
      </c>
      <c r="B5540" t="s">
        <v>3</v>
      </c>
      <c r="C5540" s="2" t="str">
        <f t="shared" si="172"/>
        <v>17</v>
      </c>
      <c r="D5540" s="3" t="str">
        <f t="shared" si="173"/>
        <v>40</v>
      </c>
      <c r="E5540">
        <v>1</v>
      </c>
    </row>
    <row r="5541" spans="1:5" x14ac:dyDescent="0.3">
      <c r="A5541" t="s">
        <v>5552</v>
      </c>
      <c r="B5541" t="s">
        <v>3</v>
      </c>
      <c r="C5541" s="2" t="str">
        <f t="shared" si="172"/>
        <v>17</v>
      </c>
      <c r="D5541" s="3" t="str">
        <f t="shared" si="173"/>
        <v>40</v>
      </c>
      <c r="E5541">
        <v>2</v>
      </c>
    </row>
    <row r="5542" spans="1:5" x14ac:dyDescent="0.3">
      <c r="A5542" t="s">
        <v>5553</v>
      </c>
      <c r="B5542" t="s">
        <v>3</v>
      </c>
      <c r="C5542" s="2" t="str">
        <f t="shared" si="172"/>
        <v>17</v>
      </c>
      <c r="D5542" s="3" t="str">
        <f t="shared" si="173"/>
        <v>40</v>
      </c>
      <c r="E5542">
        <v>3</v>
      </c>
    </row>
    <row r="5543" spans="1:5" x14ac:dyDescent="0.3">
      <c r="A5543" t="s">
        <v>5554</v>
      </c>
      <c r="B5543" t="s">
        <v>3</v>
      </c>
      <c r="C5543" s="2" t="str">
        <f t="shared" si="172"/>
        <v>17</v>
      </c>
      <c r="D5543" s="3" t="str">
        <f t="shared" si="173"/>
        <v>40</v>
      </c>
      <c r="E5543">
        <v>4</v>
      </c>
    </row>
    <row r="5544" spans="1:5" x14ac:dyDescent="0.3">
      <c r="A5544" t="s">
        <v>5555</v>
      </c>
      <c r="B5544" t="s">
        <v>3</v>
      </c>
      <c r="C5544" s="2" t="str">
        <f t="shared" si="172"/>
        <v>17</v>
      </c>
      <c r="D5544" s="3" t="str">
        <f t="shared" si="173"/>
        <v>50</v>
      </c>
      <c r="E5544">
        <v>1</v>
      </c>
    </row>
    <row r="5545" spans="1:5" x14ac:dyDescent="0.3">
      <c r="A5545" t="s">
        <v>5556</v>
      </c>
      <c r="B5545" t="s">
        <v>3</v>
      </c>
      <c r="C5545" s="2" t="str">
        <f t="shared" si="172"/>
        <v>17</v>
      </c>
      <c r="D5545" s="3" t="str">
        <f t="shared" si="173"/>
        <v>50</v>
      </c>
      <c r="E5545">
        <v>2</v>
      </c>
    </row>
    <row r="5546" spans="1:5" x14ac:dyDescent="0.3">
      <c r="A5546" t="s">
        <v>5557</v>
      </c>
      <c r="B5546" t="s">
        <v>3</v>
      </c>
      <c r="C5546" s="2" t="str">
        <f t="shared" si="172"/>
        <v>17</v>
      </c>
      <c r="D5546" s="3" t="str">
        <f t="shared" si="173"/>
        <v>50</v>
      </c>
      <c r="E5546">
        <v>3</v>
      </c>
    </row>
    <row r="5547" spans="1:5" x14ac:dyDescent="0.3">
      <c r="A5547" t="s">
        <v>5558</v>
      </c>
      <c r="B5547" t="s">
        <v>3</v>
      </c>
      <c r="C5547" s="2" t="str">
        <f t="shared" si="172"/>
        <v>17</v>
      </c>
      <c r="D5547" s="3" t="str">
        <f t="shared" si="173"/>
        <v>50</v>
      </c>
      <c r="E5547">
        <v>4</v>
      </c>
    </row>
    <row r="5548" spans="1:5" x14ac:dyDescent="0.3">
      <c r="A5548" t="s">
        <v>5559</v>
      </c>
      <c r="B5548" t="s">
        <v>3</v>
      </c>
      <c r="C5548" s="2" t="str">
        <f t="shared" si="172"/>
        <v>18</v>
      </c>
      <c r="D5548" s="3" t="str">
        <f t="shared" si="173"/>
        <v>00</v>
      </c>
      <c r="E5548">
        <v>1</v>
      </c>
    </row>
    <row r="5549" spans="1:5" x14ac:dyDescent="0.3">
      <c r="A5549" t="s">
        <v>5560</v>
      </c>
      <c r="B5549" t="s">
        <v>3</v>
      </c>
      <c r="C5549" s="2" t="str">
        <f t="shared" si="172"/>
        <v>18</v>
      </c>
      <c r="D5549" s="3" t="str">
        <f t="shared" si="173"/>
        <v>00</v>
      </c>
      <c r="E5549">
        <v>2</v>
      </c>
    </row>
    <row r="5550" spans="1:5" x14ac:dyDescent="0.3">
      <c r="A5550" t="s">
        <v>5561</v>
      </c>
      <c r="B5550" t="s">
        <v>3</v>
      </c>
      <c r="C5550" s="2" t="str">
        <f t="shared" si="172"/>
        <v>18</v>
      </c>
      <c r="D5550" s="3" t="str">
        <f t="shared" si="173"/>
        <v>00</v>
      </c>
      <c r="E5550">
        <v>3</v>
      </c>
    </row>
    <row r="5551" spans="1:5" x14ac:dyDescent="0.3">
      <c r="A5551" t="s">
        <v>5562</v>
      </c>
      <c r="B5551" t="s">
        <v>3</v>
      </c>
      <c r="C5551" s="2" t="str">
        <f t="shared" si="172"/>
        <v>18</v>
      </c>
      <c r="D5551" s="3" t="str">
        <f t="shared" si="173"/>
        <v>00</v>
      </c>
      <c r="E5551">
        <v>4</v>
      </c>
    </row>
    <row r="5552" spans="1:5" x14ac:dyDescent="0.3">
      <c r="A5552" t="s">
        <v>5563</v>
      </c>
      <c r="B5552" t="s">
        <v>3</v>
      </c>
      <c r="C5552" s="2" t="str">
        <f t="shared" si="172"/>
        <v>18</v>
      </c>
      <c r="D5552" s="3" t="str">
        <f t="shared" si="173"/>
        <v>10</v>
      </c>
      <c r="E5552">
        <v>1</v>
      </c>
    </row>
    <row r="5553" spans="1:5" x14ac:dyDescent="0.3">
      <c r="A5553" t="s">
        <v>5564</v>
      </c>
      <c r="B5553" t="s">
        <v>3</v>
      </c>
      <c r="C5553" s="2" t="str">
        <f t="shared" si="172"/>
        <v>18</v>
      </c>
      <c r="D5553" s="3" t="str">
        <f t="shared" si="173"/>
        <v>10</v>
      </c>
      <c r="E5553">
        <v>2</v>
      </c>
    </row>
    <row r="5554" spans="1:5" x14ac:dyDescent="0.3">
      <c r="A5554" t="s">
        <v>5565</v>
      </c>
      <c r="B5554" t="s">
        <v>3</v>
      </c>
      <c r="C5554" s="2" t="str">
        <f t="shared" si="172"/>
        <v>18</v>
      </c>
      <c r="D5554" s="3" t="str">
        <f t="shared" si="173"/>
        <v>10</v>
      </c>
      <c r="E5554">
        <v>3</v>
      </c>
    </row>
    <row r="5555" spans="1:5" x14ac:dyDescent="0.3">
      <c r="A5555" t="s">
        <v>5566</v>
      </c>
      <c r="B5555" t="s">
        <v>3</v>
      </c>
      <c r="C5555" s="2" t="str">
        <f t="shared" si="172"/>
        <v>18</v>
      </c>
      <c r="D5555" s="3" t="str">
        <f t="shared" si="173"/>
        <v>10</v>
      </c>
      <c r="E5555">
        <v>4</v>
      </c>
    </row>
    <row r="5556" spans="1:5" x14ac:dyDescent="0.3">
      <c r="A5556" t="s">
        <v>5567</v>
      </c>
      <c r="B5556" t="s">
        <v>3</v>
      </c>
      <c r="C5556" s="2" t="str">
        <f t="shared" si="172"/>
        <v>18</v>
      </c>
      <c r="D5556" s="3" t="str">
        <f t="shared" si="173"/>
        <v>20</v>
      </c>
      <c r="E5556">
        <v>1</v>
      </c>
    </row>
    <row r="5557" spans="1:5" x14ac:dyDescent="0.3">
      <c r="A5557" t="s">
        <v>5568</v>
      </c>
      <c r="B5557" t="s">
        <v>3</v>
      </c>
      <c r="C5557" s="2" t="str">
        <f t="shared" si="172"/>
        <v>18</v>
      </c>
      <c r="D5557" s="3" t="str">
        <f t="shared" si="173"/>
        <v>20</v>
      </c>
      <c r="E5557">
        <v>2</v>
      </c>
    </row>
    <row r="5558" spans="1:5" x14ac:dyDescent="0.3">
      <c r="A5558" t="s">
        <v>5569</v>
      </c>
      <c r="B5558" t="s">
        <v>3</v>
      </c>
      <c r="C5558" s="2" t="str">
        <f t="shared" si="172"/>
        <v>18</v>
      </c>
      <c r="D5558" s="3" t="str">
        <f t="shared" si="173"/>
        <v>20</v>
      </c>
      <c r="E5558">
        <v>3</v>
      </c>
    </row>
    <row r="5559" spans="1:5" x14ac:dyDescent="0.3">
      <c r="A5559" t="s">
        <v>5570</v>
      </c>
      <c r="B5559" t="s">
        <v>3</v>
      </c>
      <c r="C5559" s="2" t="str">
        <f t="shared" si="172"/>
        <v>18</v>
      </c>
      <c r="D5559" s="3" t="str">
        <f t="shared" si="173"/>
        <v>20</v>
      </c>
      <c r="E5559">
        <v>4</v>
      </c>
    </row>
    <row r="5560" spans="1:5" x14ac:dyDescent="0.3">
      <c r="A5560" t="s">
        <v>5571</v>
      </c>
      <c r="B5560" t="s">
        <v>3</v>
      </c>
      <c r="C5560" s="2" t="str">
        <f t="shared" si="172"/>
        <v>18</v>
      </c>
      <c r="D5560" s="3" t="str">
        <f t="shared" si="173"/>
        <v>30</v>
      </c>
      <c r="E5560">
        <v>1</v>
      </c>
    </row>
    <row r="5561" spans="1:5" x14ac:dyDescent="0.3">
      <c r="A5561" t="s">
        <v>5572</v>
      </c>
      <c r="B5561" t="s">
        <v>3</v>
      </c>
      <c r="C5561" s="2" t="str">
        <f t="shared" si="172"/>
        <v>18</v>
      </c>
      <c r="D5561" s="3" t="str">
        <f t="shared" si="173"/>
        <v>30</v>
      </c>
      <c r="E5561">
        <v>2</v>
      </c>
    </row>
    <row r="5562" spans="1:5" x14ac:dyDescent="0.3">
      <c r="A5562" t="s">
        <v>5573</v>
      </c>
      <c r="B5562" t="s">
        <v>3</v>
      </c>
      <c r="C5562" s="2" t="str">
        <f t="shared" si="172"/>
        <v>18</v>
      </c>
      <c r="D5562" s="3" t="str">
        <f t="shared" si="173"/>
        <v>30</v>
      </c>
      <c r="E5562">
        <v>3</v>
      </c>
    </row>
    <row r="5563" spans="1:5" x14ac:dyDescent="0.3">
      <c r="A5563" t="s">
        <v>5574</v>
      </c>
      <c r="B5563" t="s">
        <v>3</v>
      </c>
      <c r="C5563" s="2" t="str">
        <f t="shared" si="172"/>
        <v>18</v>
      </c>
      <c r="D5563" s="3" t="str">
        <f t="shared" si="173"/>
        <v>30</v>
      </c>
      <c r="E5563">
        <v>4</v>
      </c>
    </row>
    <row r="5564" spans="1:5" x14ac:dyDescent="0.3">
      <c r="A5564" t="s">
        <v>5575</v>
      </c>
      <c r="B5564" t="s">
        <v>3</v>
      </c>
      <c r="C5564" s="2" t="str">
        <f t="shared" si="172"/>
        <v>18</v>
      </c>
      <c r="D5564" s="3" t="str">
        <f t="shared" si="173"/>
        <v>40</v>
      </c>
      <c r="E5564">
        <v>1</v>
      </c>
    </row>
    <row r="5565" spans="1:5" x14ac:dyDescent="0.3">
      <c r="A5565" t="s">
        <v>5576</v>
      </c>
      <c r="B5565" t="s">
        <v>3</v>
      </c>
      <c r="C5565" s="2" t="str">
        <f t="shared" si="172"/>
        <v>18</v>
      </c>
      <c r="D5565" s="3" t="str">
        <f t="shared" si="173"/>
        <v>40</v>
      </c>
      <c r="E5565">
        <v>2</v>
      </c>
    </row>
    <row r="5566" spans="1:5" x14ac:dyDescent="0.3">
      <c r="A5566" t="s">
        <v>5577</v>
      </c>
      <c r="B5566" t="s">
        <v>3</v>
      </c>
      <c r="C5566" s="2" t="str">
        <f t="shared" si="172"/>
        <v>18</v>
      </c>
      <c r="D5566" s="3" t="str">
        <f t="shared" si="173"/>
        <v>40</v>
      </c>
      <c r="E5566">
        <v>3</v>
      </c>
    </row>
    <row r="5567" spans="1:5" x14ac:dyDescent="0.3">
      <c r="A5567" t="s">
        <v>5578</v>
      </c>
      <c r="B5567" t="s">
        <v>3</v>
      </c>
      <c r="C5567" s="2" t="str">
        <f t="shared" si="172"/>
        <v>18</v>
      </c>
      <c r="D5567" s="3" t="str">
        <f t="shared" si="173"/>
        <v>40</v>
      </c>
      <c r="E5567">
        <v>4</v>
      </c>
    </row>
    <row r="5568" spans="1:5" x14ac:dyDescent="0.3">
      <c r="A5568" t="s">
        <v>5579</v>
      </c>
      <c r="B5568" t="s">
        <v>3</v>
      </c>
      <c r="C5568" s="2" t="str">
        <f t="shared" si="172"/>
        <v>18</v>
      </c>
      <c r="D5568" s="3" t="str">
        <f t="shared" si="173"/>
        <v>50</v>
      </c>
      <c r="E5568">
        <v>1</v>
      </c>
    </row>
    <row r="5569" spans="1:5" x14ac:dyDescent="0.3">
      <c r="A5569" t="s">
        <v>5580</v>
      </c>
      <c r="B5569" t="s">
        <v>3</v>
      </c>
      <c r="C5569" s="2" t="str">
        <f t="shared" si="172"/>
        <v>18</v>
      </c>
      <c r="D5569" s="3" t="str">
        <f t="shared" si="173"/>
        <v>50</v>
      </c>
      <c r="E5569">
        <v>2</v>
      </c>
    </row>
    <row r="5570" spans="1:5" x14ac:dyDescent="0.3">
      <c r="A5570" t="s">
        <v>5581</v>
      </c>
      <c r="B5570" t="s">
        <v>3</v>
      </c>
      <c r="C5570" s="2" t="str">
        <f t="shared" ref="C5570:C5633" si="174">MID(A5570,3,2)</f>
        <v>18</v>
      </c>
      <c r="D5570" s="3" t="str">
        <f t="shared" ref="D5570:D5633" si="175">MID(A5570,5,2)</f>
        <v>50</v>
      </c>
      <c r="E5570">
        <v>3</v>
      </c>
    </row>
    <row r="5571" spans="1:5" x14ac:dyDescent="0.3">
      <c r="A5571" t="s">
        <v>5582</v>
      </c>
      <c r="B5571" t="s">
        <v>3</v>
      </c>
      <c r="C5571" s="2" t="str">
        <f t="shared" si="174"/>
        <v>18</v>
      </c>
      <c r="D5571" s="3" t="str">
        <f t="shared" si="175"/>
        <v>50</v>
      </c>
      <c r="E5571">
        <v>4</v>
      </c>
    </row>
    <row r="5572" spans="1:5" x14ac:dyDescent="0.3">
      <c r="A5572" t="s">
        <v>5583</v>
      </c>
      <c r="B5572" t="s">
        <v>3</v>
      </c>
      <c r="C5572" s="2" t="str">
        <f t="shared" si="174"/>
        <v>19</v>
      </c>
      <c r="D5572" s="3" t="str">
        <f t="shared" si="175"/>
        <v>00</v>
      </c>
      <c r="E5572">
        <v>1</v>
      </c>
    </row>
    <row r="5573" spans="1:5" x14ac:dyDescent="0.3">
      <c r="A5573" t="s">
        <v>5584</v>
      </c>
      <c r="B5573" t="s">
        <v>3</v>
      </c>
      <c r="C5573" s="2" t="str">
        <f t="shared" si="174"/>
        <v>19</v>
      </c>
      <c r="D5573" s="3" t="str">
        <f t="shared" si="175"/>
        <v>00</v>
      </c>
      <c r="E5573">
        <v>2</v>
      </c>
    </row>
    <row r="5574" spans="1:5" x14ac:dyDescent="0.3">
      <c r="A5574" t="s">
        <v>5585</v>
      </c>
      <c r="B5574" t="s">
        <v>3</v>
      </c>
      <c r="C5574" s="2" t="str">
        <f t="shared" si="174"/>
        <v>19</v>
      </c>
      <c r="D5574" s="3" t="str">
        <f t="shared" si="175"/>
        <v>00</v>
      </c>
      <c r="E5574">
        <v>3</v>
      </c>
    </row>
    <row r="5575" spans="1:5" x14ac:dyDescent="0.3">
      <c r="A5575" t="s">
        <v>5586</v>
      </c>
      <c r="B5575" t="s">
        <v>3</v>
      </c>
      <c r="C5575" s="2" t="str">
        <f t="shared" si="174"/>
        <v>19</v>
      </c>
      <c r="D5575" s="3" t="str">
        <f t="shared" si="175"/>
        <v>00</v>
      </c>
      <c r="E5575">
        <v>4</v>
      </c>
    </row>
    <row r="5576" spans="1:5" x14ac:dyDescent="0.3">
      <c r="A5576" t="s">
        <v>5587</v>
      </c>
      <c r="B5576" t="s">
        <v>3</v>
      </c>
      <c r="C5576" s="2" t="str">
        <f t="shared" si="174"/>
        <v>19</v>
      </c>
      <c r="D5576" s="3" t="str">
        <f t="shared" si="175"/>
        <v>10</v>
      </c>
      <c r="E5576">
        <v>1</v>
      </c>
    </row>
    <row r="5577" spans="1:5" x14ac:dyDescent="0.3">
      <c r="A5577" t="s">
        <v>5588</v>
      </c>
      <c r="B5577" t="s">
        <v>3</v>
      </c>
      <c r="C5577" s="2" t="str">
        <f t="shared" si="174"/>
        <v>19</v>
      </c>
      <c r="D5577" s="3" t="str">
        <f t="shared" si="175"/>
        <v>10</v>
      </c>
      <c r="E5577">
        <v>2</v>
      </c>
    </row>
    <row r="5578" spans="1:5" x14ac:dyDescent="0.3">
      <c r="A5578" t="s">
        <v>5589</v>
      </c>
      <c r="B5578" t="s">
        <v>3</v>
      </c>
      <c r="C5578" s="2" t="str">
        <f t="shared" si="174"/>
        <v>19</v>
      </c>
      <c r="D5578" s="3" t="str">
        <f t="shared" si="175"/>
        <v>10</v>
      </c>
      <c r="E5578">
        <v>3</v>
      </c>
    </row>
    <row r="5579" spans="1:5" x14ac:dyDescent="0.3">
      <c r="A5579" t="s">
        <v>5590</v>
      </c>
      <c r="B5579" t="s">
        <v>3</v>
      </c>
      <c r="C5579" s="2" t="str">
        <f t="shared" si="174"/>
        <v>19</v>
      </c>
      <c r="D5579" s="3" t="str">
        <f t="shared" si="175"/>
        <v>10</v>
      </c>
      <c r="E5579">
        <v>4</v>
      </c>
    </row>
    <row r="5580" spans="1:5" x14ac:dyDescent="0.3">
      <c r="A5580" t="s">
        <v>5591</v>
      </c>
      <c r="B5580" t="s">
        <v>3</v>
      </c>
      <c r="C5580" s="2" t="str">
        <f t="shared" si="174"/>
        <v>19</v>
      </c>
      <c r="D5580" s="3" t="str">
        <f t="shared" si="175"/>
        <v>20</v>
      </c>
      <c r="E5580">
        <v>1</v>
      </c>
    </row>
    <row r="5581" spans="1:5" x14ac:dyDescent="0.3">
      <c r="A5581" t="s">
        <v>5592</v>
      </c>
      <c r="B5581" t="s">
        <v>3</v>
      </c>
      <c r="C5581" s="2" t="str">
        <f t="shared" si="174"/>
        <v>19</v>
      </c>
      <c r="D5581" s="3" t="str">
        <f t="shared" si="175"/>
        <v>20</v>
      </c>
      <c r="E5581">
        <v>2</v>
      </c>
    </row>
    <row r="5582" spans="1:5" x14ac:dyDescent="0.3">
      <c r="A5582" t="s">
        <v>5593</v>
      </c>
      <c r="B5582" t="s">
        <v>3</v>
      </c>
      <c r="C5582" s="2" t="str">
        <f t="shared" si="174"/>
        <v>19</v>
      </c>
      <c r="D5582" s="3" t="str">
        <f t="shared" si="175"/>
        <v>20</v>
      </c>
      <c r="E5582">
        <v>3</v>
      </c>
    </row>
    <row r="5583" spans="1:5" x14ac:dyDescent="0.3">
      <c r="A5583" t="s">
        <v>5594</v>
      </c>
      <c r="B5583" t="s">
        <v>3</v>
      </c>
      <c r="C5583" s="2" t="str">
        <f t="shared" si="174"/>
        <v>19</v>
      </c>
      <c r="D5583" s="3" t="str">
        <f t="shared" si="175"/>
        <v>20</v>
      </c>
      <c r="E5583">
        <v>4</v>
      </c>
    </row>
    <row r="5584" spans="1:5" x14ac:dyDescent="0.3">
      <c r="A5584" t="s">
        <v>5595</v>
      </c>
      <c r="B5584" t="s">
        <v>3</v>
      </c>
      <c r="C5584" s="2" t="str">
        <f t="shared" si="174"/>
        <v>19</v>
      </c>
      <c r="D5584" s="3" t="str">
        <f t="shared" si="175"/>
        <v>30</v>
      </c>
      <c r="E5584">
        <v>1</v>
      </c>
    </row>
    <row r="5585" spans="1:5" x14ac:dyDescent="0.3">
      <c r="A5585" t="s">
        <v>5596</v>
      </c>
      <c r="B5585" t="s">
        <v>3</v>
      </c>
      <c r="C5585" s="2" t="str">
        <f t="shared" si="174"/>
        <v>19</v>
      </c>
      <c r="D5585" s="3" t="str">
        <f t="shared" si="175"/>
        <v>30</v>
      </c>
      <c r="E5585">
        <v>2</v>
      </c>
    </row>
    <row r="5586" spans="1:5" x14ac:dyDescent="0.3">
      <c r="A5586" t="s">
        <v>5597</v>
      </c>
      <c r="B5586" t="s">
        <v>3</v>
      </c>
      <c r="C5586" s="2" t="str">
        <f t="shared" si="174"/>
        <v>19</v>
      </c>
      <c r="D5586" s="3" t="str">
        <f t="shared" si="175"/>
        <v>30</v>
      </c>
      <c r="E5586">
        <v>3</v>
      </c>
    </row>
    <row r="5587" spans="1:5" x14ac:dyDescent="0.3">
      <c r="A5587" t="s">
        <v>5598</v>
      </c>
      <c r="B5587" t="s">
        <v>3</v>
      </c>
      <c r="C5587" s="2" t="str">
        <f t="shared" si="174"/>
        <v>19</v>
      </c>
      <c r="D5587" s="3" t="str">
        <f t="shared" si="175"/>
        <v>30</v>
      </c>
      <c r="E5587">
        <v>4</v>
      </c>
    </row>
    <row r="5588" spans="1:5" x14ac:dyDescent="0.3">
      <c r="A5588" t="s">
        <v>5599</v>
      </c>
      <c r="B5588" t="s">
        <v>3</v>
      </c>
      <c r="C5588" s="2" t="str">
        <f t="shared" si="174"/>
        <v>19</v>
      </c>
      <c r="D5588" s="3" t="str">
        <f t="shared" si="175"/>
        <v>40</v>
      </c>
      <c r="E5588">
        <v>1</v>
      </c>
    </row>
    <row r="5589" spans="1:5" x14ac:dyDescent="0.3">
      <c r="A5589" t="s">
        <v>5600</v>
      </c>
      <c r="B5589" t="s">
        <v>3</v>
      </c>
      <c r="C5589" s="2" t="str">
        <f t="shared" si="174"/>
        <v>19</v>
      </c>
      <c r="D5589" s="3" t="str">
        <f t="shared" si="175"/>
        <v>40</v>
      </c>
      <c r="E5589">
        <v>2</v>
      </c>
    </row>
    <row r="5590" spans="1:5" x14ac:dyDescent="0.3">
      <c r="A5590" t="s">
        <v>5601</v>
      </c>
      <c r="B5590" t="s">
        <v>3</v>
      </c>
      <c r="C5590" s="2" t="str">
        <f t="shared" si="174"/>
        <v>19</v>
      </c>
      <c r="D5590" s="3" t="str">
        <f t="shared" si="175"/>
        <v>40</v>
      </c>
      <c r="E5590">
        <v>3</v>
      </c>
    </row>
    <row r="5591" spans="1:5" x14ac:dyDescent="0.3">
      <c r="A5591" t="s">
        <v>5602</v>
      </c>
      <c r="B5591" t="s">
        <v>3</v>
      </c>
      <c r="C5591" s="2" t="str">
        <f t="shared" si="174"/>
        <v>19</v>
      </c>
      <c r="D5591" s="3" t="str">
        <f t="shared" si="175"/>
        <v>40</v>
      </c>
      <c r="E5591">
        <v>4</v>
      </c>
    </row>
    <row r="5592" spans="1:5" x14ac:dyDescent="0.3">
      <c r="A5592" t="s">
        <v>5603</v>
      </c>
      <c r="B5592" t="s">
        <v>3</v>
      </c>
      <c r="C5592" s="2" t="str">
        <f t="shared" si="174"/>
        <v>19</v>
      </c>
      <c r="D5592" s="3" t="str">
        <f t="shared" si="175"/>
        <v>50</v>
      </c>
      <c r="E5592">
        <v>1</v>
      </c>
    </row>
    <row r="5593" spans="1:5" x14ac:dyDescent="0.3">
      <c r="A5593" t="s">
        <v>5604</v>
      </c>
      <c r="B5593" t="s">
        <v>3</v>
      </c>
      <c r="C5593" s="2" t="str">
        <f t="shared" si="174"/>
        <v>19</v>
      </c>
      <c r="D5593" s="3" t="str">
        <f t="shared" si="175"/>
        <v>50</v>
      </c>
      <c r="E5593">
        <v>2</v>
      </c>
    </row>
    <row r="5594" spans="1:5" x14ac:dyDescent="0.3">
      <c r="A5594" t="s">
        <v>5605</v>
      </c>
      <c r="B5594" t="s">
        <v>3</v>
      </c>
      <c r="C5594" s="2" t="str">
        <f t="shared" si="174"/>
        <v>19</v>
      </c>
      <c r="D5594" s="3" t="str">
        <f t="shared" si="175"/>
        <v>50</v>
      </c>
      <c r="E5594">
        <v>3</v>
      </c>
    </row>
    <row r="5595" spans="1:5" x14ac:dyDescent="0.3">
      <c r="A5595" t="s">
        <v>5606</v>
      </c>
      <c r="B5595" t="s">
        <v>3</v>
      </c>
      <c r="C5595" s="2" t="str">
        <f t="shared" si="174"/>
        <v>19</v>
      </c>
      <c r="D5595" s="3" t="str">
        <f t="shared" si="175"/>
        <v>50</v>
      </c>
      <c r="E5595">
        <v>4</v>
      </c>
    </row>
    <row r="5596" spans="1:5" x14ac:dyDescent="0.3">
      <c r="A5596" t="s">
        <v>5607</v>
      </c>
      <c r="B5596" t="s">
        <v>3</v>
      </c>
      <c r="C5596" s="2" t="str">
        <f t="shared" si="174"/>
        <v>20</v>
      </c>
      <c r="D5596" s="3" t="str">
        <f t="shared" si="175"/>
        <v>00</v>
      </c>
      <c r="E5596">
        <v>1</v>
      </c>
    </row>
    <row r="5597" spans="1:5" x14ac:dyDescent="0.3">
      <c r="A5597" t="s">
        <v>5608</v>
      </c>
      <c r="B5597" t="s">
        <v>3</v>
      </c>
      <c r="C5597" s="2" t="str">
        <f t="shared" si="174"/>
        <v>20</v>
      </c>
      <c r="D5597" s="3" t="str">
        <f t="shared" si="175"/>
        <v>00</v>
      </c>
      <c r="E5597">
        <v>2</v>
      </c>
    </row>
    <row r="5598" spans="1:5" x14ac:dyDescent="0.3">
      <c r="A5598" t="s">
        <v>5609</v>
      </c>
      <c r="B5598" t="s">
        <v>3</v>
      </c>
      <c r="C5598" s="2" t="str">
        <f t="shared" si="174"/>
        <v>20</v>
      </c>
      <c r="D5598" s="3" t="str">
        <f t="shared" si="175"/>
        <v>00</v>
      </c>
      <c r="E5598">
        <v>3</v>
      </c>
    </row>
    <row r="5599" spans="1:5" x14ac:dyDescent="0.3">
      <c r="A5599" t="s">
        <v>5610</v>
      </c>
      <c r="B5599" t="s">
        <v>3</v>
      </c>
      <c r="C5599" s="2" t="str">
        <f t="shared" si="174"/>
        <v>20</v>
      </c>
      <c r="D5599" s="3" t="str">
        <f t="shared" si="175"/>
        <v>00</v>
      </c>
      <c r="E5599">
        <v>4</v>
      </c>
    </row>
    <row r="5600" spans="1:5" x14ac:dyDescent="0.3">
      <c r="A5600" t="s">
        <v>5611</v>
      </c>
      <c r="B5600" t="s">
        <v>3</v>
      </c>
      <c r="C5600" s="2" t="str">
        <f t="shared" si="174"/>
        <v>20</v>
      </c>
      <c r="D5600" s="3" t="str">
        <f t="shared" si="175"/>
        <v>10</v>
      </c>
      <c r="E5600">
        <v>1</v>
      </c>
    </row>
    <row r="5601" spans="1:5" x14ac:dyDescent="0.3">
      <c r="A5601" t="s">
        <v>5612</v>
      </c>
      <c r="B5601" t="s">
        <v>3</v>
      </c>
      <c r="C5601" s="2" t="str">
        <f t="shared" si="174"/>
        <v>20</v>
      </c>
      <c r="D5601" s="3" t="str">
        <f t="shared" si="175"/>
        <v>10</v>
      </c>
      <c r="E5601">
        <v>2</v>
      </c>
    </row>
    <row r="5602" spans="1:5" x14ac:dyDescent="0.3">
      <c r="A5602" t="s">
        <v>5613</v>
      </c>
      <c r="B5602" t="s">
        <v>3</v>
      </c>
      <c r="C5602" s="2" t="str">
        <f t="shared" si="174"/>
        <v>20</v>
      </c>
      <c r="D5602" s="3" t="str">
        <f t="shared" si="175"/>
        <v>10</v>
      </c>
      <c r="E5602">
        <v>3</v>
      </c>
    </row>
    <row r="5603" spans="1:5" x14ac:dyDescent="0.3">
      <c r="A5603" t="s">
        <v>5614</v>
      </c>
      <c r="B5603" t="s">
        <v>3</v>
      </c>
      <c r="C5603" s="2" t="str">
        <f t="shared" si="174"/>
        <v>20</v>
      </c>
      <c r="D5603" s="3" t="str">
        <f t="shared" si="175"/>
        <v>10</v>
      </c>
      <c r="E5603">
        <v>4</v>
      </c>
    </row>
    <row r="5604" spans="1:5" x14ac:dyDescent="0.3">
      <c r="A5604" t="s">
        <v>5615</v>
      </c>
      <c r="B5604" t="s">
        <v>3</v>
      </c>
      <c r="C5604" s="2" t="str">
        <f t="shared" si="174"/>
        <v>20</v>
      </c>
      <c r="D5604" s="3" t="str">
        <f t="shared" si="175"/>
        <v>20</v>
      </c>
      <c r="E5604">
        <v>1</v>
      </c>
    </row>
    <row r="5605" spans="1:5" x14ac:dyDescent="0.3">
      <c r="A5605" t="s">
        <v>5616</v>
      </c>
      <c r="B5605" t="s">
        <v>3</v>
      </c>
      <c r="C5605" s="2" t="str">
        <f t="shared" si="174"/>
        <v>20</v>
      </c>
      <c r="D5605" s="3" t="str">
        <f t="shared" si="175"/>
        <v>20</v>
      </c>
      <c r="E5605">
        <v>2</v>
      </c>
    </row>
    <row r="5606" spans="1:5" x14ac:dyDescent="0.3">
      <c r="A5606" t="s">
        <v>5617</v>
      </c>
      <c r="B5606" t="s">
        <v>3</v>
      </c>
      <c r="C5606" s="2" t="str">
        <f t="shared" si="174"/>
        <v>20</v>
      </c>
      <c r="D5606" s="3" t="str">
        <f t="shared" si="175"/>
        <v>20</v>
      </c>
      <c r="E5606">
        <v>3</v>
      </c>
    </row>
    <row r="5607" spans="1:5" x14ac:dyDescent="0.3">
      <c r="A5607" t="s">
        <v>5618</v>
      </c>
      <c r="B5607" t="s">
        <v>3</v>
      </c>
      <c r="C5607" s="2" t="str">
        <f t="shared" si="174"/>
        <v>20</v>
      </c>
      <c r="D5607" s="3" t="str">
        <f t="shared" si="175"/>
        <v>20</v>
      </c>
      <c r="E5607">
        <v>4</v>
      </c>
    </row>
    <row r="5608" spans="1:5" x14ac:dyDescent="0.3">
      <c r="A5608" t="s">
        <v>5619</v>
      </c>
      <c r="B5608" t="s">
        <v>3</v>
      </c>
      <c r="C5608" s="2" t="str">
        <f t="shared" si="174"/>
        <v>20</v>
      </c>
      <c r="D5608" s="3" t="str">
        <f t="shared" si="175"/>
        <v>30</v>
      </c>
      <c r="E5608">
        <v>1</v>
      </c>
    </row>
    <row r="5609" spans="1:5" x14ac:dyDescent="0.3">
      <c r="A5609" t="s">
        <v>5620</v>
      </c>
      <c r="B5609" t="s">
        <v>3</v>
      </c>
      <c r="C5609" s="2" t="str">
        <f t="shared" si="174"/>
        <v>20</v>
      </c>
      <c r="D5609" s="3" t="str">
        <f t="shared" si="175"/>
        <v>30</v>
      </c>
      <c r="E5609">
        <v>2</v>
      </c>
    </row>
    <row r="5610" spans="1:5" x14ac:dyDescent="0.3">
      <c r="A5610" t="s">
        <v>5621</v>
      </c>
      <c r="B5610" t="s">
        <v>3</v>
      </c>
      <c r="C5610" s="2" t="str">
        <f t="shared" si="174"/>
        <v>20</v>
      </c>
      <c r="D5610" s="3" t="str">
        <f t="shared" si="175"/>
        <v>30</v>
      </c>
      <c r="E5610">
        <v>3</v>
      </c>
    </row>
    <row r="5611" spans="1:5" x14ac:dyDescent="0.3">
      <c r="A5611" t="s">
        <v>5622</v>
      </c>
      <c r="B5611" t="s">
        <v>3</v>
      </c>
      <c r="C5611" s="2" t="str">
        <f t="shared" si="174"/>
        <v>20</v>
      </c>
      <c r="D5611" s="3" t="str">
        <f t="shared" si="175"/>
        <v>30</v>
      </c>
      <c r="E5611">
        <v>4</v>
      </c>
    </row>
    <row r="5612" spans="1:5" x14ac:dyDescent="0.3">
      <c r="A5612" t="s">
        <v>5623</v>
      </c>
      <c r="B5612" t="s">
        <v>3</v>
      </c>
      <c r="C5612" s="2" t="str">
        <f t="shared" si="174"/>
        <v>20</v>
      </c>
      <c r="D5612" s="3" t="str">
        <f t="shared" si="175"/>
        <v>40</v>
      </c>
      <c r="E5612">
        <v>1</v>
      </c>
    </row>
    <row r="5613" spans="1:5" x14ac:dyDescent="0.3">
      <c r="A5613" t="s">
        <v>5624</v>
      </c>
      <c r="B5613" t="s">
        <v>3</v>
      </c>
      <c r="C5613" s="2" t="str">
        <f t="shared" si="174"/>
        <v>20</v>
      </c>
      <c r="D5613" s="3" t="str">
        <f t="shared" si="175"/>
        <v>40</v>
      </c>
      <c r="E5613">
        <v>2</v>
      </c>
    </row>
    <row r="5614" spans="1:5" x14ac:dyDescent="0.3">
      <c r="A5614" t="s">
        <v>5625</v>
      </c>
      <c r="B5614" t="s">
        <v>3</v>
      </c>
      <c r="C5614" s="2" t="str">
        <f t="shared" si="174"/>
        <v>20</v>
      </c>
      <c r="D5614" s="3" t="str">
        <f t="shared" si="175"/>
        <v>40</v>
      </c>
      <c r="E5614">
        <v>3</v>
      </c>
    </row>
    <row r="5615" spans="1:5" x14ac:dyDescent="0.3">
      <c r="A5615" t="s">
        <v>5626</v>
      </c>
      <c r="B5615" t="s">
        <v>3</v>
      </c>
      <c r="C5615" s="2" t="str">
        <f t="shared" si="174"/>
        <v>20</v>
      </c>
      <c r="D5615" s="3" t="str">
        <f t="shared" si="175"/>
        <v>40</v>
      </c>
      <c r="E5615">
        <v>4</v>
      </c>
    </row>
    <row r="5616" spans="1:5" x14ac:dyDescent="0.3">
      <c r="A5616" t="s">
        <v>5627</v>
      </c>
      <c r="B5616" t="s">
        <v>3</v>
      </c>
      <c r="C5616" s="2" t="str">
        <f t="shared" si="174"/>
        <v>20</v>
      </c>
      <c r="D5616" s="3" t="str">
        <f t="shared" si="175"/>
        <v>50</v>
      </c>
      <c r="E5616">
        <v>1</v>
      </c>
    </row>
    <row r="5617" spans="1:5" x14ac:dyDescent="0.3">
      <c r="A5617" t="s">
        <v>5628</v>
      </c>
      <c r="B5617" t="s">
        <v>3</v>
      </c>
      <c r="C5617" s="2" t="str">
        <f t="shared" si="174"/>
        <v>20</v>
      </c>
      <c r="D5617" s="3" t="str">
        <f t="shared" si="175"/>
        <v>50</v>
      </c>
      <c r="E5617">
        <v>2</v>
      </c>
    </row>
    <row r="5618" spans="1:5" x14ac:dyDescent="0.3">
      <c r="A5618" t="s">
        <v>5629</v>
      </c>
      <c r="B5618" t="s">
        <v>3</v>
      </c>
      <c r="C5618" s="2" t="str">
        <f t="shared" si="174"/>
        <v>20</v>
      </c>
      <c r="D5618" s="3" t="str">
        <f t="shared" si="175"/>
        <v>50</v>
      </c>
      <c r="E5618">
        <v>3</v>
      </c>
    </row>
    <row r="5619" spans="1:5" x14ac:dyDescent="0.3">
      <c r="A5619" t="s">
        <v>5630</v>
      </c>
      <c r="B5619" t="s">
        <v>3</v>
      </c>
      <c r="C5619" s="2" t="str">
        <f t="shared" si="174"/>
        <v>20</v>
      </c>
      <c r="D5619" s="3" t="str">
        <f t="shared" si="175"/>
        <v>50</v>
      </c>
      <c r="E5619">
        <v>4</v>
      </c>
    </row>
    <row r="5620" spans="1:5" x14ac:dyDescent="0.3">
      <c r="A5620" t="s">
        <v>5631</v>
      </c>
      <c r="B5620" t="s">
        <v>3</v>
      </c>
      <c r="C5620" s="2" t="str">
        <f t="shared" si="174"/>
        <v>21</v>
      </c>
      <c r="D5620" s="3" t="str">
        <f t="shared" si="175"/>
        <v>00</v>
      </c>
      <c r="E5620">
        <v>1</v>
      </c>
    </row>
    <row r="5621" spans="1:5" x14ac:dyDescent="0.3">
      <c r="A5621" t="s">
        <v>5632</v>
      </c>
      <c r="B5621" t="s">
        <v>3</v>
      </c>
      <c r="C5621" s="2" t="str">
        <f t="shared" si="174"/>
        <v>21</v>
      </c>
      <c r="D5621" s="3" t="str">
        <f t="shared" si="175"/>
        <v>00</v>
      </c>
      <c r="E5621">
        <v>2</v>
      </c>
    </row>
    <row r="5622" spans="1:5" x14ac:dyDescent="0.3">
      <c r="A5622" t="s">
        <v>5633</v>
      </c>
      <c r="B5622" t="s">
        <v>3</v>
      </c>
      <c r="C5622" s="2" t="str">
        <f t="shared" si="174"/>
        <v>21</v>
      </c>
      <c r="D5622" s="3" t="str">
        <f t="shared" si="175"/>
        <v>00</v>
      </c>
      <c r="E5622">
        <v>3</v>
      </c>
    </row>
    <row r="5623" spans="1:5" x14ac:dyDescent="0.3">
      <c r="A5623" t="s">
        <v>5634</v>
      </c>
      <c r="B5623" t="s">
        <v>3</v>
      </c>
      <c r="C5623" s="2" t="str">
        <f t="shared" si="174"/>
        <v>21</v>
      </c>
      <c r="D5623" s="3" t="str">
        <f t="shared" si="175"/>
        <v>00</v>
      </c>
      <c r="E5623">
        <v>4</v>
      </c>
    </row>
    <row r="5624" spans="1:5" x14ac:dyDescent="0.3">
      <c r="A5624" t="s">
        <v>5635</v>
      </c>
      <c r="B5624" t="s">
        <v>3</v>
      </c>
      <c r="C5624" s="2" t="str">
        <f t="shared" si="174"/>
        <v>21</v>
      </c>
      <c r="D5624" s="3" t="str">
        <f t="shared" si="175"/>
        <v>10</v>
      </c>
      <c r="E5624">
        <v>1</v>
      </c>
    </row>
    <row r="5625" spans="1:5" x14ac:dyDescent="0.3">
      <c r="A5625" t="s">
        <v>5636</v>
      </c>
      <c r="B5625" t="s">
        <v>3</v>
      </c>
      <c r="C5625" s="2" t="str">
        <f t="shared" si="174"/>
        <v>21</v>
      </c>
      <c r="D5625" s="3" t="str">
        <f t="shared" si="175"/>
        <v>10</v>
      </c>
      <c r="E5625">
        <v>2</v>
      </c>
    </row>
    <row r="5626" spans="1:5" x14ac:dyDescent="0.3">
      <c r="A5626" t="s">
        <v>5637</v>
      </c>
      <c r="B5626" t="s">
        <v>3</v>
      </c>
      <c r="C5626" s="2" t="str">
        <f t="shared" si="174"/>
        <v>21</v>
      </c>
      <c r="D5626" s="3" t="str">
        <f t="shared" si="175"/>
        <v>10</v>
      </c>
      <c r="E5626">
        <v>3</v>
      </c>
    </row>
    <row r="5627" spans="1:5" x14ac:dyDescent="0.3">
      <c r="A5627" t="s">
        <v>5638</v>
      </c>
      <c r="B5627" t="s">
        <v>3</v>
      </c>
      <c r="C5627" s="2" t="str">
        <f t="shared" si="174"/>
        <v>21</v>
      </c>
      <c r="D5627" s="3" t="str">
        <f t="shared" si="175"/>
        <v>10</v>
      </c>
      <c r="E5627">
        <v>4</v>
      </c>
    </row>
    <row r="5628" spans="1:5" x14ac:dyDescent="0.3">
      <c r="A5628" t="s">
        <v>5639</v>
      </c>
      <c r="B5628" t="s">
        <v>3</v>
      </c>
      <c r="C5628" s="2" t="str">
        <f t="shared" si="174"/>
        <v>21</v>
      </c>
      <c r="D5628" s="3" t="str">
        <f t="shared" si="175"/>
        <v>20</v>
      </c>
      <c r="E5628">
        <v>1</v>
      </c>
    </row>
    <row r="5629" spans="1:5" x14ac:dyDescent="0.3">
      <c r="A5629" t="s">
        <v>5640</v>
      </c>
      <c r="B5629" t="s">
        <v>3</v>
      </c>
      <c r="C5629" s="2" t="str">
        <f t="shared" si="174"/>
        <v>21</v>
      </c>
      <c r="D5629" s="3" t="str">
        <f t="shared" si="175"/>
        <v>20</v>
      </c>
      <c r="E5629">
        <v>2</v>
      </c>
    </row>
    <row r="5630" spans="1:5" x14ac:dyDescent="0.3">
      <c r="A5630" t="s">
        <v>5641</v>
      </c>
      <c r="B5630" t="s">
        <v>3</v>
      </c>
      <c r="C5630" s="2" t="str">
        <f t="shared" si="174"/>
        <v>21</v>
      </c>
      <c r="D5630" s="3" t="str">
        <f t="shared" si="175"/>
        <v>20</v>
      </c>
      <c r="E5630">
        <v>3</v>
      </c>
    </row>
    <row r="5631" spans="1:5" x14ac:dyDescent="0.3">
      <c r="A5631" t="s">
        <v>5642</v>
      </c>
      <c r="B5631" t="s">
        <v>3</v>
      </c>
      <c r="C5631" s="2" t="str">
        <f t="shared" si="174"/>
        <v>21</v>
      </c>
      <c r="D5631" s="3" t="str">
        <f t="shared" si="175"/>
        <v>20</v>
      </c>
      <c r="E5631">
        <v>4</v>
      </c>
    </row>
    <row r="5632" spans="1:5" x14ac:dyDescent="0.3">
      <c r="A5632" t="s">
        <v>5643</v>
      </c>
      <c r="B5632" t="s">
        <v>3</v>
      </c>
      <c r="C5632" s="2" t="str">
        <f t="shared" si="174"/>
        <v>21</v>
      </c>
      <c r="D5632" s="3" t="str">
        <f t="shared" si="175"/>
        <v>30</v>
      </c>
      <c r="E5632">
        <v>1</v>
      </c>
    </row>
    <row r="5633" spans="1:5" x14ac:dyDescent="0.3">
      <c r="A5633" t="s">
        <v>5644</v>
      </c>
      <c r="B5633" t="s">
        <v>3</v>
      </c>
      <c r="C5633" s="2" t="str">
        <f t="shared" si="174"/>
        <v>21</v>
      </c>
      <c r="D5633" s="3" t="str">
        <f t="shared" si="175"/>
        <v>30</v>
      </c>
      <c r="E5633">
        <v>2</v>
      </c>
    </row>
    <row r="5634" spans="1:5" x14ac:dyDescent="0.3">
      <c r="A5634" t="s">
        <v>5645</v>
      </c>
      <c r="B5634" t="s">
        <v>3</v>
      </c>
      <c r="C5634" s="2" t="str">
        <f t="shared" ref="C5634:C5697" si="176">MID(A5634,3,2)</f>
        <v>21</v>
      </c>
      <c r="D5634" s="3" t="str">
        <f t="shared" ref="D5634:D5697" si="177">MID(A5634,5,2)</f>
        <v>30</v>
      </c>
      <c r="E5634">
        <v>3</v>
      </c>
    </row>
    <row r="5635" spans="1:5" x14ac:dyDescent="0.3">
      <c r="A5635" t="s">
        <v>5646</v>
      </c>
      <c r="B5635" t="s">
        <v>3</v>
      </c>
      <c r="C5635" s="2" t="str">
        <f t="shared" si="176"/>
        <v>21</v>
      </c>
      <c r="D5635" s="3" t="str">
        <f t="shared" si="177"/>
        <v>30</v>
      </c>
      <c r="E5635">
        <v>4</v>
      </c>
    </row>
    <row r="5636" spans="1:5" x14ac:dyDescent="0.3">
      <c r="A5636" t="s">
        <v>5647</v>
      </c>
      <c r="B5636" t="s">
        <v>3</v>
      </c>
      <c r="C5636" s="2" t="str">
        <f t="shared" si="176"/>
        <v>21</v>
      </c>
      <c r="D5636" s="3" t="str">
        <f t="shared" si="177"/>
        <v>40</v>
      </c>
      <c r="E5636">
        <v>1</v>
      </c>
    </row>
    <row r="5637" spans="1:5" x14ac:dyDescent="0.3">
      <c r="A5637" t="s">
        <v>5648</v>
      </c>
      <c r="B5637" t="s">
        <v>3</v>
      </c>
      <c r="C5637" s="2" t="str">
        <f t="shared" si="176"/>
        <v>21</v>
      </c>
      <c r="D5637" s="3" t="str">
        <f t="shared" si="177"/>
        <v>40</v>
      </c>
      <c r="E5637">
        <v>2</v>
      </c>
    </row>
    <row r="5638" spans="1:5" x14ac:dyDescent="0.3">
      <c r="A5638" t="s">
        <v>5649</v>
      </c>
      <c r="B5638" t="s">
        <v>3</v>
      </c>
      <c r="C5638" s="2" t="str">
        <f t="shared" si="176"/>
        <v>21</v>
      </c>
      <c r="D5638" s="3" t="str">
        <f t="shared" si="177"/>
        <v>40</v>
      </c>
      <c r="E5638">
        <v>3</v>
      </c>
    </row>
    <row r="5639" spans="1:5" x14ac:dyDescent="0.3">
      <c r="A5639" t="s">
        <v>5650</v>
      </c>
      <c r="B5639" t="s">
        <v>3</v>
      </c>
      <c r="C5639" s="2" t="str">
        <f t="shared" si="176"/>
        <v>21</v>
      </c>
      <c r="D5639" s="3" t="str">
        <f t="shared" si="177"/>
        <v>40</v>
      </c>
      <c r="E5639">
        <v>4</v>
      </c>
    </row>
    <row r="5640" spans="1:5" x14ac:dyDescent="0.3">
      <c r="A5640" t="s">
        <v>5651</v>
      </c>
      <c r="B5640" t="s">
        <v>3</v>
      </c>
      <c r="C5640" s="2" t="str">
        <f t="shared" si="176"/>
        <v>21</v>
      </c>
      <c r="D5640" s="3" t="str">
        <f t="shared" si="177"/>
        <v>50</v>
      </c>
      <c r="E5640">
        <v>1</v>
      </c>
    </row>
    <row r="5641" spans="1:5" x14ac:dyDescent="0.3">
      <c r="A5641" t="s">
        <v>5652</v>
      </c>
      <c r="B5641" t="s">
        <v>3</v>
      </c>
      <c r="C5641" s="2" t="str">
        <f t="shared" si="176"/>
        <v>21</v>
      </c>
      <c r="D5641" s="3" t="str">
        <f t="shared" si="177"/>
        <v>50</v>
      </c>
      <c r="E5641">
        <v>2</v>
      </c>
    </row>
    <row r="5642" spans="1:5" x14ac:dyDescent="0.3">
      <c r="A5642" t="s">
        <v>5653</v>
      </c>
      <c r="B5642" t="s">
        <v>3</v>
      </c>
      <c r="C5642" s="2" t="str">
        <f t="shared" si="176"/>
        <v>21</v>
      </c>
      <c r="D5642" s="3" t="str">
        <f t="shared" si="177"/>
        <v>50</v>
      </c>
      <c r="E5642">
        <v>3</v>
      </c>
    </row>
    <row r="5643" spans="1:5" x14ac:dyDescent="0.3">
      <c r="A5643" t="s">
        <v>5654</v>
      </c>
      <c r="B5643" t="s">
        <v>3</v>
      </c>
      <c r="C5643" s="2" t="str">
        <f t="shared" si="176"/>
        <v>21</v>
      </c>
      <c r="D5643" s="3" t="str">
        <f t="shared" si="177"/>
        <v>50</v>
      </c>
      <c r="E5643">
        <v>4</v>
      </c>
    </row>
    <row r="5644" spans="1:5" x14ac:dyDescent="0.3">
      <c r="A5644" t="s">
        <v>5655</v>
      </c>
      <c r="B5644" t="s">
        <v>3</v>
      </c>
      <c r="C5644" s="2" t="str">
        <f t="shared" si="176"/>
        <v>22</v>
      </c>
      <c r="D5644" s="3" t="str">
        <f t="shared" si="177"/>
        <v>00</v>
      </c>
      <c r="E5644">
        <v>1</v>
      </c>
    </row>
    <row r="5645" spans="1:5" x14ac:dyDescent="0.3">
      <c r="A5645" t="s">
        <v>5656</v>
      </c>
      <c r="B5645" t="s">
        <v>3</v>
      </c>
      <c r="C5645" s="2" t="str">
        <f t="shared" si="176"/>
        <v>22</v>
      </c>
      <c r="D5645" s="3" t="str">
        <f t="shared" si="177"/>
        <v>00</v>
      </c>
      <c r="E5645">
        <v>2</v>
      </c>
    </row>
    <row r="5646" spans="1:5" x14ac:dyDescent="0.3">
      <c r="A5646" t="s">
        <v>5657</v>
      </c>
      <c r="B5646" t="s">
        <v>3</v>
      </c>
      <c r="C5646" s="2" t="str">
        <f t="shared" si="176"/>
        <v>22</v>
      </c>
      <c r="D5646" s="3" t="str">
        <f t="shared" si="177"/>
        <v>00</v>
      </c>
      <c r="E5646">
        <v>3</v>
      </c>
    </row>
    <row r="5647" spans="1:5" x14ac:dyDescent="0.3">
      <c r="A5647" t="s">
        <v>5658</v>
      </c>
      <c r="B5647" t="s">
        <v>3</v>
      </c>
      <c r="C5647" s="2" t="str">
        <f t="shared" si="176"/>
        <v>22</v>
      </c>
      <c r="D5647" s="3" t="str">
        <f t="shared" si="177"/>
        <v>00</v>
      </c>
      <c r="E5647">
        <v>4</v>
      </c>
    </row>
    <row r="5648" spans="1:5" x14ac:dyDescent="0.3">
      <c r="A5648" t="s">
        <v>5659</v>
      </c>
      <c r="B5648" t="s">
        <v>3</v>
      </c>
      <c r="C5648" s="2" t="str">
        <f t="shared" si="176"/>
        <v>22</v>
      </c>
      <c r="D5648" s="3" t="str">
        <f t="shared" si="177"/>
        <v>10</v>
      </c>
      <c r="E5648">
        <v>1</v>
      </c>
    </row>
    <row r="5649" spans="1:5" x14ac:dyDescent="0.3">
      <c r="A5649" t="s">
        <v>5660</v>
      </c>
      <c r="B5649" t="s">
        <v>3</v>
      </c>
      <c r="C5649" s="2" t="str">
        <f t="shared" si="176"/>
        <v>22</v>
      </c>
      <c r="D5649" s="3" t="str">
        <f t="shared" si="177"/>
        <v>10</v>
      </c>
      <c r="E5649">
        <v>2</v>
      </c>
    </row>
    <row r="5650" spans="1:5" x14ac:dyDescent="0.3">
      <c r="A5650" t="s">
        <v>5661</v>
      </c>
      <c r="B5650" t="s">
        <v>3</v>
      </c>
      <c r="C5650" s="2" t="str">
        <f t="shared" si="176"/>
        <v>22</v>
      </c>
      <c r="D5650" s="3" t="str">
        <f t="shared" si="177"/>
        <v>10</v>
      </c>
      <c r="E5650">
        <v>3</v>
      </c>
    </row>
    <row r="5651" spans="1:5" x14ac:dyDescent="0.3">
      <c r="A5651" t="s">
        <v>5662</v>
      </c>
      <c r="B5651" t="s">
        <v>3</v>
      </c>
      <c r="C5651" s="2" t="str">
        <f t="shared" si="176"/>
        <v>22</v>
      </c>
      <c r="D5651" s="3" t="str">
        <f t="shared" si="177"/>
        <v>10</v>
      </c>
      <c r="E5651">
        <v>4</v>
      </c>
    </row>
    <row r="5652" spans="1:5" x14ac:dyDescent="0.3">
      <c r="A5652" t="s">
        <v>5663</v>
      </c>
      <c r="B5652" t="s">
        <v>3</v>
      </c>
      <c r="C5652" s="2" t="str">
        <f t="shared" si="176"/>
        <v>22</v>
      </c>
      <c r="D5652" s="3" t="str">
        <f t="shared" si="177"/>
        <v>20</v>
      </c>
      <c r="E5652">
        <v>1</v>
      </c>
    </row>
    <row r="5653" spans="1:5" x14ac:dyDescent="0.3">
      <c r="A5653" t="s">
        <v>5664</v>
      </c>
      <c r="B5653" t="s">
        <v>3</v>
      </c>
      <c r="C5653" s="2" t="str">
        <f t="shared" si="176"/>
        <v>22</v>
      </c>
      <c r="D5653" s="3" t="str">
        <f t="shared" si="177"/>
        <v>20</v>
      </c>
      <c r="E5653">
        <v>2</v>
      </c>
    </row>
    <row r="5654" spans="1:5" x14ac:dyDescent="0.3">
      <c r="A5654" t="s">
        <v>5665</v>
      </c>
      <c r="B5654" t="s">
        <v>3</v>
      </c>
      <c r="C5654" s="2" t="str">
        <f t="shared" si="176"/>
        <v>22</v>
      </c>
      <c r="D5654" s="3" t="str">
        <f t="shared" si="177"/>
        <v>20</v>
      </c>
      <c r="E5654">
        <v>3</v>
      </c>
    </row>
    <row r="5655" spans="1:5" x14ac:dyDescent="0.3">
      <c r="A5655" t="s">
        <v>5666</v>
      </c>
      <c r="B5655" t="s">
        <v>3</v>
      </c>
      <c r="C5655" s="2" t="str">
        <f t="shared" si="176"/>
        <v>22</v>
      </c>
      <c r="D5655" s="3" t="str">
        <f t="shared" si="177"/>
        <v>20</v>
      </c>
      <c r="E5655">
        <v>4</v>
      </c>
    </row>
    <row r="5656" spans="1:5" x14ac:dyDescent="0.3">
      <c r="A5656" t="s">
        <v>5667</v>
      </c>
      <c r="B5656" t="s">
        <v>3</v>
      </c>
      <c r="C5656" s="2" t="str">
        <f t="shared" si="176"/>
        <v>22</v>
      </c>
      <c r="D5656" s="3" t="str">
        <f t="shared" si="177"/>
        <v>30</v>
      </c>
      <c r="E5656">
        <v>1</v>
      </c>
    </row>
    <row r="5657" spans="1:5" x14ac:dyDescent="0.3">
      <c r="A5657" t="s">
        <v>5668</v>
      </c>
      <c r="B5657" t="s">
        <v>3</v>
      </c>
      <c r="C5657" s="2" t="str">
        <f t="shared" si="176"/>
        <v>22</v>
      </c>
      <c r="D5657" s="3" t="str">
        <f t="shared" si="177"/>
        <v>30</v>
      </c>
      <c r="E5657">
        <v>2</v>
      </c>
    </row>
    <row r="5658" spans="1:5" x14ac:dyDescent="0.3">
      <c r="A5658" t="s">
        <v>5669</v>
      </c>
      <c r="B5658" t="s">
        <v>3</v>
      </c>
      <c r="C5658" s="2" t="str">
        <f t="shared" si="176"/>
        <v>22</v>
      </c>
      <c r="D5658" s="3" t="str">
        <f t="shared" si="177"/>
        <v>30</v>
      </c>
      <c r="E5658">
        <v>3</v>
      </c>
    </row>
    <row r="5659" spans="1:5" x14ac:dyDescent="0.3">
      <c r="A5659" t="s">
        <v>5670</v>
      </c>
      <c r="B5659" t="s">
        <v>3</v>
      </c>
      <c r="C5659" s="2" t="str">
        <f t="shared" si="176"/>
        <v>22</v>
      </c>
      <c r="D5659" s="3" t="str">
        <f t="shared" si="177"/>
        <v>30</v>
      </c>
      <c r="E5659">
        <v>4</v>
      </c>
    </row>
    <row r="5660" spans="1:5" x14ac:dyDescent="0.3">
      <c r="A5660" t="s">
        <v>5671</v>
      </c>
      <c r="B5660" t="s">
        <v>3</v>
      </c>
      <c r="C5660" s="2" t="str">
        <f t="shared" si="176"/>
        <v>22</v>
      </c>
      <c r="D5660" s="3" t="str">
        <f t="shared" si="177"/>
        <v>40</v>
      </c>
      <c r="E5660">
        <v>1</v>
      </c>
    </row>
    <row r="5661" spans="1:5" x14ac:dyDescent="0.3">
      <c r="A5661" t="s">
        <v>5672</v>
      </c>
      <c r="B5661" t="s">
        <v>3</v>
      </c>
      <c r="C5661" s="2" t="str">
        <f t="shared" si="176"/>
        <v>22</v>
      </c>
      <c r="D5661" s="3" t="str">
        <f t="shared" si="177"/>
        <v>40</v>
      </c>
      <c r="E5661">
        <v>2</v>
      </c>
    </row>
    <row r="5662" spans="1:5" x14ac:dyDescent="0.3">
      <c r="A5662" t="s">
        <v>5673</v>
      </c>
      <c r="B5662" t="s">
        <v>3</v>
      </c>
      <c r="C5662" s="2" t="str">
        <f t="shared" si="176"/>
        <v>22</v>
      </c>
      <c r="D5662" s="3" t="str">
        <f t="shared" si="177"/>
        <v>40</v>
      </c>
      <c r="E5662">
        <v>3</v>
      </c>
    </row>
    <row r="5663" spans="1:5" x14ac:dyDescent="0.3">
      <c r="A5663" t="s">
        <v>5674</v>
      </c>
      <c r="B5663" t="s">
        <v>3</v>
      </c>
      <c r="C5663" s="2" t="str">
        <f t="shared" si="176"/>
        <v>22</v>
      </c>
      <c r="D5663" s="3" t="str">
        <f t="shared" si="177"/>
        <v>40</v>
      </c>
      <c r="E5663">
        <v>4</v>
      </c>
    </row>
    <row r="5664" spans="1:5" x14ac:dyDescent="0.3">
      <c r="A5664" t="s">
        <v>5675</v>
      </c>
      <c r="B5664" t="s">
        <v>3</v>
      </c>
      <c r="C5664" s="2" t="str">
        <f t="shared" si="176"/>
        <v>22</v>
      </c>
      <c r="D5664" s="3" t="str">
        <f t="shared" si="177"/>
        <v>50</v>
      </c>
      <c r="E5664">
        <v>1</v>
      </c>
    </row>
    <row r="5665" spans="1:5" x14ac:dyDescent="0.3">
      <c r="A5665" t="s">
        <v>5676</v>
      </c>
      <c r="B5665" t="s">
        <v>3</v>
      </c>
      <c r="C5665" s="2" t="str">
        <f t="shared" si="176"/>
        <v>22</v>
      </c>
      <c r="D5665" s="3" t="str">
        <f t="shared" si="177"/>
        <v>50</v>
      </c>
      <c r="E5665">
        <v>2</v>
      </c>
    </row>
    <row r="5666" spans="1:5" x14ac:dyDescent="0.3">
      <c r="A5666" t="s">
        <v>5677</v>
      </c>
      <c r="B5666" t="s">
        <v>3</v>
      </c>
      <c r="C5666" s="2" t="str">
        <f t="shared" si="176"/>
        <v>22</v>
      </c>
      <c r="D5666" s="3" t="str">
        <f t="shared" si="177"/>
        <v>50</v>
      </c>
      <c r="E5666">
        <v>3</v>
      </c>
    </row>
    <row r="5667" spans="1:5" x14ac:dyDescent="0.3">
      <c r="A5667" t="s">
        <v>5678</v>
      </c>
      <c r="B5667" t="s">
        <v>3</v>
      </c>
      <c r="C5667" s="2" t="str">
        <f t="shared" si="176"/>
        <v>22</v>
      </c>
      <c r="D5667" s="3" t="str">
        <f t="shared" si="177"/>
        <v>50</v>
      </c>
      <c r="E5667">
        <v>4</v>
      </c>
    </row>
    <row r="5668" spans="1:5" x14ac:dyDescent="0.3">
      <c r="A5668" t="s">
        <v>5679</v>
      </c>
      <c r="B5668" t="s">
        <v>3</v>
      </c>
      <c r="C5668" s="2" t="str">
        <f t="shared" si="176"/>
        <v>23</v>
      </c>
      <c r="D5668" s="3" t="str">
        <f t="shared" si="177"/>
        <v>00</v>
      </c>
      <c r="E5668">
        <v>1</v>
      </c>
    </row>
    <row r="5669" spans="1:5" x14ac:dyDescent="0.3">
      <c r="A5669" t="s">
        <v>5680</v>
      </c>
      <c r="B5669" t="s">
        <v>3</v>
      </c>
      <c r="C5669" s="2" t="str">
        <f t="shared" si="176"/>
        <v>23</v>
      </c>
      <c r="D5669" s="3" t="str">
        <f t="shared" si="177"/>
        <v>00</v>
      </c>
      <c r="E5669">
        <v>2</v>
      </c>
    </row>
    <row r="5670" spans="1:5" x14ac:dyDescent="0.3">
      <c r="A5670" t="s">
        <v>5681</v>
      </c>
      <c r="B5670" t="s">
        <v>3</v>
      </c>
      <c r="C5670" s="2" t="str">
        <f t="shared" si="176"/>
        <v>23</v>
      </c>
      <c r="D5670" s="3" t="str">
        <f t="shared" si="177"/>
        <v>00</v>
      </c>
      <c r="E5670">
        <v>3</v>
      </c>
    </row>
    <row r="5671" spans="1:5" x14ac:dyDescent="0.3">
      <c r="A5671" t="s">
        <v>5682</v>
      </c>
      <c r="B5671" t="s">
        <v>3</v>
      </c>
      <c r="C5671" s="2" t="str">
        <f t="shared" si="176"/>
        <v>23</v>
      </c>
      <c r="D5671" s="3" t="str">
        <f t="shared" si="177"/>
        <v>00</v>
      </c>
      <c r="E5671">
        <v>4</v>
      </c>
    </row>
    <row r="5672" spans="1:5" x14ac:dyDescent="0.3">
      <c r="A5672" t="s">
        <v>5683</v>
      </c>
      <c r="B5672" t="s">
        <v>3</v>
      </c>
      <c r="C5672" s="2" t="str">
        <f t="shared" si="176"/>
        <v>23</v>
      </c>
      <c r="D5672" s="3" t="str">
        <f t="shared" si="177"/>
        <v>10</v>
      </c>
      <c r="E5672">
        <v>1</v>
      </c>
    </row>
    <row r="5673" spans="1:5" x14ac:dyDescent="0.3">
      <c r="A5673" t="s">
        <v>5684</v>
      </c>
      <c r="B5673" t="s">
        <v>3</v>
      </c>
      <c r="C5673" s="2" t="str">
        <f t="shared" si="176"/>
        <v>23</v>
      </c>
      <c r="D5673" s="3" t="str">
        <f t="shared" si="177"/>
        <v>10</v>
      </c>
      <c r="E5673">
        <v>2</v>
      </c>
    </row>
    <row r="5674" spans="1:5" x14ac:dyDescent="0.3">
      <c r="A5674" t="s">
        <v>5685</v>
      </c>
      <c r="B5674" t="s">
        <v>3</v>
      </c>
      <c r="C5674" s="2" t="str">
        <f t="shared" si="176"/>
        <v>23</v>
      </c>
      <c r="D5674" s="3" t="str">
        <f t="shared" si="177"/>
        <v>10</v>
      </c>
      <c r="E5674">
        <v>3</v>
      </c>
    </row>
    <row r="5675" spans="1:5" x14ac:dyDescent="0.3">
      <c r="A5675" t="s">
        <v>5686</v>
      </c>
      <c r="B5675" t="s">
        <v>3</v>
      </c>
      <c r="C5675" s="2" t="str">
        <f t="shared" si="176"/>
        <v>23</v>
      </c>
      <c r="D5675" s="3" t="str">
        <f t="shared" si="177"/>
        <v>10</v>
      </c>
      <c r="E5675">
        <v>4</v>
      </c>
    </row>
    <row r="5676" spans="1:5" x14ac:dyDescent="0.3">
      <c r="A5676" t="s">
        <v>5687</v>
      </c>
      <c r="B5676" t="s">
        <v>3</v>
      </c>
      <c r="C5676" s="2" t="str">
        <f t="shared" si="176"/>
        <v>23</v>
      </c>
      <c r="D5676" s="3" t="str">
        <f t="shared" si="177"/>
        <v>20</v>
      </c>
      <c r="E5676">
        <v>1</v>
      </c>
    </row>
    <row r="5677" spans="1:5" x14ac:dyDescent="0.3">
      <c r="A5677" t="s">
        <v>5688</v>
      </c>
      <c r="B5677" t="s">
        <v>3</v>
      </c>
      <c r="C5677" s="2" t="str">
        <f t="shared" si="176"/>
        <v>23</v>
      </c>
      <c r="D5677" s="3" t="str">
        <f t="shared" si="177"/>
        <v>20</v>
      </c>
      <c r="E5677">
        <v>2</v>
      </c>
    </row>
    <row r="5678" spans="1:5" x14ac:dyDescent="0.3">
      <c r="A5678" t="s">
        <v>5689</v>
      </c>
      <c r="B5678" t="s">
        <v>3</v>
      </c>
      <c r="C5678" s="2" t="str">
        <f t="shared" si="176"/>
        <v>23</v>
      </c>
      <c r="D5678" s="3" t="str">
        <f t="shared" si="177"/>
        <v>20</v>
      </c>
      <c r="E5678">
        <v>3</v>
      </c>
    </row>
    <row r="5679" spans="1:5" x14ac:dyDescent="0.3">
      <c r="A5679" t="s">
        <v>5690</v>
      </c>
      <c r="B5679" t="s">
        <v>3</v>
      </c>
      <c r="C5679" s="2" t="str">
        <f t="shared" si="176"/>
        <v>23</v>
      </c>
      <c r="D5679" s="3" t="str">
        <f t="shared" si="177"/>
        <v>20</v>
      </c>
      <c r="E5679">
        <v>4</v>
      </c>
    </row>
    <row r="5680" spans="1:5" x14ac:dyDescent="0.3">
      <c r="A5680" t="s">
        <v>5691</v>
      </c>
      <c r="B5680" t="s">
        <v>3</v>
      </c>
      <c r="C5680" s="2" t="str">
        <f t="shared" si="176"/>
        <v>23</v>
      </c>
      <c r="D5680" s="3" t="str">
        <f t="shared" si="177"/>
        <v>30</v>
      </c>
      <c r="E5680">
        <v>1</v>
      </c>
    </row>
    <row r="5681" spans="1:5" x14ac:dyDescent="0.3">
      <c r="A5681" t="s">
        <v>5692</v>
      </c>
      <c r="B5681" t="s">
        <v>3</v>
      </c>
      <c r="C5681" s="2" t="str">
        <f t="shared" si="176"/>
        <v>23</v>
      </c>
      <c r="D5681" s="3" t="str">
        <f t="shared" si="177"/>
        <v>30</v>
      </c>
      <c r="E5681">
        <v>2</v>
      </c>
    </row>
    <row r="5682" spans="1:5" x14ac:dyDescent="0.3">
      <c r="A5682" t="s">
        <v>5693</v>
      </c>
      <c r="B5682" t="s">
        <v>3</v>
      </c>
      <c r="C5682" s="2" t="str">
        <f t="shared" si="176"/>
        <v>23</v>
      </c>
      <c r="D5682" s="3" t="str">
        <f t="shared" si="177"/>
        <v>30</v>
      </c>
      <c r="E5682">
        <v>3</v>
      </c>
    </row>
    <row r="5683" spans="1:5" x14ac:dyDescent="0.3">
      <c r="A5683" t="s">
        <v>5694</v>
      </c>
      <c r="B5683" t="s">
        <v>3</v>
      </c>
      <c r="C5683" s="2" t="str">
        <f t="shared" si="176"/>
        <v>23</v>
      </c>
      <c r="D5683" s="3" t="str">
        <f t="shared" si="177"/>
        <v>30</v>
      </c>
      <c r="E5683">
        <v>4</v>
      </c>
    </row>
    <row r="5684" spans="1:5" x14ac:dyDescent="0.3">
      <c r="A5684" t="s">
        <v>5695</v>
      </c>
      <c r="B5684" t="s">
        <v>3</v>
      </c>
      <c r="C5684" s="2" t="str">
        <f t="shared" si="176"/>
        <v>23</v>
      </c>
      <c r="D5684" s="3" t="str">
        <f t="shared" si="177"/>
        <v>40</v>
      </c>
      <c r="E5684">
        <v>1</v>
      </c>
    </row>
    <row r="5685" spans="1:5" x14ac:dyDescent="0.3">
      <c r="A5685" t="s">
        <v>5696</v>
      </c>
      <c r="B5685" t="s">
        <v>3</v>
      </c>
      <c r="C5685" s="2" t="str">
        <f t="shared" si="176"/>
        <v>23</v>
      </c>
      <c r="D5685" s="3" t="str">
        <f t="shared" si="177"/>
        <v>40</v>
      </c>
      <c r="E5685">
        <v>2</v>
      </c>
    </row>
    <row r="5686" spans="1:5" x14ac:dyDescent="0.3">
      <c r="A5686" t="s">
        <v>5697</v>
      </c>
      <c r="B5686" t="s">
        <v>3</v>
      </c>
      <c r="C5686" s="2" t="str">
        <f t="shared" si="176"/>
        <v>23</v>
      </c>
      <c r="D5686" s="3" t="str">
        <f t="shared" si="177"/>
        <v>40</v>
      </c>
      <c r="E5686">
        <v>3</v>
      </c>
    </row>
    <row r="5687" spans="1:5" x14ac:dyDescent="0.3">
      <c r="A5687" t="s">
        <v>5698</v>
      </c>
      <c r="B5687" t="s">
        <v>3</v>
      </c>
      <c r="C5687" s="2" t="str">
        <f t="shared" si="176"/>
        <v>23</v>
      </c>
      <c r="D5687" s="3" t="str">
        <f t="shared" si="177"/>
        <v>40</v>
      </c>
      <c r="E5687">
        <v>4</v>
      </c>
    </row>
    <row r="5688" spans="1:5" x14ac:dyDescent="0.3">
      <c r="A5688" t="s">
        <v>5699</v>
      </c>
      <c r="B5688" t="s">
        <v>3</v>
      </c>
      <c r="C5688" s="2" t="str">
        <f t="shared" si="176"/>
        <v>23</v>
      </c>
      <c r="D5688" s="3" t="str">
        <f t="shared" si="177"/>
        <v>50</v>
      </c>
      <c r="E5688">
        <v>1</v>
      </c>
    </row>
    <row r="5689" spans="1:5" x14ac:dyDescent="0.3">
      <c r="A5689" t="s">
        <v>5700</v>
      </c>
      <c r="B5689" t="s">
        <v>3</v>
      </c>
      <c r="C5689" s="2" t="str">
        <f t="shared" si="176"/>
        <v>23</v>
      </c>
      <c r="D5689" s="3" t="str">
        <f t="shared" si="177"/>
        <v>50</v>
      </c>
      <c r="E5689">
        <v>2</v>
      </c>
    </row>
    <row r="5690" spans="1:5" x14ac:dyDescent="0.3">
      <c r="A5690" t="s">
        <v>5701</v>
      </c>
      <c r="B5690" t="s">
        <v>3</v>
      </c>
      <c r="C5690" s="2" t="str">
        <f t="shared" si="176"/>
        <v>23</v>
      </c>
      <c r="D5690" s="3" t="str">
        <f t="shared" si="177"/>
        <v>50</v>
      </c>
      <c r="E5690">
        <v>3</v>
      </c>
    </row>
    <row r="5691" spans="1:5" x14ac:dyDescent="0.3">
      <c r="A5691" t="s">
        <v>5702</v>
      </c>
      <c r="B5691" t="s">
        <v>3</v>
      </c>
      <c r="C5691" s="2" t="str">
        <f t="shared" si="176"/>
        <v>23</v>
      </c>
      <c r="D5691" s="3" t="str">
        <f t="shared" si="177"/>
        <v>50</v>
      </c>
      <c r="E5691">
        <v>4</v>
      </c>
    </row>
    <row r="5692" spans="1:5" x14ac:dyDescent="0.3">
      <c r="A5692" t="s">
        <v>5703</v>
      </c>
      <c r="B5692" t="s">
        <v>3</v>
      </c>
      <c r="C5692" s="2" t="str">
        <f t="shared" si="176"/>
        <v>24</v>
      </c>
      <c r="D5692" s="3" t="str">
        <f t="shared" si="177"/>
        <v>00</v>
      </c>
      <c r="E5692">
        <v>1</v>
      </c>
    </row>
    <row r="5693" spans="1:5" x14ac:dyDescent="0.3">
      <c r="A5693" t="s">
        <v>5704</v>
      </c>
      <c r="B5693" t="s">
        <v>3</v>
      </c>
      <c r="C5693" s="2" t="str">
        <f t="shared" si="176"/>
        <v>24</v>
      </c>
      <c r="D5693" s="3" t="str">
        <f t="shared" si="177"/>
        <v>00</v>
      </c>
      <c r="E5693">
        <v>2</v>
      </c>
    </row>
    <row r="5694" spans="1:5" x14ac:dyDescent="0.3">
      <c r="A5694" t="s">
        <v>5705</v>
      </c>
      <c r="B5694" t="s">
        <v>3</v>
      </c>
      <c r="C5694" s="2" t="str">
        <f t="shared" si="176"/>
        <v>24</v>
      </c>
      <c r="D5694" s="3" t="str">
        <f t="shared" si="177"/>
        <v>00</v>
      </c>
      <c r="E5694">
        <v>3</v>
      </c>
    </row>
    <row r="5695" spans="1:5" x14ac:dyDescent="0.3">
      <c r="A5695" t="s">
        <v>5706</v>
      </c>
      <c r="B5695" t="s">
        <v>3</v>
      </c>
      <c r="C5695" s="2" t="str">
        <f t="shared" si="176"/>
        <v>24</v>
      </c>
      <c r="D5695" s="3" t="str">
        <f t="shared" si="177"/>
        <v>10</v>
      </c>
      <c r="E5695">
        <v>1</v>
      </c>
    </row>
    <row r="5696" spans="1:5" x14ac:dyDescent="0.3">
      <c r="A5696" t="s">
        <v>5707</v>
      </c>
      <c r="B5696" t="s">
        <v>3</v>
      </c>
      <c r="C5696" s="2" t="str">
        <f t="shared" si="176"/>
        <v>24</v>
      </c>
      <c r="D5696" s="3" t="str">
        <f t="shared" si="177"/>
        <v>10</v>
      </c>
      <c r="E5696">
        <v>2</v>
      </c>
    </row>
    <row r="5697" spans="1:5" x14ac:dyDescent="0.3">
      <c r="A5697" t="s">
        <v>5708</v>
      </c>
      <c r="B5697" t="s">
        <v>3</v>
      </c>
      <c r="C5697" s="2" t="str">
        <f t="shared" si="176"/>
        <v>24</v>
      </c>
      <c r="D5697" s="3" t="str">
        <f t="shared" si="177"/>
        <v>10</v>
      </c>
      <c r="E5697">
        <v>3</v>
      </c>
    </row>
    <row r="5698" spans="1:5" x14ac:dyDescent="0.3">
      <c r="A5698" t="s">
        <v>5709</v>
      </c>
      <c r="B5698" t="s">
        <v>3</v>
      </c>
      <c r="C5698" s="2" t="str">
        <f t="shared" ref="C5698:C5763" si="178">MID(A5698,3,2)</f>
        <v>24</v>
      </c>
      <c r="D5698" s="3" t="str">
        <f t="shared" ref="D5698:D5763" si="179">MID(A5698,5,2)</f>
        <v>20</v>
      </c>
      <c r="E5698">
        <v>1</v>
      </c>
    </row>
    <row r="5699" spans="1:5" x14ac:dyDescent="0.3">
      <c r="A5699" t="s">
        <v>5710</v>
      </c>
      <c r="B5699" t="s">
        <v>3</v>
      </c>
      <c r="C5699" s="2" t="str">
        <f t="shared" si="178"/>
        <v>24</v>
      </c>
      <c r="D5699" s="3" t="str">
        <f t="shared" si="179"/>
        <v>20</v>
      </c>
      <c r="E5699">
        <v>2</v>
      </c>
    </row>
    <row r="5700" spans="1:5" x14ac:dyDescent="0.3">
      <c r="A5700" t="s">
        <v>5711</v>
      </c>
      <c r="B5700" t="s">
        <v>3</v>
      </c>
      <c r="C5700" s="2" t="str">
        <f t="shared" si="178"/>
        <v>24</v>
      </c>
      <c r="D5700" s="3" t="str">
        <f t="shared" si="179"/>
        <v>20</v>
      </c>
      <c r="E5700">
        <v>3</v>
      </c>
    </row>
    <row r="5701" spans="1:5" x14ac:dyDescent="0.3">
      <c r="A5701" t="s">
        <v>5712</v>
      </c>
      <c r="B5701" t="s">
        <v>3</v>
      </c>
      <c r="C5701" s="2" t="str">
        <f t="shared" si="178"/>
        <v>24</v>
      </c>
      <c r="D5701" s="3" t="str">
        <f t="shared" si="179"/>
        <v>30</v>
      </c>
      <c r="E5701">
        <v>1</v>
      </c>
    </row>
    <row r="5702" spans="1:5" x14ac:dyDescent="0.3">
      <c r="A5702" t="s">
        <v>5713</v>
      </c>
      <c r="B5702" t="s">
        <v>3</v>
      </c>
      <c r="C5702" s="2" t="str">
        <f t="shared" si="178"/>
        <v>24</v>
      </c>
      <c r="D5702" s="3" t="str">
        <f t="shared" si="179"/>
        <v>30</v>
      </c>
      <c r="E5702">
        <v>2</v>
      </c>
    </row>
    <row r="5703" spans="1:5" x14ac:dyDescent="0.3">
      <c r="A5703" t="s">
        <v>5714</v>
      </c>
      <c r="B5703" t="s">
        <v>3</v>
      </c>
      <c r="C5703" s="2" t="str">
        <f t="shared" si="178"/>
        <v>24</v>
      </c>
      <c r="D5703" s="3" t="str">
        <f t="shared" si="179"/>
        <v>30</v>
      </c>
      <c r="E5703">
        <v>3</v>
      </c>
    </row>
    <row r="5704" spans="1:5" x14ac:dyDescent="0.3">
      <c r="A5704" t="s">
        <v>5715</v>
      </c>
      <c r="B5704" t="s">
        <v>3</v>
      </c>
      <c r="C5704" s="2" t="str">
        <f t="shared" si="178"/>
        <v>24</v>
      </c>
      <c r="D5704" s="3" t="str">
        <f t="shared" si="179"/>
        <v>40</v>
      </c>
      <c r="E5704">
        <v>1</v>
      </c>
    </row>
    <row r="5705" spans="1:5" x14ac:dyDescent="0.3">
      <c r="A5705" t="s">
        <v>5716</v>
      </c>
      <c r="B5705" t="s">
        <v>3</v>
      </c>
      <c r="C5705" s="2" t="str">
        <f t="shared" si="178"/>
        <v>24</v>
      </c>
      <c r="D5705" s="3" t="str">
        <f t="shared" si="179"/>
        <v>40</v>
      </c>
      <c r="E5705">
        <v>2</v>
      </c>
    </row>
    <row r="5706" spans="1:5" x14ac:dyDescent="0.3">
      <c r="A5706" t="s">
        <v>5717</v>
      </c>
      <c r="B5706" t="s">
        <v>3</v>
      </c>
      <c r="C5706" s="2" t="str">
        <f t="shared" si="178"/>
        <v>24</v>
      </c>
      <c r="D5706" s="3" t="str">
        <f t="shared" si="179"/>
        <v>40</v>
      </c>
      <c r="E5706">
        <v>3</v>
      </c>
    </row>
    <row r="5707" spans="1:5" x14ac:dyDescent="0.3">
      <c r="A5707" t="s">
        <v>5718</v>
      </c>
      <c r="B5707" t="s">
        <v>3</v>
      </c>
      <c r="C5707" s="2" t="str">
        <f t="shared" si="178"/>
        <v>24</v>
      </c>
      <c r="D5707" s="3" t="str">
        <f t="shared" si="179"/>
        <v>50</v>
      </c>
      <c r="E5707">
        <v>1</v>
      </c>
    </row>
    <row r="5708" spans="1:5" x14ac:dyDescent="0.3">
      <c r="A5708" t="s">
        <v>5719</v>
      </c>
      <c r="B5708" t="s">
        <v>3</v>
      </c>
      <c r="C5708" s="2" t="str">
        <f t="shared" si="178"/>
        <v>24</v>
      </c>
      <c r="D5708" s="3" t="str">
        <f t="shared" si="179"/>
        <v>50</v>
      </c>
      <c r="E5708">
        <v>2</v>
      </c>
    </row>
    <row r="5709" spans="1:5" x14ac:dyDescent="0.3">
      <c r="A5709" t="s">
        <v>5720</v>
      </c>
      <c r="B5709" t="s">
        <v>3</v>
      </c>
      <c r="C5709" s="2" t="str">
        <f t="shared" si="178"/>
        <v>24</v>
      </c>
      <c r="D5709" s="3" t="str">
        <f t="shared" si="179"/>
        <v>50</v>
      </c>
      <c r="E5709">
        <v>3</v>
      </c>
    </row>
    <row r="5710" spans="1:5" x14ac:dyDescent="0.3">
      <c r="A5710" t="s">
        <v>5721</v>
      </c>
      <c r="B5710" t="s">
        <v>3</v>
      </c>
      <c r="C5710" s="2" t="str">
        <f t="shared" si="178"/>
        <v>25</v>
      </c>
      <c r="D5710" s="3" t="str">
        <f t="shared" si="179"/>
        <v>00</v>
      </c>
      <c r="E5710">
        <v>1</v>
      </c>
    </row>
    <row r="5711" spans="1:5" x14ac:dyDescent="0.3">
      <c r="A5711" t="s">
        <v>5722</v>
      </c>
      <c r="B5711" t="s">
        <v>3</v>
      </c>
      <c r="C5711" s="2" t="str">
        <f t="shared" si="178"/>
        <v>25</v>
      </c>
      <c r="D5711" s="3" t="str">
        <f t="shared" si="179"/>
        <v>00</v>
      </c>
      <c r="E5711">
        <v>2</v>
      </c>
    </row>
    <row r="5712" spans="1:5" x14ac:dyDescent="0.3">
      <c r="A5712" t="s">
        <v>5723</v>
      </c>
      <c r="B5712" t="s">
        <v>3</v>
      </c>
      <c r="C5712" s="2" t="str">
        <f t="shared" si="178"/>
        <v>25</v>
      </c>
      <c r="D5712" s="3" t="str">
        <f t="shared" si="179"/>
        <v>00</v>
      </c>
      <c r="E5712">
        <v>3</v>
      </c>
    </row>
    <row r="5713" spans="1:5" x14ac:dyDescent="0.3">
      <c r="A5713" t="s">
        <v>5724</v>
      </c>
      <c r="B5713" t="s">
        <v>3</v>
      </c>
      <c r="C5713" s="2" t="str">
        <f t="shared" si="178"/>
        <v>25</v>
      </c>
      <c r="D5713" s="3" t="str">
        <f t="shared" si="179"/>
        <v>10</v>
      </c>
      <c r="E5713">
        <v>1</v>
      </c>
    </row>
    <row r="5714" spans="1:5" x14ac:dyDescent="0.3">
      <c r="A5714" t="s">
        <v>5725</v>
      </c>
      <c r="B5714" t="s">
        <v>3</v>
      </c>
      <c r="C5714" s="2" t="str">
        <f t="shared" si="178"/>
        <v>25</v>
      </c>
      <c r="D5714" s="3" t="str">
        <f t="shared" si="179"/>
        <v>10</v>
      </c>
      <c r="E5714">
        <v>2</v>
      </c>
    </row>
    <row r="5715" spans="1:5" x14ac:dyDescent="0.3">
      <c r="A5715" t="s">
        <v>5726</v>
      </c>
      <c r="B5715" t="s">
        <v>3</v>
      </c>
      <c r="C5715" s="2" t="str">
        <f t="shared" si="178"/>
        <v>25</v>
      </c>
      <c r="D5715" s="3" t="str">
        <f t="shared" si="179"/>
        <v>10</v>
      </c>
      <c r="E5715">
        <v>3</v>
      </c>
    </row>
    <row r="5716" spans="1:5" x14ac:dyDescent="0.3">
      <c r="A5716" t="s">
        <v>5727</v>
      </c>
      <c r="B5716" t="s">
        <v>3</v>
      </c>
      <c r="C5716" s="2" t="str">
        <f t="shared" si="178"/>
        <v>25</v>
      </c>
      <c r="D5716" s="3" t="str">
        <f t="shared" si="179"/>
        <v>20</v>
      </c>
      <c r="E5716">
        <v>1</v>
      </c>
    </row>
    <row r="5717" spans="1:5" x14ac:dyDescent="0.3">
      <c r="A5717" t="s">
        <v>5728</v>
      </c>
      <c r="B5717" t="s">
        <v>3</v>
      </c>
      <c r="C5717" s="2" t="str">
        <f t="shared" si="178"/>
        <v>25</v>
      </c>
      <c r="D5717" s="3" t="str">
        <f t="shared" si="179"/>
        <v>20</v>
      </c>
      <c r="E5717">
        <v>2</v>
      </c>
    </row>
    <row r="5718" spans="1:5" x14ac:dyDescent="0.3">
      <c r="A5718" t="s">
        <v>5729</v>
      </c>
      <c r="B5718" t="s">
        <v>3</v>
      </c>
      <c r="C5718" s="2" t="str">
        <f t="shared" si="178"/>
        <v>25</v>
      </c>
      <c r="D5718" s="3" t="str">
        <f t="shared" si="179"/>
        <v>20</v>
      </c>
      <c r="E5718">
        <v>3</v>
      </c>
    </row>
    <row r="5719" spans="1:5" x14ac:dyDescent="0.3">
      <c r="A5719" t="s">
        <v>5730</v>
      </c>
      <c r="B5719" t="s">
        <v>3</v>
      </c>
      <c r="C5719" s="2" t="str">
        <f t="shared" si="178"/>
        <v>25</v>
      </c>
      <c r="D5719" s="3" t="str">
        <f t="shared" si="179"/>
        <v>30</v>
      </c>
      <c r="E5719">
        <v>1</v>
      </c>
    </row>
    <row r="5720" spans="1:5" x14ac:dyDescent="0.3">
      <c r="A5720" t="s">
        <v>5731</v>
      </c>
      <c r="B5720" t="s">
        <v>3</v>
      </c>
      <c r="C5720" s="2" t="str">
        <f t="shared" si="178"/>
        <v>25</v>
      </c>
      <c r="D5720" s="3" t="str">
        <f t="shared" si="179"/>
        <v>30</v>
      </c>
      <c r="E5720">
        <v>2</v>
      </c>
    </row>
    <row r="5721" spans="1:5" x14ac:dyDescent="0.3">
      <c r="A5721" t="s">
        <v>5732</v>
      </c>
      <c r="B5721" t="s">
        <v>3</v>
      </c>
      <c r="C5721" s="2" t="str">
        <f t="shared" si="178"/>
        <v>25</v>
      </c>
      <c r="D5721" s="3" t="str">
        <f t="shared" si="179"/>
        <v>30</v>
      </c>
      <c r="E5721">
        <v>3</v>
      </c>
    </row>
    <row r="5722" spans="1:5" x14ac:dyDescent="0.3">
      <c r="A5722" t="s">
        <v>5733</v>
      </c>
      <c r="B5722" t="s">
        <v>3</v>
      </c>
      <c r="C5722" s="2" t="str">
        <f t="shared" si="178"/>
        <v>25</v>
      </c>
      <c r="D5722" s="3" t="str">
        <f t="shared" si="179"/>
        <v>40</v>
      </c>
      <c r="E5722">
        <v>1</v>
      </c>
    </row>
    <row r="5723" spans="1:5" x14ac:dyDescent="0.3">
      <c r="A5723" t="s">
        <v>5734</v>
      </c>
      <c r="B5723" t="s">
        <v>3</v>
      </c>
      <c r="C5723" s="2" t="str">
        <f t="shared" si="178"/>
        <v>25</v>
      </c>
      <c r="D5723" s="3" t="str">
        <f t="shared" si="179"/>
        <v>40</v>
      </c>
      <c r="E5723">
        <v>2</v>
      </c>
    </row>
    <row r="5724" spans="1:5" x14ac:dyDescent="0.3">
      <c r="A5724" t="s">
        <v>5735</v>
      </c>
      <c r="B5724" t="s">
        <v>3</v>
      </c>
      <c r="C5724" s="2" t="str">
        <f t="shared" si="178"/>
        <v>25</v>
      </c>
      <c r="D5724" s="3" t="str">
        <f t="shared" si="179"/>
        <v>40</v>
      </c>
      <c r="E5724">
        <v>3</v>
      </c>
    </row>
    <row r="5725" spans="1:5" x14ac:dyDescent="0.3">
      <c r="A5725" t="s">
        <v>5736</v>
      </c>
      <c r="B5725" t="s">
        <v>3</v>
      </c>
      <c r="C5725" s="2" t="str">
        <f t="shared" si="178"/>
        <v>25</v>
      </c>
      <c r="D5725" s="3" t="str">
        <f t="shared" si="179"/>
        <v>50</v>
      </c>
      <c r="E5725">
        <v>1</v>
      </c>
    </row>
    <row r="5726" spans="1:5" x14ac:dyDescent="0.3">
      <c r="A5726" t="s">
        <v>5737</v>
      </c>
      <c r="B5726" t="s">
        <v>3</v>
      </c>
      <c r="C5726" s="2" t="str">
        <f t="shared" si="178"/>
        <v>25</v>
      </c>
      <c r="D5726" s="3" t="str">
        <f t="shared" si="179"/>
        <v>50</v>
      </c>
      <c r="E5726">
        <v>2</v>
      </c>
    </row>
    <row r="5727" spans="1:5" x14ac:dyDescent="0.3">
      <c r="A5727" t="s">
        <v>5738</v>
      </c>
      <c r="B5727" t="s">
        <v>3</v>
      </c>
      <c r="C5727" s="2" t="str">
        <f t="shared" si="178"/>
        <v>25</v>
      </c>
      <c r="D5727" s="3" t="str">
        <f t="shared" si="179"/>
        <v>50</v>
      </c>
      <c r="E5727">
        <v>3</v>
      </c>
    </row>
    <row r="5728" spans="1:5" x14ac:dyDescent="0.3">
      <c r="A5728" t="s">
        <v>5739</v>
      </c>
      <c r="B5728" t="s">
        <v>3</v>
      </c>
      <c r="C5728" s="2" t="str">
        <f t="shared" si="178"/>
        <v>26</v>
      </c>
      <c r="D5728" s="3" t="str">
        <f t="shared" si="179"/>
        <v>00</v>
      </c>
      <c r="E5728">
        <v>1</v>
      </c>
    </row>
    <row r="5729" spans="1:5" x14ac:dyDescent="0.3">
      <c r="A5729" t="s">
        <v>5740</v>
      </c>
      <c r="B5729" t="s">
        <v>3</v>
      </c>
      <c r="C5729" s="2" t="str">
        <f t="shared" si="178"/>
        <v>26</v>
      </c>
      <c r="D5729" s="3" t="str">
        <f t="shared" si="179"/>
        <v>00</v>
      </c>
      <c r="E5729">
        <v>2</v>
      </c>
    </row>
    <row r="5730" spans="1:5" x14ac:dyDescent="0.3">
      <c r="A5730" t="s">
        <v>5741</v>
      </c>
      <c r="B5730" t="s">
        <v>3</v>
      </c>
      <c r="C5730" s="2" t="str">
        <f t="shared" si="178"/>
        <v>26</v>
      </c>
      <c r="D5730" s="3" t="str">
        <f t="shared" si="179"/>
        <v>00</v>
      </c>
      <c r="E5730">
        <v>3</v>
      </c>
    </row>
    <row r="5731" spans="1:5" x14ac:dyDescent="0.3">
      <c r="A5731" t="s">
        <v>5742</v>
      </c>
      <c r="B5731" t="s">
        <v>3</v>
      </c>
      <c r="C5731" s="2" t="str">
        <f t="shared" si="178"/>
        <v>26</v>
      </c>
      <c r="D5731" s="3" t="str">
        <f t="shared" si="179"/>
        <v>10</v>
      </c>
      <c r="E5731">
        <v>1</v>
      </c>
    </row>
    <row r="5732" spans="1:5" x14ac:dyDescent="0.3">
      <c r="A5732" t="s">
        <v>5743</v>
      </c>
      <c r="B5732" t="s">
        <v>3</v>
      </c>
      <c r="C5732" s="2" t="str">
        <f t="shared" si="178"/>
        <v>26</v>
      </c>
      <c r="D5732" s="3" t="str">
        <f t="shared" si="179"/>
        <v>10</v>
      </c>
      <c r="E5732">
        <v>2</v>
      </c>
    </row>
    <row r="5733" spans="1:5" x14ac:dyDescent="0.3">
      <c r="A5733" t="s">
        <v>5744</v>
      </c>
      <c r="B5733" t="s">
        <v>3</v>
      </c>
      <c r="C5733" s="2" t="str">
        <f t="shared" si="178"/>
        <v>26</v>
      </c>
      <c r="D5733" s="3" t="str">
        <f t="shared" si="179"/>
        <v>10</v>
      </c>
      <c r="E5733">
        <v>3</v>
      </c>
    </row>
    <row r="5734" spans="1:5" x14ac:dyDescent="0.3">
      <c r="A5734" t="s">
        <v>5745</v>
      </c>
      <c r="B5734" t="s">
        <v>3</v>
      </c>
      <c r="C5734" s="2" t="str">
        <f t="shared" si="178"/>
        <v>26</v>
      </c>
      <c r="D5734" s="3" t="str">
        <f t="shared" si="179"/>
        <v>20</v>
      </c>
      <c r="E5734">
        <v>1</v>
      </c>
    </row>
    <row r="5735" spans="1:5" x14ac:dyDescent="0.3">
      <c r="A5735" t="s">
        <v>5746</v>
      </c>
      <c r="B5735" t="s">
        <v>3</v>
      </c>
      <c r="C5735" s="2" t="str">
        <f t="shared" si="178"/>
        <v>26</v>
      </c>
      <c r="D5735" s="3" t="str">
        <f t="shared" si="179"/>
        <v>20</v>
      </c>
      <c r="E5735">
        <v>2</v>
      </c>
    </row>
    <row r="5736" spans="1:5" x14ac:dyDescent="0.3">
      <c r="A5736" t="s">
        <v>5747</v>
      </c>
      <c r="B5736" t="s">
        <v>3</v>
      </c>
      <c r="C5736" s="2" t="str">
        <f t="shared" si="178"/>
        <v>26</v>
      </c>
      <c r="D5736" s="3" t="str">
        <f t="shared" si="179"/>
        <v>20</v>
      </c>
      <c r="E5736">
        <v>3</v>
      </c>
    </row>
    <row r="5737" spans="1:5" x14ac:dyDescent="0.3">
      <c r="A5737" t="s">
        <v>5748</v>
      </c>
      <c r="B5737" t="s">
        <v>3</v>
      </c>
      <c r="C5737" s="2" t="str">
        <f t="shared" si="178"/>
        <v>26</v>
      </c>
      <c r="D5737" s="3" t="str">
        <f t="shared" si="179"/>
        <v>30</v>
      </c>
      <c r="E5737">
        <v>1</v>
      </c>
    </row>
    <row r="5738" spans="1:5" x14ac:dyDescent="0.3">
      <c r="A5738" t="s">
        <v>5749</v>
      </c>
      <c r="B5738" t="s">
        <v>3</v>
      </c>
      <c r="C5738" s="2" t="str">
        <f t="shared" si="178"/>
        <v>26</v>
      </c>
      <c r="D5738" s="3" t="str">
        <f t="shared" si="179"/>
        <v>30</v>
      </c>
      <c r="E5738">
        <v>2</v>
      </c>
    </row>
    <row r="5739" spans="1:5" x14ac:dyDescent="0.3">
      <c r="A5739" t="s">
        <v>5750</v>
      </c>
      <c r="B5739" t="s">
        <v>3</v>
      </c>
      <c r="C5739" s="2" t="str">
        <f t="shared" si="178"/>
        <v>26</v>
      </c>
      <c r="D5739" s="3" t="str">
        <f t="shared" si="179"/>
        <v>30</v>
      </c>
      <c r="E5739">
        <v>3</v>
      </c>
    </row>
    <row r="5740" spans="1:5" x14ac:dyDescent="0.3">
      <c r="A5740" t="s">
        <v>5751</v>
      </c>
      <c r="B5740" t="s">
        <v>3</v>
      </c>
      <c r="C5740" s="2" t="str">
        <f t="shared" si="178"/>
        <v>26</v>
      </c>
      <c r="D5740" s="3" t="str">
        <f t="shared" si="179"/>
        <v>40</v>
      </c>
      <c r="E5740">
        <v>1</v>
      </c>
    </row>
    <row r="5741" spans="1:5" x14ac:dyDescent="0.3">
      <c r="A5741" t="s">
        <v>5752</v>
      </c>
      <c r="B5741" t="s">
        <v>3</v>
      </c>
      <c r="C5741" s="2" t="str">
        <f t="shared" si="178"/>
        <v>26</v>
      </c>
      <c r="D5741" s="3" t="str">
        <f t="shared" si="179"/>
        <v>40</v>
      </c>
      <c r="E5741">
        <v>2</v>
      </c>
    </row>
    <row r="5742" spans="1:5" x14ac:dyDescent="0.3">
      <c r="A5742" t="s">
        <v>5753</v>
      </c>
      <c r="B5742" t="s">
        <v>3</v>
      </c>
      <c r="C5742" s="2" t="str">
        <f t="shared" si="178"/>
        <v>26</v>
      </c>
      <c r="D5742" s="3" t="str">
        <f t="shared" si="179"/>
        <v>40</v>
      </c>
      <c r="E5742">
        <v>3</v>
      </c>
    </row>
    <row r="5743" spans="1:5" x14ac:dyDescent="0.3">
      <c r="A5743" t="s">
        <v>5754</v>
      </c>
      <c r="B5743" t="s">
        <v>3</v>
      </c>
      <c r="C5743" s="2" t="str">
        <f t="shared" si="178"/>
        <v>26</v>
      </c>
      <c r="D5743" s="3" t="str">
        <f t="shared" si="179"/>
        <v>50</v>
      </c>
      <c r="E5743">
        <v>1</v>
      </c>
    </row>
    <row r="5744" spans="1:5" x14ac:dyDescent="0.3">
      <c r="A5744" t="s">
        <v>5755</v>
      </c>
      <c r="B5744" t="s">
        <v>3</v>
      </c>
      <c r="C5744" s="2" t="str">
        <f t="shared" si="178"/>
        <v>26</v>
      </c>
      <c r="D5744" s="3" t="str">
        <f t="shared" si="179"/>
        <v>50</v>
      </c>
      <c r="E5744">
        <v>2</v>
      </c>
    </row>
    <row r="5745" spans="1:5" x14ac:dyDescent="0.3">
      <c r="A5745" t="s">
        <v>5756</v>
      </c>
      <c r="B5745" t="s">
        <v>3</v>
      </c>
      <c r="C5745" s="2" t="str">
        <f t="shared" si="178"/>
        <v>26</v>
      </c>
      <c r="D5745" s="3" t="str">
        <f t="shared" si="179"/>
        <v>50</v>
      </c>
      <c r="E5745">
        <v>3</v>
      </c>
    </row>
    <row r="5746" spans="1:5" x14ac:dyDescent="0.3">
      <c r="A5746" t="s">
        <v>5757</v>
      </c>
      <c r="B5746" t="s">
        <v>3</v>
      </c>
      <c r="C5746" s="2" t="str">
        <f t="shared" si="178"/>
        <v>27</v>
      </c>
      <c r="D5746" s="3" t="str">
        <f t="shared" si="179"/>
        <v>00</v>
      </c>
      <c r="E5746">
        <v>1</v>
      </c>
    </row>
    <row r="5747" spans="1:5" x14ac:dyDescent="0.3">
      <c r="A5747" t="s">
        <v>5758</v>
      </c>
      <c r="B5747" t="s">
        <v>3</v>
      </c>
      <c r="C5747" s="2" t="str">
        <f t="shared" si="178"/>
        <v>27</v>
      </c>
      <c r="D5747" s="3" t="str">
        <f t="shared" si="179"/>
        <v>00</v>
      </c>
      <c r="E5747">
        <v>2</v>
      </c>
    </row>
    <row r="5748" spans="1:5" x14ac:dyDescent="0.3">
      <c r="A5748" t="s">
        <v>5759</v>
      </c>
      <c r="B5748" t="s">
        <v>3</v>
      </c>
      <c r="C5748" s="2" t="str">
        <f t="shared" si="178"/>
        <v>27</v>
      </c>
      <c r="D5748" s="3" t="str">
        <f t="shared" si="179"/>
        <v>00</v>
      </c>
      <c r="E5748">
        <v>3</v>
      </c>
    </row>
    <row r="5749" spans="1:5" x14ac:dyDescent="0.3">
      <c r="A5749" t="s">
        <v>5760</v>
      </c>
      <c r="B5749" t="s">
        <v>3</v>
      </c>
      <c r="C5749" s="2" t="str">
        <f t="shared" si="178"/>
        <v>27</v>
      </c>
      <c r="D5749" s="3" t="str">
        <f t="shared" si="179"/>
        <v>10</v>
      </c>
      <c r="E5749">
        <v>1</v>
      </c>
    </row>
    <row r="5750" spans="1:5" x14ac:dyDescent="0.3">
      <c r="A5750" t="s">
        <v>5761</v>
      </c>
      <c r="B5750" t="s">
        <v>3</v>
      </c>
      <c r="C5750" s="2" t="str">
        <f t="shared" si="178"/>
        <v>27</v>
      </c>
      <c r="D5750" s="3" t="str">
        <f t="shared" si="179"/>
        <v>10</v>
      </c>
      <c r="E5750">
        <v>2</v>
      </c>
    </row>
    <row r="5751" spans="1:5" x14ac:dyDescent="0.3">
      <c r="A5751" t="s">
        <v>5762</v>
      </c>
      <c r="B5751" t="s">
        <v>3</v>
      </c>
      <c r="C5751" s="2" t="str">
        <f t="shared" si="178"/>
        <v>27</v>
      </c>
      <c r="D5751" s="3" t="str">
        <f t="shared" si="179"/>
        <v>10</v>
      </c>
      <c r="E5751">
        <v>3</v>
      </c>
    </row>
    <row r="5752" spans="1:5" x14ac:dyDescent="0.3">
      <c r="A5752" t="s">
        <v>5763</v>
      </c>
      <c r="B5752" t="s">
        <v>3</v>
      </c>
      <c r="C5752" s="2" t="str">
        <f t="shared" si="178"/>
        <v>27</v>
      </c>
      <c r="D5752" s="3" t="str">
        <f t="shared" si="179"/>
        <v>20</v>
      </c>
      <c r="E5752">
        <v>1</v>
      </c>
    </row>
    <row r="5753" spans="1:5" x14ac:dyDescent="0.3">
      <c r="A5753" t="s">
        <v>5764</v>
      </c>
      <c r="B5753" t="s">
        <v>3</v>
      </c>
      <c r="C5753" s="2" t="str">
        <f t="shared" si="178"/>
        <v>27</v>
      </c>
      <c r="D5753" s="3" t="str">
        <f t="shared" si="179"/>
        <v>20</v>
      </c>
      <c r="E5753">
        <v>2</v>
      </c>
    </row>
    <row r="5754" spans="1:5" x14ac:dyDescent="0.3">
      <c r="A5754" t="s">
        <v>5765</v>
      </c>
      <c r="B5754" t="s">
        <v>3</v>
      </c>
      <c r="C5754" s="2" t="str">
        <f t="shared" si="178"/>
        <v>27</v>
      </c>
      <c r="D5754" s="3" t="str">
        <f t="shared" si="179"/>
        <v>20</v>
      </c>
      <c r="E5754">
        <v>3</v>
      </c>
    </row>
    <row r="5755" spans="1:5" x14ac:dyDescent="0.3">
      <c r="A5755" t="s">
        <v>5766</v>
      </c>
      <c r="B5755" t="s">
        <v>3</v>
      </c>
      <c r="C5755" s="2" t="str">
        <f t="shared" si="178"/>
        <v>27</v>
      </c>
      <c r="D5755" s="3" t="str">
        <f t="shared" si="179"/>
        <v>30</v>
      </c>
      <c r="E5755">
        <v>1</v>
      </c>
    </row>
    <row r="5756" spans="1:5" x14ac:dyDescent="0.3">
      <c r="A5756" t="s">
        <v>5767</v>
      </c>
      <c r="B5756" t="s">
        <v>3</v>
      </c>
      <c r="C5756" s="2" t="str">
        <f t="shared" si="178"/>
        <v>27</v>
      </c>
      <c r="D5756" s="3" t="str">
        <f t="shared" si="179"/>
        <v>30</v>
      </c>
      <c r="E5756">
        <v>2</v>
      </c>
    </row>
    <row r="5757" spans="1:5" x14ac:dyDescent="0.3">
      <c r="A5757" t="s">
        <v>5768</v>
      </c>
      <c r="B5757" t="s">
        <v>3</v>
      </c>
      <c r="C5757" s="2" t="str">
        <f t="shared" si="178"/>
        <v>27</v>
      </c>
      <c r="D5757" s="3" t="str">
        <f t="shared" si="179"/>
        <v>30</v>
      </c>
      <c r="E5757">
        <v>3</v>
      </c>
    </row>
    <row r="5758" spans="1:5" x14ac:dyDescent="0.3">
      <c r="A5758" t="s">
        <v>5769</v>
      </c>
      <c r="B5758" t="s">
        <v>3</v>
      </c>
      <c r="C5758" s="2" t="str">
        <f t="shared" si="178"/>
        <v>27</v>
      </c>
      <c r="D5758" s="3" t="str">
        <f t="shared" si="179"/>
        <v>40</v>
      </c>
      <c r="E5758">
        <v>1</v>
      </c>
    </row>
    <row r="5759" spans="1:5" x14ac:dyDescent="0.3">
      <c r="A5759" t="s">
        <v>5770</v>
      </c>
      <c r="B5759" t="s">
        <v>3</v>
      </c>
      <c r="C5759" s="2" t="str">
        <f t="shared" si="178"/>
        <v>27</v>
      </c>
      <c r="D5759" s="3" t="str">
        <f t="shared" si="179"/>
        <v>40</v>
      </c>
      <c r="E5759">
        <v>2</v>
      </c>
    </row>
    <row r="5760" spans="1:5" x14ac:dyDescent="0.3">
      <c r="A5760" t="s">
        <v>5771</v>
      </c>
      <c r="B5760" t="s">
        <v>3</v>
      </c>
      <c r="C5760" s="2" t="str">
        <f t="shared" si="178"/>
        <v>27</v>
      </c>
      <c r="D5760" s="3" t="str">
        <f t="shared" si="179"/>
        <v>40</v>
      </c>
      <c r="E5760">
        <v>3</v>
      </c>
    </row>
    <row r="5761" spans="1:5" x14ac:dyDescent="0.3">
      <c r="A5761" t="s">
        <v>5772</v>
      </c>
      <c r="B5761" t="s">
        <v>3</v>
      </c>
      <c r="C5761" s="2" t="str">
        <f t="shared" si="178"/>
        <v>27</v>
      </c>
      <c r="D5761" s="3" t="str">
        <f t="shared" si="179"/>
        <v>50</v>
      </c>
      <c r="E5761">
        <v>1</v>
      </c>
    </row>
    <row r="5762" spans="1:5" x14ac:dyDescent="0.3">
      <c r="A5762" t="s">
        <v>5773</v>
      </c>
      <c r="B5762" t="s">
        <v>3</v>
      </c>
      <c r="C5762" s="2" t="str">
        <f t="shared" si="178"/>
        <v>27</v>
      </c>
      <c r="D5762" s="3" t="str">
        <f t="shared" si="179"/>
        <v>50</v>
      </c>
      <c r="E5762">
        <v>2</v>
      </c>
    </row>
    <row r="5763" spans="1:5" x14ac:dyDescent="0.3">
      <c r="A5763" t="s">
        <v>5774</v>
      </c>
      <c r="B5763" t="s">
        <v>3</v>
      </c>
      <c r="C5763" s="2" t="str">
        <f t="shared" si="178"/>
        <v>27</v>
      </c>
      <c r="D5763" s="3" t="str">
        <f t="shared" si="179"/>
        <v>50</v>
      </c>
      <c r="E5763">
        <v>3</v>
      </c>
    </row>
  </sheetData>
  <phoneticPr fontId="2" type="noConversion"/>
  <conditionalFormatting sqref="A1">
    <cfRule type="duplicateValues" dxfId="9" priority="11"/>
    <cfRule type="duplicateValues" dxfId="8" priority="12"/>
    <cfRule type="duplicateValues" dxfId="7" priority="13"/>
    <cfRule type="duplicateValues" dxfId="6" priority="14"/>
    <cfRule type="duplicateValues" dxfId="5" priority="15"/>
  </conditionalFormatting>
  <conditionalFormatting sqref="B1">
    <cfRule type="duplicateValues" dxfId="4" priority="21"/>
    <cfRule type="duplicateValues" dxfId="3" priority="22"/>
    <cfRule type="duplicateValues" dxfId="2" priority="23"/>
    <cfRule type="duplicateValues" dxfId="1" priority="24"/>
    <cfRule type="duplicateValues" dxfId="0" priority="25"/>
  </conditionalFormatting>
  <pageMargins left="0.7" right="0.7" top="0.75" bottom="0.75" header="0.3" footer="0.3"/>
  <headerFooter>
    <oddFooter>&amp;L_x000D_&amp;1#&amp;"Calibri"&amp;8&amp;K000000 LIMITED SHARING</oddFooter>
  </headerFooter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C3943-4C19-4392-9E35-9EBFE6846AAF}">
  <dimension ref="A2:G5"/>
  <sheetViews>
    <sheetView workbookViewId="0">
      <selection activeCell="A7" sqref="A7"/>
    </sheetView>
  </sheetViews>
  <sheetFormatPr baseColWidth="10" defaultRowHeight="14.4" x14ac:dyDescent="0.3"/>
  <cols>
    <col min="1" max="1" width="12.5546875" customWidth="1"/>
    <col min="2" max="2" width="12.33203125" customWidth="1"/>
    <col min="8" max="8" width="25.88671875" customWidth="1"/>
  </cols>
  <sheetData>
    <row r="2" spans="1:7" x14ac:dyDescent="0.3">
      <c r="A2" s="5" t="s">
        <v>1</v>
      </c>
      <c r="B2" s="5" t="s">
        <v>8</v>
      </c>
      <c r="C2" s="5" t="s">
        <v>12</v>
      </c>
      <c r="D2" s="5" t="s">
        <v>16</v>
      </c>
      <c r="E2" s="5" t="s">
        <v>20</v>
      </c>
      <c r="F2" s="5" t="s">
        <v>24</v>
      </c>
      <c r="G2" s="5" t="s">
        <v>28</v>
      </c>
    </row>
    <row r="3" spans="1:7" x14ac:dyDescent="0.3">
      <c r="A3" s="4" t="s">
        <v>5</v>
      </c>
      <c r="B3" s="4" t="s">
        <v>9</v>
      </c>
      <c r="C3" s="4" t="s">
        <v>13</v>
      </c>
      <c r="D3" s="4" t="s">
        <v>17</v>
      </c>
      <c r="E3" s="4" t="s">
        <v>21</v>
      </c>
      <c r="F3" s="4" t="s">
        <v>25</v>
      </c>
      <c r="G3" s="4" t="s">
        <v>29</v>
      </c>
    </row>
    <row r="4" spans="1:7" x14ac:dyDescent="0.3">
      <c r="A4" s="6" t="s">
        <v>6</v>
      </c>
      <c r="B4" s="6" t="s">
        <v>10</v>
      </c>
      <c r="C4" s="6" t="s">
        <v>14</v>
      </c>
      <c r="D4" s="6" t="s">
        <v>18</v>
      </c>
      <c r="E4" s="6" t="s">
        <v>22</v>
      </c>
      <c r="F4" s="6" t="s">
        <v>26</v>
      </c>
      <c r="G4" s="6" t="s">
        <v>30</v>
      </c>
    </row>
    <row r="5" spans="1:7" x14ac:dyDescent="0.3">
      <c r="A5" s="7" t="s">
        <v>7</v>
      </c>
      <c r="B5" s="7" t="s">
        <v>11</v>
      </c>
      <c r="C5" s="7" t="s">
        <v>15</v>
      </c>
      <c r="D5" s="7" t="s">
        <v>19</v>
      </c>
      <c r="E5" s="7" t="s">
        <v>23</v>
      </c>
      <c r="F5" s="7" t="s">
        <v>27</v>
      </c>
      <c r="G5" s="7" t="s">
        <v>31</v>
      </c>
    </row>
  </sheetData>
  <phoneticPr fontId="2" type="noConversion"/>
  <pageMargins left="0.7" right="0.7" top="0.75" bottom="0.75" header="0.3" footer="0.3"/>
  <headerFooter>
    <oddFooter>&amp;L_x000D_&amp;1#&amp;"Calibri"&amp;8&amp;K000000 LIMITED SHARING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D9350A6125E14E96AA5DCE5E436A45" ma:contentTypeVersion="8" ma:contentTypeDescription="Crée un document." ma:contentTypeScope="" ma:versionID="78a454077b07c44353db7eb706aecdb2">
  <xsd:schema xmlns:xsd="http://www.w3.org/2001/XMLSchema" xmlns:xs="http://www.w3.org/2001/XMLSchema" xmlns:p="http://schemas.microsoft.com/office/2006/metadata/properties" xmlns:ns2="6d581fa7-6db0-4b4d-a474-b22537621bdb" targetNamespace="http://schemas.microsoft.com/office/2006/metadata/properties" ma:root="true" ma:fieldsID="55206eb14b4454ae1108442fb2ccc1be" ns2:_="">
    <xsd:import namespace="6d581fa7-6db0-4b4d-a474-b22537621b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581fa7-6db0-4b4d-a474-b22537621b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4AA3E9AE-991E-4E04-AF50-8BF5D6CC7A7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DCD7E9F-B45E-4448-853B-65C4DC793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581fa7-6db0-4b4d-a474-b22537621b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121B36-D36F-437B-83F9-EF265654C47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42ECFBC-881A-4A09-8305-D1F17804A92D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ec47177-7042-437d-aa6f-31fd7962b727}" enabled="1" method="Standard" siteId="{b87cc266-09c4-40cc-8dfa-c92e08bf9cb4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ABCD</vt:lpstr>
      <vt:lpstr>RESULTAT</vt:lpstr>
    </vt:vector>
  </TitlesOfParts>
  <Manager/>
  <Company>GEFCO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HAMADI, Brice</dc:creator>
  <cp:keywords/>
  <dc:description/>
  <cp:lastModifiedBy>DUVERNOIS Arnaud</cp:lastModifiedBy>
  <cp:revision/>
  <dcterms:created xsi:type="dcterms:W3CDTF">2025-03-11T13:23:28Z</dcterms:created>
  <dcterms:modified xsi:type="dcterms:W3CDTF">2025-06-04T08:57:26Z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0x01010043D9350A6125E14E96AA5DCE5E436A45</vt:lpwstr>
  </property>
</Properties>
</file>