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B2A6C2E0-4FB6-4D8C-B53B-13D90AFE8EE1}" xr6:coauthVersionLast="47" xr6:coauthVersionMax="47" xr10:uidLastSave="{00000000-0000-0000-0000-000000000000}"/>
  <bookViews>
    <workbookView xWindow="-108" yWindow="-108" windowWidth="23256" windowHeight="12576" xr2:uid="{1F0AAA64-B099-4BD6-85B5-32C1E79AE7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2" i="1" l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6" i="1"/>
  <c r="I6" i="1" a="1"/>
  <c r="I7" i="1" a="1"/>
  <c r="H6" i="1" a="1"/>
  <c r="J8" i="1" a="1"/>
  <c r="J10" i="1" a="1"/>
  <c r="J12" i="1" a="1"/>
  <c r="J14" i="1" a="1"/>
  <c r="J16" i="1" a="1"/>
  <c r="J18" i="1" a="1"/>
  <c r="J20" i="1" a="1"/>
  <c r="J22" i="1" a="1"/>
  <c r="J24" i="1" a="1"/>
  <c r="J26" i="1" a="1"/>
  <c r="J28" i="1" a="1"/>
  <c r="J30" i="1" a="1"/>
  <c r="J32" i="1" a="1"/>
  <c r="J34" i="1" a="1"/>
  <c r="J36" i="1" a="1"/>
  <c r="J38" i="1" a="1"/>
  <c r="J40" i="1" a="1"/>
  <c r="J42" i="1" a="1"/>
  <c r="J44" i="1" a="1"/>
  <c r="J46" i="1" a="1"/>
  <c r="H48" i="1" a="1"/>
  <c r="K50" i="1" a="1"/>
  <c r="H52" i="1" a="1"/>
  <c r="K54" i="1" a="1"/>
  <c r="H56" i="1" a="1"/>
  <c r="K58" i="1" a="1"/>
  <c r="H60" i="1" a="1"/>
  <c r="K62" i="1" a="1"/>
  <c r="H64" i="1" a="1"/>
  <c r="K66" i="1" a="1"/>
  <c r="J6" i="1" a="1"/>
  <c r="K8" i="1" a="1"/>
  <c r="K10" i="1" a="1"/>
  <c r="K12" i="1" a="1"/>
  <c r="K14" i="1" a="1"/>
  <c r="K16" i="1" a="1"/>
  <c r="K18" i="1" a="1"/>
  <c r="K20" i="1" a="1"/>
  <c r="K22" i="1" a="1"/>
  <c r="K24" i="1" a="1"/>
  <c r="K26" i="1" a="1"/>
  <c r="K28" i="1" a="1"/>
  <c r="K30" i="1" a="1"/>
  <c r="K32" i="1" a="1"/>
  <c r="K34" i="1" a="1"/>
  <c r="K36" i="1" a="1"/>
  <c r="K38" i="1" a="1"/>
  <c r="K40" i="1" a="1"/>
  <c r="K42" i="1" a="1"/>
  <c r="K44" i="1" a="1"/>
  <c r="K46" i="1" a="1"/>
  <c r="I48" i="1" a="1"/>
  <c r="J49" i="1" a="1"/>
  <c r="I52" i="1" a="1"/>
  <c r="J53" i="1" a="1"/>
  <c r="I56" i="1" a="1"/>
  <c r="J57" i="1" a="1"/>
  <c r="I60" i="1" a="1"/>
  <c r="J61" i="1" a="1"/>
  <c r="I64" i="1" a="1"/>
  <c r="J65" i="1" a="1"/>
  <c r="I68" i="1" a="1"/>
  <c r="J69" i="1" a="1"/>
  <c r="I72" i="1" a="1"/>
  <c r="J73" i="1" a="1"/>
  <c r="I76" i="1" a="1"/>
  <c r="J77" i="1" a="1"/>
  <c r="I80" i="1" a="1"/>
  <c r="J81" i="1" a="1"/>
  <c r="I84" i="1" a="1"/>
  <c r="K6" i="1" a="1"/>
  <c r="H9" i="1" a="1"/>
  <c r="H11" i="1" a="1"/>
  <c r="H13" i="1" a="1"/>
  <c r="H15" i="1" a="1"/>
  <c r="H17" i="1" a="1"/>
  <c r="H19" i="1" a="1"/>
  <c r="H21" i="1" a="1"/>
  <c r="H23" i="1" a="1"/>
  <c r="H25" i="1" a="1"/>
  <c r="H27" i="1" a="1"/>
  <c r="H29" i="1" a="1"/>
  <c r="H31" i="1" a="1"/>
  <c r="H33" i="1" a="1"/>
  <c r="H35" i="1" a="1"/>
  <c r="H37" i="1" a="1"/>
  <c r="H39" i="1" a="1"/>
  <c r="H41" i="1" a="1"/>
  <c r="H43" i="1" a="1"/>
  <c r="H45" i="1" a="1"/>
  <c r="H47" i="1" a="1"/>
  <c r="K49" i="1" a="1"/>
  <c r="H51" i="1" a="1"/>
  <c r="K53" i="1" a="1"/>
  <c r="H55" i="1" a="1"/>
  <c r="K57" i="1" a="1"/>
  <c r="H59" i="1" a="1"/>
  <c r="K61" i="1" a="1"/>
  <c r="H63" i="1" a="1"/>
  <c r="K65" i="1" a="1"/>
  <c r="H67" i="1" a="1"/>
  <c r="K69" i="1" a="1"/>
  <c r="H71" i="1" a="1"/>
  <c r="K73" i="1" a="1"/>
  <c r="H75" i="1" a="1"/>
  <c r="K77" i="1" a="1"/>
  <c r="H79" i="1" a="1"/>
  <c r="K81" i="1" a="1"/>
  <c r="H83" i="1" a="1"/>
  <c r="H7" i="1" a="1"/>
  <c r="I9" i="1" a="1"/>
  <c r="I11" i="1" a="1"/>
  <c r="I13" i="1" a="1"/>
  <c r="I15" i="1" a="1"/>
  <c r="I17" i="1" a="1"/>
  <c r="I19" i="1" a="1"/>
  <c r="I21" i="1" a="1"/>
  <c r="I23" i="1" a="1"/>
  <c r="I25" i="1" a="1"/>
  <c r="I27" i="1" a="1"/>
  <c r="I29" i="1" a="1"/>
  <c r="I31" i="1" a="1"/>
  <c r="I33" i="1" a="1"/>
  <c r="I35" i="1" a="1"/>
  <c r="I37" i="1" a="1"/>
  <c r="I39" i="1" a="1"/>
  <c r="I41" i="1" a="1"/>
  <c r="I43" i="1" a="1"/>
  <c r="I45" i="1" a="1"/>
  <c r="I47" i="1" a="1"/>
  <c r="J48" i="1" a="1"/>
  <c r="I51" i="1" a="1"/>
  <c r="J52" i="1" a="1"/>
  <c r="I55" i="1" a="1"/>
  <c r="J56" i="1" a="1"/>
  <c r="I59" i="1" a="1"/>
  <c r="J60" i="1" a="1"/>
  <c r="I63" i="1" a="1"/>
  <c r="J64" i="1" a="1"/>
  <c r="I67" i="1" a="1"/>
  <c r="J68" i="1" a="1"/>
  <c r="I71" i="1" a="1"/>
  <c r="J72" i="1" a="1"/>
  <c r="I75" i="1" a="1"/>
  <c r="J76" i="1" a="1"/>
  <c r="I79" i="1" a="1"/>
  <c r="J80" i="1" a="1"/>
  <c r="I83" i="1" a="1"/>
  <c r="J84" i="1" a="1"/>
  <c r="I87" i="1" a="1"/>
  <c r="J88" i="1" a="1"/>
  <c r="J7" i="1" a="1"/>
  <c r="J9" i="1" a="1"/>
  <c r="J11" i="1" a="1"/>
  <c r="J13" i="1" a="1"/>
  <c r="J15" i="1" a="1"/>
  <c r="J17" i="1" a="1"/>
  <c r="J19" i="1" a="1"/>
  <c r="J21" i="1" a="1"/>
  <c r="J23" i="1" a="1"/>
  <c r="J25" i="1" a="1"/>
  <c r="J27" i="1" a="1"/>
  <c r="J29" i="1" a="1"/>
  <c r="J31" i="1" a="1"/>
  <c r="J33" i="1" a="1"/>
  <c r="J35" i="1" a="1"/>
  <c r="J37" i="1" a="1"/>
  <c r="J39" i="1" a="1"/>
  <c r="J41" i="1" a="1"/>
  <c r="J43" i="1" a="1"/>
  <c r="J45" i="1" a="1"/>
  <c r="K48" i="1" a="1"/>
  <c r="H50" i="1" a="1"/>
  <c r="K52" i="1" a="1"/>
  <c r="H54" i="1" a="1"/>
  <c r="K56" i="1" a="1"/>
  <c r="H58" i="1" a="1"/>
  <c r="K60" i="1" a="1"/>
  <c r="H62" i="1" a="1"/>
  <c r="K64" i="1" a="1"/>
  <c r="H66" i="1" a="1"/>
  <c r="K68" i="1" a="1"/>
  <c r="H70" i="1" a="1"/>
  <c r="K72" i="1" a="1"/>
  <c r="H74" i="1" a="1"/>
  <c r="K76" i="1" a="1"/>
  <c r="H78" i="1" a="1"/>
  <c r="K80" i="1" a="1"/>
  <c r="H82" i="1" a="1"/>
  <c r="K84" i="1" a="1"/>
  <c r="H86" i="1" a="1"/>
  <c r="K88" i="1" a="1"/>
  <c r="H90" i="1" a="1"/>
  <c r="K7" i="1" a="1"/>
  <c r="K9" i="1" a="1"/>
  <c r="K11" i="1" a="1"/>
  <c r="K13" i="1" a="1"/>
  <c r="K15" i="1" a="1"/>
  <c r="K17" i="1" a="1"/>
  <c r="K19" i="1" a="1"/>
  <c r="K21" i="1" a="1"/>
  <c r="K23" i="1" a="1"/>
  <c r="K25" i="1" a="1"/>
  <c r="K27" i="1" a="1"/>
  <c r="K29" i="1" a="1"/>
  <c r="K31" i="1" a="1"/>
  <c r="K33" i="1" a="1"/>
  <c r="K35" i="1" a="1"/>
  <c r="K37" i="1" a="1"/>
  <c r="K39" i="1" a="1"/>
  <c r="K41" i="1" a="1"/>
  <c r="K43" i="1" a="1"/>
  <c r="K45" i="1" a="1"/>
  <c r="J47" i="1" a="1"/>
  <c r="I50" i="1" a="1"/>
  <c r="J51" i="1" a="1"/>
  <c r="I54" i="1" a="1"/>
  <c r="J55" i="1" a="1"/>
  <c r="I58" i="1" a="1"/>
  <c r="J59" i="1" a="1"/>
  <c r="I62" i="1" a="1"/>
  <c r="J63" i="1" a="1"/>
  <c r="I66" i="1" a="1"/>
  <c r="J67" i="1" a="1"/>
  <c r="I70" i="1" a="1"/>
  <c r="J71" i="1" a="1"/>
  <c r="I74" i="1" a="1"/>
  <c r="J75" i="1" a="1"/>
  <c r="I78" i="1" a="1"/>
  <c r="J79" i="1" a="1"/>
  <c r="I82" i="1" a="1"/>
  <c r="J83" i="1" a="1"/>
  <c r="I86" i="1" a="1"/>
  <c r="I8" i="1" a="1"/>
  <c r="I10" i="1" a="1"/>
  <c r="I12" i="1" a="1"/>
  <c r="I14" i="1" a="1"/>
  <c r="I16" i="1" a="1"/>
  <c r="I18" i="1" a="1"/>
  <c r="I20" i="1" a="1"/>
  <c r="I22" i="1" a="1"/>
  <c r="I24" i="1" a="1"/>
  <c r="I26" i="1" a="1"/>
  <c r="I28" i="1" a="1"/>
  <c r="I30" i="1" a="1"/>
  <c r="I32" i="1" a="1"/>
  <c r="I34" i="1" a="1"/>
  <c r="I36" i="1" a="1"/>
  <c r="I38" i="1" a="1"/>
  <c r="I40" i="1" a="1"/>
  <c r="I42" i="1" a="1"/>
  <c r="I44" i="1" a="1"/>
  <c r="I46" i="1" a="1"/>
  <c r="I49" i="1" a="1"/>
  <c r="J50" i="1" a="1"/>
  <c r="I53" i="1" a="1"/>
  <c r="J54" i="1" a="1"/>
  <c r="I57" i="1" a="1"/>
  <c r="J58" i="1" a="1"/>
  <c r="I61" i="1" a="1"/>
  <c r="J62" i="1" a="1"/>
  <c r="I65" i="1" a="1"/>
  <c r="J66" i="1" a="1"/>
  <c r="I69" i="1" a="1"/>
  <c r="J70" i="1" a="1"/>
  <c r="I73" i="1" a="1"/>
  <c r="J74" i="1" a="1"/>
  <c r="I77" i="1" a="1"/>
  <c r="J78" i="1" a="1"/>
  <c r="I81" i="1" a="1"/>
  <c r="J82" i="1" a="1"/>
  <c r="I85" i="1" a="1"/>
  <c r="J86" i="1" a="1"/>
  <c r="I89" i="1" a="1"/>
  <c r="J90" i="1" a="1"/>
  <c r="H8" i="1" a="1"/>
  <c r="H24" i="1" a="1"/>
  <c r="H40" i="1" a="1"/>
  <c r="H53" i="1" a="1"/>
  <c r="K63" i="1" a="1"/>
  <c r="K70" i="1" a="1"/>
  <c r="H76" i="1" a="1"/>
  <c r="J85" i="1" a="1"/>
  <c r="H88" i="1" a="1"/>
  <c r="I90" i="1" a="1"/>
  <c r="K92" i="1" a="1"/>
  <c r="H95" i="1" a="1"/>
  <c r="I96" i="1" a="1"/>
  <c r="J98" i="1" a="1"/>
  <c r="K100" i="1" a="1"/>
  <c r="H103" i="1" a="1"/>
  <c r="I104" i="1" a="1"/>
  <c r="J106" i="1" a="1"/>
  <c r="K108" i="1" a="1"/>
  <c r="H111" i="1" a="1"/>
  <c r="I112" i="1" a="1"/>
  <c r="J114" i="1" a="1"/>
  <c r="K116" i="1" a="1"/>
  <c r="H119" i="1" a="1"/>
  <c r="I120" i="1" a="1"/>
  <c r="J122" i="1" a="1"/>
  <c r="K124" i="1" a="1"/>
  <c r="H127" i="1" a="1"/>
  <c r="I128" i="1" a="1"/>
  <c r="J130" i="1" a="1"/>
  <c r="K132" i="1" a="1"/>
  <c r="H135" i="1" a="1"/>
  <c r="I136" i="1" a="1"/>
  <c r="H10" i="1" a="1"/>
  <c r="H26" i="1" a="1"/>
  <c r="H42" i="1" a="1"/>
  <c r="H65" i="1" a="1"/>
  <c r="K71" i="1" a="1"/>
  <c r="H77" i="1" a="1"/>
  <c r="K85" i="1" a="1"/>
  <c r="I88" i="1" a="1"/>
  <c r="K91" i="1" a="1"/>
  <c r="H94" i="1" a="1"/>
  <c r="I95" i="1" a="1"/>
  <c r="J97" i="1" a="1"/>
  <c r="K99" i="1" a="1"/>
  <c r="H102" i="1" a="1"/>
  <c r="I103" i="1" a="1"/>
  <c r="J105" i="1" a="1"/>
  <c r="K107" i="1" a="1"/>
  <c r="H110" i="1" a="1"/>
  <c r="I111" i="1" a="1"/>
  <c r="J113" i="1" a="1"/>
  <c r="K115" i="1" a="1"/>
  <c r="H118" i="1" a="1"/>
  <c r="I119" i="1" a="1"/>
  <c r="J121" i="1" a="1"/>
  <c r="K123" i="1" a="1"/>
  <c r="H126" i="1" a="1"/>
  <c r="I127" i="1" a="1"/>
  <c r="J129" i="1" a="1"/>
  <c r="K131" i="1" a="1"/>
  <c r="H134" i="1" a="1"/>
  <c r="I135" i="1" a="1"/>
  <c r="H12" i="1" a="1"/>
  <c r="H28" i="1" a="1"/>
  <c r="H44" i="1" a="1"/>
  <c r="K55" i="1" a="1"/>
  <c r="H72" i="1" a="1"/>
  <c r="K82" i="1" a="1"/>
  <c r="K90" i="1" a="1"/>
  <c r="H93" i="1" a="1"/>
  <c r="I94" i="1" a="1"/>
  <c r="J96" i="1" a="1"/>
  <c r="K98" i="1" a="1"/>
  <c r="H101" i="1" a="1"/>
  <c r="I102" i="1" a="1"/>
  <c r="J104" i="1" a="1"/>
  <c r="K106" i="1" a="1"/>
  <c r="H109" i="1" a="1"/>
  <c r="I110" i="1" a="1"/>
  <c r="J112" i="1" a="1"/>
  <c r="K114" i="1" a="1"/>
  <c r="H117" i="1" a="1"/>
  <c r="I118" i="1" a="1"/>
  <c r="J120" i="1" a="1"/>
  <c r="K122" i="1" a="1"/>
  <c r="H125" i="1" a="1"/>
  <c r="I126" i="1" a="1"/>
  <c r="J128" i="1" a="1"/>
  <c r="K130" i="1" a="1"/>
  <c r="H133" i="1" a="1"/>
  <c r="I134" i="1" a="1"/>
  <c r="J136" i="1" a="1"/>
  <c r="H14" i="1" a="1"/>
  <c r="H30" i="1" a="1"/>
  <c r="H46" i="1" a="1"/>
  <c r="H57" i="1" a="1"/>
  <c r="K67" i="1" a="1"/>
  <c r="H73" i="1" a="1"/>
  <c r="K83" i="1" a="1"/>
  <c r="K86" i="1" a="1"/>
  <c r="H92" i="1" a="1"/>
  <c r="I93" i="1" a="1"/>
  <c r="J95" i="1" a="1"/>
  <c r="K97" i="1" a="1"/>
  <c r="H100" i="1" a="1"/>
  <c r="I101" i="1" a="1"/>
  <c r="J103" i="1" a="1"/>
  <c r="K105" i="1" a="1"/>
  <c r="H108" i="1" a="1"/>
  <c r="I109" i="1" a="1"/>
  <c r="J111" i="1" a="1"/>
  <c r="K113" i="1" a="1"/>
  <c r="H116" i="1" a="1"/>
  <c r="I117" i="1" a="1"/>
  <c r="J119" i="1" a="1"/>
  <c r="K121" i="1" a="1"/>
  <c r="H124" i="1" a="1"/>
  <c r="I125" i="1" a="1"/>
  <c r="J127" i="1" a="1"/>
  <c r="K129" i="1" a="1"/>
  <c r="H132" i="1" a="1"/>
  <c r="I133" i="1" a="1"/>
  <c r="J135" i="1" a="1"/>
  <c r="H16" i="1" a="1"/>
  <c r="H32" i="1" a="1"/>
  <c r="K47" i="1" a="1"/>
  <c r="H68" i="1" a="1"/>
  <c r="K78" i="1" a="1"/>
  <c r="H84" i="1" a="1"/>
  <c r="H89" i="1" a="1"/>
  <c r="H91" i="1" a="1"/>
  <c r="I92" i="1" a="1"/>
  <c r="J94" i="1" a="1"/>
  <c r="K96" i="1" a="1"/>
  <c r="H99" i="1" a="1"/>
  <c r="I100" i="1" a="1"/>
  <c r="J102" i="1" a="1"/>
  <c r="K104" i="1" a="1"/>
  <c r="H107" i="1" a="1"/>
  <c r="I108" i="1" a="1"/>
  <c r="J110" i="1" a="1"/>
  <c r="K112" i="1" a="1"/>
  <c r="H115" i="1" a="1"/>
  <c r="I116" i="1" a="1"/>
  <c r="J118" i="1" a="1"/>
  <c r="K120" i="1" a="1"/>
  <c r="H123" i="1" a="1"/>
  <c r="I124" i="1" a="1"/>
  <c r="J126" i="1" a="1"/>
  <c r="K128" i="1" a="1"/>
  <c r="H131" i="1" a="1"/>
  <c r="I132" i="1" a="1"/>
  <c r="J134" i="1" a="1"/>
  <c r="K136" i="1" a="1"/>
  <c r="K137" i="1" a="1"/>
  <c r="K138" i="1" a="1"/>
  <c r="H18" i="1" a="1"/>
  <c r="H34" i="1" a="1"/>
  <c r="H49" i="1" a="1"/>
  <c r="K59" i="1" a="1"/>
  <c r="H69" i="1" a="1"/>
  <c r="K79" i="1" a="1"/>
  <c r="H87" i="1" a="1"/>
  <c r="I91" i="1" a="1"/>
  <c r="J93" i="1" a="1"/>
  <c r="K95" i="1" a="1"/>
  <c r="H98" i="1" a="1"/>
  <c r="I99" i="1" a="1"/>
  <c r="J101" i="1" a="1"/>
  <c r="K103" i="1" a="1"/>
  <c r="H106" i="1" a="1"/>
  <c r="I107" i="1" a="1"/>
  <c r="J109" i="1" a="1"/>
  <c r="K111" i="1" a="1"/>
  <c r="H114" i="1" a="1"/>
  <c r="I115" i="1" a="1"/>
  <c r="J117" i="1" a="1"/>
  <c r="K119" i="1" a="1"/>
  <c r="H122" i="1" a="1"/>
  <c r="I123" i="1" a="1"/>
  <c r="J125" i="1" a="1"/>
  <c r="K127" i="1" a="1"/>
  <c r="H130" i="1" a="1"/>
  <c r="I131" i="1" a="1"/>
  <c r="J133" i="1" a="1"/>
  <c r="H22" i="1" a="1"/>
  <c r="H38" i="1" a="1"/>
  <c r="K51" i="1" a="1"/>
  <c r="K75" i="1" a="1"/>
  <c r="H81" i="1" a="1"/>
  <c r="K87" i="1" a="1"/>
  <c r="K89" i="1" a="1"/>
  <c r="J91" i="1" a="1"/>
  <c r="K93" i="1" a="1"/>
  <c r="H96" i="1" a="1"/>
  <c r="I97" i="1" a="1"/>
  <c r="J99" i="1" a="1"/>
  <c r="K101" i="1" a="1"/>
  <c r="H104" i="1" a="1"/>
  <c r="I105" i="1" a="1"/>
  <c r="J107" i="1" a="1"/>
  <c r="K109" i="1" a="1"/>
  <c r="H112" i="1" a="1"/>
  <c r="I113" i="1" a="1"/>
  <c r="J115" i="1" a="1"/>
  <c r="K117" i="1" a="1"/>
  <c r="H120" i="1" a="1"/>
  <c r="I121" i="1" a="1"/>
  <c r="J123" i="1" a="1"/>
  <c r="K125" i="1" a="1"/>
  <c r="H128" i="1" a="1"/>
  <c r="I129" i="1" a="1"/>
  <c r="J131" i="1" a="1"/>
  <c r="K133" i="1" a="1"/>
  <c r="H20" i="1" a="1"/>
  <c r="J87" i="1" a="1"/>
  <c r="I98" i="1" a="1"/>
  <c r="J116" i="1" a="1"/>
  <c r="J141" i="1" a="1"/>
  <c r="J145" i="1" a="1"/>
  <c r="K146" i="1" a="1"/>
  <c r="H149" i="1" a="1"/>
  <c r="I151" i="1" a="1"/>
  <c r="J153" i="1" a="1"/>
  <c r="K154" i="1" a="1"/>
  <c r="H157" i="1" a="1"/>
  <c r="I159" i="1" a="1"/>
  <c r="J161" i="1" a="1"/>
  <c r="K162" i="1" a="1"/>
  <c r="H165" i="1" a="1"/>
  <c r="I167" i="1" a="1"/>
  <c r="J169" i="1" a="1"/>
  <c r="K170" i="1" a="1"/>
  <c r="H173" i="1" a="1"/>
  <c r="I175" i="1" a="1"/>
  <c r="J177" i="1" a="1"/>
  <c r="K178" i="1" a="1"/>
  <c r="H181" i="1" a="1"/>
  <c r="I183" i="1" a="1"/>
  <c r="J185" i="1" a="1"/>
  <c r="K186" i="1" a="1"/>
  <c r="H189" i="1" a="1"/>
  <c r="I191" i="1" a="1"/>
  <c r="J193" i="1" a="1"/>
  <c r="K194" i="1" a="1"/>
  <c r="H197" i="1" a="1"/>
  <c r="I199" i="1" a="1"/>
  <c r="J201" i="1" a="1"/>
  <c r="K202" i="1" a="1"/>
  <c r="H205" i="1" a="1"/>
  <c r="I207" i="1" a="1"/>
  <c r="J209" i="1" a="1"/>
  <c r="K210" i="1" a="1"/>
  <c r="H213" i="1" a="1"/>
  <c r="I215" i="1" a="1"/>
  <c r="J217" i="1" a="1"/>
  <c r="K218" i="1" a="1"/>
  <c r="H221" i="1" a="1"/>
  <c r="H36" i="1" a="1"/>
  <c r="J89" i="1" a="1"/>
  <c r="J108" i="1" a="1"/>
  <c r="K126" i="1" a="1"/>
  <c r="K134" i="1" a="1"/>
  <c r="I137" i="1" a="1"/>
  <c r="H139" i="1" a="1"/>
  <c r="I140" i="1" a="1"/>
  <c r="K141" i="1" a="1"/>
  <c r="H143" i="1" a="1"/>
  <c r="I144" i="1" a="1"/>
  <c r="K145" i="1" a="1"/>
  <c r="H148" i="1" a="1"/>
  <c r="I150" i="1" a="1"/>
  <c r="J152" i="1" a="1"/>
  <c r="K153" i="1" a="1"/>
  <c r="H156" i="1" a="1"/>
  <c r="I158" i="1" a="1"/>
  <c r="J160" i="1" a="1"/>
  <c r="J100" i="1" a="1"/>
  <c r="K118" i="1" a="1"/>
  <c r="J137" i="1" a="1"/>
  <c r="J140" i="1" a="1"/>
  <c r="J144" i="1" a="1"/>
  <c r="H147" i="1" a="1"/>
  <c r="I149" i="1" a="1"/>
  <c r="J151" i="1" a="1"/>
  <c r="K152" i="1" a="1"/>
  <c r="H155" i="1" a="1"/>
  <c r="I157" i="1" a="1"/>
  <c r="J159" i="1" a="1"/>
  <c r="K160" i="1" a="1"/>
  <c r="H163" i="1" a="1"/>
  <c r="I165" i="1" a="1"/>
  <c r="J167" i="1" a="1"/>
  <c r="K168" i="1" a="1"/>
  <c r="H171" i="1" a="1"/>
  <c r="I173" i="1" a="1"/>
  <c r="J175" i="1" a="1"/>
  <c r="K176" i="1" a="1"/>
  <c r="H179" i="1" a="1"/>
  <c r="I181" i="1" a="1"/>
  <c r="J183" i="1" a="1"/>
  <c r="K184" i="1" a="1"/>
  <c r="H187" i="1" a="1"/>
  <c r="I189" i="1" a="1"/>
  <c r="J191" i="1" a="1"/>
  <c r="K192" i="1" a="1"/>
  <c r="H195" i="1" a="1"/>
  <c r="I197" i="1" a="1"/>
  <c r="J199" i="1" a="1"/>
  <c r="K200" i="1" a="1"/>
  <c r="H203" i="1" a="1"/>
  <c r="I205" i="1" a="1"/>
  <c r="J207" i="1" a="1"/>
  <c r="K208" i="1" a="1"/>
  <c r="H211" i="1" a="1"/>
  <c r="I213" i="1" a="1"/>
  <c r="J215" i="1" a="1"/>
  <c r="K216" i="1" a="1"/>
  <c r="H219" i="1" a="1"/>
  <c r="I221" i="1" a="1"/>
  <c r="J223" i="1" a="1"/>
  <c r="K224" i="1" a="1"/>
  <c r="H227" i="1" a="1"/>
  <c r="I229" i="1" a="1"/>
  <c r="J231" i="1" a="1"/>
  <c r="K232" i="1" a="1"/>
  <c r="H235" i="1" a="1"/>
  <c r="I237" i="1" a="1"/>
  <c r="J239" i="1" a="1"/>
  <c r="K240" i="1" a="1"/>
  <c r="H243" i="1" a="1"/>
  <c r="I245" i="1" a="1"/>
  <c r="J247" i="1" a="1"/>
  <c r="K248" i="1" a="1"/>
  <c r="H61" i="1" a="1"/>
  <c r="J92" i="1" a="1"/>
  <c r="K110" i="1" a="1"/>
  <c r="H129" i="1" a="1"/>
  <c r="K135" i="1" a="1"/>
  <c r="I139" i="1" a="1"/>
  <c r="K140" i="1" a="1"/>
  <c r="H142" i="1" a="1"/>
  <c r="I143" i="1" a="1"/>
  <c r="K144" i="1" a="1"/>
  <c r="H146" i="1" a="1"/>
  <c r="I148" i="1" a="1"/>
  <c r="J150" i="1" a="1"/>
  <c r="K151" i="1" a="1"/>
  <c r="H154" i="1" a="1"/>
  <c r="I156" i="1" a="1"/>
  <c r="J158" i="1" a="1"/>
  <c r="K159" i="1" a="1"/>
  <c r="H162" i="1" a="1"/>
  <c r="I164" i="1" a="1"/>
  <c r="J166" i="1" a="1"/>
  <c r="K167" i="1" a="1"/>
  <c r="H170" i="1" a="1"/>
  <c r="I172" i="1" a="1"/>
  <c r="J174" i="1" a="1"/>
  <c r="K175" i="1" a="1"/>
  <c r="H178" i="1" a="1"/>
  <c r="I180" i="1" a="1"/>
  <c r="J182" i="1" a="1"/>
  <c r="K183" i="1" a="1"/>
  <c r="H186" i="1" a="1"/>
  <c r="I188" i="1" a="1"/>
  <c r="J190" i="1" a="1"/>
  <c r="K191" i="1" a="1"/>
  <c r="H194" i="1" a="1"/>
  <c r="I196" i="1" a="1"/>
  <c r="J198" i="1" a="1"/>
  <c r="K199" i="1" a="1"/>
  <c r="H202" i="1" a="1"/>
  <c r="I204" i="1" a="1"/>
  <c r="J206" i="1" a="1"/>
  <c r="K207" i="1" a="1"/>
  <c r="H210" i="1" a="1"/>
  <c r="I212" i="1" a="1"/>
  <c r="J214" i="1" a="1"/>
  <c r="K215" i="1" a="1"/>
  <c r="H218" i="1" a="1"/>
  <c r="I220" i="1" a="1"/>
  <c r="J222" i="1" a="1"/>
  <c r="K223" i="1" a="1"/>
  <c r="H226" i="1" a="1"/>
  <c r="I228" i="1" a="1"/>
  <c r="J230" i="1" a="1"/>
  <c r="K231" i="1" a="1"/>
  <c r="H234" i="1" a="1"/>
  <c r="I236" i="1" a="1"/>
  <c r="J238" i="1" a="1"/>
  <c r="K102" i="1" a="1"/>
  <c r="H121" i="1" a="1"/>
  <c r="I130" i="1" a="1"/>
  <c r="H138" i="1" a="1"/>
  <c r="J139" i="1" a="1"/>
  <c r="J143" i="1" a="1"/>
  <c r="I147" i="1" a="1"/>
  <c r="J149" i="1" a="1"/>
  <c r="K150" i="1" a="1"/>
  <c r="H153" i="1" a="1"/>
  <c r="I155" i="1" a="1"/>
  <c r="J157" i="1" a="1"/>
  <c r="K158" i="1" a="1"/>
  <c r="H161" i="1" a="1"/>
  <c r="I163" i="1" a="1"/>
  <c r="J165" i="1" a="1"/>
  <c r="K166" i="1" a="1"/>
  <c r="H169" i="1" a="1"/>
  <c r="I171" i="1" a="1"/>
  <c r="J173" i="1" a="1"/>
  <c r="K174" i="1" a="1"/>
  <c r="H177" i="1" a="1"/>
  <c r="I179" i="1" a="1"/>
  <c r="J181" i="1" a="1"/>
  <c r="K182" i="1" a="1"/>
  <c r="H185" i="1" a="1"/>
  <c r="I187" i="1" a="1"/>
  <c r="J189" i="1" a="1"/>
  <c r="K190" i="1" a="1"/>
  <c r="H193" i="1" a="1"/>
  <c r="I195" i="1" a="1"/>
  <c r="J197" i="1" a="1"/>
  <c r="K198" i="1" a="1"/>
  <c r="H201" i="1" a="1"/>
  <c r="I203" i="1" a="1"/>
  <c r="J205" i="1" a="1"/>
  <c r="K206" i="1" a="1"/>
  <c r="H209" i="1" a="1"/>
  <c r="I211" i="1" a="1"/>
  <c r="J213" i="1" a="1"/>
  <c r="K214" i="1" a="1"/>
  <c r="H217" i="1" a="1"/>
  <c r="I219" i="1" a="1"/>
  <c r="J221" i="1" a="1"/>
  <c r="K222" i="1" a="1"/>
  <c r="H225" i="1" a="1"/>
  <c r="I227" i="1" a="1"/>
  <c r="J229" i="1" a="1"/>
  <c r="K230" i="1" a="1"/>
  <c r="H233" i="1" a="1"/>
  <c r="I235" i="1" a="1"/>
  <c r="J237" i="1" a="1"/>
  <c r="K238" i="1" a="1"/>
  <c r="H241" i="1" a="1"/>
  <c r="I243" i="1" a="1"/>
  <c r="J245" i="1" a="1"/>
  <c r="K246" i="1" a="1"/>
  <c r="H249" i="1" a="1"/>
  <c r="K74" i="1" a="1"/>
  <c r="K94" i="1" a="1"/>
  <c r="H113" i="1" a="1"/>
  <c r="I122" i="1" a="1"/>
  <c r="H136" i="1" a="1"/>
  <c r="K139" i="1" a="1"/>
  <c r="H141" i="1" a="1"/>
  <c r="I142" i="1" a="1"/>
  <c r="K143" i="1" a="1"/>
  <c r="H145" i="1" a="1"/>
  <c r="I146" i="1" a="1"/>
  <c r="J148" i="1" a="1"/>
  <c r="K149" i="1" a="1"/>
  <c r="H152" i="1" a="1"/>
  <c r="I154" i="1" a="1"/>
  <c r="J156" i="1" a="1"/>
  <c r="K157" i="1" a="1"/>
  <c r="H160" i="1" a="1"/>
  <c r="I162" i="1" a="1"/>
  <c r="J164" i="1" a="1"/>
  <c r="K165" i="1" a="1"/>
  <c r="H168" i="1" a="1"/>
  <c r="I170" i="1" a="1"/>
  <c r="J172" i="1" a="1"/>
  <c r="K173" i="1" a="1"/>
  <c r="H176" i="1" a="1"/>
  <c r="I178" i="1" a="1"/>
  <c r="J180" i="1" a="1"/>
  <c r="K181" i="1" a="1"/>
  <c r="H184" i="1" a="1"/>
  <c r="I186" i="1" a="1"/>
  <c r="J188" i="1" a="1"/>
  <c r="K189" i="1" a="1"/>
  <c r="H192" i="1" a="1"/>
  <c r="I194" i="1" a="1"/>
  <c r="J196" i="1" a="1"/>
  <c r="K197" i="1" a="1"/>
  <c r="H200" i="1" a="1"/>
  <c r="I202" i="1" a="1"/>
  <c r="J204" i="1" a="1"/>
  <c r="K205" i="1" a="1"/>
  <c r="H208" i="1" a="1"/>
  <c r="I210" i="1" a="1"/>
  <c r="J212" i="1" a="1"/>
  <c r="K213" i="1" a="1"/>
  <c r="H216" i="1" a="1"/>
  <c r="I218" i="1" a="1"/>
  <c r="J220" i="1" a="1"/>
  <c r="K221" i="1" a="1"/>
  <c r="H224" i="1" a="1"/>
  <c r="H80" i="1" a="1"/>
  <c r="H105" i="1" a="1"/>
  <c r="I114" i="1" a="1"/>
  <c r="J132" i="1" a="1"/>
  <c r="I138" i="1" a="1"/>
  <c r="J142" i="1" a="1"/>
  <c r="J147" i="1" a="1"/>
  <c r="K148" i="1" a="1"/>
  <c r="H151" i="1" a="1"/>
  <c r="I153" i="1" a="1"/>
  <c r="J155" i="1" a="1"/>
  <c r="K156" i="1" a="1"/>
  <c r="H159" i="1" a="1"/>
  <c r="I161" i="1" a="1"/>
  <c r="J163" i="1" a="1"/>
  <c r="K164" i="1" a="1"/>
  <c r="H167" i="1" a="1"/>
  <c r="I169" i="1" a="1"/>
  <c r="J171" i="1" a="1"/>
  <c r="K172" i="1" a="1"/>
  <c r="H175" i="1" a="1"/>
  <c r="H85" i="1" a="1"/>
  <c r="H140" i="1" a="1"/>
  <c r="H150" i="1" a="1"/>
  <c r="H174" i="1" a="1"/>
  <c r="K180" i="1" a="1"/>
  <c r="J186" i="1" a="1"/>
  <c r="J192" i="1" a="1"/>
  <c r="K195" i="1" a="1"/>
  <c r="H199" i="1" a="1"/>
  <c r="K201" i="1" a="1"/>
  <c r="H214" i="1" a="1"/>
  <c r="I217" i="1" a="1"/>
  <c r="H220" i="1" a="1"/>
  <c r="H223" i="1" a="1"/>
  <c r="K226" i="1" a="1"/>
  <c r="K228" i="1" a="1"/>
  <c r="I230" i="1" a="1"/>
  <c r="I232" i="1" a="1"/>
  <c r="I234" i="1" a="1"/>
  <c r="J242" i="1" a="1"/>
  <c r="H244" i="1" a="1"/>
  <c r="K245" i="1" a="1"/>
  <c r="J248" i="1" a="1"/>
  <c r="H97" i="1" a="1"/>
  <c r="I141" i="1" a="1"/>
  <c r="I160" i="1" a="1"/>
  <c r="K169" i="1" a="1"/>
  <c r="I174" i="1" a="1"/>
  <c r="K177" i="1" a="1"/>
  <c r="H190" i="1" a="1"/>
  <c r="I193" i="1" a="1"/>
  <c r="H196" i="1" a="1"/>
  <c r="I208" i="1" a="1"/>
  <c r="I106" i="1" a="1"/>
  <c r="K142" i="1" a="1"/>
  <c r="I152" i="1" a="1"/>
  <c r="H166" i="1" a="1"/>
  <c r="J170" i="1" a="1"/>
  <c r="I184" i="1" a="1"/>
  <c r="J187" i="1" a="1"/>
  <c r="I190" i="1" a="1"/>
  <c r="K196" i="1" a="1"/>
  <c r="J202" i="1" a="1"/>
  <c r="J208" i="1" a="1"/>
  <c r="K211" i="1" a="1"/>
  <c r="H215" i="1" a="1"/>
  <c r="K217" i="1" a="1"/>
  <c r="I223" i="1" a="1"/>
  <c r="H229" i="1" a="1"/>
  <c r="H231" i="1" a="1"/>
  <c r="J232" i="1" a="1"/>
  <c r="J234" i="1" a="1"/>
  <c r="J236" i="1" a="1"/>
  <c r="H240" i="1" a="1"/>
  <c r="J244" i="1" a="1"/>
  <c r="H246" i="1" a="1"/>
  <c r="I250" i="1" a="1"/>
  <c r="J252" i="1" a="1"/>
  <c r="K253" i="1" a="1"/>
  <c r="H256" i="1" a="1"/>
  <c r="I258" i="1" a="1"/>
  <c r="J260" i="1" a="1"/>
  <c r="K261" i="1" a="1"/>
  <c r="H264" i="1" a="1"/>
  <c r="I266" i="1" a="1"/>
  <c r="H144" i="1" a="1"/>
  <c r="K161" i="1" a="1"/>
  <c r="I166" i="1" a="1"/>
  <c r="J178" i="1" a="1"/>
  <c r="J184" i="1" a="1"/>
  <c r="K187" i="1" a="1"/>
  <c r="H191" i="1" a="1"/>
  <c r="K193" i="1" a="1"/>
  <c r="H206" i="1" a="1"/>
  <c r="I209" i="1" a="1"/>
  <c r="H212" i="1" a="1"/>
  <c r="J225" i="1" a="1"/>
  <c r="J227" i="1" a="1"/>
  <c r="K234" i="1" a="1"/>
  <c r="K236" i="1" a="1"/>
  <c r="I238" i="1" a="1"/>
  <c r="J241" i="1" a="1"/>
  <c r="K244" i="1" a="1"/>
  <c r="K247" i="1" a="1"/>
  <c r="I249" i="1" a="1"/>
  <c r="J251" i="1" a="1"/>
  <c r="K252" i="1" a="1"/>
  <c r="H255" i="1" a="1"/>
  <c r="I257" i="1" a="1"/>
  <c r="J259" i="1" a="1"/>
  <c r="K260" i="1" a="1"/>
  <c r="H263" i="1" a="1"/>
  <c r="J124" i="1" a="1"/>
  <c r="I145" i="1" a="1"/>
  <c r="J154" i="1" a="1"/>
  <c r="J162" i="1" a="1"/>
  <c r="K171" i="1" a="1"/>
  <c r="H182" i="1" a="1"/>
  <c r="I185" i="1" a="1"/>
  <c r="H188" i="1" a="1"/>
  <c r="I200" i="1" a="1"/>
  <c r="J203" i="1" a="1"/>
  <c r="I206" i="1" a="1"/>
  <c r="K212" i="1" a="1"/>
  <c r="J218" i="1" a="1"/>
  <c r="K225" i="1" a="1"/>
  <c r="K227" i="1" a="1"/>
  <c r="K229" i="1" a="1"/>
  <c r="I231" i="1" a="1"/>
  <c r="I233" i="1" a="1"/>
  <c r="I240" i="1" a="1"/>
  <c r="K241" i="1" a="1"/>
  <c r="I246" i="1" a="1"/>
  <c r="H248" i="1" a="1"/>
  <c r="J250" i="1" a="1"/>
  <c r="K251" i="1" a="1"/>
  <c r="H254" i="1" a="1"/>
  <c r="I256" i="1" a="1"/>
  <c r="J258" i="1" a="1"/>
  <c r="K259" i="1" a="1"/>
  <c r="H262" i="1" a="1"/>
  <c r="I264" i="1" a="1"/>
  <c r="J266" i="1" a="1"/>
  <c r="J146" i="1" a="1"/>
  <c r="K155" i="1" a="1"/>
  <c r="H172" i="1" a="1"/>
  <c r="I176" i="1" a="1"/>
  <c r="J179" i="1" a="1"/>
  <c r="I182" i="1" a="1"/>
  <c r="K188" i="1" a="1"/>
  <c r="J194" i="1" a="1"/>
  <c r="J200" i="1" a="1"/>
  <c r="K203" i="1" a="1"/>
  <c r="H207" i="1" a="1"/>
  <c r="K209" i="1" a="1"/>
  <c r="H222" i="1" a="1"/>
  <c r="I224" i="1" a="1"/>
  <c r="I226" i="1" a="1"/>
  <c r="H237" i="1" a="1"/>
  <c r="H239" i="1" a="1"/>
  <c r="H242" i="1" a="1"/>
  <c r="J243" i="1" a="1"/>
  <c r="H245" i="1" a="1"/>
  <c r="J246" i="1" a="1"/>
  <c r="J249" i="1" a="1"/>
  <c r="K250" i="1" a="1"/>
  <c r="H253" i="1" a="1"/>
  <c r="I255" i="1" a="1"/>
  <c r="J257" i="1" a="1"/>
  <c r="K258" i="1" a="1"/>
  <c r="H261" i="1" a="1"/>
  <c r="I263" i="1" a="1"/>
  <c r="J265" i="1" a="1"/>
  <c r="J138" i="1" a="1"/>
  <c r="H158" i="1" a="1"/>
  <c r="H164" i="1" a="1"/>
  <c r="J168" i="1" a="1"/>
  <c r="I177" i="1" a="1"/>
  <c r="H180" i="1" a="1"/>
  <c r="I192" i="1" a="1"/>
  <c r="J195" i="1" a="1"/>
  <c r="I198" i="1" a="1"/>
  <c r="H137" i="1" a="1"/>
  <c r="H183" i="1" a="1"/>
  <c r="H204" i="1" a="1"/>
  <c r="I241" i="1" a="1"/>
  <c r="K249" i="1" a="1"/>
  <c r="H252" i="1" a="1"/>
  <c r="I254" i="1" a="1"/>
  <c r="J256" i="1" a="1"/>
  <c r="H265" i="1" a="1"/>
  <c r="J269" i="1" a="1"/>
  <c r="J273" i="1" a="1"/>
  <c r="J277" i="1" a="1"/>
  <c r="J281" i="1" a="1"/>
  <c r="J285" i="1" a="1"/>
  <c r="J289" i="1" a="1"/>
  <c r="J293" i="1" a="1"/>
  <c r="J297" i="1" a="1"/>
  <c r="J301" i="1" a="1"/>
  <c r="J305" i="1" a="1"/>
  <c r="J309" i="1" a="1"/>
  <c r="J313" i="1" a="1"/>
  <c r="J317" i="1" a="1"/>
  <c r="J321" i="1" a="1"/>
  <c r="J325" i="1" a="1"/>
  <c r="J329" i="1" a="1"/>
  <c r="J333" i="1" a="1"/>
  <c r="J337" i="1" a="1"/>
  <c r="J341" i="1" a="1"/>
  <c r="J345" i="1" a="1"/>
  <c r="J349" i="1" a="1"/>
  <c r="J353" i="1" a="1"/>
  <c r="K147" i="1" a="1"/>
  <c r="K185" i="1" a="1"/>
  <c r="K204" i="1" a="1"/>
  <c r="I214" i="1" a="1"/>
  <c r="I222" i="1" a="1"/>
  <c r="H228" i="1" a="1"/>
  <c r="K237" i="1" a="1"/>
  <c r="I242" i="1" a="1"/>
  <c r="K256" i="1" a="1"/>
  <c r="H259" i="1" a="1"/>
  <c r="I261" i="1" a="1"/>
  <c r="J263" i="1" a="1"/>
  <c r="I265" i="1" a="1"/>
  <c r="H267" i="1" a="1"/>
  <c r="I268" i="1" a="1"/>
  <c r="K269" i="1" a="1"/>
  <c r="H271" i="1" a="1"/>
  <c r="I272" i="1" a="1"/>
  <c r="K273" i="1" a="1"/>
  <c r="H275" i="1" a="1"/>
  <c r="I276" i="1" a="1"/>
  <c r="K277" i="1" a="1"/>
  <c r="H279" i="1" a="1"/>
  <c r="I280" i="1" a="1"/>
  <c r="K281" i="1" a="1"/>
  <c r="H283" i="1" a="1"/>
  <c r="I284" i="1" a="1"/>
  <c r="K285" i="1" a="1"/>
  <c r="H287" i="1" a="1"/>
  <c r="I288" i="1" a="1"/>
  <c r="K289" i="1" a="1"/>
  <c r="H291" i="1" a="1"/>
  <c r="I292" i="1" a="1"/>
  <c r="K293" i="1" a="1"/>
  <c r="H295" i="1" a="1"/>
  <c r="I296" i="1" a="1"/>
  <c r="K297" i="1" a="1"/>
  <c r="H299" i="1" a="1"/>
  <c r="I300" i="1" a="1"/>
  <c r="K301" i="1" a="1"/>
  <c r="H303" i="1" a="1"/>
  <c r="I304" i="1" a="1"/>
  <c r="K305" i="1" a="1"/>
  <c r="H307" i="1" a="1"/>
  <c r="I308" i="1" a="1"/>
  <c r="K309" i="1" a="1"/>
  <c r="H311" i="1" a="1"/>
  <c r="I312" i="1" a="1"/>
  <c r="K313" i="1" a="1"/>
  <c r="H315" i="1" a="1"/>
  <c r="I316" i="1" a="1"/>
  <c r="K317" i="1" a="1"/>
  <c r="H319" i="1" a="1"/>
  <c r="I320" i="1" a="1"/>
  <c r="K321" i="1" a="1"/>
  <c r="H323" i="1" a="1"/>
  <c r="I324" i="1" a="1"/>
  <c r="K325" i="1" a="1"/>
  <c r="H327" i="1" a="1"/>
  <c r="I328" i="1" a="1"/>
  <c r="K329" i="1" a="1"/>
  <c r="H331" i="1" a="1"/>
  <c r="I332" i="1" a="1"/>
  <c r="K333" i="1" a="1"/>
  <c r="H335" i="1" a="1"/>
  <c r="I336" i="1" a="1"/>
  <c r="K337" i="1" a="1"/>
  <c r="H339" i="1" a="1"/>
  <c r="I340" i="1" a="1"/>
  <c r="K341" i="1" a="1"/>
  <c r="H343" i="1" a="1"/>
  <c r="I344" i="1" a="1"/>
  <c r="K345" i="1" a="1"/>
  <c r="H347" i="1" a="1"/>
  <c r="I348" i="1" a="1"/>
  <c r="K349" i="1" a="1"/>
  <c r="H351" i="1" a="1"/>
  <c r="I216" i="1" a="1"/>
  <c r="J228" i="1" a="1"/>
  <c r="J233" i="1" a="1"/>
  <c r="H238" i="1" a="1"/>
  <c r="H250" i="1" a="1"/>
  <c r="I252" i="1" a="1"/>
  <c r="J254" i="1" a="1"/>
  <c r="K263" i="1" a="1"/>
  <c r="K265" i="1" a="1"/>
  <c r="J268" i="1" a="1"/>
  <c r="J272" i="1" a="1"/>
  <c r="J276" i="1" a="1"/>
  <c r="J280" i="1" a="1"/>
  <c r="J284" i="1" a="1"/>
  <c r="J288" i="1" a="1"/>
  <c r="J292" i="1" a="1"/>
  <c r="J296" i="1" a="1"/>
  <c r="J300" i="1" a="1"/>
  <c r="J304" i="1" a="1"/>
  <c r="J308" i="1" a="1"/>
  <c r="J312" i="1" a="1"/>
  <c r="J316" i="1" a="1"/>
  <c r="J320" i="1" a="1"/>
  <c r="J324" i="1" a="1"/>
  <c r="J328" i="1" a="1"/>
  <c r="J332" i="1" a="1"/>
  <c r="J336" i="1" a="1"/>
  <c r="J340" i="1" a="1"/>
  <c r="J344" i="1" a="1"/>
  <c r="J348" i="1" a="1"/>
  <c r="J352" i="1" a="1"/>
  <c r="K163" i="1" a="1"/>
  <c r="J216" i="1" a="1"/>
  <c r="K233" i="1" a="1"/>
  <c r="K242" i="1" a="1"/>
  <c r="H247" i="1" a="1"/>
  <c r="K254" i="1" a="1"/>
  <c r="H257" i="1" a="1"/>
  <c r="I259" i="1" a="1"/>
  <c r="J261" i="1" a="1"/>
  <c r="I267" i="1" a="1"/>
  <c r="K268" i="1" a="1"/>
  <c r="H270" i="1" a="1"/>
  <c r="I271" i="1" a="1"/>
  <c r="K272" i="1" a="1"/>
  <c r="H274" i="1" a="1"/>
  <c r="I275" i="1" a="1"/>
  <c r="K276" i="1" a="1"/>
  <c r="H278" i="1" a="1"/>
  <c r="I279" i="1" a="1"/>
  <c r="K280" i="1" a="1"/>
  <c r="H282" i="1" a="1"/>
  <c r="I283" i="1" a="1"/>
  <c r="K284" i="1" a="1"/>
  <c r="H286" i="1" a="1"/>
  <c r="I287" i="1" a="1"/>
  <c r="K288" i="1" a="1"/>
  <c r="H290" i="1" a="1"/>
  <c r="I291" i="1" a="1"/>
  <c r="K292" i="1" a="1"/>
  <c r="H294" i="1" a="1"/>
  <c r="I295" i="1" a="1"/>
  <c r="K296" i="1" a="1"/>
  <c r="H298" i="1" a="1"/>
  <c r="I299" i="1" a="1"/>
  <c r="K300" i="1" a="1"/>
  <c r="H302" i="1" a="1"/>
  <c r="I303" i="1" a="1"/>
  <c r="K304" i="1" a="1"/>
  <c r="H306" i="1" a="1"/>
  <c r="I307" i="1" a="1"/>
  <c r="K308" i="1" a="1"/>
  <c r="H310" i="1" a="1"/>
  <c r="I311" i="1" a="1"/>
  <c r="K312" i="1" a="1"/>
  <c r="H314" i="1" a="1"/>
  <c r="I315" i="1" a="1"/>
  <c r="K316" i="1" a="1"/>
  <c r="H318" i="1" a="1"/>
  <c r="I319" i="1" a="1"/>
  <c r="K320" i="1" a="1"/>
  <c r="H322" i="1" a="1"/>
  <c r="I323" i="1" a="1"/>
  <c r="K324" i="1" a="1"/>
  <c r="H326" i="1" a="1"/>
  <c r="I327" i="1" a="1"/>
  <c r="K328" i="1" a="1"/>
  <c r="H330" i="1" a="1"/>
  <c r="I331" i="1" a="1"/>
  <c r="K332" i="1" a="1"/>
  <c r="H334" i="1" a="1"/>
  <c r="I335" i="1" a="1"/>
  <c r="K336" i="1" a="1"/>
  <c r="H338" i="1" a="1"/>
  <c r="I339" i="1" a="1"/>
  <c r="K340" i="1" a="1"/>
  <c r="H342" i="1" a="1"/>
  <c r="I343" i="1" a="1"/>
  <c r="K344" i="1" a="1"/>
  <c r="H346" i="1" a="1"/>
  <c r="I347" i="1" a="1"/>
  <c r="K348" i="1" a="1"/>
  <c r="H350" i="1" a="1"/>
  <c r="I351" i="1" a="1"/>
  <c r="K352" i="1" a="1"/>
  <c r="H354" i="1" a="1"/>
  <c r="I355" i="1" a="1"/>
  <c r="K356" i="1" a="1"/>
  <c r="H358" i="1" a="1"/>
  <c r="I359" i="1" a="1"/>
  <c r="K360" i="1" a="1"/>
  <c r="H362" i="1" a="1"/>
  <c r="I363" i="1" a="1"/>
  <c r="K364" i="1" a="1"/>
  <c r="H366" i="1" a="1"/>
  <c r="I367" i="1" a="1"/>
  <c r="K368" i="1" a="1"/>
  <c r="H370" i="1" a="1"/>
  <c r="I371" i="1" a="1"/>
  <c r="K372" i="1" a="1"/>
  <c r="H374" i="1" a="1"/>
  <c r="I375" i="1" a="1"/>
  <c r="K376" i="1" a="1"/>
  <c r="H378" i="1" a="1"/>
  <c r="I379" i="1" a="1"/>
  <c r="K380" i="1" a="1"/>
  <c r="H382" i="1" a="1"/>
  <c r="I383" i="1" a="1"/>
  <c r="K384" i="1" a="1"/>
  <c r="H386" i="1" a="1"/>
  <c r="I387" i="1" a="1"/>
  <c r="K388" i="1" a="1"/>
  <c r="H390" i="1" a="1"/>
  <c r="I391" i="1" a="1"/>
  <c r="K392" i="1" a="1"/>
  <c r="H394" i="1" a="1"/>
  <c r="I395" i="1" a="1"/>
  <c r="I396" i="1" a="1"/>
  <c r="I397" i="1" a="1"/>
  <c r="I398" i="1" a="1"/>
  <c r="I399" i="1" a="1"/>
  <c r="I400" i="1" a="1"/>
  <c r="I401" i="1" a="1"/>
  <c r="I402" i="1" a="1"/>
  <c r="I403" i="1" a="1"/>
  <c r="I404" i="1" a="1"/>
  <c r="I405" i="1" a="1"/>
  <c r="I406" i="1" a="1"/>
  <c r="I407" i="1" a="1"/>
  <c r="I408" i="1" a="1"/>
  <c r="I409" i="1" a="1"/>
  <c r="I410" i="1" a="1"/>
  <c r="I411" i="1" a="1"/>
  <c r="I412" i="1" a="1"/>
  <c r="I413" i="1" a="1"/>
  <c r="I414" i="1" a="1"/>
  <c r="I415" i="1" a="1"/>
  <c r="I416" i="1" a="1"/>
  <c r="I417" i="1" a="1"/>
  <c r="I418" i="1" a="1"/>
  <c r="I419" i="1" a="1"/>
  <c r="I420" i="1" a="1"/>
  <c r="I421" i="1" a="1"/>
  <c r="I422" i="1" a="1"/>
  <c r="I423" i="1" a="1"/>
  <c r="I424" i="1" a="1"/>
  <c r="I425" i="1" a="1"/>
  <c r="I426" i="1" a="1"/>
  <c r="I427" i="1" a="1"/>
  <c r="I428" i="1" a="1"/>
  <c r="I429" i="1" a="1"/>
  <c r="I430" i="1" a="1"/>
  <c r="I431" i="1" a="1"/>
  <c r="I432" i="1" a="1"/>
  <c r="I433" i="1" a="1"/>
  <c r="I434" i="1" a="1"/>
  <c r="I435" i="1" a="1"/>
  <c r="I436" i="1" a="1"/>
  <c r="I437" i="1" a="1"/>
  <c r="I438" i="1" a="1"/>
  <c r="I439" i="1" a="1"/>
  <c r="I440" i="1" a="1"/>
  <c r="I441" i="1" a="1"/>
  <c r="I442" i="1" a="1"/>
  <c r="I443" i="1" a="1"/>
  <c r="I444" i="1" a="1"/>
  <c r="I445" i="1" a="1"/>
  <c r="I446" i="1" a="1"/>
  <c r="I447" i="1" a="1"/>
  <c r="I448" i="1" a="1"/>
  <c r="I449" i="1" a="1"/>
  <c r="I450" i="1" a="1"/>
  <c r="I451" i="1" a="1"/>
  <c r="I452" i="1" a="1"/>
  <c r="I453" i="1" a="1"/>
  <c r="I454" i="1" a="1"/>
  <c r="I455" i="1" a="1"/>
  <c r="I456" i="1" a="1"/>
  <c r="I457" i="1" a="1"/>
  <c r="I458" i="1" a="1"/>
  <c r="I459" i="1" a="1"/>
  <c r="I460" i="1" a="1"/>
  <c r="I461" i="1" a="1"/>
  <c r="I462" i="1" a="1"/>
  <c r="I463" i="1" a="1"/>
  <c r="I464" i="1" a="1"/>
  <c r="I465" i="1" a="1"/>
  <c r="I466" i="1" a="1"/>
  <c r="I467" i="1" a="1"/>
  <c r="I468" i="1" a="1"/>
  <c r="I469" i="1" a="1"/>
  <c r="I470" i="1" a="1"/>
  <c r="I471" i="1" a="1"/>
  <c r="I472" i="1" a="1"/>
  <c r="I473" i="1" a="1"/>
  <c r="I474" i="1" a="1"/>
  <c r="I475" i="1" a="1"/>
  <c r="I476" i="1" a="1"/>
  <c r="I477" i="1" a="1"/>
  <c r="I478" i="1" a="1"/>
  <c r="I479" i="1" a="1"/>
  <c r="I480" i="1" a="1"/>
  <c r="I481" i="1" a="1"/>
  <c r="I482" i="1" a="1"/>
  <c r="I483" i="1" a="1"/>
  <c r="I484" i="1" a="1"/>
  <c r="I485" i="1" a="1"/>
  <c r="I486" i="1" a="1"/>
  <c r="I487" i="1" a="1"/>
  <c r="I488" i="1" a="1"/>
  <c r="I489" i="1" a="1"/>
  <c r="I490" i="1" a="1"/>
  <c r="I491" i="1" a="1"/>
  <c r="I492" i="1" a="1"/>
  <c r="I493" i="1" a="1"/>
  <c r="I494" i="1" a="1"/>
  <c r="I495" i="1" a="1"/>
  <c r="I496" i="1" a="1"/>
  <c r="I497" i="1" a="1"/>
  <c r="I498" i="1" a="1"/>
  <c r="I499" i="1" a="1"/>
  <c r="I500" i="1" a="1"/>
  <c r="I501" i="1" a="1"/>
  <c r="I502" i="1" a="1"/>
  <c r="I503" i="1" a="1"/>
  <c r="I504" i="1" a="1"/>
  <c r="I505" i="1" a="1"/>
  <c r="I506" i="1" a="1"/>
  <c r="I507" i="1" a="1"/>
  <c r="I508" i="1" a="1"/>
  <c r="I509" i="1" a="1"/>
  <c r="I510" i="1" a="1"/>
  <c r="I511" i="1" a="1"/>
  <c r="I512" i="1" a="1"/>
  <c r="I513" i="1" a="1"/>
  <c r="I514" i="1" a="1"/>
  <c r="I515" i="1" a="1"/>
  <c r="I516" i="1" a="1"/>
  <c r="I517" i="1" a="1"/>
  <c r="I518" i="1" a="1"/>
  <c r="I519" i="1" a="1"/>
  <c r="I520" i="1" a="1"/>
  <c r="I521" i="1" a="1"/>
  <c r="I522" i="1" a="1"/>
  <c r="I523" i="1" a="1"/>
  <c r="I524" i="1" a="1"/>
  <c r="I525" i="1" a="1"/>
  <c r="I526" i="1" a="1"/>
  <c r="I527" i="1" a="1"/>
  <c r="I528" i="1" a="1"/>
  <c r="I529" i="1" a="1"/>
  <c r="I530" i="1" a="1"/>
  <c r="I531" i="1" a="1"/>
  <c r="I532" i="1" a="1"/>
  <c r="I533" i="1" a="1"/>
  <c r="I534" i="1" a="1"/>
  <c r="I535" i="1" a="1"/>
  <c r="I536" i="1" a="1"/>
  <c r="I537" i="1" a="1"/>
  <c r="I538" i="1" a="1"/>
  <c r="I539" i="1" a="1"/>
  <c r="I540" i="1" a="1"/>
  <c r="I541" i="1" a="1"/>
  <c r="I542" i="1" a="1"/>
  <c r="I543" i="1" a="1"/>
  <c r="I544" i="1" a="1"/>
  <c r="I545" i="1" a="1"/>
  <c r="I546" i="1" a="1"/>
  <c r="I547" i="1" a="1"/>
  <c r="I548" i="1" a="1"/>
  <c r="I549" i="1" a="1"/>
  <c r="I550" i="1" a="1"/>
  <c r="I551" i="1" a="1"/>
  <c r="I552" i="1" a="1"/>
  <c r="I553" i="1" a="1"/>
  <c r="I554" i="1" a="1"/>
  <c r="I555" i="1" a="1"/>
  <c r="I556" i="1" a="1"/>
  <c r="I557" i="1" a="1"/>
  <c r="I558" i="1" a="1"/>
  <c r="I559" i="1" a="1"/>
  <c r="I560" i="1" a="1"/>
  <c r="I561" i="1" a="1"/>
  <c r="I562" i="1" a="1"/>
  <c r="I563" i="1" a="1"/>
  <c r="I564" i="1" a="1"/>
  <c r="I565" i="1" a="1"/>
  <c r="I566" i="1" a="1"/>
  <c r="I567" i="1" a="1"/>
  <c r="I568" i="1" a="1"/>
  <c r="I569" i="1" a="1"/>
  <c r="I570" i="1" a="1"/>
  <c r="I571" i="1" a="1"/>
  <c r="I572" i="1" a="1"/>
  <c r="I573" i="1" a="1"/>
  <c r="I574" i="1" a="1"/>
  <c r="I575" i="1" a="1"/>
  <c r="I576" i="1" a="1"/>
  <c r="I577" i="1" a="1"/>
  <c r="I578" i="1" a="1"/>
  <c r="I579" i="1" a="1"/>
  <c r="I580" i="1" a="1"/>
  <c r="I581" i="1" a="1"/>
  <c r="I582" i="1" a="1"/>
  <c r="I583" i="1" a="1"/>
  <c r="I584" i="1" a="1"/>
  <c r="I585" i="1" a="1"/>
  <c r="I586" i="1" a="1"/>
  <c r="I587" i="1" a="1"/>
  <c r="I588" i="1" a="1"/>
  <c r="I589" i="1" a="1"/>
  <c r="I590" i="1" a="1"/>
  <c r="I591" i="1" a="1"/>
  <c r="I592" i="1" a="1"/>
  <c r="I593" i="1" a="1"/>
  <c r="I594" i="1" a="1"/>
  <c r="I595" i="1" a="1"/>
  <c r="I596" i="1" a="1"/>
  <c r="I597" i="1" a="1"/>
  <c r="I598" i="1" a="1"/>
  <c r="I599" i="1" a="1"/>
  <c r="I600" i="1" a="1"/>
  <c r="I601" i="1" a="1"/>
  <c r="I602" i="1" a="1"/>
  <c r="I603" i="1" a="1"/>
  <c r="I604" i="1" a="1"/>
  <c r="I605" i="1" a="1"/>
  <c r="I606" i="1" a="1"/>
  <c r="I607" i="1" a="1"/>
  <c r="I608" i="1" a="1"/>
  <c r="I609" i="1" a="1"/>
  <c r="I610" i="1" a="1"/>
  <c r="I611" i="1" a="1"/>
  <c r="I612" i="1" a="1"/>
  <c r="I613" i="1" a="1"/>
  <c r="I614" i="1" a="1"/>
  <c r="I615" i="1" a="1"/>
  <c r="I616" i="1" a="1"/>
  <c r="I617" i="1" a="1"/>
  <c r="I618" i="1" a="1"/>
  <c r="I619" i="1" a="1"/>
  <c r="I620" i="1" a="1"/>
  <c r="I621" i="1" a="1"/>
  <c r="I622" i="1" a="1"/>
  <c r="I623" i="1" a="1"/>
  <c r="I624" i="1" a="1"/>
  <c r="I625" i="1" a="1"/>
  <c r="I626" i="1" a="1"/>
  <c r="I627" i="1" a="1"/>
  <c r="I628" i="1" a="1"/>
  <c r="I629" i="1" a="1"/>
  <c r="I630" i="1" a="1"/>
  <c r="I631" i="1" a="1"/>
  <c r="I632" i="1" a="1"/>
  <c r="I633" i="1" a="1"/>
  <c r="I634" i="1" a="1"/>
  <c r="I635" i="1" a="1"/>
  <c r="I636" i="1" a="1"/>
  <c r="I637" i="1" a="1"/>
  <c r="I638" i="1" a="1"/>
  <c r="I639" i="1" a="1"/>
  <c r="I640" i="1" a="1"/>
  <c r="I641" i="1" a="1"/>
  <c r="I642" i="1" a="1"/>
  <c r="I643" i="1" a="1"/>
  <c r="I644" i="1" a="1"/>
  <c r="I645" i="1" a="1"/>
  <c r="I646" i="1" a="1"/>
  <c r="I647" i="1" a="1"/>
  <c r="I648" i="1" a="1"/>
  <c r="I649" i="1" a="1"/>
  <c r="I650" i="1" a="1"/>
  <c r="I651" i="1" a="1"/>
  <c r="I652" i="1" a="1"/>
  <c r="I653" i="1" a="1"/>
  <c r="I654" i="1" a="1"/>
  <c r="I655" i="1" a="1"/>
  <c r="I656" i="1" a="1"/>
  <c r="I657" i="1" a="1"/>
  <c r="I658" i="1" a="1"/>
  <c r="I659" i="1" a="1"/>
  <c r="I660" i="1" a="1"/>
  <c r="I661" i="1" a="1"/>
  <c r="I662" i="1" a="1"/>
  <c r="I663" i="1" a="1"/>
  <c r="I664" i="1" a="1"/>
  <c r="I665" i="1" a="1"/>
  <c r="I666" i="1" a="1"/>
  <c r="I667" i="1" a="1"/>
  <c r="I668" i="1" a="1"/>
  <c r="I669" i="1" a="1"/>
  <c r="I670" i="1" a="1"/>
  <c r="I671" i="1" a="1"/>
  <c r="I672" i="1" a="1"/>
  <c r="I673" i="1" a="1"/>
  <c r="I674" i="1" a="1"/>
  <c r="I675" i="1" a="1"/>
  <c r="I676" i="1" a="1"/>
  <c r="I677" i="1" a="1"/>
  <c r="I678" i="1" a="1"/>
  <c r="I679" i="1" a="1"/>
  <c r="I680" i="1" a="1"/>
  <c r="I681" i="1" a="1"/>
  <c r="I682" i="1" a="1"/>
  <c r="I683" i="1" a="1"/>
  <c r="I684" i="1" a="1"/>
  <c r="I685" i="1" a="1"/>
  <c r="I686" i="1" a="1"/>
  <c r="I687" i="1" a="1"/>
  <c r="I688" i="1" a="1"/>
  <c r="I689" i="1" a="1"/>
  <c r="I690" i="1" a="1"/>
  <c r="I691" i="1" a="1"/>
  <c r="I692" i="1" a="1"/>
  <c r="I693" i="1" a="1"/>
  <c r="I694" i="1" a="1"/>
  <c r="I695" i="1" a="1"/>
  <c r="I696" i="1" a="1"/>
  <c r="I697" i="1" a="1"/>
  <c r="I698" i="1" a="1"/>
  <c r="I699" i="1" a="1"/>
  <c r="I700" i="1" a="1"/>
  <c r="I701" i="1" a="1"/>
  <c r="I702" i="1" a="1"/>
  <c r="I703" i="1" a="1"/>
  <c r="I704" i="1" a="1"/>
  <c r="I705" i="1" a="1"/>
  <c r="I706" i="1" a="1"/>
  <c r="I707" i="1" a="1"/>
  <c r="I708" i="1" a="1"/>
  <c r="I709" i="1" a="1"/>
  <c r="I710" i="1" a="1"/>
  <c r="I711" i="1" a="1"/>
  <c r="I712" i="1" a="1"/>
  <c r="I713" i="1" a="1"/>
  <c r="I714" i="1" a="1"/>
  <c r="I715" i="1" a="1"/>
  <c r="I716" i="1" a="1"/>
  <c r="I717" i="1" a="1"/>
  <c r="I718" i="1" a="1"/>
  <c r="I719" i="1" a="1"/>
  <c r="I720" i="1" a="1"/>
  <c r="I721" i="1" a="1"/>
  <c r="I722" i="1" a="1"/>
  <c r="I723" i="1" a="1"/>
  <c r="I724" i="1" a="1"/>
  <c r="I725" i="1" a="1"/>
  <c r="I726" i="1" a="1"/>
  <c r="I727" i="1" a="1"/>
  <c r="I728" i="1" a="1"/>
  <c r="I729" i="1" a="1"/>
  <c r="I730" i="1" a="1"/>
  <c r="I731" i="1" a="1"/>
  <c r="I732" i="1" a="1"/>
  <c r="I733" i="1" a="1"/>
  <c r="I734" i="1" a="1"/>
  <c r="I735" i="1" a="1"/>
  <c r="I736" i="1" a="1"/>
  <c r="I737" i="1" a="1"/>
  <c r="I738" i="1" a="1"/>
  <c r="I739" i="1" a="1"/>
  <c r="I740" i="1" a="1"/>
  <c r="I741" i="1" a="1"/>
  <c r="I742" i="1" a="1"/>
  <c r="I743" i="1" a="1"/>
  <c r="I744" i="1" a="1"/>
  <c r="I745" i="1" a="1"/>
  <c r="I746" i="1" a="1"/>
  <c r="I747" i="1" a="1"/>
  <c r="I748" i="1" a="1"/>
  <c r="I749" i="1" a="1"/>
  <c r="I750" i="1" a="1"/>
  <c r="I751" i="1" a="1"/>
  <c r="I752" i="1" a="1"/>
  <c r="I753" i="1" a="1"/>
  <c r="I754" i="1" a="1"/>
  <c r="I755" i="1" a="1"/>
  <c r="I756" i="1" a="1"/>
  <c r="I757" i="1" a="1"/>
  <c r="I758" i="1" a="1"/>
  <c r="I759" i="1" a="1"/>
  <c r="I760" i="1" a="1"/>
  <c r="I761" i="1" a="1"/>
  <c r="I762" i="1" a="1"/>
  <c r="I763" i="1" a="1"/>
  <c r="I764" i="1" a="1"/>
  <c r="I765" i="1" a="1"/>
  <c r="I766" i="1" a="1"/>
  <c r="I767" i="1" a="1"/>
  <c r="I768" i="1" a="1"/>
  <c r="I769" i="1" a="1"/>
  <c r="I770" i="1" a="1"/>
  <c r="I771" i="1" a="1"/>
  <c r="I772" i="1" a="1"/>
  <c r="I773" i="1" a="1"/>
  <c r="I774" i="1" a="1"/>
  <c r="I775" i="1" a="1"/>
  <c r="I776" i="1" a="1"/>
  <c r="I777" i="1" a="1"/>
  <c r="I778" i="1" a="1"/>
  <c r="I779" i="1" a="1"/>
  <c r="I780" i="1" a="1"/>
  <c r="I781" i="1" a="1"/>
  <c r="I782" i="1" a="1"/>
  <c r="I783" i="1" a="1"/>
  <c r="I784" i="1" a="1"/>
  <c r="I785" i="1" a="1"/>
  <c r="I786" i="1" a="1"/>
  <c r="I787" i="1" a="1"/>
  <c r="I168" i="1" a="1"/>
  <c r="J224" i="1" a="1"/>
  <c r="H230" i="1" a="1"/>
  <c r="I239" i="1" a="1"/>
  <c r="K243" i="1" a="1"/>
  <c r="I247" i="1" a="1"/>
  <c r="K257" i="1" a="1"/>
  <c r="H260" i="1" a="1"/>
  <c r="I262" i="1" a="1"/>
  <c r="H266" i="1" a="1"/>
  <c r="J267" i="1" a="1"/>
  <c r="J271" i="1" a="1"/>
  <c r="J275" i="1" a="1"/>
  <c r="J279" i="1" a="1"/>
  <c r="J283" i="1" a="1"/>
  <c r="J287" i="1" a="1"/>
  <c r="J291" i="1" a="1"/>
  <c r="J295" i="1" a="1"/>
  <c r="J299" i="1" a="1"/>
  <c r="J303" i="1" a="1"/>
  <c r="J307" i="1" a="1"/>
  <c r="J311" i="1" a="1"/>
  <c r="J315" i="1" a="1"/>
  <c r="J319" i="1" a="1"/>
  <c r="J323" i="1" a="1"/>
  <c r="J327" i="1" a="1"/>
  <c r="J331" i="1" a="1"/>
  <c r="J335" i="1" a="1"/>
  <c r="J339" i="1" a="1"/>
  <c r="J343" i="1" a="1"/>
  <c r="J347" i="1" a="1"/>
  <c r="J351" i="1" a="1"/>
  <c r="H198" i="1" a="1"/>
  <c r="J210" i="1" a="1"/>
  <c r="J219" i="1" a="1"/>
  <c r="I225" i="1" a="1"/>
  <c r="J235" i="1" a="1"/>
  <c r="K239" i="1" a="1"/>
  <c r="I248" i="1" a="1"/>
  <c r="H251" i="1" a="1"/>
  <c r="I253" i="1" a="1"/>
  <c r="J255" i="1" a="1"/>
  <c r="J264" i="1" a="1"/>
  <c r="K267" i="1" a="1"/>
  <c r="H269" i="1" a="1"/>
  <c r="I270" i="1" a="1"/>
  <c r="K271" i="1" a="1"/>
  <c r="H273" i="1" a="1"/>
  <c r="I274" i="1" a="1"/>
  <c r="K275" i="1" a="1"/>
  <c r="H277" i="1" a="1"/>
  <c r="I278" i="1" a="1"/>
  <c r="K279" i="1" a="1"/>
  <c r="H281" i="1" a="1"/>
  <c r="I282" i="1" a="1"/>
  <c r="K283" i="1" a="1"/>
  <c r="H285" i="1" a="1"/>
  <c r="I286" i="1" a="1"/>
  <c r="K287" i="1" a="1"/>
  <c r="H289" i="1" a="1"/>
  <c r="I290" i="1" a="1"/>
  <c r="K291" i="1" a="1"/>
  <c r="H293" i="1" a="1"/>
  <c r="I294" i="1" a="1"/>
  <c r="K295" i="1" a="1"/>
  <c r="H297" i="1" a="1"/>
  <c r="I298" i="1" a="1"/>
  <c r="K299" i="1" a="1"/>
  <c r="H301" i="1" a="1"/>
  <c r="I302" i="1" a="1"/>
  <c r="K303" i="1" a="1"/>
  <c r="H305" i="1" a="1"/>
  <c r="I306" i="1" a="1"/>
  <c r="K307" i="1" a="1"/>
  <c r="H309" i="1" a="1"/>
  <c r="I310" i="1" a="1"/>
  <c r="K311" i="1" a="1"/>
  <c r="H313" i="1" a="1"/>
  <c r="I314" i="1" a="1"/>
  <c r="K315" i="1" a="1"/>
  <c r="H317" i="1" a="1"/>
  <c r="I318" i="1" a="1"/>
  <c r="K319" i="1" a="1"/>
  <c r="H321" i="1" a="1"/>
  <c r="I322" i="1" a="1"/>
  <c r="K323" i="1" a="1"/>
  <c r="H325" i="1" a="1"/>
  <c r="I326" i="1" a="1"/>
  <c r="K327" i="1" a="1"/>
  <c r="H329" i="1" a="1"/>
  <c r="I330" i="1" a="1"/>
  <c r="K331" i="1" a="1"/>
  <c r="H333" i="1" a="1"/>
  <c r="I334" i="1" a="1"/>
  <c r="K335" i="1" a="1"/>
  <c r="H337" i="1" a="1"/>
  <c r="I338" i="1" a="1"/>
  <c r="K339" i="1" a="1"/>
  <c r="H341" i="1" a="1"/>
  <c r="I342" i="1" a="1"/>
  <c r="K343" i="1" a="1"/>
  <c r="H345" i="1" a="1"/>
  <c r="I346" i="1" a="1"/>
  <c r="K347" i="1" a="1"/>
  <c r="H349" i="1" a="1"/>
  <c r="I350" i="1" a="1"/>
  <c r="J176" i="1" a="1"/>
  <c r="I201" i="1" a="1"/>
  <c r="J211" i="1" a="1"/>
  <c r="K219" i="1" a="1"/>
  <c r="K235" i="1" a="1"/>
  <c r="J240" i="1" a="1"/>
  <c r="I244" i="1" a="1"/>
  <c r="K255" i="1" a="1"/>
  <c r="H258" i="1" a="1"/>
  <c r="I260" i="1" a="1"/>
  <c r="J262" i="1" a="1"/>
  <c r="K264" i="1" a="1"/>
  <c r="J270" i="1" a="1"/>
  <c r="J274" i="1" a="1"/>
  <c r="J278" i="1" a="1"/>
  <c r="J282" i="1" a="1"/>
  <c r="J286" i="1" a="1"/>
  <c r="J290" i="1" a="1"/>
  <c r="J294" i="1" a="1"/>
  <c r="J298" i="1" a="1"/>
  <c r="J302" i="1" a="1"/>
  <c r="J306" i="1" a="1"/>
  <c r="J310" i="1" a="1"/>
  <c r="J314" i="1" a="1"/>
  <c r="J318" i="1" a="1"/>
  <c r="J322" i="1" a="1"/>
  <c r="J326" i="1" a="1"/>
  <c r="J330" i="1" a="1"/>
  <c r="J334" i="1" a="1"/>
  <c r="J338" i="1" a="1"/>
  <c r="J342" i="1" a="1"/>
  <c r="J346" i="1" a="1"/>
  <c r="J350" i="1" a="1"/>
  <c r="K179" i="1" a="1"/>
  <c r="H276" i="1" a="1"/>
  <c r="K286" i="1" a="1"/>
  <c r="I297" i="1" a="1"/>
  <c r="H308" i="1" a="1"/>
  <c r="K318" i="1" a="1"/>
  <c r="I329" i="1" a="1"/>
  <c r="H340" i="1" a="1"/>
  <c r="K350" i="1" a="1"/>
  <c r="I353" i="1" a="1"/>
  <c r="H355" i="1" a="1"/>
  <c r="J356" i="1" a="1"/>
  <c r="K359" i="1" a="1"/>
  <c r="K362" i="1" a="1"/>
  <c r="K365" i="1" a="1"/>
  <c r="I370" i="1" a="1"/>
  <c r="I373" i="1" a="1"/>
  <c r="I376" i="1" a="1"/>
  <c r="J379" i="1" a="1"/>
  <c r="H381" i="1" a="1"/>
  <c r="J382" i="1" a="1"/>
  <c r="H384" i="1" a="1"/>
  <c r="J385" i="1" a="1"/>
  <c r="H387" i="1" a="1"/>
  <c r="J388" i="1" a="1"/>
  <c r="K391" i="1" a="1"/>
  <c r="K394" i="1" a="1"/>
  <c r="H397" i="1" a="1"/>
  <c r="J400" i="1" a="1"/>
  <c r="K402" i="1" a="1"/>
  <c r="H405" i="1" a="1"/>
  <c r="J408" i="1" a="1"/>
  <c r="K410" i="1" a="1"/>
  <c r="H413" i="1" a="1"/>
  <c r="J416" i="1" a="1"/>
  <c r="K418" i="1" a="1"/>
  <c r="H421" i="1" a="1"/>
  <c r="J424" i="1" a="1"/>
  <c r="K426" i="1" a="1"/>
  <c r="H429" i="1" a="1"/>
  <c r="J432" i="1" a="1"/>
  <c r="K434" i="1" a="1"/>
  <c r="H437" i="1" a="1"/>
  <c r="J440" i="1" a="1"/>
  <c r="K442" i="1" a="1"/>
  <c r="H445" i="1" a="1"/>
  <c r="J448" i="1" a="1"/>
  <c r="K450" i="1" a="1"/>
  <c r="H453" i="1" a="1"/>
  <c r="J456" i="1" a="1"/>
  <c r="K458" i="1" a="1"/>
  <c r="H461" i="1" a="1"/>
  <c r="J464" i="1" a="1"/>
  <c r="K466" i="1" a="1"/>
  <c r="K266" i="1" a="1"/>
  <c r="I277" i="1" a="1"/>
  <c r="H288" i="1" a="1"/>
  <c r="K298" i="1" a="1"/>
  <c r="I309" i="1" a="1"/>
  <c r="H320" i="1" a="1"/>
  <c r="K330" i="1" a="1"/>
  <c r="I341" i="1" a="1"/>
  <c r="K351" i="1" a="1"/>
  <c r="K353" i="1" a="1"/>
  <c r="I358" i="1" a="1"/>
  <c r="I361" i="1" a="1"/>
  <c r="I364" i="1" a="1"/>
  <c r="J367" i="1" a="1"/>
  <c r="H369" i="1" a="1"/>
  <c r="J370" i="1" a="1"/>
  <c r="H372" i="1" a="1"/>
  <c r="J373" i="1" a="1"/>
  <c r="H375" i="1" a="1"/>
  <c r="J376" i="1" a="1"/>
  <c r="K379" i="1" a="1"/>
  <c r="K382" i="1" a="1"/>
  <c r="K385" i="1" a="1"/>
  <c r="I390" i="1" a="1"/>
  <c r="I393" i="1" a="1"/>
  <c r="H396" i="1" a="1"/>
  <c r="J399" i="1" a="1"/>
  <c r="K401" i="1" a="1"/>
  <c r="H404" i="1" a="1"/>
  <c r="J407" i="1" a="1"/>
  <c r="K409" i="1" a="1"/>
  <c r="H412" i="1" a="1"/>
  <c r="J415" i="1" a="1"/>
  <c r="K417" i="1" a="1"/>
  <c r="H420" i="1" a="1"/>
  <c r="J423" i="1" a="1"/>
  <c r="K425" i="1" a="1"/>
  <c r="H428" i="1" a="1"/>
  <c r="J431" i="1" a="1"/>
  <c r="K433" i="1" a="1"/>
  <c r="H436" i="1" a="1"/>
  <c r="J439" i="1" a="1"/>
  <c r="K441" i="1" a="1"/>
  <c r="H444" i="1" a="1"/>
  <c r="J447" i="1" a="1"/>
  <c r="K449" i="1" a="1"/>
  <c r="H452" i="1" a="1"/>
  <c r="J455" i="1" a="1"/>
  <c r="K457" i="1" a="1"/>
  <c r="H460" i="1" a="1"/>
  <c r="J463" i="1" a="1"/>
  <c r="K465" i="1" a="1"/>
  <c r="H468" i="1" a="1"/>
  <c r="J471" i="1" a="1"/>
  <c r="K473" i="1" a="1"/>
  <c r="H476" i="1" a="1"/>
  <c r="J479" i="1" a="1"/>
  <c r="K481" i="1" a="1"/>
  <c r="H484" i="1" a="1"/>
  <c r="J487" i="1" a="1"/>
  <c r="K489" i="1" a="1"/>
  <c r="H492" i="1" a="1"/>
  <c r="J495" i="1" a="1"/>
  <c r="K497" i="1" a="1"/>
  <c r="H500" i="1" a="1"/>
  <c r="J503" i="1" a="1"/>
  <c r="K505" i="1" a="1"/>
  <c r="H508" i="1" a="1"/>
  <c r="J511" i="1" a="1"/>
  <c r="K513" i="1" a="1"/>
  <c r="H516" i="1" a="1"/>
  <c r="J519" i="1" a="1"/>
  <c r="K521" i="1" a="1"/>
  <c r="H524" i="1" a="1"/>
  <c r="J527" i="1" a="1"/>
  <c r="K529" i="1" a="1"/>
  <c r="H532" i="1" a="1"/>
  <c r="J535" i="1" a="1"/>
  <c r="K537" i="1" a="1"/>
  <c r="H540" i="1" a="1"/>
  <c r="J543" i="1" a="1"/>
  <c r="K545" i="1" a="1"/>
  <c r="H548" i="1" a="1"/>
  <c r="J551" i="1" a="1"/>
  <c r="K553" i="1" a="1"/>
  <c r="H556" i="1" a="1"/>
  <c r="J559" i="1" a="1"/>
  <c r="K561" i="1" a="1"/>
  <c r="H564" i="1" a="1"/>
  <c r="J567" i="1" a="1"/>
  <c r="I251" i="1" a="1"/>
  <c r="H268" i="1" a="1"/>
  <c r="K278" i="1" a="1"/>
  <c r="I289" i="1" a="1"/>
  <c r="H300" i="1" a="1"/>
  <c r="K310" i="1" a="1"/>
  <c r="I321" i="1" a="1"/>
  <c r="H332" i="1" a="1"/>
  <c r="K342" i="1" a="1"/>
  <c r="J355" i="1" a="1"/>
  <c r="H357" i="1" a="1"/>
  <c r="J358" i="1" a="1"/>
  <c r="H360" i="1" a="1"/>
  <c r="J361" i="1" a="1"/>
  <c r="H363" i="1" a="1"/>
  <c r="J364" i="1" a="1"/>
  <c r="K367" i="1" a="1"/>
  <c r="K370" i="1" a="1"/>
  <c r="K373" i="1" a="1"/>
  <c r="I378" i="1" a="1"/>
  <c r="I381" i="1" a="1"/>
  <c r="I384" i="1" a="1"/>
  <c r="J387" i="1" a="1"/>
  <c r="H389" i="1" a="1"/>
  <c r="J390" i="1" a="1"/>
  <c r="H392" i="1" a="1"/>
  <c r="J393" i="1" a="1"/>
  <c r="H395" i="1" a="1"/>
  <c r="J398" i="1" a="1"/>
  <c r="K400" i="1" a="1"/>
  <c r="H403" i="1" a="1"/>
  <c r="J406" i="1" a="1"/>
  <c r="K408" i="1" a="1"/>
  <c r="H411" i="1" a="1"/>
  <c r="J414" i="1" a="1"/>
  <c r="K416" i="1" a="1"/>
  <c r="H419" i="1" a="1"/>
  <c r="J422" i="1" a="1"/>
  <c r="K424" i="1" a="1"/>
  <c r="H427" i="1" a="1"/>
  <c r="J430" i="1" a="1"/>
  <c r="K432" i="1" a="1"/>
  <c r="H435" i="1" a="1"/>
  <c r="J438" i="1" a="1"/>
  <c r="K440" i="1" a="1"/>
  <c r="H443" i="1" a="1"/>
  <c r="J446" i="1" a="1"/>
  <c r="K448" i="1" a="1"/>
  <c r="H451" i="1" a="1"/>
  <c r="J454" i="1" a="1"/>
  <c r="K456" i="1" a="1"/>
  <c r="H459" i="1" a="1"/>
  <c r="J462" i="1" a="1"/>
  <c r="K464" i="1" a="1"/>
  <c r="H467" i="1" a="1"/>
  <c r="J470" i="1" a="1"/>
  <c r="K472" i="1" a="1"/>
  <c r="H475" i="1" a="1"/>
  <c r="J478" i="1" a="1"/>
  <c r="K480" i="1" a="1"/>
  <c r="H483" i="1" a="1"/>
  <c r="J486" i="1" a="1"/>
  <c r="K488" i="1" a="1"/>
  <c r="H491" i="1" a="1"/>
  <c r="J494" i="1" a="1"/>
  <c r="K496" i="1" a="1"/>
  <c r="H499" i="1" a="1"/>
  <c r="J502" i="1" a="1"/>
  <c r="K504" i="1" a="1"/>
  <c r="H507" i="1" a="1"/>
  <c r="J510" i="1" a="1"/>
  <c r="K512" i="1" a="1"/>
  <c r="H515" i="1" a="1"/>
  <c r="J518" i="1" a="1"/>
  <c r="K520" i="1" a="1"/>
  <c r="H523" i="1" a="1"/>
  <c r="J526" i="1" a="1"/>
  <c r="K528" i="1" a="1"/>
  <c r="H531" i="1" a="1"/>
  <c r="J534" i="1" a="1"/>
  <c r="K536" i="1" a="1"/>
  <c r="H539" i="1" a="1"/>
  <c r="J542" i="1" a="1"/>
  <c r="K544" i="1" a="1"/>
  <c r="H547" i="1" a="1"/>
  <c r="J550" i="1" a="1"/>
  <c r="K552" i="1" a="1"/>
  <c r="H555" i="1" a="1"/>
  <c r="K220" i="1" a="1"/>
  <c r="J253" i="1" a="1"/>
  <c r="I269" i="1" a="1"/>
  <c r="H280" i="1" a="1"/>
  <c r="K290" i="1" a="1"/>
  <c r="I301" i="1" a="1"/>
  <c r="H312" i="1" a="1"/>
  <c r="K322" i="1" a="1"/>
  <c r="I333" i="1" a="1"/>
  <c r="H344" i="1" a="1"/>
  <c r="H352" i="1" a="1"/>
  <c r="K355" i="1" a="1"/>
  <c r="K358" i="1" a="1"/>
  <c r="K361" i="1" a="1"/>
  <c r="I366" i="1" a="1"/>
  <c r="I369" i="1" a="1"/>
  <c r="I372" i="1" a="1"/>
  <c r="J375" i="1" a="1"/>
  <c r="H377" i="1" a="1"/>
  <c r="J378" i="1" a="1"/>
  <c r="H380" i="1" a="1"/>
  <c r="J381" i="1" a="1"/>
  <c r="H383" i="1" a="1"/>
  <c r="J384" i="1" a="1"/>
  <c r="K387" i="1" a="1"/>
  <c r="K390" i="1" a="1"/>
  <c r="K393" i="1" a="1"/>
  <c r="J397" i="1" a="1"/>
  <c r="K399" i="1" a="1"/>
  <c r="H402" i="1" a="1"/>
  <c r="J405" i="1" a="1"/>
  <c r="K407" i="1" a="1"/>
  <c r="H410" i="1" a="1"/>
  <c r="J413" i="1" a="1"/>
  <c r="K415" i="1" a="1"/>
  <c r="H418" i="1" a="1"/>
  <c r="J421" i="1" a="1"/>
  <c r="K423" i="1" a="1"/>
  <c r="H426" i="1" a="1"/>
  <c r="J429" i="1" a="1"/>
  <c r="K431" i="1" a="1"/>
  <c r="H434" i="1" a="1"/>
  <c r="J437" i="1" a="1"/>
  <c r="K439" i="1" a="1"/>
  <c r="H442" i="1" a="1"/>
  <c r="J445" i="1" a="1"/>
  <c r="K447" i="1" a="1"/>
  <c r="H450" i="1" a="1"/>
  <c r="J453" i="1" a="1"/>
  <c r="K455" i="1" a="1"/>
  <c r="H458" i="1" a="1"/>
  <c r="J461" i="1" a="1"/>
  <c r="K463" i="1" a="1"/>
  <c r="H466" i="1" a="1"/>
  <c r="J469" i="1" a="1"/>
  <c r="K471" i="1" a="1"/>
  <c r="H474" i="1" a="1"/>
  <c r="J477" i="1" a="1"/>
  <c r="K479" i="1" a="1"/>
  <c r="J226" i="1" a="1"/>
  <c r="K270" i="1" a="1"/>
  <c r="I281" i="1" a="1"/>
  <c r="H292" i="1" a="1"/>
  <c r="K302" i="1" a="1"/>
  <c r="I313" i="1" a="1"/>
  <c r="H324" i="1" a="1"/>
  <c r="K334" i="1" a="1"/>
  <c r="I345" i="1" a="1"/>
  <c r="I352" i="1" a="1"/>
  <c r="I354" i="1" a="1"/>
  <c r="I357" i="1" a="1"/>
  <c r="I360" i="1" a="1"/>
  <c r="J363" i="1" a="1"/>
  <c r="H365" i="1" a="1"/>
  <c r="J366" i="1" a="1"/>
  <c r="H368" i="1" a="1"/>
  <c r="J369" i="1" a="1"/>
  <c r="H371" i="1" a="1"/>
  <c r="J372" i="1" a="1"/>
  <c r="K375" i="1" a="1"/>
  <c r="K378" i="1" a="1"/>
  <c r="K381" i="1" a="1"/>
  <c r="I386" i="1" a="1"/>
  <c r="I389" i="1" a="1"/>
  <c r="I392" i="1" a="1"/>
  <c r="J396" i="1" a="1"/>
  <c r="K398" i="1" a="1"/>
  <c r="H401" i="1" a="1"/>
  <c r="J404" i="1" a="1"/>
  <c r="K406" i="1" a="1"/>
  <c r="H409" i="1" a="1"/>
  <c r="J412" i="1" a="1"/>
  <c r="K414" i="1" a="1"/>
  <c r="H417" i="1" a="1"/>
  <c r="J420" i="1" a="1"/>
  <c r="K422" i="1" a="1"/>
  <c r="H425" i="1" a="1"/>
  <c r="J428" i="1" a="1"/>
  <c r="K430" i="1" a="1"/>
  <c r="H433" i="1" a="1"/>
  <c r="J436" i="1" a="1"/>
  <c r="K438" i="1" a="1"/>
  <c r="H441" i="1" a="1"/>
  <c r="J444" i="1" a="1"/>
  <c r="K446" i="1" a="1"/>
  <c r="H449" i="1" a="1"/>
  <c r="J452" i="1" a="1"/>
  <c r="K454" i="1" a="1"/>
  <c r="H457" i="1" a="1"/>
  <c r="J460" i="1" a="1"/>
  <c r="K462" i="1" a="1"/>
  <c r="H465" i="1" a="1"/>
  <c r="J468" i="1" a="1"/>
  <c r="K470" i="1" a="1"/>
  <c r="H232" i="1" a="1"/>
  <c r="H272" i="1" a="1"/>
  <c r="K282" i="1" a="1"/>
  <c r="I293" i="1" a="1"/>
  <c r="H304" i="1" a="1"/>
  <c r="K314" i="1" a="1"/>
  <c r="I325" i="1" a="1"/>
  <c r="H336" i="1" a="1"/>
  <c r="K346" i="1" a="1"/>
  <c r="J354" i="1" a="1"/>
  <c r="H356" i="1" a="1"/>
  <c r="J357" i="1" a="1"/>
  <c r="H359" i="1" a="1"/>
  <c r="J360" i="1" a="1"/>
  <c r="K363" i="1" a="1"/>
  <c r="K366" i="1" a="1"/>
  <c r="K369" i="1" a="1"/>
  <c r="I374" i="1" a="1"/>
  <c r="I377" i="1" a="1"/>
  <c r="I380" i="1" a="1"/>
  <c r="J383" i="1" a="1"/>
  <c r="H385" i="1" a="1"/>
  <c r="J386" i="1" a="1"/>
  <c r="H388" i="1" a="1"/>
  <c r="J389" i="1" a="1"/>
  <c r="H391" i="1" a="1"/>
  <c r="J392" i="1" a="1"/>
  <c r="J395" i="1" a="1"/>
  <c r="K397" i="1" a="1"/>
  <c r="H400" i="1" a="1"/>
  <c r="J403" i="1" a="1"/>
  <c r="K405" i="1" a="1"/>
  <c r="H408" i="1" a="1"/>
  <c r="J411" i="1" a="1"/>
  <c r="K413" i="1" a="1"/>
  <c r="H416" i="1" a="1"/>
  <c r="J419" i="1" a="1"/>
  <c r="K421" i="1" a="1"/>
  <c r="H424" i="1" a="1"/>
  <c r="J427" i="1" a="1"/>
  <c r="K429" i="1" a="1"/>
  <c r="H432" i="1" a="1"/>
  <c r="J435" i="1" a="1"/>
  <c r="K437" i="1" a="1"/>
  <c r="H440" i="1" a="1"/>
  <c r="J443" i="1" a="1"/>
  <c r="K445" i="1" a="1"/>
  <c r="H448" i="1" a="1"/>
  <c r="J451" i="1" a="1"/>
  <c r="K453" i="1" a="1"/>
  <c r="H456" i="1" a="1"/>
  <c r="J459" i="1" a="1"/>
  <c r="K461" i="1" a="1"/>
  <c r="H464" i="1" a="1"/>
  <c r="J467" i="1" a="1"/>
  <c r="K469" i="1" a="1"/>
  <c r="H472" i="1" a="1"/>
  <c r="J475" i="1" a="1"/>
  <c r="K477" i="1" a="1"/>
  <c r="H480" i="1" a="1"/>
  <c r="J483" i="1" a="1"/>
  <c r="K485" i="1" a="1"/>
  <c r="H488" i="1" a="1"/>
  <c r="J491" i="1" a="1"/>
  <c r="K493" i="1" a="1"/>
  <c r="H496" i="1" a="1"/>
  <c r="J499" i="1" a="1"/>
  <c r="K501" i="1" a="1"/>
  <c r="H504" i="1" a="1"/>
  <c r="J507" i="1" a="1"/>
  <c r="K509" i="1" a="1"/>
  <c r="H512" i="1" a="1"/>
  <c r="J515" i="1" a="1"/>
  <c r="K517" i="1" a="1"/>
  <c r="H520" i="1" a="1"/>
  <c r="J523" i="1" a="1"/>
  <c r="K525" i="1" a="1"/>
  <c r="H528" i="1" a="1"/>
  <c r="J531" i="1" a="1"/>
  <c r="K533" i="1" a="1"/>
  <c r="H536" i="1" a="1"/>
  <c r="J539" i="1" a="1"/>
  <c r="K541" i="1" a="1"/>
  <c r="H544" i="1" a="1"/>
  <c r="J547" i="1" a="1"/>
  <c r="K549" i="1" a="1"/>
  <c r="H552" i="1" a="1"/>
  <c r="J555" i="1" a="1"/>
  <c r="K262" i="1" a="1"/>
  <c r="H236" i="1" a="1"/>
  <c r="I305" i="1" a="1"/>
  <c r="H348" i="1" a="1"/>
  <c r="K357" i="1" a="1"/>
  <c r="H376" i="1" a="1"/>
  <c r="I394" i="1" a="1"/>
  <c r="H399" i="1" a="1"/>
  <c r="K412" i="1" a="1"/>
  <c r="J426" i="1" a="1"/>
  <c r="H431" i="1" a="1"/>
  <c r="K444" i="1" a="1"/>
  <c r="J458" i="1" a="1"/>
  <c r="H463" i="1" a="1"/>
  <c r="H471" i="1" a="1"/>
  <c r="H482" i="1" a="1"/>
  <c r="K483" i="1" a="1"/>
  <c r="K494" i="1" a="1"/>
  <c r="J496" i="1" a="1"/>
  <c r="J498" i="1" a="1"/>
  <c r="H502" i="1" a="1"/>
  <c r="J509" i="1" a="1"/>
  <c r="H513" i="1" a="1"/>
  <c r="K514" i="1" a="1"/>
  <c r="K516" i="1" a="1"/>
  <c r="K527" i="1" a="1"/>
  <c r="J529" i="1" a="1"/>
  <c r="H533" i="1" a="1"/>
  <c r="H535" i="1" a="1"/>
  <c r="J540" i="1" a="1"/>
  <c r="H546" i="1" a="1"/>
  <c r="K547" i="1" a="1"/>
  <c r="J560" i="1" a="1"/>
  <c r="J564" i="1" a="1"/>
  <c r="K565" i="1" a="1"/>
  <c r="H567" i="1" a="1"/>
  <c r="K570" i="1" a="1"/>
  <c r="H573" i="1" a="1"/>
  <c r="J576" i="1" a="1"/>
  <c r="K578" i="1" a="1"/>
  <c r="H581" i="1" a="1"/>
  <c r="J584" i="1" a="1"/>
  <c r="K586" i="1" a="1"/>
  <c r="H589" i="1" a="1"/>
  <c r="J592" i="1" a="1"/>
  <c r="K594" i="1" a="1"/>
  <c r="H597" i="1" a="1"/>
  <c r="J600" i="1" a="1"/>
  <c r="K602" i="1" a="1"/>
  <c r="H605" i="1" a="1"/>
  <c r="J608" i="1" a="1"/>
  <c r="K610" i="1" a="1"/>
  <c r="H613" i="1" a="1"/>
  <c r="J616" i="1" a="1"/>
  <c r="K618" i="1" a="1"/>
  <c r="H621" i="1" a="1"/>
  <c r="J624" i="1" a="1"/>
  <c r="K626" i="1" a="1"/>
  <c r="K306" i="1" a="1"/>
  <c r="I349" i="1" a="1"/>
  <c r="H364" i="1" a="1"/>
  <c r="I382" i="1" a="1"/>
  <c r="I388" i="1" a="1"/>
  <c r="J394" i="1" a="1"/>
  <c r="K403" i="1" a="1"/>
  <c r="J417" i="1" a="1"/>
  <c r="H422" i="1" a="1"/>
  <c r="K435" i="1" a="1"/>
  <c r="J449" i="1" a="1"/>
  <c r="H454" i="1" a="1"/>
  <c r="K467" i="1" a="1"/>
  <c r="J473" i="1" a="1"/>
  <c r="K475" i="1" a="1"/>
  <c r="H478" i="1" a="1"/>
  <c r="K487" i="1" a="1"/>
  <c r="J489" i="1" a="1"/>
  <c r="H493" i="1" a="1"/>
  <c r="H495" i="1" a="1"/>
  <c r="J500" i="1" a="1"/>
  <c r="H506" i="1" a="1"/>
  <c r="K507" i="1" a="1"/>
  <c r="K518" i="1" a="1"/>
  <c r="J520" i="1" a="1"/>
  <c r="J522" i="1" a="1"/>
  <c r="H526" i="1" a="1"/>
  <c r="J533" i="1" a="1"/>
  <c r="H537" i="1" a="1"/>
  <c r="K538" i="1" a="1"/>
  <c r="K540" i="1" a="1"/>
  <c r="K551" i="1" a="1"/>
  <c r="J553" i="1" a="1"/>
  <c r="K556" i="1" a="1"/>
  <c r="H558" i="1" a="1"/>
  <c r="K560" i="1" a="1"/>
  <c r="H562" i="1" a="1"/>
  <c r="J568" i="1" a="1"/>
  <c r="K569" i="1" a="1"/>
  <c r="H572" i="1" a="1"/>
  <c r="J575" i="1" a="1"/>
  <c r="K577" i="1" a="1"/>
  <c r="H580" i="1" a="1"/>
  <c r="J583" i="1" a="1"/>
  <c r="K585" i="1" a="1"/>
  <c r="H588" i="1" a="1"/>
  <c r="J591" i="1" a="1"/>
  <c r="K593" i="1" a="1"/>
  <c r="H596" i="1" a="1"/>
  <c r="J599" i="1" a="1"/>
  <c r="K601" i="1" a="1"/>
  <c r="H604" i="1" a="1"/>
  <c r="J607" i="1" a="1"/>
  <c r="K609" i="1" a="1"/>
  <c r="H612" i="1" a="1"/>
  <c r="J615" i="1" a="1"/>
  <c r="K617" i="1" a="1"/>
  <c r="H620" i="1" a="1"/>
  <c r="J623" i="1" a="1"/>
  <c r="K625" i="1" a="1"/>
  <c r="H628" i="1" a="1"/>
  <c r="J631" i="1" a="1"/>
  <c r="K633" i="1" a="1"/>
  <c r="H636" i="1" a="1"/>
  <c r="J639" i="1" a="1"/>
  <c r="K641" i="1" a="1"/>
  <c r="H644" i="1" a="1"/>
  <c r="J647" i="1" a="1"/>
  <c r="K649" i="1" a="1"/>
  <c r="H652" i="1" a="1"/>
  <c r="J655" i="1" a="1"/>
  <c r="K657" i="1" a="1"/>
  <c r="H660" i="1" a="1"/>
  <c r="J663" i="1" a="1"/>
  <c r="K665" i="1" a="1"/>
  <c r="H668" i="1" a="1"/>
  <c r="J671" i="1" a="1"/>
  <c r="K673" i="1" a="1"/>
  <c r="H676" i="1" a="1"/>
  <c r="J679" i="1" a="1"/>
  <c r="K681" i="1" a="1"/>
  <c r="H684" i="1" a="1"/>
  <c r="J687" i="1" a="1"/>
  <c r="K689" i="1" a="1"/>
  <c r="H692" i="1" a="1"/>
  <c r="J695" i="1" a="1"/>
  <c r="K697" i="1" a="1"/>
  <c r="H700" i="1" a="1"/>
  <c r="J703" i="1" a="1"/>
  <c r="I273" i="1" a="1"/>
  <c r="H316" i="1" a="1"/>
  <c r="H353" i="1" a="1"/>
  <c r="I365" i="1" a="1"/>
  <c r="J371" i="1" a="1"/>
  <c r="J377" i="1" a="1"/>
  <c r="K383" i="1" a="1"/>
  <c r="K389" i="1" a="1"/>
  <c r="K404" i="1" a="1"/>
  <c r="J418" i="1" a="1"/>
  <c r="H423" i="1" a="1"/>
  <c r="K436" i="1" a="1"/>
  <c r="J450" i="1" a="1"/>
  <c r="H455" i="1" a="1"/>
  <c r="K468" i="1" a="1"/>
  <c r="J480" i="1" a="1"/>
  <c r="J482" i="1" a="1"/>
  <c r="H486" i="1" a="1"/>
  <c r="J493" i="1" a="1"/>
  <c r="H497" i="1" a="1"/>
  <c r="K498" i="1" a="1"/>
  <c r="K500" i="1" a="1"/>
  <c r="K511" i="1" a="1"/>
  <c r="J513" i="1" a="1"/>
  <c r="H517" i="1" a="1"/>
  <c r="H519" i="1" a="1"/>
  <c r="J524" i="1" a="1"/>
  <c r="H530" i="1" a="1"/>
  <c r="K531" i="1" a="1"/>
  <c r="K542" i="1" a="1"/>
  <c r="J544" i="1" a="1"/>
  <c r="J546" i="1" a="1"/>
  <c r="H550" i="1" a="1"/>
  <c r="J563" i="1" a="1"/>
  <c r="K564" i="1" a="1"/>
  <c r="H566" i="1" a="1"/>
  <c r="K568" i="1" a="1"/>
  <c r="H571" i="1" a="1"/>
  <c r="J574" i="1" a="1"/>
  <c r="K576" i="1" a="1"/>
  <c r="H579" i="1" a="1"/>
  <c r="J582" i="1" a="1"/>
  <c r="K584" i="1" a="1"/>
  <c r="H587" i="1" a="1"/>
  <c r="J590" i="1" a="1"/>
  <c r="K592" i="1" a="1"/>
  <c r="H595" i="1" a="1"/>
  <c r="J598" i="1" a="1"/>
  <c r="K600" i="1" a="1"/>
  <c r="H603" i="1" a="1"/>
  <c r="J606" i="1" a="1"/>
  <c r="K608" i="1" a="1"/>
  <c r="H611" i="1" a="1"/>
  <c r="J614" i="1" a="1"/>
  <c r="K616" i="1" a="1"/>
  <c r="H619" i="1" a="1"/>
  <c r="J622" i="1" a="1"/>
  <c r="K624" i="1" a="1"/>
  <c r="H627" i="1" a="1"/>
  <c r="J630" i="1" a="1"/>
  <c r="K274" i="1" a="1"/>
  <c r="I317" i="1" a="1"/>
  <c r="J359" i="1" a="1"/>
  <c r="J365" i="1" a="1"/>
  <c r="K371" i="1" a="1"/>
  <c r="K377" i="1" a="1"/>
  <c r="K395" i="1" a="1"/>
  <c r="J409" i="1" a="1"/>
  <c r="H414" i="1" a="1"/>
  <c r="K427" i="1" a="1"/>
  <c r="J441" i="1" a="1"/>
  <c r="H446" i="1" a="1"/>
  <c r="K459" i="1" a="1"/>
  <c r="J476" i="1" a="1"/>
  <c r="K478" i="1" a="1"/>
  <c r="J484" i="1" a="1"/>
  <c r="H490" i="1" a="1"/>
  <c r="K491" i="1" a="1"/>
  <c r="K502" i="1" a="1"/>
  <c r="J504" i="1" a="1"/>
  <c r="J506" i="1" a="1"/>
  <c r="H510" i="1" a="1"/>
  <c r="J517" i="1" a="1"/>
  <c r="H521" i="1" a="1"/>
  <c r="K522" i="1" a="1"/>
  <c r="K524" i="1" a="1"/>
  <c r="K535" i="1" a="1"/>
  <c r="J537" i="1" a="1"/>
  <c r="H541" i="1" a="1"/>
  <c r="H543" i="1" a="1"/>
  <c r="J548" i="1" a="1"/>
  <c r="H554" i="1" a="1"/>
  <c r="K555" i="1" a="1"/>
  <c r="H557" i="1" a="1"/>
  <c r="J558" i="1" a="1"/>
  <c r="K559" i="1" a="1"/>
  <c r="H561" i="1" a="1"/>
  <c r="H570" i="1" a="1"/>
  <c r="J573" i="1" a="1"/>
  <c r="K575" i="1" a="1"/>
  <c r="H578" i="1" a="1"/>
  <c r="J581" i="1" a="1"/>
  <c r="K583" i="1" a="1"/>
  <c r="H586" i="1" a="1"/>
  <c r="J589" i="1" a="1"/>
  <c r="K591" i="1" a="1"/>
  <c r="H594" i="1" a="1"/>
  <c r="J597" i="1" a="1"/>
  <c r="K599" i="1" a="1"/>
  <c r="H602" i="1" a="1"/>
  <c r="J605" i="1" a="1"/>
  <c r="K607" i="1" a="1"/>
  <c r="H610" i="1" a="1"/>
  <c r="J613" i="1" a="1"/>
  <c r="K615" i="1" a="1"/>
  <c r="H618" i="1" a="1"/>
  <c r="J621" i="1" a="1"/>
  <c r="K623" i="1" a="1"/>
  <c r="H626" i="1" a="1"/>
  <c r="J629" i="1" a="1"/>
  <c r="K631" i="1" a="1"/>
  <c r="H634" i="1" a="1"/>
  <c r="J637" i="1" a="1"/>
  <c r="K639" i="1" a="1"/>
  <c r="H642" i="1" a="1"/>
  <c r="J645" i="1" a="1"/>
  <c r="K647" i="1" a="1"/>
  <c r="H650" i="1" a="1"/>
  <c r="J653" i="1" a="1"/>
  <c r="K655" i="1" a="1"/>
  <c r="H658" i="1" a="1"/>
  <c r="J661" i="1" a="1"/>
  <c r="K663" i="1" a="1"/>
  <c r="H666" i="1" a="1"/>
  <c r="J669" i="1" a="1"/>
  <c r="K671" i="1" a="1"/>
  <c r="H674" i="1" a="1"/>
  <c r="J677" i="1" a="1"/>
  <c r="K679" i="1" a="1"/>
  <c r="H682" i="1" a="1"/>
  <c r="J685" i="1" a="1"/>
  <c r="K687" i="1" a="1"/>
  <c r="H690" i="1" a="1"/>
  <c r="J693" i="1" a="1"/>
  <c r="K695" i="1" a="1"/>
  <c r="H698" i="1" a="1"/>
  <c r="J701" i="1" a="1"/>
  <c r="K703" i="1" a="1"/>
  <c r="H284" i="1" a="1"/>
  <c r="K326" i="1" a="1"/>
  <c r="K354" i="1" a="1"/>
  <c r="H373" i="1" a="1"/>
  <c r="H379" i="1" a="1"/>
  <c r="K396" i="1" a="1"/>
  <c r="J410" i="1" a="1"/>
  <c r="H415" i="1" a="1"/>
  <c r="K428" i="1" a="1"/>
  <c r="J442" i="1" a="1"/>
  <c r="H447" i="1" a="1"/>
  <c r="K460" i="1" a="1"/>
  <c r="H469" i="1" a="1"/>
  <c r="J474" i="1" a="1"/>
  <c r="K476" i="1" a="1"/>
  <c r="H479" i="1" a="1"/>
  <c r="H481" i="1" a="1"/>
  <c r="K482" i="1" a="1"/>
  <c r="K484" i="1" a="1"/>
  <c r="K495" i="1" a="1"/>
  <c r="J497" i="1" a="1"/>
  <c r="H501" i="1" a="1"/>
  <c r="H503" i="1" a="1"/>
  <c r="J508" i="1" a="1"/>
  <c r="H514" i="1" a="1"/>
  <c r="K515" i="1" a="1"/>
  <c r="K526" i="1" a="1"/>
  <c r="J528" i="1" a="1"/>
  <c r="J530" i="1" a="1"/>
  <c r="H534" i="1" a="1"/>
  <c r="J541" i="1" a="1"/>
  <c r="H545" i="1" a="1"/>
  <c r="K546" i="1" a="1"/>
  <c r="K548" i="1" a="1"/>
  <c r="J562" i="1" a="1"/>
  <c r="K563" i="1" a="1"/>
  <c r="H565" i="1" a="1"/>
  <c r="J566" i="1" a="1"/>
  <c r="K567" i="1" a="1"/>
  <c r="H569" i="1" a="1"/>
  <c r="J572" i="1" a="1"/>
  <c r="K574" i="1" a="1"/>
  <c r="H577" i="1" a="1"/>
  <c r="J580" i="1" a="1"/>
  <c r="K582" i="1" a="1"/>
  <c r="H585" i="1" a="1"/>
  <c r="J588" i="1" a="1"/>
  <c r="K590" i="1" a="1"/>
  <c r="H593" i="1" a="1"/>
  <c r="J596" i="1" a="1"/>
  <c r="K598" i="1" a="1"/>
  <c r="H601" i="1" a="1"/>
  <c r="J604" i="1" a="1"/>
  <c r="K606" i="1" a="1"/>
  <c r="H609" i="1" a="1"/>
  <c r="J612" i="1" a="1"/>
  <c r="K614" i="1" a="1"/>
  <c r="H617" i="1" a="1"/>
  <c r="J620" i="1" a="1"/>
  <c r="K622" i="1" a="1"/>
  <c r="H625" i="1" a="1"/>
  <c r="J628" i="1" a="1"/>
  <c r="K630" i="1" a="1"/>
  <c r="H633" i="1" a="1"/>
  <c r="J636" i="1" a="1"/>
  <c r="K638" i="1" a="1"/>
  <c r="H641" i="1" a="1"/>
  <c r="J644" i="1" a="1"/>
  <c r="K646" i="1" a="1"/>
  <c r="H649" i="1" a="1"/>
  <c r="J652" i="1" a="1"/>
  <c r="K654" i="1" a="1"/>
  <c r="H657" i="1" a="1"/>
  <c r="J660" i="1" a="1"/>
  <c r="K662" i="1" a="1"/>
  <c r="H665" i="1" a="1"/>
  <c r="J668" i="1" a="1"/>
  <c r="K670" i="1" a="1"/>
  <c r="H673" i="1" a="1"/>
  <c r="J676" i="1" a="1"/>
  <c r="K678" i="1" a="1"/>
  <c r="H681" i="1" a="1"/>
  <c r="J684" i="1" a="1"/>
  <c r="K686" i="1" a="1"/>
  <c r="H689" i="1" a="1"/>
  <c r="J692" i="1" a="1"/>
  <c r="K694" i="1" a="1"/>
  <c r="H697" i="1" a="1"/>
  <c r="J700" i="1" a="1"/>
  <c r="K702" i="1" a="1"/>
  <c r="H705" i="1" a="1"/>
  <c r="J708" i="1" a="1"/>
  <c r="K710" i="1" a="1"/>
  <c r="H713" i="1" a="1"/>
  <c r="I285" i="1" a="1"/>
  <c r="H328" i="1" a="1"/>
  <c r="H361" i="1" a="1"/>
  <c r="H367" i="1" a="1"/>
  <c r="I385" i="1" a="1"/>
  <c r="J391" i="1" a="1"/>
  <c r="J401" i="1" a="1"/>
  <c r="H406" i="1" a="1"/>
  <c r="K419" i="1" a="1"/>
  <c r="J433" i="1" a="1"/>
  <c r="H438" i="1" a="1"/>
  <c r="K451" i="1" a="1"/>
  <c r="J465" i="1" a="1"/>
  <c r="K486" i="1" a="1"/>
  <c r="J488" i="1" a="1"/>
  <c r="J490" i="1" a="1"/>
  <c r="H494" i="1" a="1"/>
  <c r="J501" i="1" a="1"/>
  <c r="H505" i="1" a="1"/>
  <c r="K506" i="1" a="1"/>
  <c r="K508" i="1" a="1"/>
  <c r="K519" i="1" a="1"/>
  <c r="J521" i="1" a="1"/>
  <c r="H525" i="1" a="1"/>
  <c r="H527" i="1" a="1"/>
  <c r="J532" i="1" a="1"/>
  <c r="H538" i="1" a="1"/>
  <c r="K539" i="1" a="1"/>
  <c r="K550" i="1" a="1"/>
  <c r="J552" i="1" a="1"/>
  <c r="J554" i="1" a="1"/>
  <c r="J557" i="1" a="1"/>
  <c r="K558" i="1" a="1"/>
  <c r="H560" i="1" a="1"/>
  <c r="J571" i="1" a="1"/>
  <c r="K573" i="1" a="1"/>
  <c r="H576" i="1" a="1"/>
  <c r="J579" i="1" a="1"/>
  <c r="K581" i="1" a="1"/>
  <c r="H584" i="1" a="1"/>
  <c r="J587" i="1" a="1"/>
  <c r="K589" i="1" a="1"/>
  <c r="H592" i="1" a="1"/>
  <c r="J595" i="1" a="1"/>
  <c r="K597" i="1" a="1"/>
  <c r="H600" i="1" a="1"/>
  <c r="J603" i="1" a="1"/>
  <c r="K605" i="1" a="1"/>
  <c r="H608" i="1" a="1"/>
  <c r="J611" i="1" a="1"/>
  <c r="K613" i="1" a="1"/>
  <c r="H616" i="1" a="1"/>
  <c r="J619" i="1" a="1"/>
  <c r="K621" i="1" a="1"/>
  <c r="H624" i="1" a="1"/>
  <c r="J627" i="1" a="1"/>
  <c r="H296" i="1" a="1"/>
  <c r="K338" i="1" a="1"/>
  <c r="K294" i="1" a="1"/>
  <c r="J374" i="1" a="1"/>
  <c r="J434" i="1" a="1"/>
  <c r="K452" i="1" a="1"/>
  <c r="H470" i="1" a="1"/>
  <c r="H487" i="1" a="1"/>
  <c r="K530" i="1" a="1"/>
  <c r="J545" i="1" a="1"/>
  <c r="J578" i="1" a="1"/>
  <c r="H583" i="1" a="1"/>
  <c r="K596" i="1" a="1"/>
  <c r="J610" i="1" a="1"/>
  <c r="H615" i="1" a="1"/>
  <c r="J632" i="1" a="1"/>
  <c r="J634" i="1" a="1"/>
  <c r="H638" i="1" a="1"/>
  <c r="H640" i="1" a="1"/>
  <c r="K650" i="1" a="1"/>
  <c r="K652" i="1" a="1"/>
  <c r="J654" i="1" a="1"/>
  <c r="J665" i="1" a="1"/>
  <c r="J667" i="1" a="1"/>
  <c r="H669" i="1" a="1"/>
  <c r="H671" i="1" a="1"/>
  <c r="K672" i="1" a="1"/>
  <c r="K683" i="1" a="1"/>
  <c r="K685" i="1" a="1"/>
  <c r="H691" i="1" a="1"/>
  <c r="J696" i="1" a="1"/>
  <c r="J698" i="1" a="1"/>
  <c r="H702" i="1" a="1"/>
  <c r="H704" i="1" a="1"/>
  <c r="J710" i="1" a="1"/>
  <c r="K711" i="1" a="1"/>
  <c r="J715" i="1" a="1"/>
  <c r="I337" i="1" a="1"/>
  <c r="K374" i="1" a="1"/>
  <c r="H398" i="1" a="1"/>
  <c r="H509" i="1" a="1"/>
  <c r="J516" i="1" a="1"/>
  <c r="K523" i="1" a="1"/>
  <c r="J538" i="1" a="1"/>
  <c r="H553" i="1" a="1"/>
  <c r="H559" i="1" a="1"/>
  <c r="J569" i="1" a="1"/>
  <c r="H574" i="1" a="1"/>
  <c r="K587" i="1" a="1"/>
  <c r="J601" i="1" a="1"/>
  <c r="H606" i="1" a="1"/>
  <c r="K619" i="1" a="1"/>
  <c r="K628" i="1" a="1"/>
  <c r="H631" i="1" a="1"/>
  <c r="K632" i="1" a="1"/>
  <c r="K643" i="1" a="1"/>
  <c r="K645" i="1" a="1"/>
  <c r="H651" i="1" a="1"/>
  <c r="J656" i="1" a="1"/>
  <c r="J658" i="1" a="1"/>
  <c r="H662" i="1" a="1"/>
  <c r="H664" i="1" a="1"/>
  <c r="K674" i="1" a="1"/>
  <c r="K676" i="1" a="1"/>
  <c r="J678" i="1" a="1"/>
  <c r="J689" i="1" a="1"/>
  <c r="J691" i="1" a="1"/>
  <c r="H693" i="1" a="1"/>
  <c r="H695" i="1" a="1"/>
  <c r="K696" i="1" a="1"/>
  <c r="J705" i="1" a="1"/>
  <c r="K706" i="1" a="1"/>
  <c r="H708" i="1" a="1"/>
  <c r="H712" i="1" a="1"/>
  <c r="J714" i="1" a="1"/>
  <c r="K716" i="1" a="1"/>
  <c r="H719" i="1" a="1"/>
  <c r="J722" i="1" a="1"/>
  <c r="K724" i="1" a="1"/>
  <c r="H727" i="1" a="1"/>
  <c r="J730" i="1" a="1"/>
  <c r="J380" i="1" a="1"/>
  <c r="J402" i="1" a="1"/>
  <c r="K420" i="1" a="1"/>
  <c r="H439" i="1" a="1"/>
  <c r="J472" i="1" a="1"/>
  <c r="J481" i="1" a="1"/>
  <c r="K510" i="1" a="1"/>
  <c r="H518" i="1" a="1"/>
  <c r="J525" i="1" a="1"/>
  <c r="K532" i="1" a="1"/>
  <c r="J565" i="1" a="1"/>
  <c r="J570" i="1" a="1"/>
  <c r="H575" i="1" a="1"/>
  <c r="K588" i="1" a="1"/>
  <c r="J602" i="1" a="1"/>
  <c r="H607" i="1" a="1"/>
  <c r="K620" i="1" a="1"/>
  <c r="K634" i="1" a="1"/>
  <c r="K636" i="1" a="1"/>
  <c r="J638" i="1" a="1"/>
  <c r="J649" i="1" a="1"/>
  <c r="J651" i="1" a="1"/>
  <c r="H653" i="1" a="1"/>
  <c r="H655" i="1" a="1"/>
  <c r="K656" i="1" a="1"/>
  <c r="K667" i="1" a="1"/>
  <c r="K669" i="1" a="1"/>
  <c r="H675" i="1" a="1"/>
  <c r="J680" i="1" a="1"/>
  <c r="J682" i="1" a="1"/>
  <c r="H686" i="1" a="1"/>
  <c r="H688" i="1" a="1"/>
  <c r="K698" i="1" a="1"/>
  <c r="K700" i="1" a="1"/>
  <c r="J702" i="1" a="1"/>
  <c r="J709" i="1" a="1"/>
  <c r="J713" i="1" a="1"/>
  <c r="K715" i="1" a="1"/>
  <c r="H718" i="1" a="1"/>
  <c r="J721" i="1" a="1"/>
  <c r="K723" i="1" a="1"/>
  <c r="H726" i="1" a="1"/>
  <c r="J729" i="1" a="1"/>
  <c r="K731" i="1" a="1"/>
  <c r="H734" i="1" a="1"/>
  <c r="J737" i="1" a="1"/>
  <c r="K739" i="1" a="1"/>
  <c r="H742" i="1" a="1"/>
  <c r="J745" i="1" a="1"/>
  <c r="K747" i="1" a="1"/>
  <c r="H750" i="1" a="1"/>
  <c r="J753" i="1" a="1"/>
  <c r="K755" i="1" a="1"/>
  <c r="H758" i="1" a="1"/>
  <c r="J761" i="1" a="1"/>
  <c r="K763" i="1" a="1"/>
  <c r="H766" i="1" a="1"/>
  <c r="J769" i="1" a="1"/>
  <c r="K771" i="1" a="1"/>
  <c r="H774" i="1" a="1"/>
  <c r="J777" i="1" a="1"/>
  <c r="K779" i="1" a="1"/>
  <c r="H782" i="1" a="1"/>
  <c r="J785" i="1" a="1"/>
  <c r="K787" i="1" a="1"/>
  <c r="K788" i="1" a="1"/>
  <c r="K789" i="1" a="1"/>
  <c r="K790" i="1" a="1"/>
  <c r="K791" i="1" a="1"/>
  <c r="K792" i="1" a="1"/>
  <c r="K793" i="1" a="1"/>
  <c r="K794" i="1" a="1"/>
  <c r="K795" i="1" a="1"/>
  <c r="K796" i="1" a="1"/>
  <c r="K797" i="1" a="1"/>
  <c r="K798" i="1" a="1"/>
  <c r="K799" i="1" a="1"/>
  <c r="K800" i="1" a="1"/>
  <c r="K801" i="1" a="1"/>
  <c r="K802" i="1" a="1"/>
  <c r="K803" i="1" a="1"/>
  <c r="K804" i="1" a="1"/>
  <c r="K805" i="1" a="1"/>
  <c r="K806" i="1" a="1"/>
  <c r="K807" i="1" a="1"/>
  <c r="K808" i="1" a="1"/>
  <c r="K809" i="1" a="1"/>
  <c r="K810" i="1" a="1"/>
  <c r="K811" i="1" a="1"/>
  <c r="I356" i="1" a="1"/>
  <c r="J457" i="1" a="1"/>
  <c r="H473" i="1" a="1"/>
  <c r="H489" i="1" a="1"/>
  <c r="K503" i="1" a="1"/>
  <c r="H511" i="1" a="1"/>
  <c r="K554" i="1" a="1"/>
  <c r="K579" i="1" a="1"/>
  <c r="J593" i="1" a="1"/>
  <c r="H598" i="1" a="1"/>
  <c r="K611" i="1" a="1"/>
  <c r="J625" i="1" a="1"/>
  <c r="H629" i="1" a="1"/>
  <c r="H635" i="1" a="1"/>
  <c r="J640" i="1" a="1"/>
  <c r="J642" i="1" a="1"/>
  <c r="H646" i="1" a="1"/>
  <c r="H648" i="1" a="1"/>
  <c r="K658" i="1" a="1"/>
  <c r="K660" i="1" a="1"/>
  <c r="J662" i="1" a="1"/>
  <c r="J673" i="1" a="1"/>
  <c r="J675" i="1" a="1"/>
  <c r="H677" i="1" a="1"/>
  <c r="H679" i="1" a="1"/>
  <c r="K680" i="1" a="1"/>
  <c r="K691" i="1" a="1"/>
  <c r="K693" i="1" a="1"/>
  <c r="H699" i="1" a="1"/>
  <c r="J704" i="1" a="1"/>
  <c r="K705" i="1" a="1"/>
  <c r="H707" i="1" a="1"/>
  <c r="K709" i="1" a="1"/>
  <c r="H711" i="1" a="1"/>
  <c r="K714" i="1" a="1"/>
  <c r="H717" i="1" a="1"/>
  <c r="J720" i="1" a="1"/>
  <c r="K722" i="1" a="1"/>
  <c r="H725" i="1" a="1"/>
  <c r="J728" i="1" a="1"/>
  <c r="I362" i="1" a="1"/>
  <c r="K386" i="1" a="1"/>
  <c r="H407" i="1" a="1"/>
  <c r="K474" i="1" a="1"/>
  <c r="H498" i="1" a="1"/>
  <c r="J512" i="1" a="1"/>
  <c r="H549" i="1" a="1"/>
  <c r="J561" i="1" a="1"/>
  <c r="K566" i="1" a="1"/>
  <c r="K580" i="1" a="1"/>
  <c r="J594" i="1" a="1"/>
  <c r="H599" i="1" a="1"/>
  <c r="K612" i="1" a="1"/>
  <c r="J626" i="1" a="1"/>
  <c r="K629" i="1" a="1"/>
  <c r="J633" i="1" a="1"/>
  <c r="J635" i="1" a="1"/>
  <c r="H637" i="1" a="1"/>
  <c r="H639" i="1" a="1"/>
  <c r="K640" i="1" a="1"/>
  <c r="K651" i="1" a="1"/>
  <c r="K653" i="1" a="1"/>
  <c r="H659" i="1" a="1"/>
  <c r="J664" i="1" a="1"/>
  <c r="J666" i="1" a="1"/>
  <c r="H670" i="1" a="1"/>
  <c r="H672" i="1" a="1"/>
  <c r="K682" i="1" a="1"/>
  <c r="K684" i="1" a="1"/>
  <c r="J686" i="1" a="1"/>
  <c r="J697" i="1" a="1"/>
  <c r="J699" i="1" a="1"/>
  <c r="H701" i="1" a="1"/>
  <c r="H703" i="1" a="1"/>
  <c r="J712" i="1" a="1"/>
  <c r="K713" i="1" a="1"/>
  <c r="H716" i="1" a="1"/>
  <c r="J362" i="1" a="1"/>
  <c r="J425" i="1" a="1"/>
  <c r="K443" i="1" a="1"/>
  <c r="H462" i="1" a="1"/>
  <c r="K490" i="1" a="1"/>
  <c r="J505" i="1" a="1"/>
  <c r="K534" i="1" a="1"/>
  <c r="H542" i="1" a="1"/>
  <c r="J549" i="1" a="1"/>
  <c r="J556" i="1" a="1"/>
  <c r="K571" i="1" a="1"/>
  <c r="J585" i="1" a="1"/>
  <c r="H590" i="1" a="1"/>
  <c r="K603" i="1" a="1"/>
  <c r="J617" i="1" a="1"/>
  <c r="H622" i="1" a="1"/>
  <c r="H632" i="1" a="1"/>
  <c r="K642" i="1" a="1"/>
  <c r="K644" i="1" a="1"/>
  <c r="J646" i="1" a="1"/>
  <c r="J657" i="1" a="1"/>
  <c r="J659" i="1" a="1"/>
  <c r="H661" i="1" a="1"/>
  <c r="H663" i="1" a="1"/>
  <c r="K664" i="1" a="1"/>
  <c r="K675" i="1" a="1"/>
  <c r="K677" i="1" a="1"/>
  <c r="H683" i="1" a="1"/>
  <c r="J688" i="1" a="1"/>
  <c r="J690" i="1" a="1"/>
  <c r="H694" i="1" a="1"/>
  <c r="H696" i="1" a="1"/>
  <c r="K704" i="1" a="1"/>
  <c r="H706" i="1" a="1"/>
  <c r="J707" i="1" a="1"/>
  <c r="K708" i="1" a="1"/>
  <c r="H710" i="1" a="1"/>
  <c r="H715" i="1" a="1"/>
  <c r="J718" i="1" a="1"/>
  <c r="K720" i="1" a="1"/>
  <c r="H723" i="1" a="1"/>
  <c r="J726" i="1" a="1"/>
  <c r="K728" i="1" a="1"/>
  <c r="H731" i="1" a="1"/>
  <c r="J734" i="1" a="1"/>
  <c r="K736" i="1" a="1"/>
  <c r="H739" i="1" a="1"/>
  <c r="J742" i="1" a="1"/>
  <c r="K744" i="1" a="1"/>
  <c r="H747" i="1" a="1"/>
  <c r="J750" i="1" a="1"/>
  <c r="K752" i="1" a="1"/>
  <c r="H755" i="1" a="1"/>
  <c r="J758" i="1" a="1"/>
  <c r="K760" i="1" a="1"/>
  <c r="H763" i="1" a="1"/>
  <c r="J766" i="1" a="1"/>
  <c r="K768" i="1" a="1"/>
  <c r="H771" i="1" a="1"/>
  <c r="J774" i="1" a="1"/>
  <c r="K776" i="1" a="1"/>
  <c r="H779" i="1" a="1"/>
  <c r="J782" i="1" a="1"/>
  <c r="K784" i="1" a="1"/>
  <c r="H787" i="1" a="1"/>
  <c r="I368" i="1" a="1"/>
  <c r="J466" i="1" a="1"/>
  <c r="H477" i="1" a="1"/>
  <c r="H485" i="1" a="1"/>
  <c r="J492" i="1" a="1"/>
  <c r="K499" i="1" a="1"/>
  <c r="J514" i="1" a="1"/>
  <c r="H529" i="1" a="1"/>
  <c r="K543" i="1" a="1"/>
  <c r="H551" i="1" a="1"/>
  <c r="K562" i="1" a="1"/>
  <c r="H568" i="1" a="1"/>
  <c r="K572" i="1" a="1"/>
  <c r="J586" i="1" a="1"/>
  <c r="H591" i="1" a="1"/>
  <c r="K604" i="1" a="1"/>
  <c r="J618" i="1" a="1"/>
  <c r="H623" i="1" a="1"/>
  <c r="H630" i="1" a="1"/>
  <c r="K635" i="1" a="1"/>
  <c r="K637" i="1" a="1"/>
  <c r="H643" i="1" a="1"/>
  <c r="J648" i="1" a="1"/>
  <c r="J650" i="1" a="1"/>
  <c r="H654" i="1" a="1"/>
  <c r="H656" i="1" a="1"/>
  <c r="K666" i="1" a="1"/>
  <c r="K668" i="1" a="1"/>
  <c r="J670" i="1" a="1"/>
  <c r="J681" i="1" a="1"/>
  <c r="J683" i="1" a="1"/>
  <c r="H685" i="1" a="1"/>
  <c r="H687" i="1" a="1"/>
  <c r="K688" i="1" a="1"/>
  <c r="K699" i="1" a="1"/>
  <c r="K701" i="1" a="1"/>
  <c r="J711" i="1" a="1"/>
  <c r="K712" i="1" a="1"/>
  <c r="H714" i="1" a="1"/>
  <c r="J717" i="1" a="1"/>
  <c r="K719" i="1" a="1"/>
  <c r="H722" i="1" a="1"/>
  <c r="J725" i="1" a="1"/>
  <c r="K727" i="1" a="1"/>
  <c r="H730" i="1" a="1"/>
  <c r="J733" i="1" a="1"/>
  <c r="J368" i="1" a="1"/>
  <c r="K492" i="1" a="1"/>
  <c r="K627" i="1" a="1"/>
  <c r="J643" i="1" a="1"/>
  <c r="J672" i="1" a="1"/>
  <c r="J724" i="1" a="1"/>
  <c r="J727" i="1" a="1"/>
  <c r="H732" i="1" a="1"/>
  <c r="K735" i="1" a="1"/>
  <c r="K738" i="1" a="1"/>
  <c r="K741" i="1" a="1"/>
  <c r="J749" i="1" a="1"/>
  <c r="J752" i="1" a="1"/>
  <c r="H754" i="1" a="1"/>
  <c r="J755" i="1" a="1"/>
  <c r="H757" i="1" a="1"/>
  <c r="H760" i="1" a="1"/>
  <c r="K767" i="1" a="1"/>
  <c r="K770" i="1" a="1"/>
  <c r="K773" i="1" a="1"/>
  <c r="J781" i="1" a="1"/>
  <c r="J784" i="1" a="1"/>
  <c r="H786" i="1" a="1"/>
  <c r="J787" i="1" a="1"/>
  <c r="I790" i="1" a="1"/>
  <c r="J791" i="1" a="1"/>
  <c r="I794" i="1" a="1"/>
  <c r="J795" i="1" a="1"/>
  <c r="I798" i="1" a="1"/>
  <c r="J799" i="1" a="1"/>
  <c r="I802" i="1" a="1"/>
  <c r="J803" i="1" a="1"/>
  <c r="I806" i="1" a="1"/>
  <c r="J807" i="1" a="1"/>
  <c r="I810" i="1" a="1"/>
  <c r="J811" i="1" a="1"/>
  <c r="K812" i="1" a="1"/>
  <c r="H393" i="1" a="1"/>
  <c r="K557" i="1" a="1"/>
  <c r="K595" i="1" a="1"/>
  <c r="H645" i="1" a="1"/>
  <c r="K659" i="1" a="1"/>
  <c r="J674" i="1" a="1"/>
  <c r="K718" i="1" a="1"/>
  <c r="K721" i="1" a="1"/>
  <c r="J732" i="1" a="1"/>
  <c r="J740" i="1" a="1"/>
  <c r="J743" i="1" a="1"/>
  <c r="H745" i="1" a="1"/>
  <c r="J746" i="1" a="1"/>
  <c r="H748" i="1" a="1"/>
  <c r="H751" i="1" a="1"/>
  <c r="K758" i="1" a="1"/>
  <c r="K761" i="1" a="1"/>
  <c r="K764" i="1" a="1"/>
  <c r="J772" i="1" a="1"/>
  <c r="J775" i="1" a="1"/>
  <c r="H777" i="1" a="1"/>
  <c r="J778" i="1" a="1"/>
  <c r="H780" i="1" a="1"/>
  <c r="H783" i="1" a="1"/>
  <c r="H789" i="1" a="1"/>
  <c r="H793" i="1" a="1"/>
  <c r="H797" i="1" a="1"/>
  <c r="H801" i="1" a="1"/>
  <c r="H805" i="1" a="1"/>
  <c r="H809" i="1" a="1"/>
  <c r="H814" i="1" a="1"/>
  <c r="I815" i="1" a="1"/>
  <c r="J817" i="1" a="1"/>
  <c r="K819" i="1" a="1"/>
  <c r="H822" i="1" a="1"/>
  <c r="I823" i="1" a="1"/>
  <c r="J825" i="1" a="1"/>
  <c r="K827" i="1" a="1"/>
  <c r="H830" i="1" a="1"/>
  <c r="K411" i="1" a="1"/>
  <c r="H563" i="1" a="1"/>
  <c r="H647" i="1" a="1"/>
  <c r="K661" i="1" a="1"/>
  <c r="K690" i="1" a="1"/>
  <c r="H728" i="1" a="1"/>
  <c r="K730" i="1" a="1"/>
  <c r="H736" i="1" a="1"/>
  <c r="K743" i="1" a="1"/>
  <c r="K746" i="1" a="1"/>
  <c r="K749" i="1" a="1"/>
  <c r="J757" i="1" a="1"/>
  <c r="J760" i="1" a="1"/>
  <c r="H762" i="1" a="1"/>
  <c r="J763" i="1" a="1"/>
  <c r="H765" i="1" a="1"/>
  <c r="H768" i="1" a="1"/>
  <c r="K775" i="1" a="1"/>
  <c r="K778" i="1" a="1"/>
  <c r="K781" i="1" a="1"/>
  <c r="I789" i="1" a="1"/>
  <c r="J790" i="1" a="1"/>
  <c r="I793" i="1" a="1"/>
  <c r="J794" i="1" a="1"/>
  <c r="I797" i="1" a="1"/>
  <c r="J798" i="1" a="1"/>
  <c r="I801" i="1" a="1"/>
  <c r="J802" i="1" a="1"/>
  <c r="I805" i="1" a="1"/>
  <c r="J806" i="1" a="1"/>
  <c r="I809" i="1" a="1"/>
  <c r="J810" i="1" a="1"/>
  <c r="H813" i="1" a="1"/>
  <c r="I814" i="1" a="1"/>
  <c r="J816" i="1" a="1"/>
  <c r="K818" i="1" a="1"/>
  <c r="H821" i="1" a="1"/>
  <c r="I822" i="1" a="1"/>
  <c r="J824" i="1" a="1"/>
  <c r="K826" i="1" a="1"/>
  <c r="H829" i="1" a="1"/>
  <c r="I830" i="1" a="1"/>
  <c r="I831" i="1" a="1"/>
  <c r="I832" i="1" a="1"/>
  <c r="I833" i="1" a="1"/>
  <c r="I834" i="1" a="1"/>
  <c r="I835" i="1" a="1"/>
  <c r="I836" i="1" a="1"/>
  <c r="I837" i="1" a="1"/>
  <c r="I838" i="1" a="1"/>
  <c r="I839" i="1" a="1"/>
  <c r="I840" i="1" a="1"/>
  <c r="I841" i="1" a="1"/>
  <c r="I842" i="1" a="1"/>
  <c r="I843" i="1" a="1"/>
  <c r="I844" i="1" a="1"/>
  <c r="I845" i="1" a="1"/>
  <c r="I846" i="1" a="1"/>
  <c r="I847" i="1" a="1"/>
  <c r="I848" i="1" a="1"/>
  <c r="I849" i="1" a="1"/>
  <c r="I850" i="1" a="1"/>
  <c r="I851" i="1" a="1"/>
  <c r="I852" i="1" a="1"/>
  <c r="I853" i="1" a="1"/>
  <c r="I854" i="1" a="1"/>
  <c r="I855" i="1" a="1"/>
  <c r="I856" i="1" a="1"/>
  <c r="I857" i="1" a="1"/>
  <c r="I858" i="1" a="1"/>
  <c r="I859" i="1" a="1"/>
  <c r="I860" i="1" a="1"/>
  <c r="I861" i="1" a="1"/>
  <c r="I862" i="1" a="1"/>
  <c r="I863" i="1" a="1"/>
  <c r="I864" i="1" a="1"/>
  <c r="I865" i="1" a="1"/>
  <c r="I866" i="1" a="1"/>
  <c r="I867" i="1" a="1"/>
  <c r="H430" i="1" a="1"/>
  <c r="K648" i="1" a="1"/>
  <c r="H678" i="1" a="1"/>
  <c r="K692" i="1" a="1"/>
  <c r="J706" i="1" a="1"/>
  <c r="J716" i="1" a="1"/>
  <c r="J719" i="1" a="1"/>
  <c r="K732" i="1" a="1"/>
  <c r="K734" i="1" a="1"/>
  <c r="K737" i="1" a="1"/>
  <c r="K740" i="1" a="1"/>
  <c r="J748" i="1" a="1"/>
  <c r="J751" i="1" a="1"/>
  <c r="H753" i="1" a="1"/>
  <c r="J754" i="1" a="1"/>
  <c r="H756" i="1" a="1"/>
  <c r="H759" i="1" a="1"/>
  <c r="K766" i="1" a="1"/>
  <c r="K769" i="1" a="1"/>
  <c r="K772" i="1" a="1"/>
  <c r="J780" i="1" a="1"/>
  <c r="J783" i="1" a="1"/>
  <c r="H785" i="1" a="1"/>
  <c r="J786" i="1" a="1"/>
  <c r="H788" i="1" a="1"/>
  <c r="H792" i="1" a="1"/>
  <c r="H796" i="1" a="1"/>
  <c r="H800" i="1" a="1"/>
  <c r="H804" i="1" a="1"/>
  <c r="H808" i="1" a="1"/>
  <c r="H812" i="1" a="1"/>
  <c r="I813" i="1" a="1"/>
  <c r="J815" i="1" a="1"/>
  <c r="K817" i="1" a="1"/>
  <c r="H820" i="1" a="1"/>
  <c r="I821" i="1" a="1"/>
  <c r="J823" i="1" a="1"/>
  <c r="K825" i="1" a="1"/>
  <c r="H828" i="1" a="1"/>
  <c r="I829" i="1" a="1"/>
  <c r="H522" i="1" a="1"/>
  <c r="J609" i="1" a="1"/>
  <c r="H680" i="1" a="1"/>
  <c r="J694" i="1" a="1"/>
  <c r="K707" i="1" a="1"/>
  <c r="K725" i="1" a="1"/>
  <c r="H729" i="1" a="1"/>
  <c r="H733" i="1" a="1"/>
  <c r="J736" i="1" a="1"/>
  <c r="H738" i="1" a="1"/>
  <c r="J739" i="1" a="1"/>
  <c r="H741" i="1" a="1"/>
  <c r="H744" i="1" a="1"/>
  <c r="K751" i="1" a="1"/>
  <c r="K754" i="1" a="1"/>
  <c r="K757" i="1" a="1"/>
  <c r="J765" i="1" a="1"/>
  <c r="J768" i="1" a="1"/>
  <c r="H770" i="1" a="1"/>
  <c r="J771" i="1" a="1"/>
  <c r="H773" i="1" a="1"/>
  <c r="H776" i="1" a="1"/>
  <c r="K783" i="1" a="1"/>
  <c r="K786" i="1" a="1"/>
  <c r="I788" i="1" a="1"/>
  <c r="J789" i="1" a="1"/>
  <c r="I792" i="1" a="1"/>
  <c r="J793" i="1" a="1"/>
  <c r="I796" i="1" a="1"/>
  <c r="J797" i="1" a="1"/>
  <c r="I800" i="1" a="1"/>
  <c r="J801" i="1" a="1"/>
  <c r="I804" i="1" a="1"/>
  <c r="J805" i="1" a="1"/>
  <c r="I808" i="1" a="1"/>
  <c r="J809" i="1" a="1"/>
  <c r="I812" i="1" a="1"/>
  <c r="J814" i="1" a="1"/>
  <c r="J577" i="1" a="1"/>
  <c r="H614" i="1" a="1"/>
  <c r="H667" i="1" a="1"/>
  <c r="H709" i="1" a="1"/>
  <c r="H720" i="1" a="1"/>
  <c r="J731" i="1" a="1"/>
  <c r="H735" i="1" a="1"/>
  <c r="K742" i="1" a="1"/>
  <c r="K745" i="1" a="1"/>
  <c r="K748" i="1" a="1"/>
  <c r="J756" i="1" a="1"/>
  <c r="J759" i="1" a="1"/>
  <c r="H761" i="1" a="1"/>
  <c r="J762" i="1" a="1"/>
  <c r="H764" i="1" a="1"/>
  <c r="H767" i="1" a="1"/>
  <c r="K774" i="1" a="1"/>
  <c r="K777" i="1" a="1"/>
  <c r="K780" i="1" a="1"/>
  <c r="H791" i="1" a="1"/>
  <c r="H795" i="1" a="1"/>
  <c r="H799" i="1" a="1"/>
  <c r="H803" i="1" a="1"/>
  <c r="H807" i="1" a="1"/>
  <c r="H811" i="1" a="1"/>
  <c r="J813" i="1" a="1"/>
  <c r="K815" i="1" a="1"/>
  <c r="H818" i="1" a="1"/>
  <c r="I819" i="1" a="1"/>
  <c r="J821" i="1" a="1"/>
  <c r="K823" i="1" a="1"/>
  <c r="H826" i="1" a="1"/>
  <c r="I827" i="1" a="1"/>
  <c r="J829" i="1" a="1"/>
  <c r="J485" i="1" a="1"/>
  <c r="J536" i="1" a="1"/>
  <c r="K726" i="1" a="1"/>
  <c r="J741" i="1" a="1"/>
  <c r="J747" i="1" a="1"/>
  <c r="K759" i="1" a="1"/>
  <c r="K765" i="1" a="1"/>
  <c r="H778" i="1" a="1"/>
  <c r="H784" i="1" a="1"/>
  <c r="I795" i="1" a="1"/>
  <c r="J800" i="1" a="1"/>
  <c r="I811" i="1" a="1"/>
  <c r="I817" i="1" a="1"/>
  <c r="J819" i="1" a="1"/>
  <c r="K821" i="1" a="1"/>
  <c r="H824" i="1" a="1"/>
  <c r="K868" i="1" a="1"/>
  <c r="I870" i="1" a="1"/>
  <c r="J873" i="1" a="1"/>
  <c r="H875" i="1" a="1"/>
  <c r="K876" i="1" a="1"/>
  <c r="I878" i="1" a="1"/>
  <c r="J881" i="1" a="1"/>
  <c r="H883" i="1" a="1"/>
  <c r="K884" i="1" a="1"/>
  <c r="I886" i="1" a="1"/>
  <c r="J735" i="1" a="1"/>
  <c r="K753" i="1" a="1"/>
  <c r="H772" i="1" a="1"/>
  <c r="H790" i="1" a="1"/>
  <c r="H806" i="1" a="1"/>
  <c r="H815" i="1" a="1"/>
  <c r="I824" i="1" a="1"/>
  <c r="J826" i="1" a="1"/>
  <c r="K828" i="1" a="1"/>
  <c r="H831" i="1" a="1"/>
  <c r="H833" i="1" a="1"/>
  <c r="H835" i="1" a="1"/>
  <c r="H837" i="1" a="1"/>
  <c r="H839" i="1" a="1"/>
  <c r="H841" i="1" a="1"/>
  <c r="H843" i="1" a="1"/>
  <c r="H845" i="1" a="1"/>
  <c r="H847" i="1" a="1"/>
  <c r="H849" i="1" a="1"/>
  <c r="H851" i="1" a="1"/>
  <c r="H853" i="1" a="1"/>
  <c r="H855" i="1" a="1"/>
  <c r="H857" i="1" a="1"/>
  <c r="H859" i="1" a="1"/>
  <c r="H582" i="1" a="1"/>
  <c r="H749" i="1" a="1"/>
  <c r="J773" i="1" a="1"/>
  <c r="J779" i="1" a="1"/>
  <c r="I791" i="1" a="1"/>
  <c r="J796" i="1" a="1"/>
  <c r="I807" i="1" a="1"/>
  <c r="J812" i="1" a="1"/>
  <c r="I820" i="1" a="1"/>
  <c r="J822" i="1" a="1"/>
  <c r="K824" i="1" a="1"/>
  <c r="H827" i="1" a="1"/>
  <c r="J831" i="1" a="1"/>
  <c r="J833" i="1" a="1"/>
  <c r="J835" i="1" a="1"/>
  <c r="J837" i="1" a="1"/>
  <c r="J839" i="1" a="1"/>
  <c r="J841" i="1" a="1"/>
  <c r="J843" i="1" a="1"/>
  <c r="J845" i="1" a="1"/>
  <c r="J847" i="1" a="1"/>
  <c r="J849" i="1" a="1"/>
  <c r="J851" i="1" a="1"/>
  <c r="J853" i="1" a="1"/>
  <c r="J855" i="1" a="1"/>
  <c r="J857" i="1" a="1"/>
  <c r="J859" i="1" a="1"/>
  <c r="J744" i="1" a="1"/>
  <c r="K762" i="1" a="1"/>
  <c r="H781" i="1" a="1"/>
  <c r="J792" i="1" a="1"/>
  <c r="I803" i="1" a="1"/>
  <c r="J808" i="1" a="1"/>
  <c r="H816" i="1" a="1"/>
  <c r="I825" i="1" a="1"/>
  <c r="J827" i="1" a="1"/>
  <c r="K829" i="1" a="1"/>
  <c r="J869" i="1" a="1"/>
  <c r="H871" i="1" a="1"/>
  <c r="K872" i="1" a="1"/>
  <c r="I874" i="1" a="1"/>
  <c r="J877" i="1" a="1"/>
  <c r="H879" i="1" a="1"/>
  <c r="K880" i="1" a="1"/>
  <c r="I882" i="1" a="1"/>
  <c r="J885" i="1" a="1"/>
  <c r="H887" i="1" a="1"/>
  <c r="H721" i="1" a="1"/>
  <c r="J738" i="1" a="1"/>
  <c r="K750" i="1" a="1"/>
  <c r="K756" i="1" a="1"/>
  <c r="H769" i="1" a="1"/>
  <c r="H775" i="1" a="1"/>
  <c r="H798" i="1" a="1"/>
  <c r="K813" i="1" a="1"/>
  <c r="I816" i="1" a="1"/>
  <c r="J818" i="1" a="1"/>
  <c r="K820" i="1" a="1"/>
  <c r="H823" i="1" a="1"/>
  <c r="H832" i="1" a="1"/>
  <c r="H834" i="1" a="1"/>
  <c r="H836" i="1" a="1"/>
  <c r="H838" i="1" a="1"/>
  <c r="H840" i="1" a="1"/>
  <c r="H842" i="1" a="1"/>
  <c r="H844" i="1" a="1"/>
  <c r="H846" i="1" a="1"/>
  <c r="H848" i="1" a="1"/>
  <c r="H850" i="1" a="1"/>
  <c r="H852" i="1" a="1"/>
  <c r="H854" i="1" a="1"/>
  <c r="H856" i="1" a="1"/>
  <c r="H858" i="1" a="1"/>
  <c r="H860" i="1" a="1"/>
  <c r="H862" i="1" a="1"/>
  <c r="H864" i="1" a="1"/>
  <c r="H866" i="1" a="1"/>
  <c r="H868" i="1" a="1"/>
  <c r="K869" i="1" a="1"/>
  <c r="I871" i="1" a="1"/>
  <c r="J874" i="1" a="1"/>
  <c r="H876" i="1" a="1"/>
  <c r="K877" i="1" a="1"/>
  <c r="I879" i="1" a="1"/>
  <c r="J882" i="1" a="1"/>
  <c r="H884" i="1" a="1"/>
  <c r="K885" i="1" a="1"/>
  <c r="I887" i="1" a="1"/>
  <c r="J890" i="1" a="1"/>
  <c r="H892" i="1" a="1"/>
  <c r="K893" i="1" a="1"/>
  <c r="I895" i="1" a="1"/>
  <c r="J898" i="1" a="1"/>
  <c r="H900" i="1" a="1"/>
  <c r="K901" i="1" a="1"/>
  <c r="I903" i="1" a="1"/>
  <c r="J906" i="1" a="1"/>
  <c r="H908" i="1" a="1"/>
  <c r="K909" i="1" a="1"/>
  <c r="I911" i="1" a="1"/>
  <c r="J914" i="1" a="1"/>
  <c r="H916" i="1" a="1"/>
  <c r="K917" i="1" a="1"/>
  <c r="I919" i="1" a="1"/>
  <c r="J922" i="1" a="1"/>
  <c r="H924" i="1" a="1"/>
  <c r="K925" i="1" a="1"/>
  <c r="H927" i="1" a="1"/>
  <c r="H928" i="1" a="1"/>
  <c r="H929" i="1" a="1"/>
  <c r="H930" i="1" a="1"/>
  <c r="H931" i="1" a="1"/>
  <c r="H932" i="1" a="1"/>
  <c r="H933" i="1" a="1"/>
  <c r="H934" i="1" a="1"/>
  <c r="H935" i="1" a="1"/>
  <c r="J723" i="1" a="1"/>
  <c r="H746" i="1" a="1"/>
  <c r="H752" i="1" a="1"/>
  <c r="J776" i="1" a="1"/>
  <c r="J788" i="1" a="1"/>
  <c r="I799" i="1" a="1"/>
  <c r="J804" i="1" a="1"/>
  <c r="K816" i="1" a="1"/>
  <c r="H819" i="1" a="1"/>
  <c r="I828" i="1" a="1"/>
  <c r="J830" i="1" a="1"/>
  <c r="J832" i="1" a="1"/>
  <c r="J834" i="1" a="1"/>
  <c r="J836" i="1" a="1"/>
  <c r="J838" i="1" a="1"/>
  <c r="J840" i="1" a="1"/>
  <c r="J842" i="1" a="1"/>
  <c r="J844" i="1" a="1"/>
  <c r="J846" i="1" a="1"/>
  <c r="J848" i="1" a="1"/>
  <c r="J850" i="1" a="1"/>
  <c r="J852" i="1" a="1"/>
  <c r="J854" i="1" a="1"/>
  <c r="J856" i="1" a="1"/>
  <c r="J858" i="1" a="1"/>
  <c r="J860" i="1" a="1"/>
  <c r="J862" i="1" a="1"/>
  <c r="J864" i="1" a="1"/>
  <c r="J866" i="1" a="1"/>
  <c r="I868" i="1" a="1"/>
  <c r="J871" i="1" a="1"/>
  <c r="H873" i="1" a="1"/>
  <c r="K874" i="1" a="1"/>
  <c r="I876" i="1" a="1"/>
  <c r="J879" i="1" a="1"/>
  <c r="H881" i="1" a="1"/>
  <c r="K882" i="1" a="1"/>
  <c r="I884" i="1" a="1"/>
  <c r="J887" i="1" a="1"/>
  <c r="H889" i="1" a="1"/>
  <c r="K890" i="1" a="1"/>
  <c r="I892" i="1" a="1"/>
  <c r="J895" i="1" a="1"/>
  <c r="H897" i="1" a="1"/>
  <c r="K898" i="1" a="1"/>
  <c r="I900" i="1" a="1"/>
  <c r="J903" i="1" a="1"/>
  <c r="H905" i="1" a="1"/>
  <c r="K906" i="1" a="1"/>
  <c r="I908" i="1" a="1"/>
  <c r="J911" i="1" a="1"/>
  <c r="H913" i="1" a="1"/>
  <c r="K914" i="1" a="1"/>
  <c r="I916" i="1" a="1"/>
  <c r="J919" i="1" a="1"/>
  <c r="H921" i="1" a="1"/>
  <c r="K922" i="1" a="1"/>
  <c r="I924" i="1" a="1"/>
  <c r="K733" i="1" a="1"/>
  <c r="K782" i="1" a="1"/>
  <c r="J828" i="1" a="1"/>
  <c r="K836" i="1" a="1"/>
  <c r="K844" i="1" a="1"/>
  <c r="K852" i="1" a="1"/>
  <c r="K860" i="1" a="1"/>
  <c r="K864" i="1" a="1"/>
  <c r="J868" i="1" a="1"/>
  <c r="K871" i="1" a="1"/>
  <c r="H878" i="1" a="1"/>
  <c r="I881" i="1" a="1"/>
  <c r="J884" i="1" a="1"/>
  <c r="K887" i="1" a="1"/>
  <c r="K889" i="1" a="1"/>
  <c r="K891" i="1" a="1"/>
  <c r="H894" i="1" a="1"/>
  <c r="H896" i="1" a="1"/>
  <c r="H898" i="1" a="1"/>
  <c r="J900" i="1" a="1"/>
  <c r="H737" i="1" a="1"/>
  <c r="K785" i="1" a="1"/>
  <c r="J820" i="1" a="1"/>
  <c r="K837" i="1" a="1"/>
  <c r="K845" i="1" a="1"/>
  <c r="K853" i="1" a="1"/>
  <c r="H861" i="1" a="1"/>
  <c r="H865" i="1" a="1"/>
  <c r="H872" i="1" a="1"/>
  <c r="I875" i="1" a="1"/>
  <c r="J878" i="1" a="1"/>
  <c r="K881" i="1" a="1"/>
  <c r="I894" i="1" a="1"/>
  <c r="I896" i="1" a="1"/>
  <c r="I898" i="1" a="1"/>
  <c r="K900" i="1" a="1"/>
  <c r="K902" i="1" a="1"/>
  <c r="K904" i="1" a="1"/>
  <c r="H907" i="1" a="1"/>
  <c r="H909" i="1" a="1"/>
  <c r="J641" i="1" a="1"/>
  <c r="H740" i="1" a="1"/>
  <c r="J764" i="1" a="1"/>
  <c r="H810" i="1" a="1"/>
  <c r="K830" i="1" a="1"/>
  <c r="K838" i="1" a="1"/>
  <c r="K846" i="1" a="1"/>
  <c r="K854" i="1" a="1"/>
  <c r="J861" i="1" a="1"/>
  <c r="J865" i="1" a="1"/>
  <c r="H869" i="1" a="1"/>
  <c r="I872" i="1" a="1"/>
  <c r="J875" i="1" a="1"/>
  <c r="K878" i="1" a="1"/>
  <c r="H885" i="1" a="1"/>
  <c r="H888" i="1" a="1"/>
  <c r="H890" i="1" a="1"/>
  <c r="J892" i="1" a="1"/>
  <c r="J894" i="1" a="1"/>
  <c r="J896" i="1" a="1"/>
  <c r="I905" i="1" a="1"/>
  <c r="I907" i="1" a="1"/>
  <c r="H743" i="1" a="1"/>
  <c r="J767" i="1" a="1"/>
  <c r="K822" i="1" a="1"/>
  <c r="K831" i="1" a="1"/>
  <c r="K839" i="1" a="1"/>
  <c r="K847" i="1" a="1"/>
  <c r="K855" i="1" a="1"/>
  <c r="K861" i="1" a="1"/>
  <c r="K865" i="1" a="1"/>
  <c r="I869" i="1" a="1"/>
  <c r="J872" i="1" a="1"/>
  <c r="K875" i="1" a="1"/>
  <c r="H882" i="1" a="1"/>
  <c r="I885" i="1" a="1"/>
  <c r="I888" i="1" a="1"/>
  <c r="I890" i="1" a="1"/>
  <c r="K892" i="1" a="1"/>
  <c r="K894" i="1" a="1"/>
  <c r="K896" i="1" a="1"/>
  <c r="H899" i="1" a="1"/>
  <c r="H901" i="1" a="1"/>
  <c r="H903" i="1" a="1"/>
  <c r="J770" i="1" a="1"/>
  <c r="H794" i="1" a="1"/>
  <c r="K814" i="1" a="1"/>
  <c r="K832" i="1" a="1"/>
  <c r="K840" i="1" a="1"/>
  <c r="K848" i="1" a="1"/>
  <c r="K856" i="1" a="1"/>
  <c r="K862" i="1" a="1"/>
  <c r="K866" i="1" a="1"/>
  <c r="H870" i="1" a="1"/>
  <c r="I873" i="1" a="1"/>
  <c r="J876" i="1" a="1"/>
  <c r="K879" i="1" a="1"/>
  <c r="H886" i="1" a="1"/>
  <c r="J888" i="1" a="1"/>
  <c r="I897" i="1" a="1"/>
  <c r="I899" i="1" a="1"/>
  <c r="I901" i="1" a="1"/>
  <c r="K903" i="1" a="1"/>
  <c r="K717" i="1" a="1"/>
  <c r="H825" i="1" a="1"/>
  <c r="K833" i="1" a="1"/>
  <c r="K841" i="1" a="1"/>
  <c r="K849" i="1" a="1"/>
  <c r="K857" i="1" a="1"/>
  <c r="H863" i="1" a="1"/>
  <c r="H867" i="1" a="1"/>
  <c r="J870" i="1" a="1"/>
  <c r="K873" i="1" a="1"/>
  <c r="H880" i="1" a="1"/>
  <c r="I883" i="1" a="1"/>
  <c r="J886" i="1" a="1"/>
  <c r="K888" i="1" a="1"/>
  <c r="H891" i="1" a="1"/>
  <c r="H893" i="1" a="1"/>
  <c r="H895" i="1" a="1"/>
  <c r="J897" i="1" a="1"/>
  <c r="J899" i="1" a="1"/>
  <c r="J901" i="1" a="1"/>
  <c r="I910" i="1" a="1"/>
  <c r="H724" i="1" a="1"/>
  <c r="H817" i="1" a="1"/>
  <c r="I826" i="1" a="1"/>
  <c r="K834" i="1" a="1"/>
  <c r="K842" i="1" a="1"/>
  <c r="K850" i="1" a="1"/>
  <c r="K858" i="1" a="1"/>
  <c r="J863" i="1" a="1"/>
  <c r="J867" i="1" a="1"/>
  <c r="K870" i="1" a="1"/>
  <c r="H877" i="1" a="1"/>
  <c r="I880" i="1" a="1"/>
  <c r="J883" i="1" a="1"/>
  <c r="K886" i="1" a="1"/>
  <c r="I889" i="1" a="1"/>
  <c r="I891" i="1" a="1"/>
  <c r="I893" i="1" a="1"/>
  <c r="K895" i="1" a="1"/>
  <c r="K897" i="1" a="1"/>
  <c r="K899" i="1" a="1"/>
  <c r="H902" i="1" a="1"/>
  <c r="H904" i="1" a="1"/>
  <c r="H906" i="1" a="1"/>
  <c r="J908" i="1" a="1"/>
  <c r="J910" i="1" a="1"/>
  <c r="J912" i="1" a="1"/>
  <c r="I921" i="1" a="1"/>
  <c r="I923" i="1" a="1"/>
  <c r="I925" i="1" a="1"/>
  <c r="I927" i="1" a="1"/>
  <c r="J928" i="1" a="1"/>
  <c r="K929" i="1" a="1"/>
  <c r="I931" i="1" a="1"/>
  <c r="J932" i="1" a="1"/>
  <c r="K933" i="1" a="1"/>
  <c r="I935" i="1" a="1"/>
  <c r="J937" i="1" a="1"/>
  <c r="K939" i="1" a="1"/>
  <c r="H942" i="1" a="1"/>
  <c r="I943" i="1" a="1"/>
  <c r="J945" i="1" a="1"/>
  <c r="K947" i="1" a="1"/>
  <c r="H950" i="1" a="1"/>
  <c r="K729" i="1" a="1"/>
  <c r="H802" i="1" a="1"/>
  <c r="I818" i="1" a="1"/>
  <c r="K835" i="1" a="1"/>
  <c r="K843" i="1" a="1"/>
  <c r="K851" i="1" a="1"/>
  <c r="K859" i="1" a="1"/>
  <c r="K863" i="1" a="1"/>
  <c r="K867" i="1" a="1"/>
  <c r="H874" i="1" a="1"/>
  <c r="I877" i="1" a="1"/>
  <c r="J880" i="1" a="1"/>
  <c r="K883" i="1" a="1"/>
  <c r="J889" i="1" a="1"/>
  <c r="J891" i="1" a="1"/>
  <c r="J893" i="1" a="1"/>
  <c r="I902" i="1" a="1"/>
  <c r="I904" i="1" a="1"/>
  <c r="I906" i="1" a="1"/>
  <c r="K908" i="1" a="1"/>
  <c r="K910" i="1" a="1"/>
  <c r="K912" i="1" a="1"/>
  <c r="H915" i="1" a="1"/>
  <c r="H917" i="1" a="1"/>
  <c r="H919" i="1" a="1"/>
  <c r="J921" i="1" a="1"/>
  <c r="J923" i="1" a="1"/>
  <c r="J925" i="1" a="1"/>
  <c r="J936" i="1" a="1"/>
  <c r="K938" i="1" a="1"/>
  <c r="H941" i="1" a="1"/>
  <c r="I942" i="1" a="1"/>
  <c r="J944" i="1" a="1"/>
  <c r="K946" i="1" a="1"/>
  <c r="H949" i="1" a="1"/>
  <c r="I950" i="1" a="1"/>
  <c r="I951" i="1" a="1"/>
  <c r="I952" i="1" a="1"/>
  <c r="I953" i="1" a="1"/>
  <c r="I954" i="1" a="1"/>
  <c r="I955" i="1" a="1"/>
  <c r="I956" i="1" a="1"/>
  <c r="I957" i="1" a="1"/>
  <c r="I958" i="1" a="1"/>
  <c r="I959" i="1" a="1"/>
  <c r="I960" i="1" a="1"/>
  <c r="I961" i="1" a="1"/>
  <c r="I962" i="1" a="1"/>
  <c r="I963" i="1" a="1"/>
  <c r="I964" i="1" a="1"/>
  <c r="I965" i="1" a="1"/>
  <c r="I966" i="1" a="1"/>
  <c r="I967" i="1" a="1"/>
  <c r="I968" i="1" a="1"/>
  <c r="I969" i="1" a="1"/>
  <c r="I970" i="1" a="1"/>
  <c r="I971" i="1" a="1"/>
  <c r="I972" i="1" a="1"/>
  <c r="I973" i="1" a="1"/>
  <c r="I974" i="1" a="1"/>
  <c r="I975" i="1" a="1"/>
  <c r="I976" i="1" a="1"/>
  <c r="I977" i="1" a="1"/>
  <c r="I978" i="1" a="1"/>
  <c r="I979" i="1" a="1"/>
  <c r="I980" i="1" a="1"/>
  <c r="I981" i="1" a="1"/>
  <c r="I982" i="1" a="1"/>
  <c r="I983" i="1" a="1"/>
  <c r="I984" i="1" a="1"/>
  <c r="I985" i="1" a="1"/>
  <c r="I986" i="1" a="1"/>
  <c r="I987" i="1" a="1"/>
  <c r="I988" i="1" a="1"/>
  <c r="I989" i="1" a="1"/>
  <c r="I990" i="1" a="1"/>
  <c r="I991" i="1" a="1"/>
  <c r="I992" i="1" a="1"/>
  <c r="I993" i="1" a="1"/>
  <c r="I994" i="1" a="1"/>
  <c r="I995" i="1" a="1"/>
  <c r="J902" i="1" a="1"/>
  <c r="I909" i="1" a="1"/>
  <c r="I912" i="1" a="1"/>
  <c r="J915" i="1" a="1"/>
  <c r="I918" i="1" a="1"/>
  <c r="K920" i="1" a="1"/>
  <c r="H937" i="1" a="1"/>
  <c r="J938" i="1" a="1"/>
  <c r="I940" i="1" a="1"/>
  <c r="H943" i="1" a="1"/>
  <c r="K944" i="1" a="1"/>
  <c r="I946" i="1" a="1"/>
  <c r="K950" i="1" a="1"/>
  <c r="H952" i="1" a="1"/>
  <c r="J953" i="1" a="1"/>
  <c r="K954" i="1" a="1"/>
  <c r="H956" i="1" a="1"/>
  <c r="J957" i="1" a="1"/>
  <c r="K958" i="1" a="1"/>
  <c r="H960" i="1" a="1"/>
  <c r="J961" i="1" a="1"/>
  <c r="K962" i="1" a="1"/>
  <c r="H964" i="1" a="1"/>
  <c r="J965" i="1" a="1"/>
  <c r="K966" i="1" a="1"/>
  <c r="H968" i="1" a="1"/>
  <c r="J904" i="1" a="1"/>
  <c r="J909" i="1" a="1"/>
  <c r="I913" i="1" a="1"/>
  <c r="K915" i="1" a="1"/>
  <c r="J918" i="1" a="1"/>
  <c r="K921" i="1" a="1"/>
  <c r="J924" i="1" a="1"/>
  <c r="K926" i="1" a="1"/>
  <c r="K928" i="1" a="1"/>
  <c r="J930" i="1" a="1"/>
  <c r="I932" i="1" a="1"/>
  <c r="I934" i="1" a="1"/>
  <c r="K935" i="1" a="1"/>
  <c r="I937" i="1" a="1"/>
  <c r="K941" i="1" a="1"/>
  <c r="J943" i="1" a="1"/>
  <c r="H948" i="1" a="1"/>
  <c r="J949" i="1" a="1"/>
  <c r="I996" i="1" a="1"/>
  <c r="J998" i="1" a="1"/>
  <c r="K1000" i="1" a="1"/>
  <c r="H1003" i="1" a="1"/>
  <c r="I1004" i="1" a="1"/>
  <c r="J905" i="1" a="1"/>
  <c r="H910" i="1" a="1"/>
  <c r="J913" i="1" a="1"/>
  <c r="K918" i="1" a="1"/>
  <c r="K924" i="1" a="1"/>
  <c r="H939" i="1" a="1"/>
  <c r="J940" i="1" a="1"/>
  <c r="H945" i="1" a="1"/>
  <c r="J946" i="1" a="1"/>
  <c r="I948" i="1" a="1"/>
  <c r="H951" i="1" a="1"/>
  <c r="J952" i="1" a="1"/>
  <c r="K953" i="1" a="1"/>
  <c r="H955" i="1" a="1"/>
  <c r="J956" i="1" a="1"/>
  <c r="K957" i="1" a="1"/>
  <c r="H959" i="1" a="1"/>
  <c r="J960" i="1" a="1"/>
  <c r="K961" i="1" a="1"/>
  <c r="H963" i="1" a="1"/>
  <c r="J964" i="1" a="1"/>
  <c r="K965" i="1" a="1"/>
  <c r="H967" i="1" a="1"/>
  <c r="J968" i="1" a="1"/>
  <c r="K969" i="1" a="1"/>
  <c r="K905" i="1" a="1"/>
  <c r="K913" i="1" a="1"/>
  <c r="J916" i="1" a="1"/>
  <c r="K919" i="1" a="1"/>
  <c r="H922" i="1" a="1"/>
  <c r="J927" i="1" a="1"/>
  <c r="I929" i="1" a="1"/>
  <c r="K930" i="1" a="1"/>
  <c r="K932" i="1" a="1"/>
  <c r="J934" i="1" a="1"/>
  <c r="H936" i="1" a="1"/>
  <c r="K937" i="1" a="1"/>
  <c r="I939" i="1" a="1"/>
  <c r="K943" i="1" a="1"/>
  <c r="I945" i="1" a="1"/>
  <c r="K949" i="1" a="1"/>
  <c r="J996" i="1" a="1"/>
  <c r="K998" i="1" a="1"/>
  <c r="H1001" i="1" a="1"/>
  <c r="I1002" i="1" a="1"/>
  <c r="H911" i="1" a="1"/>
  <c r="K916" i="1" a="1"/>
  <c r="I922" i="1" a="1"/>
  <c r="H925" i="1" a="1"/>
  <c r="I936" i="1" a="1"/>
  <c r="K940" i="1" a="1"/>
  <c r="J942" i="1" a="1"/>
  <c r="H947" i="1" a="1"/>
  <c r="J948" i="1" a="1"/>
  <c r="J951" i="1" a="1"/>
  <c r="K952" i="1" a="1"/>
  <c r="H954" i="1" a="1"/>
  <c r="J955" i="1" a="1"/>
  <c r="K956" i="1" a="1"/>
  <c r="H958" i="1" a="1"/>
  <c r="J959" i="1" a="1"/>
  <c r="K960" i="1" a="1"/>
  <c r="H962" i="1" a="1"/>
  <c r="J963" i="1" a="1"/>
  <c r="K964" i="1" a="1"/>
  <c r="H966" i="1" a="1"/>
  <c r="J967" i="1" a="1"/>
  <c r="K968" i="1" a="1"/>
  <c r="J907" i="1" a="1"/>
  <c r="K911" i="1" a="1"/>
  <c r="H914" i="1" a="1"/>
  <c r="I917" i="1" a="1"/>
  <c r="H920" i="1" a="1"/>
  <c r="H926" i="1" a="1"/>
  <c r="K927" i="1" a="1"/>
  <c r="J929" i="1" a="1"/>
  <c r="J931" i="1" a="1"/>
  <c r="I933" i="1" a="1"/>
  <c r="K934" i="1" a="1"/>
  <c r="H938" i="1" a="1"/>
  <c r="J939" i="1" a="1"/>
  <c r="I941" i="1" a="1"/>
  <c r="H944" i="1" a="1"/>
  <c r="K945" i="1" a="1"/>
  <c r="I947" i="1" a="1"/>
  <c r="K996" i="1" a="1"/>
  <c r="H999" i="1" a="1"/>
  <c r="I1000" i="1" a="1"/>
  <c r="J1002" i="1" a="1"/>
  <c r="K907" i="1" a="1"/>
  <c r="I914" i="1" a="1"/>
  <c r="J917" i="1" a="1"/>
  <c r="I920" i="1" a="1"/>
  <c r="H923" i="1" a="1"/>
  <c r="I926" i="1" a="1"/>
  <c r="K936" i="1" a="1"/>
  <c r="I938" i="1" a="1"/>
  <c r="K942" i="1" a="1"/>
  <c r="I944" i="1" a="1"/>
  <c r="K948" i="1" a="1"/>
  <c r="J950" i="1" a="1"/>
  <c r="K951" i="1" a="1"/>
  <c r="H953" i="1" a="1"/>
  <c r="J954" i="1" a="1"/>
  <c r="K955" i="1" a="1"/>
  <c r="H957" i="1" a="1"/>
  <c r="J958" i="1" a="1"/>
  <c r="K959" i="1" a="1"/>
  <c r="H961" i="1" a="1"/>
  <c r="J962" i="1" a="1"/>
  <c r="K963" i="1" a="1"/>
  <c r="H965" i="1" a="1"/>
  <c r="J966" i="1" a="1"/>
  <c r="K967" i="1" a="1"/>
  <c r="H969" i="1" a="1"/>
  <c r="J970" i="1" a="1"/>
  <c r="K971" i="1" a="1"/>
  <c r="H973" i="1" a="1"/>
  <c r="J974" i="1" a="1"/>
  <c r="K975" i="1" a="1"/>
  <c r="H977" i="1" a="1"/>
  <c r="J978" i="1" a="1"/>
  <c r="K979" i="1" a="1"/>
  <c r="H981" i="1" a="1"/>
  <c r="J982" i="1" a="1"/>
  <c r="K983" i="1" a="1"/>
  <c r="H985" i="1" a="1"/>
  <c r="J986" i="1" a="1"/>
  <c r="K987" i="1" a="1"/>
  <c r="H989" i="1" a="1"/>
  <c r="J990" i="1" a="1"/>
  <c r="K991" i="1" a="1"/>
  <c r="H993" i="1" a="1"/>
  <c r="J994" i="1" a="1"/>
  <c r="K995" i="1" a="1"/>
  <c r="H998" i="1" a="1"/>
  <c r="I999" i="1" a="1"/>
  <c r="J1001" i="1" a="1"/>
  <c r="K1003" i="1" a="1"/>
  <c r="H1006" i="1" a="1"/>
  <c r="I1007" i="1" a="1"/>
  <c r="J1009" i="1" a="1"/>
  <c r="K1011" i="1" a="1"/>
  <c r="H1014" i="1" a="1"/>
  <c r="I1015" i="1" a="1"/>
  <c r="J1017" i="1" a="1"/>
  <c r="K1019" i="1" a="1"/>
  <c r="H1022" i="1" a="1"/>
  <c r="I1023" i="1" a="1"/>
  <c r="J1025" i="1" a="1"/>
  <c r="K1027" i="1" a="1"/>
  <c r="H1030" i="1" a="1"/>
  <c r="I1031" i="1" a="1"/>
  <c r="J1033" i="1" a="1"/>
  <c r="K1035" i="1" a="1"/>
  <c r="H1038" i="1" a="1"/>
  <c r="I1039" i="1" a="1"/>
  <c r="J1041" i="1" a="1"/>
  <c r="K1043" i="1" a="1"/>
  <c r="H1046" i="1" a="1"/>
  <c r="I1047" i="1" a="1"/>
  <c r="J1049" i="1" a="1"/>
  <c r="K1051" i="1" a="1"/>
  <c r="H1054" i="1" a="1"/>
  <c r="I1055" i="1" a="1"/>
  <c r="J1057" i="1" a="1"/>
  <c r="K1059" i="1" a="1"/>
  <c r="H1062" i="1" a="1"/>
  <c r="I1063" i="1" a="1"/>
  <c r="J1065" i="1" a="1"/>
  <c r="K1067" i="1" a="1"/>
  <c r="H1070" i="1" a="1"/>
  <c r="I1071" i="1" a="1"/>
  <c r="J1073" i="1" a="1"/>
  <c r="H912" i="1" a="1"/>
  <c r="I915" i="1" a="1"/>
  <c r="H918" i="1" a="1"/>
  <c r="J920" i="1" a="1"/>
  <c r="K923" i="1" a="1"/>
  <c r="J926" i="1" a="1"/>
  <c r="I928" i="1" a="1"/>
  <c r="I930" i="1" a="1"/>
  <c r="K931" i="1" a="1"/>
  <c r="J933" i="1" a="1"/>
  <c r="J935" i="1" a="1"/>
  <c r="H940" i="1" a="1"/>
  <c r="J941" i="1" a="1"/>
  <c r="H946" i="1" a="1"/>
  <c r="J947" i="1" a="1"/>
  <c r="I949" i="1" a="1"/>
  <c r="H997" i="1" a="1"/>
  <c r="I998" i="1" a="1"/>
  <c r="J1000" i="1" a="1"/>
  <c r="K1002" i="1" a="1"/>
  <c r="H1005" i="1" a="1"/>
  <c r="I1006" i="1" a="1"/>
  <c r="J1008" i="1" a="1"/>
  <c r="K1010" i="1" a="1"/>
  <c r="H1013" i="1" a="1"/>
  <c r="I1014" i="1" a="1"/>
  <c r="J1016" i="1" a="1"/>
  <c r="K1018" i="1" a="1"/>
  <c r="H1021" i="1" a="1"/>
  <c r="I1022" i="1" a="1"/>
  <c r="J1024" i="1" a="1"/>
  <c r="K1026" i="1" a="1"/>
  <c r="H1029" i="1" a="1"/>
  <c r="I1030" i="1" a="1"/>
  <c r="J1032" i="1" a="1"/>
  <c r="K1034" i="1" a="1"/>
  <c r="H1037" i="1" a="1"/>
  <c r="I1038" i="1" a="1"/>
  <c r="J1040" i="1" a="1"/>
  <c r="K1042" i="1" a="1"/>
  <c r="H1045" i="1" a="1"/>
  <c r="I1046" i="1" a="1"/>
  <c r="J1048" i="1" a="1"/>
  <c r="K1050" i="1" a="1"/>
  <c r="H1053" i="1" a="1"/>
  <c r="I1054" i="1" a="1"/>
  <c r="J1056" i="1" a="1"/>
  <c r="K1058" i="1" a="1"/>
  <c r="H1061" i="1" a="1"/>
  <c r="I1062" i="1" a="1"/>
  <c r="J1064" i="1" a="1"/>
  <c r="K1066" i="1" a="1"/>
  <c r="H1069" i="1" a="1"/>
  <c r="I1070" i="1" a="1"/>
  <c r="J1072" i="1" a="1"/>
  <c r="K1074" i="1" a="1"/>
  <c r="H1077" i="1" a="1"/>
  <c r="I1078" i="1" a="1"/>
  <c r="J969" i="1" a="1"/>
  <c r="J973" i="1" a="1"/>
  <c r="K976" i="1" a="1"/>
  <c r="J980" i="1" a="1"/>
  <c r="H984" i="1" a="1"/>
  <c r="J987" i="1" a="1"/>
  <c r="H991" i="1" a="1"/>
  <c r="K994" i="1" a="1"/>
  <c r="K997" i="1" a="1"/>
  <c r="J1003" i="1" a="1"/>
  <c r="K1006" i="1" a="1"/>
  <c r="I1008" i="1" a="1"/>
  <c r="K1012" i="1" a="1"/>
  <c r="J1014" i="1" a="1"/>
  <c r="H1019" i="1" a="1"/>
  <c r="J1020" i="1" a="1"/>
  <c r="H1025" i="1" a="1"/>
  <c r="J1026" i="1" a="1"/>
  <c r="I1028" i="1" a="1"/>
  <c r="H1031" i="1" a="1"/>
  <c r="K1032" i="1" a="1"/>
  <c r="I1034" i="1" a="1"/>
  <c r="K1038" i="1" a="1"/>
  <c r="I1040" i="1" a="1"/>
  <c r="K1044" i="1" a="1"/>
  <c r="J1046" i="1" a="1"/>
  <c r="H1051" i="1" a="1"/>
  <c r="J1052" i="1" a="1"/>
  <c r="H1057" i="1" a="1"/>
  <c r="J1058" i="1" a="1"/>
  <c r="I1060" i="1" a="1"/>
  <c r="H1063" i="1" a="1"/>
  <c r="K1064" i="1" a="1"/>
  <c r="I1066" i="1" a="1"/>
  <c r="K1070" i="1" a="1"/>
  <c r="I1072" i="1" a="1"/>
  <c r="I1075" i="1" a="1"/>
  <c r="J1076" i="1" a="1"/>
  <c r="K1077" i="1" a="1"/>
  <c r="H1079" i="1" a="1"/>
  <c r="I1080" i="1" a="1"/>
  <c r="J1081" i="1" a="1"/>
  <c r="K1083" i="1" a="1"/>
  <c r="H1086" i="1" a="1"/>
  <c r="I1088" i="1" a="1"/>
  <c r="J1089" i="1" a="1"/>
  <c r="K1091" i="1" a="1"/>
  <c r="H1094" i="1" a="1"/>
  <c r="I1096" i="1" a="1"/>
  <c r="J1097" i="1" a="1"/>
  <c r="K1099" i="1" a="1"/>
  <c r="H1102" i="1" a="1"/>
  <c r="I1104" i="1" a="1"/>
  <c r="J1105" i="1" a="1"/>
  <c r="K1107" i="1" a="1"/>
  <c r="H1110" i="1" a="1"/>
  <c r="I1112" i="1" a="1"/>
  <c r="J1113" i="1" a="1"/>
  <c r="K1115" i="1" a="1"/>
  <c r="H1118" i="1" a="1"/>
  <c r="I1120" i="1" a="1"/>
  <c r="J1121" i="1" a="1"/>
  <c r="K1123" i="1" a="1"/>
  <c r="H1126" i="1" a="1"/>
  <c r="I1128" i="1" a="1"/>
  <c r="J1129" i="1" a="1"/>
  <c r="K1131" i="1" a="1"/>
  <c r="H1134" i="1" a="1"/>
  <c r="I1136" i="1" a="1"/>
  <c r="J1137" i="1" a="1"/>
  <c r="K1139" i="1" a="1"/>
  <c r="H970" i="1" a="1"/>
  <c r="K973" i="1" a="1"/>
  <c r="J977" i="1" a="1"/>
  <c r="K980" i="1" a="1"/>
  <c r="J984" i="1" a="1"/>
  <c r="H988" i="1" a="1"/>
  <c r="J991" i="1" a="1"/>
  <c r="H995" i="1" a="1"/>
  <c r="I1001" i="1" a="1"/>
  <c r="J1005" i="1" a="1"/>
  <c r="H1010" i="1" a="1"/>
  <c r="J1011" i="1" a="1"/>
  <c r="I1013" i="1" a="1"/>
  <c r="H1016" i="1" a="1"/>
  <c r="K1017" i="1" a="1"/>
  <c r="I1019" i="1" a="1"/>
  <c r="K1023" i="1" a="1"/>
  <c r="I1025" i="1" a="1"/>
  <c r="K1029" i="1" a="1"/>
  <c r="J1031" i="1" a="1"/>
  <c r="H1036" i="1" a="1"/>
  <c r="J1037" i="1" a="1"/>
  <c r="H1042" i="1" a="1"/>
  <c r="J1043" i="1" a="1"/>
  <c r="I1045" i="1" a="1"/>
  <c r="H1048" i="1" a="1"/>
  <c r="K1049" i="1" a="1"/>
  <c r="I1051" i="1" a="1"/>
  <c r="K1055" i="1" a="1"/>
  <c r="I1057" i="1" a="1"/>
  <c r="K1061" i="1" a="1"/>
  <c r="J1063" i="1" a="1"/>
  <c r="H1068" i="1" a="1"/>
  <c r="J1069" i="1" a="1"/>
  <c r="H1074" i="1" a="1"/>
  <c r="I1079" i="1" a="1"/>
  <c r="J1080" i="1" a="1"/>
  <c r="K1082" i="1" a="1"/>
  <c r="H1085" i="1" a="1"/>
  <c r="I1087" i="1" a="1"/>
  <c r="J1088" i="1" a="1"/>
  <c r="K1090" i="1" a="1"/>
  <c r="H1093" i="1" a="1"/>
  <c r="I1095" i="1" a="1"/>
  <c r="J1096" i="1" a="1"/>
  <c r="K1098" i="1" a="1"/>
  <c r="H1101" i="1" a="1"/>
  <c r="I1103" i="1" a="1"/>
  <c r="J1104" i="1" a="1"/>
  <c r="K1106" i="1" a="1"/>
  <c r="H1109" i="1" a="1"/>
  <c r="I1111" i="1" a="1"/>
  <c r="J1112" i="1" a="1"/>
  <c r="K1114" i="1" a="1"/>
  <c r="H1117" i="1" a="1"/>
  <c r="I1119" i="1" a="1"/>
  <c r="J1120" i="1" a="1"/>
  <c r="K1122" i="1" a="1"/>
  <c r="H1125" i="1" a="1"/>
  <c r="I1127" i="1" a="1"/>
  <c r="J1128" i="1" a="1"/>
  <c r="K1130" i="1" a="1"/>
  <c r="H1133" i="1" a="1"/>
  <c r="I1135" i="1" a="1"/>
  <c r="J1136" i="1" a="1"/>
  <c r="K1138" i="1" a="1"/>
  <c r="H1141" i="1" a="1"/>
  <c r="H1142" i="1" a="1"/>
  <c r="H1143" i="1" a="1"/>
  <c r="H1144" i="1" a="1"/>
  <c r="H1145" i="1" a="1"/>
  <c r="H1146" i="1" a="1"/>
  <c r="H1147" i="1" a="1"/>
  <c r="H1148" i="1" a="1"/>
  <c r="H1149" i="1" a="1"/>
  <c r="H1150" i="1" a="1"/>
  <c r="H1151" i="1" a="1"/>
  <c r="H1152" i="1" a="1"/>
  <c r="H1153" i="1" a="1"/>
  <c r="H1154" i="1" a="1"/>
  <c r="H1155" i="1" a="1"/>
  <c r="H1156" i="1" a="1"/>
  <c r="H1157" i="1" a="1"/>
  <c r="H1158" i="1" a="1"/>
  <c r="K970" i="1" a="1"/>
  <c r="H974" i="1" a="1"/>
  <c r="K977" i="1" a="1"/>
  <c r="J981" i="1" a="1"/>
  <c r="K984" i="1" a="1"/>
  <c r="J988" i="1" a="1"/>
  <c r="H992" i="1" a="1"/>
  <c r="J995" i="1" a="1"/>
  <c r="K1001" i="1" a="1"/>
  <c r="H1004" i="1" a="1"/>
  <c r="H1007" i="1" a="1"/>
  <c r="K1008" i="1" a="1"/>
  <c r="I1010" i="1" a="1"/>
  <c r="K1014" i="1" a="1"/>
  <c r="I1016" i="1" a="1"/>
  <c r="K1020" i="1" a="1"/>
  <c r="J1022" i="1" a="1"/>
  <c r="H1027" i="1" a="1"/>
  <c r="J1028" i="1" a="1"/>
  <c r="H1033" i="1" a="1"/>
  <c r="J1034" i="1" a="1"/>
  <c r="I1036" i="1" a="1"/>
  <c r="H1039" i="1" a="1"/>
  <c r="K1040" i="1" a="1"/>
  <c r="I1042" i="1" a="1"/>
  <c r="K1046" i="1" a="1"/>
  <c r="I1048" i="1" a="1"/>
  <c r="K1052" i="1" a="1"/>
  <c r="J1054" i="1" a="1"/>
  <c r="H1059" i="1" a="1"/>
  <c r="J1060" i="1" a="1"/>
  <c r="H1065" i="1" a="1"/>
  <c r="J1066" i="1" a="1"/>
  <c r="I1068" i="1" a="1"/>
  <c r="H1071" i="1" a="1"/>
  <c r="K1072" i="1" a="1"/>
  <c r="I1074" i="1" a="1"/>
  <c r="J1075" i="1" a="1"/>
  <c r="K1076" i="1" a="1"/>
  <c r="H1078" i="1" a="1"/>
  <c r="J1079" i="1" a="1"/>
  <c r="K1081" i="1" a="1"/>
  <c r="H1084" i="1" a="1"/>
  <c r="I1086" i="1" a="1"/>
  <c r="J1087" i="1" a="1"/>
  <c r="K1089" i="1" a="1"/>
  <c r="H1092" i="1" a="1"/>
  <c r="I1094" i="1" a="1"/>
  <c r="J1095" i="1" a="1"/>
  <c r="K1097" i="1" a="1"/>
  <c r="H1100" i="1" a="1"/>
  <c r="I1102" i="1" a="1"/>
  <c r="J1103" i="1" a="1"/>
  <c r="K1105" i="1" a="1"/>
  <c r="H1108" i="1" a="1"/>
  <c r="I1110" i="1" a="1"/>
  <c r="J1111" i="1" a="1"/>
  <c r="K1113" i="1" a="1"/>
  <c r="H1116" i="1" a="1"/>
  <c r="I1118" i="1" a="1"/>
  <c r="J1119" i="1" a="1"/>
  <c r="K1121" i="1" a="1"/>
  <c r="H1124" i="1" a="1"/>
  <c r="I1126" i="1" a="1"/>
  <c r="J1127" i="1" a="1"/>
  <c r="K1129" i="1" a="1"/>
  <c r="H1132" i="1" a="1"/>
  <c r="I1134" i="1" a="1"/>
  <c r="J1135" i="1" a="1"/>
  <c r="K1137" i="1" a="1"/>
  <c r="H1140" i="1" a="1"/>
  <c r="H971" i="1" a="1"/>
  <c r="K974" i="1" a="1"/>
  <c r="H978" i="1" a="1"/>
  <c r="K981" i="1" a="1"/>
  <c r="J985" i="1" a="1"/>
  <c r="K988" i="1" a="1"/>
  <c r="J992" i="1" a="1"/>
  <c r="H996" i="1" a="1"/>
  <c r="H1002" i="1" a="1"/>
  <c r="K1005" i="1" a="1"/>
  <c r="J1007" i="1" a="1"/>
  <c r="H1012" i="1" a="1"/>
  <c r="J1013" i="1" a="1"/>
  <c r="H1018" i="1" a="1"/>
  <c r="J1019" i="1" a="1"/>
  <c r="I1021" i="1" a="1"/>
  <c r="H1024" i="1" a="1"/>
  <c r="K1025" i="1" a="1"/>
  <c r="I1027" i="1" a="1"/>
  <c r="K1031" i="1" a="1"/>
  <c r="I1033" i="1" a="1"/>
  <c r="K1037" i="1" a="1"/>
  <c r="J1039" i="1" a="1"/>
  <c r="H1044" i="1" a="1"/>
  <c r="J1045" i="1" a="1"/>
  <c r="H1050" i="1" a="1"/>
  <c r="J1051" i="1" a="1"/>
  <c r="I1053" i="1" a="1"/>
  <c r="H1056" i="1" a="1"/>
  <c r="K1057" i="1" a="1"/>
  <c r="I1059" i="1" a="1"/>
  <c r="K1063" i="1" a="1"/>
  <c r="I1065" i="1" a="1"/>
  <c r="K1069" i="1" a="1"/>
  <c r="J1071" i="1" a="1"/>
  <c r="K1080" i="1" a="1"/>
  <c r="H1083" i="1" a="1"/>
  <c r="I1085" i="1" a="1"/>
  <c r="J1086" i="1" a="1"/>
  <c r="K1088" i="1" a="1"/>
  <c r="H1091" i="1" a="1"/>
  <c r="I1093" i="1" a="1"/>
  <c r="J1094" i="1" a="1"/>
  <c r="K1096" i="1" a="1"/>
  <c r="H1099" i="1" a="1"/>
  <c r="I1101" i="1" a="1"/>
  <c r="J1102" i="1" a="1"/>
  <c r="K1104" i="1" a="1"/>
  <c r="H1107" i="1" a="1"/>
  <c r="I1109" i="1" a="1"/>
  <c r="J1110" i="1" a="1"/>
  <c r="K1112" i="1" a="1"/>
  <c r="H1115" i="1" a="1"/>
  <c r="I1117" i="1" a="1"/>
  <c r="J1118" i="1" a="1"/>
  <c r="K1120" i="1" a="1"/>
  <c r="H1123" i="1" a="1"/>
  <c r="I1125" i="1" a="1"/>
  <c r="J1126" i="1" a="1"/>
  <c r="K1128" i="1" a="1"/>
  <c r="H1131" i="1" a="1"/>
  <c r="I1133" i="1" a="1"/>
  <c r="J1134" i="1" a="1"/>
  <c r="K1136" i="1" a="1"/>
  <c r="H1139" i="1" a="1"/>
  <c r="I1141" i="1" a="1"/>
  <c r="I1142" i="1" a="1"/>
  <c r="I1143" i="1" a="1"/>
  <c r="I1144" i="1" a="1"/>
  <c r="I1145" i="1" a="1"/>
  <c r="I1146" i="1" a="1"/>
  <c r="I1147" i="1" a="1"/>
  <c r="I1148" i="1" a="1"/>
  <c r="I1149" i="1" a="1"/>
  <c r="I1150" i="1" a="1"/>
  <c r="I1151" i="1" a="1"/>
  <c r="I1152" i="1" a="1"/>
  <c r="I1153" i="1" a="1"/>
  <c r="I1154" i="1" a="1"/>
  <c r="I1155" i="1" a="1"/>
  <c r="I1156" i="1" a="1"/>
  <c r="I1157" i="1" a="1"/>
  <c r="I1158" i="1" a="1"/>
  <c r="I1159" i="1" a="1"/>
  <c r="I1160" i="1" a="1"/>
  <c r="I1161" i="1" a="1"/>
  <c r="J971" i="1" a="1"/>
  <c r="H975" i="1" a="1"/>
  <c r="K978" i="1" a="1"/>
  <c r="H982" i="1" a="1"/>
  <c r="K985" i="1" a="1"/>
  <c r="J989" i="1" a="1"/>
  <c r="K992" i="1" a="1"/>
  <c r="J999" i="1" a="1"/>
  <c r="J1004" i="1" a="1"/>
  <c r="H1009" i="1" a="1"/>
  <c r="J1010" i="1" a="1"/>
  <c r="I1012" i="1" a="1"/>
  <c r="H1015" i="1" a="1"/>
  <c r="K1016" i="1" a="1"/>
  <c r="I1018" i="1" a="1"/>
  <c r="K1022" i="1" a="1"/>
  <c r="I1024" i="1" a="1"/>
  <c r="K1028" i="1" a="1"/>
  <c r="J1030" i="1" a="1"/>
  <c r="H1035" i="1" a="1"/>
  <c r="J1036" i="1" a="1"/>
  <c r="H1041" i="1" a="1"/>
  <c r="J1042" i="1" a="1"/>
  <c r="I1044" i="1" a="1"/>
  <c r="H1047" i="1" a="1"/>
  <c r="K1048" i="1" a="1"/>
  <c r="I1050" i="1" a="1"/>
  <c r="K1054" i="1" a="1"/>
  <c r="I1056" i="1" a="1"/>
  <c r="K1060" i="1" a="1"/>
  <c r="J1062" i="1" a="1"/>
  <c r="H1067" i="1" a="1"/>
  <c r="J1068" i="1" a="1"/>
  <c r="H1073" i="1" a="1"/>
  <c r="J1074" i="1" a="1"/>
  <c r="K1075" i="1" a="1"/>
  <c r="I1077" i="1" a="1"/>
  <c r="J1078" i="1" a="1"/>
  <c r="K1079" i="1" a="1"/>
  <c r="H1082" i="1" a="1"/>
  <c r="I1084" i="1" a="1"/>
  <c r="J1085" i="1" a="1"/>
  <c r="K1087" i="1" a="1"/>
  <c r="H1090" i="1" a="1"/>
  <c r="I1092" i="1" a="1"/>
  <c r="J1093" i="1" a="1"/>
  <c r="K1095" i="1" a="1"/>
  <c r="H1098" i="1" a="1"/>
  <c r="I1100" i="1" a="1"/>
  <c r="J1101" i="1" a="1"/>
  <c r="K1103" i="1" a="1"/>
  <c r="H1106" i="1" a="1"/>
  <c r="I1108" i="1" a="1"/>
  <c r="J1109" i="1" a="1"/>
  <c r="K1111" i="1" a="1"/>
  <c r="H1114" i="1" a="1"/>
  <c r="I1116" i="1" a="1"/>
  <c r="J1117" i="1" a="1"/>
  <c r="K1119" i="1" a="1"/>
  <c r="H1122" i="1" a="1"/>
  <c r="I1124" i="1" a="1"/>
  <c r="J1125" i="1" a="1"/>
  <c r="K1127" i="1" a="1"/>
  <c r="H1130" i="1" a="1"/>
  <c r="I1132" i="1" a="1"/>
  <c r="J1133" i="1" a="1"/>
  <c r="K1135" i="1" a="1"/>
  <c r="H1138" i="1" a="1"/>
  <c r="I1140" i="1" a="1"/>
  <c r="H972" i="1" a="1"/>
  <c r="J975" i="1" a="1"/>
  <c r="H979" i="1" a="1"/>
  <c r="K982" i="1" a="1"/>
  <c r="H986" i="1" a="1"/>
  <c r="K989" i="1" a="1"/>
  <c r="J993" i="1" a="1"/>
  <c r="K999" i="1" a="1"/>
  <c r="K1007" i="1" a="1"/>
  <c r="I1009" i="1" a="1"/>
  <c r="K1013" i="1" a="1"/>
  <c r="J1015" i="1" a="1"/>
  <c r="H1020" i="1" a="1"/>
  <c r="J1021" i="1" a="1"/>
  <c r="H1026" i="1" a="1"/>
  <c r="J1027" i="1" a="1"/>
  <c r="I1029" i="1" a="1"/>
  <c r="H1032" i="1" a="1"/>
  <c r="K1033" i="1" a="1"/>
  <c r="I1035" i="1" a="1"/>
  <c r="K1039" i="1" a="1"/>
  <c r="I1041" i="1" a="1"/>
  <c r="K1045" i="1" a="1"/>
  <c r="J1047" i="1" a="1"/>
  <c r="H1052" i="1" a="1"/>
  <c r="J1053" i="1" a="1"/>
  <c r="H1058" i="1" a="1"/>
  <c r="J1059" i="1" a="1"/>
  <c r="I1061" i="1" a="1"/>
  <c r="H1064" i="1" a="1"/>
  <c r="K1065" i="1" a="1"/>
  <c r="I1067" i="1" a="1"/>
  <c r="K1071" i="1" a="1"/>
  <c r="I1073" i="1" a="1"/>
  <c r="H1076" i="1" a="1"/>
  <c r="H1081" i="1" a="1"/>
  <c r="I1083" i="1" a="1"/>
  <c r="J1084" i="1" a="1"/>
  <c r="K1086" i="1" a="1"/>
  <c r="H1089" i="1" a="1"/>
  <c r="I1091" i="1" a="1"/>
  <c r="J1092" i="1" a="1"/>
  <c r="K1094" i="1" a="1"/>
  <c r="H1097" i="1" a="1"/>
  <c r="I1099" i="1" a="1"/>
  <c r="J1100" i="1" a="1"/>
  <c r="K1102" i="1" a="1"/>
  <c r="H1105" i="1" a="1"/>
  <c r="I1107" i="1" a="1"/>
  <c r="J1108" i="1" a="1"/>
  <c r="K1110" i="1" a="1"/>
  <c r="H1113" i="1" a="1"/>
  <c r="I1115" i="1" a="1"/>
  <c r="J1116" i="1" a="1"/>
  <c r="K1118" i="1" a="1"/>
  <c r="H1121" i="1" a="1"/>
  <c r="I1123" i="1" a="1"/>
  <c r="J1124" i="1" a="1"/>
  <c r="K1126" i="1" a="1"/>
  <c r="H1129" i="1" a="1"/>
  <c r="I1131" i="1" a="1"/>
  <c r="J1132" i="1" a="1"/>
  <c r="K1134" i="1" a="1"/>
  <c r="H1137" i="1" a="1"/>
  <c r="I1139" i="1" a="1"/>
  <c r="J1140" i="1" a="1"/>
  <c r="J1141" i="1" a="1"/>
  <c r="J1142" i="1" a="1"/>
  <c r="J1143" i="1" a="1"/>
  <c r="J1144" i="1" a="1"/>
  <c r="J1145" i="1" a="1"/>
  <c r="J1146" i="1" a="1"/>
  <c r="J1147" i="1" a="1"/>
  <c r="J1148" i="1" a="1"/>
  <c r="J1149" i="1" a="1"/>
  <c r="J1150" i="1" a="1"/>
  <c r="J1151" i="1" a="1"/>
  <c r="J1152" i="1" a="1"/>
  <c r="J1153" i="1" a="1"/>
  <c r="J1154" i="1" a="1"/>
  <c r="J1155" i="1" a="1"/>
  <c r="J972" i="1" a="1"/>
  <c r="H976" i="1" a="1"/>
  <c r="J979" i="1" a="1"/>
  <c r="H983" i="1" a="1"/>
  <c r="K986" i="1" a="1"/>
  <c r="H990" i="1" a="1"/>
  <c r="K993" i="1" a="1"/>
  <c r="I997" i="1" a="1"/>
  <c r="H1000" i="1" a="1"/>
  <c r="I1003" i="1" a="1"/>
  <c r="K1004" i="1" a="1"/>
  <c r="J1006" i="1" a="1"/>
  <c r="H1011" i="1" a="1"/>
  <c r="J1012" i="1" a="1"/>
  <c r="H1017" i="1" a="1"/>
  <c r="J1018" i="1" a="1"/>
  <c r="I1020" i="1" a="1"/>
  <c r="H1023" i="1" a="1"/>
  <c r="K1024" i="1" a="1"/>
  <c r="I1026" i="1" a="1"/>
  <c r="K1030" i="1" a="1"/>
  <c r="I1032" i="1" a="1"/>
  <c r="K1036" i="1" a="1"/>
  <c r="J1038" i="1" a="1"/>
  <c r="H1043" i="1" a="1"/>
  <c r="J1044" i="1" a="1"/>
  <c r="H1049" i="1" a="1"/>
  <c r="J1050" i="1" a="1"/>
  <c r="I1052" i="1" a="1"/>
  <c r="H1055" i="1" a="1"/>
  <c r="K1056" i="1" a="1"/>
  <c r="I1058" i="1" a="1"/>
  <c r="K1062" i="1" a="1"/>
  <c r="I1064" i="1" a="1"/>
  <c r="K1068" i="1" a="1"/>
  <c r="J1070" i="1" a="1"/>
  <c r="I1076" i="1" a="1"/>
  <c r="J1077" i="1" a="1"/>
  <c r="K1078" i="1" a="1"/>
  <c r="H1080" i="1" a="1"/>
  <c r="I1082" i="1" a="1"/>
  <c r="J1083" i="1" a="1"/>
  <c r="K1085" i="1" a="1"/>
  <c r="H1088" i="1" a="1"/>
  <c r="I1090" i="1" a="1"/>
  <c r="J1091" i="1" a="1"/>
  <c r="K1093" i="1" a="1"/>
  <c r="H1096" i="1" a="1"/>
  <c r="I1098" i="1" a="1"/>
  <c r="J1099" i="1" a="1"/>
  <c r="K1101" i="1" a="1"/>
  <c r="H1104" i="1" a="1"/>
  <c r="I1106" i="1" a="1"/>
  <c r="J1107" i="1" a="1"/>
  <c r="K1109" i="1" a="1"/>
  <c r="H1112" i="1" a="1"/>
  <c r="I1114" i="1" a="1"/>
  <c r="J1115" i="1" a="1"/>
  <c r="K1117" i="1" a="1"/>
  <c r="H1120" i="1" a="1"/>
  <c r="I1122" i="1" a="1"/>
  <c r="J1123" i="1" a="1"/>
  <c r="K1125" i="1" a="1"/>
  <c r="H1128" i="1" a="1"/>
  <c r="I1130" i="1" a="1"/>
  <c r="J1131" i="1" a="1"/>
  <c r="K1133" i="1" a="1"/>
  <c r="H1136" i="1" a="1"/>
  <c r="I1138" i="1" a="1"/>
  <c r="J1139" i="1" a="1"/>
  <c r="K972" i="1" a="1"/>
  <c r="J976" i="1" a="1"/>
  <c r="H980" i="1" a="1"/>
  <c r="J983" i="1" a="1"/>
  <c r="H987" i="1" a="1"/>
  <c r="K990" i="1" a="1"/>
  <c r="H994" i="1" a="1"/>
  <c r="J997" i="1" a="1"/>
  <c r="I1005" i="1" a="1"/>
  <c r="H1008" i="1" a="1"/>
  <c r="K1009" i="1" a="1"/>
  <c r="I1011" i="1" a="1"/>
  <c r="K1015" i="1" a="1"/>
  <c r="I1017" i="1" a="1"/>
  <c r="K1021" i="1" a="1"/>
  <c r="J1023" i="1" a="1"/>
  <c r="H1028" i="1" a="1"/>
  <c r="J1029" i="1" a="1"/>
  <c r="H1034" i="1" a="1"/>
  <c r="J1035" i="1" a="1"/>
  <c r="I1037" i="1" a="1"/>
  <c r="H1040" i="1" a="1"/>
  <c r="K1041" i="1" a="1"/>
  <c r="I1043" i="1" a="1"/>
  <c r="K1047" i="1" a="1"/>
  <c r="I1049" i="1" a="1"/>
  <c r="K1053" i="1" a="1"/>
  <c r="J1055" i="1" a="1"/>
  <c r="H1060" i="1" a="1"/>
  <c r="J1061" i="1" a="1"/>
  <c r="H1066" i="1" a="1"/>
  <c r="J1067" i="1" a="1"/>
  <c r="I1069" i="1" a="1"/>
  <c r="H1072" i="1" a="1"/>
  <c r="K1073" i="1" a="1"/>
  <c r="H1075" i="1" a="1"/>
  <c r="I1081" i="1" a="1"/>
  <c r="J1082" i="1" a="1"/>
  <c r="K1084" i="1" a="1"/>
  <c r="H1087" i="1" a="1"/>
  <c r="I1089" i="1" a="1"/>
  <c r="J1090" i="1" a="1"/>
  <c r="K1092" i="1" a="1"/>
  <c r="H1095" i="1" a="1"/>
  <c r="I1097" i="1" a="1"/>
  <c r="J1098" i="1" a="1"/>
  <c r="K1100" i="1" a="1"/>
  <c r="H1103" i="1" a="1"/>
  <c r="I1105" i="1" a="1"/>
  <c r="J1106" i="1" a="1"/>
  <c r="K1108" i="1" a="1"/>
  <c r="H1111" i="1" a="1"/>
  <c r="I1113" i="1" a="1"/>
  <c r="J1114" i="1" a="1"/>
  <c r="K1116" i="1" a="1"/>
  <c r="H1119" i="1" a="1"/>
  <c r="I1121" i="1" a="1"/>
  <c r="J1122" i="1" a="1"/>
  <c r="K1124" i="1" a="1"/>
  <c r="H1127" i="1" a="1"/>
  <c r="I1129" i="1" a="1"/>
  <c r="J1130" i="1" a="1"/>
  <c r="K1132" i="1" a="1"/>
  <c r="H1135" i="1" a="1"/>
  <c r="I1137" i="1" a="1"/>
  <c r="J1138" i="1" a="1"/>
  <c r="K1140" i="1" a="1"/>
  <c r="K1141" i="1" a="1"/>
  <c r="K1142" i="1" a="1"/>
  <c r="K1143" i="1" a="1"/>
  <c r="K1144" i="1" a="1"/>
  <c r="K1145" i="1" a="1"/>
  <c r="K1146" i="1" a="1"/>
  <c r="K1147" i="1" a="1"/>
  <c r="K1148" i="1" a="1"/>
  <c r="K1149" i="1" a="1"/>
  <c r="K1150" i="1" a="1"/>
  <c r="K1151" i="1" a="1"/>
  <c r="K1152" i="1" a="1"/>
  <c r="K1153" i="1" a="1"/>
  <c r="K1154" i="1" a="1"/>
  <c r="K1155" i="1" a="1"/>
  <c r="K1156" i="1" a="1"/>
  <c r="K1157" i="1" a="1"/>
  <c r="K1158" i="1" a="1"/>
  <c r="K1159" i="1" a="1"/>
  <c r="K1160" i="1" a="1"/>
  <c r="K1161" i="1" a="1"/>
  <c r="K1162" i="1" a="1"/>
  <c r="K1163" i="1" a="1"/>
  <c r="K1164" i="1" a="1"/>
  <c r="K1165" i="1" a="1"/>
  <c r="K1166" i="1" a="1"/>
  <c r="K1167" i="1" a="1"/>
  <c r="K1168" i="1" a="1"/>
  <c r="K1169" i="1" a="1"/>
  <c r="K1170" i="1" a="1"/>
  <c r="K1171" i="1" a="1"/>
  <c r="K1172" i="1" a="1"/>
  <c r="K1173" i="1" a="1"/>
  <c r="K1174" i="1" a="1"/>
  <c r="K1175" i="1" a="1"/>
  <c r="K1176" i="1" a="1"/>
  <c r="K1177" i="1" a="1"/>
  <c r="K1178" i="1" a="1"/>
  <c r="K1179" i="1" a="1"/>
  <c r="K1180" i="1" a="1"/>
  <c r="K1181" i="1" a="1"/>
  <c r="K1182" i="1" a="1"/>
  <c r="K1183" i="1" a="1"/>
  <c r="K1184" i="1" a="1"/>
  <c r="K1185" i="1" a="1"/>
  <c r="K1186" i="1" a="1"/>
  <c r="K1187" i="1" a="1"/>
  <c r="K1188" i="1" a="1"/>
  <c r="K1189" i="1" a="1"/>
  <c r="K1190" i="1" a="1"/>
  <c r="K1191" i="1" a="1"/>
  <c r="K1192" i="1" a="1"/>
  <c r="K1193" i="1" a="1"/>
  <c r="K1194" i="1" a="1"/>
  <c r="K1195" i="1" a="1"/>
  <c r="K1196" i="1" a="1"/>
  <c r="K1197" i="1" a="1"/>
  <c r="K1198" i="1" a="1"/>
  <c r="K1199" i="1" a="1"/>
  <c r="K1200" i="1" a="1"/>
  <c r="K1201" i="1" a="1"/>
  <c r="K1202" i="1" a="1"/>
  <c r="K1203" i="1" a="1"/>
  <c r="K1204" i="1" a="1"/>
  <c r="K1205" i="1" a="1"/>
  <c r="K1206" i="1" a="1"/>
  <c r="K1207" i="1" a="1"/>
  <c r="K1208" i="1" a="1"/>
  <c r="K1209" i="1" a="1"/>
  <c r="K1210" i="1" a="1"/>
  <c r="K1211" i="1" a="1"/>
  <c r="K1212" i="1" a="1"/>
  <c r="K1213" i="1" a="1"/>
  <c r="K1214" i="1" a="1"/>
  <c r="K1215" i="1" a="1"/>
  <c r="K1216" i="1" a="1"/>
  <c r="K1217" i="1" a="1"/>
  <c r="K1219" i="1" a="1"/>
  <c r="K1220" i="1" a="1"/>
  <c r="K1221" i="1" a="1"/>
  <c r="K1222" i="1" a="1"/>
  <c r="K1223" i="1" a="1"/>
  <c r="K1224" i="1" a="1"/>
  <c r="K1225" i="1" a="1"/>
  <c r="J1156" i="1" a="1"/>
  <c r="J1161" i="1" a="1"/>
  <c r="I1164" i="1" a="1"/>
  <c r="H1167" i="1" a="1"/>
  <c r="J1169" i="1" a="1"/>
  <c r="I1172" i="1" a="1"/>
  <c r="H1175" i="1" a="1"/>
  <c r="J1177" i="1" a="1"/>
  <c r="I1180" i="1" a="1"/>
  <c r="H1183" i="1" a="1"/>
  <c r="J1185" i="1" a="1"/>
  <c r="I1188" i="1" a="1"/>
  <c r="H1191" i="1" a="1"/>
  <c r="J1193" i="1" a="1"/>
  <c r="I1196" i="1" a="1"/>
  <c r="H1199" i="1" a="1"/>
  <c r="J1201" i="1" a="1"/>
  <c r="I1204" i="1" a="1"/>
  <c r="H1207" i="1" a="1"/>
  <c r="J1209" i="1" a="1"/>
  <c r="I1212" i="1" a="1"/>
  <c r="H1215" i="1" a="1"/>
  <c r="J1217" i="1" a="1"/>
  <c r="H1220" i="1" a="1"/>
  <c r="H1222" i="1" a="1"/>
  <c r="J1223" i="1" a="1"/>
  <c r="H1225" i="1" a="1"/>
  <c r="I1226" i="1" a="1"/>
  <c r="J1228" i="1" a="1"/>
  <c r="K1229" i="1" a="1"/>
  <c r="H1232" i="1" a="1"/>
  <c r="I1234" i="1" a="1"/>
  <c r="J1236" i="1" a="1"/>
  <c r="K1237" i="1" a="1"/>
  <c r="H1240" i="1" a="1"/>
  <c r="I1242" i="1" a="1"/>
  <c r="J1244" i="1" a="1"/>
  <c r="K1245" i="1" a="1"/>
  <c r="H1248" i="1" a="1"/>
  <c r="I1250" i="1" a="1"/>
  <c r="J1252" i="1" a="1"/>
  <c r="K1253" i="1" a="1"/>
  <c r="H1256" i="1" a="1"/>
  <c r="I1258" i="1" a="1"/>
  <c r="J1260" i="1" a="1"/>
  <c r="K1261" i="1" a="1"/>
  <c r="H1264" i="1" a="1"/>
  <c r="I1266" i="1" a="1"/>
  <c r="J1268" i="1" a="1"/>
  <c r="K1269" i="1" a="1"/>
  <c r="H1272" i="1" a="1"/>
  <c r="I1274" i="1" a="1"/>
  <c r="J1276" i="1" a="1"/>
  <c r="K1277" i="1" a="1"/>
  <c r="H1280" i="1" a="1"/>
  <c r="I1282" i="1" a="1"/>
  <c r="J1284" i="1" a="1"/>
  <c r="K1285" i="1" a="1"/>
  <c r="H1288" i="1" a="1"/>
  <c r="I1290" i="1" a="1"/>
  <c r="J1292" i="1" a="1"/>
  <c r="K1293" i="1" a="1"/>
  <c r="H1296" i="1" a="1"/>
  <c r="I1298" i="1" a="1"/>
  <c r="J1300" i="1" a="1"/>
  <c r="K1301" i="1" a="1"/>
  <c r="I1306" i="1" a="1"/>
  <c r="K1309" i="1" a="1"/>
  <c r="I1314" i="1" a="1"/>
  <c r="K1317" i="1" a="1"/>
  <c r="I1322" i="1" a="1"/>
  <c r="K1325" i="1" a="1"/>
  <c r="I1330" i="1" a="1"/>
  <c r="K1333" i="1" a="1"/>
  <c r="I1338" i="1" a="1"/>
  <c r="K1341" i="1" a="1"/>
  <c r="I1346" i="1" a="1"/>
  <c r="K1349" i="1" a="1"/>
  <c r="I1354" i="1" a="1"/>
  <c r="K1357" i="1" a="1"/>
  <c r="I1362" i="1" a="1"/>
  <c r="K1365" i="1" a="1"/>
  <c r="I1370" i="1" a="1"/>
  <c r="K1373" i="1" a="1"/>
  <c r="J1380" i="1" a="1"/>
  <c r="H1384" i="1" a="1"/>
  <c r="J1157" i="1" a="1"/>
  <c r="H1162" i="1" a="1"/>
  <c r="J1164" i="1" a="1"/>
  <c r="I1167" i="1" a="1"/>
  <c r="H1170" i="1" a="1"/>
  <c r="J1172" i="1" a="1"/>
  <c r="I1175" i="1" a="1"/>
  <c r="H1178" i="1" a="1"/>
  <c r="J1180" i="1" a="1"/>
  <c r="I1183" i="1" a="1"/>
  <c r="H1186" i="1" a="1"/>
  <c r="J1188" i="1" a="1"/>
  <c r="I1191" i="1" a="1"/>
  <c r="H1194" i="1" a="1"/>
  <c r="J1196" i="1" a="1"/>
  <c r="I1199" i="1" a="1"/>
  <c r="H1202" i="1" a="1"/>
  <c r="J1204" i="1" a="1"/>
  <c r="I1207" i="1" a="1"/>
  <c r="H1210" i="1" a="1"/>
  <c r="J1212" i="1" a="1"/>
  <c r="I1215" i="1" a="1"/>
  <c r="H1218" i="1" a="1"/>
  <c r="I1220" i="1" a="1"/>
  <c r="I1222" i="1" a="1"/>
  <c r="J1227" i="1" a="1"/>
  <c r="K1228" i="1" a="1"/>
  <c r="H1231" i="1" a="1"/>
  <c r="I1233" i="1" a="1"/>
  <c r="J1235" i="1" a="1"/>
  <c r="K1236" i="1" a="1"/>
  <c r="H1239" i="1" a="1"/>
  <c r="I1241" i="1" a="1"/>
  <c r="J1243" i="1" a="1"/>
  <c r="K1244" i="1" a="1"/>
  <c r="H1247" i="1" a="1"/>
  <c r="I1249" i="1" a="1"/>
  <c r="J1251" i="1" a="1"/>
  <c r="K1252" i="1" a="1"/>
  <c r="H1255" i="1" a="1"/>
  <c r="I1257" i="1" a="1"/>
  <c r="J1259" i="1" a="1"/>
  <c r="K1260" i="1" a="1"/>
  <c r="H1263" i="1" a="1"/>
  <c r="I1265" i="1" a="1"/>
  <c r="J1267" i="1" a="1"/>
  <c r="K1268" i="1" a="1"/>
  <c r="H1271" i="1" a="1"/>
  <c r="I1273" i="1" a="1"/>
  <c r="J1275" i="1" a="1"/>
  <c r="K1276" i="1" a="1"/>
  <c r="H1279" i="1" a="1"/>
  <c r="I1281" i="1" a="1"/>
  <c r="J1283" i="1" a="1"/>
  <c r="K1284" i="1" a="1"/>
  <c r="H1287" i="1" a="1"/>
  <c r="I1289" i="1" a="1"/>
  <c r="J1291" i="1" a="1"/>
  <c r="K1292" i="1" a="1"/>
  <c r="H1295" i="1" a="1"/>
  <c r="I1297" i="1" a="1"/>
  <c r="J1299" i="1" a="1"/>
  <c r="K1300" i="1" a="1"/>
  <c r="H1303" i="1" a="1"/>
  <c r="I1305" i="1" a="1"/>
  <c r="J1307" i="1" a="1"/>
  <c r="K1308" i="1" a="1"/>
  <c r="H1311" i="1" a="1"/>
  <c r="I1313" i="1" a="1"/>
  <c r="J1315" i="1" a="1"/>
  <c r="K1316" i="1" a="1"/>
  <c r="H1319" i="1" a="1"/>
  <c r="I1321" i="1" a="1"/>
  <c r="J1323" i="1" a="1"/>
  <c r="K1324" i="1" a="1"/>
  <c r="H1327" i="1" a="1"/>
  <c r="I1329" i="1" a="1"/>
  <c r="J1331" i="1" a="1"/>
  <c r="K1332" i="1" a="1"/>
  <c r="H1335" i="1" a="1"/>
  <c r="I1337" i="1" a="1"/>
  <c r="J1339" i="1" a="1"/>
  <c r="K1340" i="1" a="1"/>
  <c r="H1343" i="1" a="1"/>
  <c r="I1345" i="1" a="1"/>
  <c r="J1347" i="1" a="1"/>
  <c r="K1348" i="1" a="1"/>
  <c r="H1351" i="1" a="1"/>
  <c r="I1353" i="1" a="1"/>
  <c r="J1355" i="1" a="1"/>
  <c r="K1356" i="1" a="1"/>
  <c r="H1359" i="1" a="1"/>
  <c r="I1361" i="1" a="1"/>
  <c r="J1363" i="1" a="1"/>
  <c r="K1364" i="1" a="1"/>
  <c r="H1367" i="1" a="1"/>
  <c r="I1369" i="1" a="1"/>
  <c r="J1371" i="1" a="1"/>
  <c r="K1372" i="1" a="1"/>
  <c r="H1375" i="1" a="1"/>
  <c r="I1377" i="1" a="1"/>
  <c r="J1379" i="1" a="1"/>
  <c r="K1380" i="1" a="1"/>
  <c r="H1383" i="1" a="1"/>
  <c r="J1158" i="1" a="1"/>
  <c r="I1162" i="1" a="1"/>
  <c r="H1165" i="1" a="1"/>
  <c r="J1167" i="1" a="1"/>
  <c r="I1170" i="1" a="1"/>
  <c r="H1173" i="1" a="1"/>
  <c r="J1175" i="1" a="1"/>
  <c r="I1178" i="1" a="1"/>
  <c r="H1181" i="1" a="1"/>
  <c r="J1183" i="1" a="1"/>
  <c r="I1186" i="1" a="1"/>
  <c r="H1189" i="1" a="1"/>
  <c r="J1191" i="1" a="1"/>
  <c r="I1194" i="1" a="1"/>
  <c r="H1197" i="1" a="1"/>
  <c r="J1199" i="1" a="1"/>
  <c r="I1202" i="1" a="1"/>
  <c r="H1205" i="1" a="1"/>
  <c r="J1207" i="1" a="1"/>
  <c r="I1210" i="1" a="1"/>
  <c r="H1213" i="1" a="1"/>
  <c r="J1215" i="1" a="1"/>
  <c r="I1218" i="1" a="1"/>
  <c r="J1220" i="1" a="1"/>
  <c r="J1222" i="1" a="1"/>
  <c r="H1224" i="1" a="1"/>
  <c r="I1225" i="1" a="1"/>
  <c r="J1226" i="1" a="1"/>
  <c r="K1227" i="1" a="1"/>
  <c r="H1230" i="1" a="1"/>
  <c r="I1232" i="1" a="1"/>
  <c r="J1234" i="1" a="1"/>
  <c r="K1235" i="1" a="1"/>
  <c r="H1238" i="1" a="1"/>
  <c r="I1240" i="1" a="1"/>
  <c r="J1242" i="1" a="1"/>
  <c r="K1243" i="1" a="1"/>
  <c r="H1246" i="1" a="1"/>
  <c r="I1248" i="1" a="1"/>
  <c r="J1250" i="1" a="1"/>
  <c r="K1251" i="1" a="1"/>
  <c r="H1254" i="1" a="1"/>
  <c r="I1256" i="1" a="1"/>
  <c r="J1258" i="1" a="1"/>
  <c r="K1259" i="1" a="1"/>
  <c r="H1262" i="1" a="1"/>
  <c r="I1264" i="1" a="1"/>
  <c r="J1266" i="1" a="1"/>
  <c r="K1267" i="1" a="1"/>
  <c r="H1270" i="1" a="1"/>
  <c r="I1272" i="1" a="1"/>
  <c r="J1274" i="1" a="1"/>
  <c r="K1275" i="1" a="1"/>
  <c r="H1278" i="1" a="1"/>
  <c r="I1280" i="1" a="1"/>
  <c r="J1282" i="1" a="1"/>
  <c r="K1283" i="1" a="1"/>
  <c r="H1286" i="1" a="1"/>
  <c r="I1288" i="1" a="1"/>
  <c r="J1290" i="1" a="1"/>
  <c r="K1291" i="1" a="1"/>
  <c r="H1294" i="1" a="1"/>
  <c r="I1296" i="1" a="1"/>
  <c r="J1298" i="1" a="1"/>
  <c r="K1299" i="1" a="1"/>
  <c r="H1302" i="1" a="1"/>
  <c r="I1304" i="1" a="1"/>
  <c r="J1306" i="1" a="1"/>
  <c r="K1307" i="1" a="1"/>
  <c r="H1310" i="1" a="1"/>
  <c r="I1312" i="1" a="1"/>
  <c r="J1314" i="1" a="1"/>
  <c r="K1315" i="1" a="1"/>
  <c r="H1318" i="1" a="1"/>
  <c r="I1320" i="1" a="1"/>
  <c r="J1322" i="1" a="1"/>
  <c r="K1323" i="1" a="1"/>
  <c r="H1326" i="1" a="1"/>
  <c r="I1328" i="1" a="1"/>
  <c r="J1330" i="1" a="1"/>
  <c r="K1331" i="1" a="1"/>
  <c r="H1334" i="1" a="1"/>
  <c r="I1336" i="1" a="1"/>
  <c r="J1338" i="1" a="1"/>
  <c r="K1339" i="1" a="1"/>
  <c r="H1342" i="1" a="1"/>
  <c r="I1344" i="1" a="1"/>
  <c r="J1346" i="1" a="1"/>
  <c r="K1347" i="1" a="1"/>
  <c r="H1350" i="1" a="1"/>
  <c r="I1352" i="1" a="1"/>
  <c r="J1354" i="1" a="1"/>
  <c r="K1355" i="1" a="1"/>
  <c r="H1358" i="1" a="1"/>
  <c r="I1360" i="1" a="1"/>
  <c r="J1362" i="1" a="1"/>
  <c r="K1363" i="1" a="1"/>
  <c r="H1366" i="1" a="1"/>
  <c r="I1368" i="1" a="1"/>
  <c r="J1370" i="1" a="1"/>
  <c r="K1371" i="1" a="1"/>
  <c r="H1374" i="1" a="1"/>
  <c r="I1376" i="1" a="1"/>
  <c r="J1378" i="1" a="1"/>
  <c r="K1379" i="1" a="1"/>
  <c r="H1382" i="1" a="1"/>
  <c r="I1384" i="1" a="1"/>
  <c r="H1159" i="1" a="1"/>
  <c r="J1162" i="1" a="1"/>
  <c r="I1165" i="1" a="1"/>
  <c r="H1168" i="1" a="1"/>
  <c r="J1170" i="1" a="1"/>
  <c r="I1173" i="1" a="1"/>
  <c r="H1176" i="1" a="1"/>
  <c r="J1178" i="1" a="1"/>
  <c r="I1181" i="1" a="1"/>
  <c r="H1184" i="1" a="1"/>
  <c r="J1186" i="1" a="1"/>
  <c r="I1189" i="1" a="1"/>
  <c r="H1192" i="1" a="1"/>
  <c r="J1194" i="1" a="1"/>
  <c r="I1197" i="1" a="1"/>
  <c r="H1200" i="1" a="1"/>
  <c r="J1202" i="1" a="1"/>
  <c r="I1205" i="1" a="1"/>
  <c r="H1208" i="1" a="1"/>
  <c r="J1210" i="1" a="1"/>
  <c r="I1213" i="1" a="1"/>
  <c r="H1216" i="1" a="1"/>
  <c r="J1218" i="1" a="1"/>
  <c r="K1226" i="1" a="1"/>
  <c r="H1229" i="1" a="1"/>
  <c r="I1231" i="1" a="1"/>
  <c r="J1233" i="1" a="1"/>
  <c r="K1234" i="1" a="1"/>
  <c r="H1237" i="1" a="1"/>
  <c r="I1239" i="1" a="1"/>
  <c r="J1241" i="1" a="1"/>
  <c r="K1242" i="1" a="1"/>
  <c r="H1245" i="1" a="1"/>
  <c r="I1247" i="1" a="1"/>
  <c r="J1249" i="1" a="1"/>
  <c r="K1250" i="1" a="1"/>
  <c r="H1253" i="1" a="1"/>
  <c r="I1255" i="1" a="1"/>
  <c r="J1257" i="1" a="1"/>
  <c r="K1258" i="1" a="1"/>
  <c r="H1261" i="1" a="1"/>
  <c r="I1263" i="1" a="1"/>
  <c r="J1265" i="1" a="1"/>
  <c r="K1266" i="1" a="1"/>
  <c r="H1269" i="1" a="1"/>
  <c r="I1271" i="1" a="1"/>
  <c r="J1273" i="1" a="1"/>
  <c r="K1274" i="1" a="1"/>
  <c r="H1277" i="1" a="1"/>
  <c r="I1279" i="1" a="1"/>
  <c r="J1281" i="1" a="1"/>
  <c r="K1282" i="1" a="1"/>
  <c r="H1285" i="1" a="1"/>
  <c r="I1287" i="1" a="1"/>
  <c r="J1289" i="1" a="1"/>
  <c r="K1290" i="1" a="1"/>
  <c r="H1293" i="1" a="1"/>
  <c r="I1295" i="1" a="1"/>
  <c r="J1297" i="1" a="1"/>
  <c r="K1298" i="1" a="1"/>
  <c r="H1301" i="1" a="1"/>
  <c r="I1303" i="1" a="1"/>
  <c r="J1305" i="1" a="1"/>
  <c r="K1306" i="1" a="1"/>
  <c r="H1309" i="1" a="1"/>
  <c r="I1311" i="1" a="1"/>
  <c r="J1313" i="1" a="1"/>
  <c r="K1314" i="1" a="1"/>
  <c r="H1317" i="1" a="1"/>
  <c r="I1319" i="1" a="1"/>
  <c r="J1321" i="1" a="1"/>
  <c r="K1322" i="1" a="1"/>
  <c r="H1325" i="1" a="1"/>
  <c r="I1327" i="1" a="1"/>
  <c r="J1329" i="1" a="1"/>
  <c r="K1330" i="1" a="1"/>
  <c r="H1333" i="1" a="1"/>
  <c r="I1335" i="1" a="1"/>
  <c r="J1337" i="1" a="1"/>
  <c r="K1338" i="1" a="1"/>
  <c r="H1341" i="1" a="1"/>
  <c r="I1343" i="1" a="1"/>
  <c r="J1345" i="1" a="1"/>
  <c r="K1346" i="1" a="1"/>
  <c r="H1349" i="1" a="1"/>
  <c r="I1351" i="1" a="1"/>
  <c r="J1353" i="1" a="1"/>
  <c r="K1354" i="1" a="1"/>
  <c r="H1357" i="1" a="1"/>
  <c r="I1359" i="1" a="1"/>
  <c r="J1361" i="1" a="1"/>
  <c r="K1362" i="1" a="1"/>
  <c r="H1365" i="1" a="1"/>
  <c r="I1367" i="1" a="1"/>
  <c r="J1369" i="1" a="1"/>
  <c r="K1370" i="1" a="1"/>
  <c r="H1373" i="1" a="1"/>
  <c r="I1375" i="1" a="1"/>
  <c r="J1377" i="1" a="1"/>
  <c r="K1378" i="1" a="1"/>
  <c r="H1381" i="1" a="1"/>
  <c r="I1383" i="1" a="1"/>
  <c r="H1308" i="1" a="1"/>
  <c r="J1312" i="1" a="1"/>
  <c r="H1316" i="1" a="1"/>
  <c r="J1320" i="1" a="1"/>
  <c r="H1324" i="1" a="1"/>
  <c r="J1328" i="1" a="1"/>
  <c r="H1332" i="1" a="1"/>
  <c r="J1336" i="1" a="1"/>
  <c r="H1340" i="1" a="1"/>
  <c r="I1342" i="1" a="1"/>
  <c r="K1345" i="1" a="1"/>
  <c r="I1350" i="1" a="1"/>
  <c r="K1353" i="1" a="1"/>
  <c r="H1356" i="1" a="1"/>
  <c r="J1360" i="1" a="1"/>
  <c r="H1364" i="1" a="1"/>
  <c r="J1368" i="1" a="1"/>
  <c r="H1372" i="1" a="1"/>
  <c r="J1376" i="1" a="1"/>
  <c r="H1380" i="1" a="1"/>
  <c r="J1384" i="1" a="1"/>
  <c r="K1384" i="1" a="1"/>
  <c r="J1159" i="1" a="1"/>
  <c r="H1163" i="1" a="1"/>
  <c r="J1165" i="1" a="1"/>
  <c r="I1168" i="1" a="1"/>
  <c r="H1171" i="1" a="1"/>
  <c r="J1173" i="1" a="1"/>
  <c r="I1176" i="1" a="1"/>
  <c r="H1179" i="1" a="1"/>
  <c r="J1181" i="1" a="1"/>
  <c r="I1184" i="1" a="1"/>
  <c r="H1187" i="1" a="1"/>
  <c r="J1189" i="1" a="1"/>
  <c r="I1192" i="1" a="1"/>
  <c r="H1195" i="1" a="1"/>
  <c r="J1197" i="1" a="1"/>
  <c r="I1200" i="1" a="1"/>
  <c r="H1203" i="1" a="1"/>
  <c r="J1205" i="1" a="1"/>
  <c r="I1208" i="1" a="1"/>
  <c r="H1211" i="1" a="1"/>
  <c r="J1213" i="1" a="1"/>
  <c r="I1216" i="1" a="1"/>
  <c r="K1218" i="1" a="1"/>
  <c r="H1221" i="1" a="1"/>
  <c r="H1223" i="1" a="1"/>
  <c r="I1224" i="1" a="1"/>
  <c r="J1225" i="1" a="1"/>
  <c r="H1228" i="1" a="1"/>
  <c r="I1230" i="1" a="1"/>
  <c r="J1232" i="1" a="1"/>
  <c r="K1233" i="1" a="1"/>
  <c r="H1236" i="1" a="1"/>
  <c r="I1238" i="1" a="1"/>
  <c r="J1240" i="1" a="1"/>
  <c r="K1241" i="1" a="1"/>
  <c r="H1244" i="1" a="1"/>
  <c r="I1246" i="1" a="1"/>
  <c r="J1248" i="1" a="1"/>
  <c r="K1249" i="1" a="1"/>
  <c r="H1252" i="1" a="1"/>
  <c r="I1254" i="1" a="1"/>
  <c r="J1256" i="1" a="1"/>
  <c r="K1257" i="1" a="1"/>
  <c r="H1260" i="1" a="1"/>
  <c r="I1262" i="1" a="1"/>
  <c r="J1264" i="1" a="1"/>
  <c r="K1265" i="1" a="1"/>
  <c r="H1268" i="1" a="1"/>
  <c r="I1270" i="1" a="1"/>
  <c r="J1272" i="1" a="1"/>
  <c r="K1273" i="1" a="1"/>
  <c r="H1276" i="1" a="1"/>
  <c r="I1278" i="1" a="1"/>
  <c r="J1280" i="1" a="1"/>
  <c r="K1281" i="1" a="1"/>
  <c r="H1284" i="1" a="1"/>
  <c r="I1286" i="1" a="1"/>
  <c r="J1288" i="1" a="1"/>
  <c r="K1289" i="1" a="1"/>
  <c r="H1292" i="1" a="1"/>
  <c r="I1294" i="1" a="1"/>
  <c r="J1296" i="1" a="1"/>
  <c r="K1297" i="1" a="1"/>
  <c r="H1300" i="1" a="1"/>
  <c r="I1302" i="1" a="1"/>
  <c r="J1304" i="1" a="1"/>
  <c r="K1305" i="1" a="1"/>
  <c r="I1310" i="1" a="1"/>
  <c r="K1313" i="1" a="1"/>
  <c r="I1318" i="1" a="1"/>
  <c r="K1321" i="1" a="1"/>
  <c r="I1326" i="1" a="1"/>
  <c r="K1329" i="1" a="1"/>
  <c r="I1334" i="1" a="1"/>
  <c r="K1337" i="1" a="1"/>
  <c r="J1344" i="1" a="1"/>
  <c r="H1348" i="1" a="1"/>
  <c r="J1352" i="1" a="1"/>
  <c r="I1358" i="1" a="1"/>
  <c r="K1361" i="1" a="1"/>
  <c r="I1366" i="1" a="1"/>
  <c r="K1369" i="1" a="1"/>
  <c r="I1374" i="1" a="1"/>
  <c r="K1377" i="1" a="1"/>
  <c r="I1382" i="1" a="1"/>
  <c r="I1373" i="1" a="1"/>
  <c r="H1160" i="1" a="1"/>
  <c r="I1163" i="1" a="1"/>
  <c r="H1166" i="1" a="1"/>
  <c r="J1168" i="1" a="1"/>
  <c r="I1171" i="1" a="1"/>
  <c r="H1174" i="1" a="1"/>
  <c r="J1176" i="1" a="1"/>
  <c r="I1179" i="1" a="1"/>
  <c r="H1182" i="1" a="1"/>
  <c r="J1184" i="1" a="1"/>
  <c r="I1187" i="1" a="1"/>
  <c r="H1190" i="1" a="1"/>
  <c r="J1192" i="1" a="1"/>
  <c r="I1195" i="1" a="1"/>
  <c r="H1198" i="1" a="1"/>
  <c r="J1200" i="1" a="1"/>
  <c r="I1203" i="1" a="1"/>
  <c r="H1206" i="1" a="1"/>
  <c r="J1208" i="1" a="1"/>
  <c r="I1211" i="1" a="1"/>
  <c r="H1214" i="1" a="1"/>
  <c r="J1216" i="1" a="1"/>
  <c r="H1219" i="1" a="1"/>
  <c r="I1221" i="1" a="1"/>
  <c r="H1227" i="1" a="1"/>
  <c r="I1229" i="1" a="1"/>
  <c r="J1231" i="1" a="1"/>
  <c r="K1232" i="1" a="1"/>
  <c r="H1235" i="1" a="1"/>
  <c r="I1237" i="1" a="1"/>
  <c r="J1239" i="1" a="1"/>
  <c r="K1240" i="1" a="1"/>
  <c r="H1243" i="1" a="1"/>
  <c r="I1245" i="1" a="1"/>
  <c r="J1247" i="1" a="1"/>
  <c r="K1248" i="1" a="1"/>
  <c r="H1251" i="1" a="1"/>
  <c r="I1253" i="1" a="1"/>
  <c r="J1255" i="1" a="1"/>
  <c r="K1256" i="1" a="1"/>
  <c r="H1259" i="1" a="1"/>
  <c r="I1261" i="1" a="1"/>
  <c r="J1263" i="1" a="1"/>
  <c r="K1264" i="1" a="1"/>
  <c r="H1267" i="1" a="1"/>
  <c r="I1269" i="1" a="1"/>
  <c r="J1271" i="1" a="1"/>
  <c r="K1272" i="1" a="1"/>
  <c r="H1275" i="1" a="1"/>
  <c r="I1277" i="1" a="1"/>
  <c r="J1279" i="1" a="1"/>
  <c r="K1280" i="1" a="1"/>
  <c r="H1283" i="1" a="1"/>
  <c r="I1285" i="1" a="1"/>
  <c r="J1287" i="1" a="1"/>
  <c r="K1288" i="1" a="1"/>
  <c r="H1291" i="1" a="1"/>
  <c r="I1293" i="1" a="1"/>
  <c r="J1295" i="1" a="1"/>
  <c r="K1296" i="1" a="1"/>
  <c r="H1299" i="1" a="1"/>
  <c r="I1301" i="1" a="1"/>
  <c r="J1303" i="1" a="1"/>
  <c r="K1304" i="1" a="1"/>
  <c r="H1307" i="1" a="1"/>
  <c r="I1309" i="1" a="1"/>
  <c r="J1311" i="1" a="1"/>
  <c r="K1312" i="1" a="1"/>
  <c r="H1315" i="1" a="1"/>
  <c r="I1317" i="1" a="1"/>
  <c r="J1319" i="1" a="1"/>
  <c r="K1320" i="1" a="1"/>
  <c r="H1323" i="1" a="1"/>
  <c r="I1325" i="1" a="1"/>
  <c r="J1327" i="1" a="1"/>
  <c r="K1328" i="1" a="1"/>
  <c r="H1331" i="1" a="1"/>
  <c r="I1333" i="1" a="1"/>
  <c r="J1335" i="1" a="1"/>
  <c r="K1336" i="1" a="1"/>
  <c r="H1339" i="1" a="1"/>
  <c r="I1341" i="1" a="1"/>
  <c r="J1343" i="1" a="1"/>
  <c r="K1344" i="1" a="1"/>
  <c r="H1347" i="1" a="1"/>
  <c r="I1349" i="1" a="1"/>
  <c r="J1351" i="1" a="1"/>
  <c r="K1352" i="1" a="1"/>
  <c r="H1355" i="1" a="1"/>
  <c r="I1357" i="1" a="1"/>
  <c r="J1359" i="1" a="1"/>
  <c r="K1360" i="1" a="1"/>
  <c r="H1363" i="1" a="1"/>
  <c r="I1365" i="1" a="1"/>
  <c r="J1367" i="1" a="1"/>
  <c r="K1368" i="1" a="1"/>
  <c r="H1371" i="1" a="1"/>
  <c r="J1375" i="1" a="1"/>
  <c r="K1376" i="1" a="1"/>
  <c r="H1379" i="1" a="1"/>
  <c r="I1381" i="1" a="1"/>
  <c r="J1383" i="1" a="1"/>
  <c r="J1160" i="1" a="1"/>
  <c r="J1163" i="1" a="1"/>
  <c r="I1166" i="1" a="1"/>
  <c r="H1169" i="1" a="1"/>
  <c r="J1171" i="1" a="1"/>
  <c r="I1174" i="1" a="1"/>
  <c r="H1177" i="1" a="1"/>
  <c r="J1179" i="1" a="1"/>
  <c r="I1182" i="1" a="1"/>
  <c r="H1185" i="1" a="1"/>
  <c r="J1187" i="1" a="1"/>
  <c r="I1190" i="1" a="1"/>
  <c r="H1193" i="1" a="1"/>
  <c r="J1195" i="1" a="1"/>
  <c r="I1198" i="1" a="1"/>
  <c r="H1201" i="1" a="1"/>
  <c r="J1203" i="1" a="1"/>
  <c r="I1206" i="1" a="1"/>
  <c r="H1209" i="1" a="1"/>
  <c r="J1211" i="1" a="1"/>
  <c r="I1214" i="1" a="1"/>
  <c r="H1217" i="1" a="1"/>
  <c r="I1219" i="1" a="1"/>
  <c r="J1221" i="1" a="1"/>
  <c r="I1223" i="1" a="1"/>
  <c r="J1224" i="1" a="1"/>
  <c r="H1226" i="1" a="1"/>
  <c r="I1228" i="1" a="1"/>
  <c r="J1230" i="1" a="1"/>
  <c r="K1231" i="1" a="1"/>
  <c r="H1234" i="1" a="1"/>
  <c r="I1236" i="1" a="1"/>
  <c r="J1238" i="1" a="1"/>
  <c r="K1239" i="1" a="1"/>
  <c r="H1242" i="1" a="1"/>
  <c r="I1244" i="1" a="1"/>
  <c r="J1246" i="1" a="1"/>
  <c r="K1247" i="1" a="1"/>
  <c r="H1250" i="1" a="1"/>
  <c r="I1252" i="1" a="1"/>
  <c r="J1254" i="1" a="1"/>
  <c r="K1255" i="1" a="1"/>
  <c r="H1258" i="1" a="1"/>
  <c r="I1260" i="1" a="1"/>
  <c r="J1262" i="1" a="1"/>
  <c r="K1263" i="1" a="1"/>
  <c r="H1266" i="1" a="1"/>
  <c r="I1268" i="1" a="1"/>
  <c r="J1270" i="1" a="1"/>
  <c r="K1271" i="1" a="1"/>
  <c r="H1274" i="1" a="1"/>
  <c r="I1276" i="1" a="1"/>
  <c r="J1278" i="1" a="1"/>
  <c r="K1279" i="1" a="1"/>
  <c r="H1282" i="1" a="1"/>
  <c r="I1284" i="1" a="1"/>
  <c r="J1286" i="1" a="1"/>
  <c r="K1287" i="1" a="1"/>
  <c r="H1290" i="1" a="1"/>
  <c r="I1292" i="1" a="1"/>
  <c r="J1294" i="1" a="1"/>
  <c r="K1295" i="1" a="1"/>
  <c r="H1298" i="1" a="1"/>
  <c r="I1300" i="1" a="1"/>
  <c r="J1302" i="1" a="1"/>
  <c r="K1303" i="1" a="1"/>
  <c r="H1306" i="1" a="1"/>
  <c r="I1308" i="1" a="1"/>
  <c r="J1310" i="1" a="1"/>
  <c r="K1311" i="1" a="1"/>
  <c r="H1314" i="1" a="1"/>
  <c r="I1316" i="1" a="1"/>
  <c r="J1318" i="1" a="1"/>
  <c r="K1319" i="1" a="1"/>
  <c r="H1322" i="1" a="1"/>
  <c r="I1324" i="1" a="1"/>
  <c r="J1326" i="1" a="1"/>
  <c r="K1327" i="1" a="1"/>
  <c r="H1330" i="1" a="1"/>
  <c r="I1332" i="1" a="1"/>
  <c r="J1334" i="1" a="1"/>
  <c r="K1335" i="1" a="1"/>
  <c r="H1338" i="1" a="1"/>
  <c r="I1340" i="1" a="1"/>
  <c r="J1342" i="1" a="1"/>
  <c r="K1343" i="1" a="1"/>
  <c r="H1346" i="1" a="1"/>
  <c r="I1348" i="1" a="1"/>
  <c r="J1350" i="1" a="1"/>
  <c r="K1351" i="1" a="1"/>
  <c r="H1354" i="1" a="1"/>
  <c r="I1356" i="1" a="1"/>
  <c r="J1358" i="1" a="1"/>
  <c r="K1359" i="1" a="1"/>
  <c r="H1362" i="1" a="1"/>
  <c r="I1364" i="1" a="1"/>
  <c r="J1366" i="1" a="1"/>
  <c r="K1367" i="1" a="1"/>
  <c r="H1370" i="1" a="1"/>
  <c r="I1372" i="1" a="1"/>
  <c r="J1374" i="1" a="1"/>
  <c r="K1375" i="1" a="1"/>
  <c r="H1378" i="1" a="1"/>
  <c r="I1380" i="1" a="1"/>
  <c r="J1382" i="1" a="1"/>
  <c r="K1383" i="1" a="1"/>
  <c r="H1161" i="1" a="1"/>
  <c r="H1164" i="1" a="1"/>
  <c r="J1166" i="1" a="1"/>
  <c r="I1169" i="1" a="1"/>
  <c r="H1172" i="1" a="1"/>
  <c r="J1174" i="1" a="1"/>
  <c r="I1177" i="1" a="1"/>
  <c r="H1180" i="1" a="1"/>
  <c r="J1182" i="1" a="1"/>
  <c r="I1185" i="1" a="1"/>
  <c r="H1188" i="1" a="1"/>
  <c r="J1190" i="1" a="1"/>
  <c r="I1193" i="1" a="1"/>
  <c r="H1196" i="1" a="1"/>
  <c r="J1198" i="1" a="1"/>
  <c r="I1201" i="1" a="1"/>
  <c r="H1204" i="1" a="1"/>
  <c r="J1206" i="1" a="1"/>
  <c r="I1209" i="1" a="1"/>
  <c r="H1212" i="1" a="1"/>
  <c r="J1214" i="1" a="1"/>
  <c r="I1217" i="1" a="1"/>
  <c r="J1219" i="1" a="1"/>
  <c r="I1227" i="1" a="1"/>
  <c r="J1229" i="1" a="1"/>
  <c r="K1230" i="1" a="1"/>
  <c r="H1233" i="1" a="1"/>
  <c r="I1235" i="1" a="1"/>
  <c r="J1237" i="1" a="1"/>
  <c r="K1238" i="1" a="1"/>
  <c r="H1241" i="1" a="1"/>
  <c r="I1243" i="1" a="1"/>
  <c r="J1245" i="1" a="1"/>
  <c r="K1246" i="1" a="1"/>
  <c r="H1249" i="1" a="1"/>
  <c r="I1251" i="1" a="1"/>
  <c r="J1253" i="1" a="1"/>
  <c r="K1254" i="1" a="1"/>
  <c r="H1257" i="1" a="1"/>
  <c r="I1259" i="1" a="1"/>
  <c r="J1261" i="1" a="1"/>
  <c r="K1262" i="1" a="1"/>
  <c r="H1265" i="1" a="1"/>
  <c r="I1267" i="1" a="1"/>
  <c r="J1269" i="1" a="1"/>
  <c r="K1270" i="1" a="1"/>
  <c r="H1273" i="1" a="1"/>
  <c r="I1275" i="1" a="1"/>
  <c r="J1277" i="1" a="1"/>
  <c r="K1278" i="1" a="1"/>
  <c r="H1281" i="1" a="1"/>
  <c r="I1283" i="1" a="1"/>
  <c r="J1285" i="1" a="1"/>
  <c r="K1286" i="1" a="1"/>
  <c r="H1289" i="1" a="1"/>
  <c r="I1291" i="1" a="1"/>
  <c r="J1293" i="1" a="1"/>
  <c r="K1294" i="1" a="1"/>
  <c r="H1297" i="1" a="1"/>
  <c r="I1299" i="1" a="1"/>
  <c r="J1301" i="1" a="1"/>
  <c r="K1302" i="1" a="1"/>
  <c r="H1305" i="1" a="1"/>
  <c r="I1307" i="1" a="1"/>
  <c r="J1309" i="1" a="1"/>
  <c r="K1310" i="1" a="1"/>
  <c r="H1313" i="1" a="1"/>
  <c r="I1315" i="1" a="1"/>
  <c r="J1317" i="1" a="1"/>
  <c r="K1318" i="1" a="1"/>
  <c r="H1321" i="1" a="1"/>
  <c r="I1323" i="1" a="1"/>
  <c r="J1325" i="1" a="1"/>
  <c r="K1326" i="1" a="1"/>
  <c r="H1329" i="1" a="1"/>
  <c r="I1331" i="1" a="1"/>
  <c r="J1333" i="1" a="1"/>
  <c r="K1334" i="1" a="1"/>
  <c r="H1337" i="1" a="1"/>
  <c r="I1339" i="1" a="1"/>
  <c r="J1341" i="1" a="1"/>
  <c r="K1342" i="1" a="1"/>
  <c r="H1345" i="1" a="1"/>
  <c r="I1347" i="1" a="1"/>
  <c r="J1349" i="1" a="1"/>
  <c r="K1350" i="1" a="1"/>
  <c r="H1353" i="1" a="1"/>
  <c r="I1355" i="1" a="1"/>
  <c r="J1357" i="1" a="1"/>
  <c r="K1358" i="1" a="1"/>
  <c r="H1361" i="1" a="1"/>
  <c r="I1363" i="1" a="1"/>
  <c r="J1365" i="1" a="1"/>
  <c r="K1366" i="1" a="1"/>
  <c r="H1369" i="1" a="1"/>
  <c r="I1371" i="1" a="1"/>
  <c r="J1373" i="1" a="1"/>
  <c r="K1374" i="1" a="1"/>
  <c r="H1377" i="1" a="1"/>
  <c r="I1379" i="1" a="1"/>
  <c r="J1381" i="1" a="1"/>
  <c r="K1382" i="1" a="1"/>
  <c r="H1304" i="1" a="1"/>
  <c r="J1308" i="1" a="1"/>
  <c r="H1312" i="1" a="1"/>
  <c r="J1316" i="1" a="1"/>
  <c r="H1320" i="1" a="1"/>
  <c r="J1324" i="1" a="1"/>
  <c r="H1328" i="1" a="1"/>
  <c r="J1332" i="1" a="1"/>
  <c r="H1336" i="1" a="1"/>
  <c r="J1340" i="1" a="1"/>
  <c r="H1344" i="1" a="1"/>
  <c r="J1348" i="1" a="1"/>
  <c r="H1352" i="1" a="1"/>
  <c r="J1356" i="1" a="1"/>
  <c r="H1360" i="1" a="1"/>
  <c r="J1364" i="1" a="1"/>
  <c r="H1368" i="1" a="1"/>
  <c r="J1372" i="1" a="1"/>
  <c r="H1376" i="1" a="1"/>
  <c r="I1378" i="1" a="1"/>
  <c r="K1381" i="1" a="1"/>
  <c r="J5" i="1" a="1"/>
  <c r="K5" i="1" a="1"/>
  <c r="I5" i="1" a="1"/>
  <c r="H5" i="1" a="1"/>
  <c r="K1381" i="1" l="1"/>
  <c r="I1378" i="1"/>
  <c r="H1376" i="1"/>
  <c r="J1372" i="1"/>
  <c r="H1368" i="1"/>
  <c r="J1364" i="1"/>
  <c r="H1360" i="1"/>
  <c r="J1356" i="1"/>
  <c r="H1352" i="1"/>
  <c r="J1348" i="1"/>
  <c r="H1344" i="1"/>
  <c r="J1340" i="1"/>
  <c r="H1336" i="1"/>
  <c r="J1332" i="1"/>
  <c r="H1328" i="1"/>
  <c r="J1324" i="1"/>
  <c r="H1320" i="1"/>
  <c r="J1316" i="1"/>
  <c r="H1312" i="1"/>
  <c r="J1308" i="1"/>
  <c r="H1304" i="1"/>
  <c r="K1382" i="1"/>
  <c r="J1381" i="1"/>
  <c r="I1379" i="1"/>
  <c r="H1377" i="1"/>
  <c r="K1374" i="1"/>
  <c r="J1373" i="1"/>
  <c r="I1371" i="1"/>
  <c r="H1369" i="1"/>
  <c r="K1366" i="1"/>
  <c r="J1365" i="1"/>
  <c r="I1363" i="1"/>
  <c r="H1361" i="1"/>
  <c r="K1358" i="1"/>
  <c r="J1357" i="1"/>
  <c r="I1355" i="1"/>
  <c r="H1353" i="1"/>
  <c r="K1350" i="1"/>
  <c r="J1349" i="1"/>
  <c r="I1347" i="1"/>
  <c r="H1345" i="1"/>
  <c r="K1342" i="1"/>
  <c r="J1341" i="1"/>
  <c r="I1339" i="1"/>
  <c r="H1337" i="1"/>
  <c r="K1334" i="1"/>
  <c r="J1333" i="1"/>
  <c r="I1331" i="1"/>
  <c r="H1329" i="1"/>
  <c r="K1326" i="1"/>
  <c r="J1325" i="1"/>
  <c r="I1323" i="1"/>
  <c r="H1321" i="1"/>
  <c r="K1318" i="1"/>
  <c r="J1317" i="1"/>
  <c r="I1315" i="1"/>
  <c r="H1313" i="1"/>
  <c r="K1310" i="1"/>
  <c r="J1309" i="1"/>
  <c r="I1307" i="1"/>
  <c r="H1305" i="1"/>
  <c r="K1302" i="1"/>
  <c r="J1301" i="1"/>
  <c r="I1299" i="1"/>
  <c r="H1297" i="1"/>
  <c r="K1294" i="1"/>
  <c r="J1293" i="1"/>
  <c r="I1291" i="1"/>
  <c r="H1289" i="1"/>
  <c r="K1286" i="1"/>
  <c r="J1285" i="1"/>
  <c r="I1283" i="1"/>
  <c r="H1281" i="1"/>
  <c r="K1278" i="1"/>
  <c r="J1277" i="1"/>
  <c r="I1275" i="1"/>
  <c r="H1273" i="1"/>
  <c r="K1270" i="1"/>
  <c r="J1269" i="1"/>
  <c r="I1267" i="1"/>
  <c r="H1265" i="1"/>
  <c r="K1262" i="1"/>
  <c r="J1261" i="1"/>
  <c r="I1259" i="1"/>
  <c r="H1257" i="1"/>
  <c r="K1254" i="1"/>
  <c r="J1253" i="1"/>
  <c r="I1251" i="1"/>
  <c r="H1249" i="1"/>
  <c r="K1246" i="1"/>
  <c r="J1245" i="1"/>
  <c r="I1243" i="1"/>
  <c r="H1241" i="1"/>
  <c r="K1238" i="1"/>
  <c r="J1237" i="1"/>
  <c r="I1235" i="1"/>
  <c r="H1233" i="1"/>
  <c r="K1230" i="1"/>
  <c r="J1229" i="1"/>
  <c r="I1227" i="1"/>
  <c r="J1219" i="1"/>
  <c r="I1217" i="1"/>
  <c r="J1214" i="1"/>
  <c r="H1212" i="1"/>
  <c r="I1209" i="1"/>
  <c r="J1206" i="1"/>
  <c r="H1204" i="1"/>
  <c r="I1201" i="1"/>
  <c r="J1198" i="1"/>
  <c r="H1196" i="1"/>
  <c r="I1193" i="1"/>
  <c r="J1190" i="1"/>
  <c r="H1188" i="1"/>
  <c r="I1185" i="1"/>
  <c r="J1182" i="1"/>
  <c r="H1180" i="1"/>
  <c r="I1177" i="1"/>
  <c r="J1174" i="1"/>
  <c r="H1172" i="1"/>
  <c r="I1169" i="1"/>
  <c r="J1166" i="1"/>
  <c r="H1164" i="1"/>
  <c r="H1161" i="1"/>
  <c r="K1383" i="1"/>
  <c r="J1382" i="1"/>
  <c r="I1380" i="1"/>
  <c r="H1378" i="1"/>
  <c r="K1375" i="1"/>
  <c r="J1374" i="1"/>
  <c r="I1372" i="1"/>
  <c r="H1370" i="1"/>
  <c r="K1367" i="1"/>
  <c r="J1366" i="1"/>
  <c r="I1364" i="1"/>
  <c r="H1362" i="1"/>
  <c r="K1359" i="1"/>
  <c r="J1358" i="1"/>
  <c r="I1356" i="1"/>
  <c r="H1354" i="1"/>
  <c r="K1351" i="1"/>
  <c r="J1350" i="1"/>
  <c r="I1348" i="1"/>
  <c r="H1346" i="1"/>
  <c r="K1343" i="1"/>
  <c r="J1342" i="1"/>
  <c r="I1340" i="1"/>
  <c r="H1338" i="1"/>
  <c r="K1335" i="1"/>
  <c r="J1334" i="1"/>
  <c r="I1332" i="1"/>
  <c r="H1330" i="1"/>
  <c r="K1327" i="1"/>
  <c r="J1326" i="1"/>
  <c r="I1324" i="1"/>
  <c r="H1322" i="1"/>
  <c r="K1319" i="1"/>
  <c r="J1318" i="1"/>
  <c r="I1316" i="1"/>
  <c r="H1314" i="1"/>
  <c r="K1311" i="1"/>
  <c r="J1310" i="1"/>
  <c r="I1308" i="1"/>
  <c r="H1306" i="1"/>
  <c r="K1303" i="1"/>
  <c r="J1302" i="1"/>
  <c r="I1300" i="1"/>
  <c r="H1298" i="1"/>
  <c r="K1295" i="1"/>
  <c r="J1294" i="1"/>
  <c r="I1292" i="1"/>
  <c r="H1290" i="1"/>
  <c r="K1287" i="1"/>
  <c r="J1286" i="1"/>
  <c r="I1284" i="1"/>
  <c r="H1282" i="1"/>
  <c r="K1279" i="1"/>
  <c r="J1278" i="1"/>
  <c r="I1276" i="1"/>
  <c r="H1274" i="1"/>
  <c r="K1271" i="1"/>
  <c r="J1270" i="1"/>
  <c r="I1268" i="1"/>
  <c r="H1266" i="1"/>
  <c r="K1263" i="1"/>
  <c r="J1262" i="1"/>
  <c r="I1260" i="1"/>
  <c r="H1258" i="1"/>
  <c r="K1255" i="1"/>
  <c r="J1254" i="1"/>
  <c r="I1252" i="1"/>
  <c r="H1250" i="1"/>
  <c r="K1247" i="1"/>
  <c r="J1246" i="1"/>
  <c r="I1244" i="1"/>
  <c r="H1242" i="1"/>
  <c r="K1239" i="1"/>
  <c r="J1238" i="1"/>
  <c r="I1236" i="1"/>
  <c r="H1234" i="1"/>
  <c r="K1231" i="1"/>
  <c r="J1230" i="1"/>
  <c r="I1228" i="1"/>
  <c r="H1226" i="1"/>
  <c r="J1224" i="1"/>
  <c r="I1223" i="1"/>
  <c r="J1221" i="1"/>
  <c r="I1219" i="1"/>
  <c r="H1217" i="1"/>
  <c r="I1214" i="1"/>
  <c r="J1211" i="1"/>
  <c r="H1209" i="1"/>
  <c r="I1206" i="1"/>
  <c r="J1203" i="1"/>
  <c r="H1201" i="1"/>
  <c r="I1198" i="1"/>
  <c r="J1195" i="1"/>
  <c r="H1193" i="1"/>
  <c r="I1190" i="1"/>
  <c r="J1187" i="1"/>
  <c r="H1185" i="1"/>
  <c r="I1182" i="1"/>
  <c r="J1179" i="1"/>
  <c r="H1177" i="1"/>
  <c r="I1174" i="1"/>
  <c r="J1171" i="1"/>
  <c r="H1169" i="1"/>
  <c r="I1166" i="1"/>
  <c r="J1163" i="1"/>
  <c r="J1160" i="1"/>
  <c r="J1383" i="1"/>
  <c r="I1381" i="1"/>
  <c r="H1379" i="1"/>
  <c r="K1376" i="1"/>
  <c r="J1375" i="1"/>
  <c r="H1371" i="1"/>
  <c r="K1368" i="1"/>
  <c r="J1367" i="1"/>
  <c r="I1365" i="1"/>
  <c r="H1363" i="1"/>
  <c r="K1360" i="1"/>
  <c r="J1359" i="1"/>
  <c r="I1357" i="1"/>
  <c r="H1355" i="1"/>
  <c r="K1352" i="1"/>
  <c r="J1351" i="1"/>
  <c r="I1349" i="1"/>
  <c r="H1347" i="1"/>
  <c r="K1344" i="1"/>
  <c r="J1343" i="1"/>
  <c r="I1341" i="1"/>
  <c r="H1339" i="1"/>
  <c r="K1336" i="1"/>
  <c r="J1335" i="1"/>
  <c r="I1333" i="1"/>
  <c r="H1331" i="1"/>
  <c r="K1328" i="1"/>
  <c r="J1327" i="1"/>
  <c r="I1325" i="1"/>
  <c r="H1323" i="1"/>
  <c r="K1320" i="1"/>
  <c r="J1319" i="1"/>
  <c r="I1317" i="1"/>
  <c r="H1315" i="1"/>
  <c r="K1312" i="1"/>
  <c r="J1311" i="1"/>
  <c r="I1309" i="1"/>
  <c r="H1307" i="1"/>
  <c r="K1304" i="1"/>
  <c r="J1303" i="1"/>
  <c r="I1301" i="1"/>
  <c r="H1299" i="1"/>
  <c r="K1296" i="1"/>
  <c r="J1295" i="1"/>
  <c r="I1293" i="1"/>
  <c r="H1291" i="1"/>
  <c r="K1288" i="1"/>
  <c r="J1287" i="1"/>
  <c r="I1285" i="1"/>
  <c r="H1283" i="1"/>
  <c r="K1280" i="1"/>
  <c r="J1279" i="1"/>
  <c r="I1277" i="1"/>
  <c r="H1275" i="1"/>
  <c r="K1272" i="1"/>
  <c r="J1271" i="1"/>
  <c r="I1269" i="1"/>
  <c r="H1267" i="1"/>
  <c r="K1264" i="1"/>
  <c r="J1263" i="1"/>
  <c r="I1261" i="1"/>
  <c r="H1259" i="1"/>
  <c r="K1256" i="1"/>
  <c r="J1255" i="1"/>
  <c r="I1253" i="1"/>
  <c r="H1251" i="1"/>
  <c r="K1248" i="1"/>
  <c r="J1247" i="1"/>
  <c r="I1245" i="1"/>
  <c r="H1243" i="1"/>
  <c r="K1240" i="1"/>
  <c r="J1239" i="1"/>
  <c r="I1237" i="1"/>
  <c r="H1235" i="1"/>
  <c r="K1232" i="1"/>
  <c r="J1231" i="1"/>
  <c r="I1229" i="1"/>
  <c r="H1227" i="1"/>
  <c r="I1221" i="1"/>
  <c r="H1219" i="1"/>
  <c r="J1216" i="1"/>
  <c r="H1214" i="1"/>
  <c r="I1211" i="1"/>
  <c r="J1208" i="1"/>
  <c r="H1206" i="1"/>
  <c r="I1203" i="1"/>
  <c r="J1200" i="1"/>
  <c r="H1198" i="1"/>
  <c r="I1195" i="1"/>
  <c r="J1192" i="1"/>
  <c r="H1190" i="1"/>
  <c r="I1187" i="1"/>
  <c r="J1184" i="1"/>
  <c r="H1182" i="1"/>
  <c r="I1179" i="1"/>
  <c r="J1176" i="1"/>
  <c r="H1174" i="1"/>
  <c r="I1171" i="1"/>
  <c r="J1168" i="1"/>
  <c r="H1166" i="1"/>
  <c r="I1163" i="1"/>
  <c r="H1160" i="1"/>
  <c r="I1373" i="1"/>
  <c r="I1382" i="1"/>
  <c r="K1377" i="1"/>
  <c r="I1374" i="1"/>
  <c r="K1369" i="1"/>
  <c r="I1366" i="1"/>
  <c r="K1361" i="1"/>
  <c r="I1358" i="1"/>
  <c r="J1352" i="1"/>
  <c r="H1348" i="1"/>
  <c r="J1344" i="1"/>
  <c r="K1337" i="1"/>
  <c r="I1334" i="1"/>
  <c r="K1329" i="1"/>
  <c r="I1326" i="1"/>
  <c r="K1321" i="1"/>
  <c r="I1318" i="1"/>
  <c r="K1313" i="1"/>
  <c r="I1310" i="1"/>
  <c r="K1305" i="1"/>
  <c r="J1304" i="1"/>
  <c r="I1302" i="1"/>
  <c r="H1300" i="1"/>
  <c r="K1297" i="1"/>
  <c r="J1296" i="1"/>
  <c r="I1294" i="1"/>
  <c r="H1292" i="1"/>
  <c r="K1289" i="1"/>
  <c r="J1288" i="1"/>
  <c r="I1286" i="1"/>
  <c r="H1284" i="1"/>
  <c r="K1281" i="1"/>
  <c r="J1280" i="1"/>
  <c r="I1278" i="1"/>
  <c r="H1276" i="1"/>
  <c r="K1273" i="1"/>
  <c r="J1272" i="1"/>
  <c r="I1270" i="1"/>
  <c r="H1268" i="1"/>
  <c r="K1265" i="1"/>
  <c r="J1264" i="1"/>
  <c r="I1262" i="1"/>
  <c r="H1260" i="1"/>
  <c r="K1257" i="1"/>
  <c r="J1256" i="1"/>
  <c r="I1254" i="1"/>
  <c r="H1252" i="1"/>
  <c r="K1249" i="1"/>
  <c r="J1248" i="1"/>
  <c r="I1246" i="1"/>
  <c r="H1244" i="1"/>
  <c r="K1241" i="1"/>
  <c r="J1240" i="1"/>
  <c r="I1238" i="1"/>
  <c r="H1236" i="1"/>
  <c r="K1233" i="1"/>
  <c r="J1232" i="1"/>
  <c r="I1230" i="1"/>
  <c r="H1228" i="1"/>
  <c r="J1225" i="1"/>
  <c r="I1224" i="1"/>
  <c r="H1223" i="1"/>
  <c r="H1221" i="1"/>
  <c r="K1218" i="1"/>
  <c r="I1216" i="1"/>
  <c r="J1213" i="1"/>
  <c r="H1211" i="1"/>
  <c r="I1208" i="1"/>
  <c r="J1205" i="1"/>
  <c r="H1203" i="1"/>
  <c r="I1200" i="1"/>
  <c r="J1197" i="1"/>
  <c r="H1195" i="1"/>
  <c r="I1192" i="1"/>
  <c r="J1189" i="1"/>
  <c r="H1187" i="1"/>
  <c r="I1184" i="1"/>
  <c r="J1181" i="1"/>
  <c r="H1179" i="1"/>
  <c r="I1176" i="1"/>
  <c r="J1173" i="1"/>
  <c r="H1171" i="1"/>
  <c r="I1168" i="1"/>
  <c r="J1165" i="1"/>
  <c r="H1163" i="1"/>
  <c r="J1159" i="1"/>
  <c r="K1384" i="1"/>
  <c r="J1384" i="1"/>
  <c r="H1380" i="1"/>
  <c r="J1376" i="1"/>
  <c r="H1372" i="1"/>
  <c r="J1368" i="1"/>
  <c r="H1364" i="1"/>
  <c r="J1360" i="1"/>
  <c r="H1356" i="1"/>
  <c r="K1353" i="1"/>
  <c r="I1350" i="1"/>
  <c r="K1345" i="1"/>
  <c r="I1342" i="1"/>
  <c r="H1340" i="1"/>
  <c r="J1336" i="1"/>
  <c r="H1332" i="1"/>
  <c r="J1328" i="1"/>
  <c r="H1324" i="1"/>
  <c r="J1320" i="1"/>
  <c r="H1316" i="1"/>
  <c r="J1312" i="1"/>
  <c r="H1308" i="1"/>
  <c r="I1383" i="1"/>
  <c r="H1381" i="1"/>
  <c r="K1378" i="1"/>
  <c r="J1377" i="1"/>
  <c r="I1375" i="1"/>
  <c r="H1373" i="1"/>
  <c r="K1370" i="1"/>
  <c r="J1369" i="1"/>
  <c r="I1367" i="1"/>
  <c r="H1365" i="1"/>
  <c r="K1362" i="1"/>
  <c r="J1361" i="1"/>
  <c r="I1359" i="1"/>
  <c r="H1357" i="1"/>
  <c r="K1354" i="1"/>
  <c r="J1353" i="1"/>
  <c r="I1351" i="1"/>
  <c r="H1349" i="1"/>
  <c r="K1346" i="1"/>
  <c r="J1345" i="1"/>
  <c r="I1343" i="1"/>
  <c r="H1341" i="1"/>
  <c r="K1338" i="1"/>
  <c r="J1337" i="1"/>
  <c r="I1335" i="1"/>
  <c r="H1333" i="1"/>
  <c r="K1330" i="1"/>
  <c r="J1329" i="1"/>
  <c r="I1327" i="1"/>
  <c r="H1325" i="1"/>
  <c r="K1322" i="1"/>
  <c r="J1321" i="1"/>
  <c r="I1319" i="1"/>
  <c r="H1317" i="1"/>
  <c r="K1314" i="1"/>
  <c r="J1313" i="1"/>
  <c r="I1311" i="1"/>
  <c r="H1309" i="1"/>
  <c r="K1306" i="1"/>
  <c r="J1305" i="1"/>
  <c r="I1303" i="1"/>
  <c r="H1301" i="1"/>
  <c r="K1298" i="1"/>
  <c r="J1297" i="1"/>
  <c r="I1295" i="1"/>
  <c r="H1293" i="1"/>
  <c r="K1290" i="1"/>
  <c r="J1289" i="1"/>
  <c r="I1287" i="1"/>
  <c r="H1285" i="1"/>
  <c r="K1282" i="1"/>
  <c r="J1281" i="1"/>
  <c r="I1279" i="1"/>
  <c r="H1277" i="1"/>
  <c r="K1274" i="1"/>
  <c r="J1273" i="1"/>
  <c r="I1271" i="1"/>
  <c r="H1269" i="1"/>
  <c r="K1266" i="1"/>
  <c r="J1265" i="1"/>
  <c r="I1263" i="1"/>
  <c r="H1261" i="1"/>
  <c r="K1258" i="1"/>
  <c r="J1257" i="1"/>
  <c r="I1255" i="1"/>
  <c r="H1253" i="1"/>
  <c r="K1250" i="1"/>
  <c r="J1249" i="1"/>
  <c r="I1247" i="1"/>
  <c r="H1245" i="1"/>
  <c r="K1242" i="1"/>
  <c r="J1241" i="1"/>
  <c r="I1239" i="1"/>
  <c r="H1237" i="1"/>
  <c r="K1234" i="1"/>
  <c r="J1233" i="1"/>
  <c r="I1231" i="1"/>
  <c r="H1229" i="1"/>
  <c r="K1226" i="1"/>
  <c r="J1218" i="1"/>
  <c r="H1216" i="1"/>
  <c r="I1213" i="1"/>
  <c r="J1210" i="1"/>
  <c r="H1208" i="1"/>
  <c r="I1205" i="1"/>
  <c r="J1202" i="1"/>
  <c r="H1200" i="1"/>
  <c r="I1197" i="1"/>
  <c r="J1194" i="1"/>
  <c r="H1192" i="1"/>
  <c r="I1189" i="1"/>
  <c r="J1186" i="1"/>
  <c r="H1184" i="1"/>
  <c r="I1181" i="1"/>
  <c r="J1178" i="1"/>
  <c r="H1176" i="1"/>
  <c r="I1173" i="1"/>
  <c r="J1170" i="1"/>
  <c r="H1168" i="1"/>
  <c r="I1165" i="1"/>
  <c r="J1162" i="1"/>
  <c r="H1159" i="1"/>
  <c r="I1384" i="1"/>
  <c r="H1382" i="1"/>
  <c r="K1379" i="1"/>
  <c r="J1378" i="1"/>
  <c r="I1376" i="1"/>
  <c r="H1374" i="1"/>
  <c r="K1371" i="1"/>
  <c r="J1370" i="1"/>
  <c r="I1368" i="1"/>
  <c r="H1366" i="1"/>
  <c r="K1363" i="1"/>
  <c r="J1362" i="1"/>
  <c r="I1360" i="1"/>
  <c r="H1358" i="1"/>
  <c r="K1355" i="1"/>
  <c r="J1354" i="1"/>
  <c r="I1352" i="1"/>
  <c r="H1350" i="1"/>
  <c r="K1347" i="1"/>
  <c r="J1346" i="1"/>
  <c r="I1344" i="1"/>
  <c r="H1342" i="1"/>
  <c r="K1339" i="1"/>
  <c r="J1338" i="1"/>
  <c r="I1336" i="1"/>
  <c r="H1334" i="1"/>
  <c r="K1331" i="1"/>
  <c r="J1330" i="1"/>
  <c r="I1328" i="1"/>
  <c r="H1326" i="1"/>
  <c r="K1323" i="1"/>
  <c r="J1322" i="1"/>
  <c r="I1320" i="1"/>
  <c r="H1318" i="1"/>
  <c r="K1315" i="1"/>
  <c r="J1314" i="1"/>
  <c r="I1312" i="1"/>
  <c r="H1310" i="1"/>
  <c r="K1307" i="1"/>
  <c r="J1306" i="1"/>
  <c r="I1304" i="1"/>
  <c r="H1302" i="1"/>
  <c r="K1299" i="1"/>
  <c r="J1298" i="1"/>
  <c r="I1296" i="1"/>
  <c r="H1294" i="1"/>
  <c r="K1291" i="1"/>
  <c r="J1290" i="1"/>
  <c r="I1288" i="1"/>
  <c r="H1286" i="1"/>
  <c r="K1283" i="1"/>
  <c r="J1282" i="1"/>
  <c r="I1280" i="1"/>
  <c r="H1278" i="1"/>
  <c r="K1275" i="1"/>
  <c r="J1274" i="1"/>
  <c r="I1272" i="1"/>
  <c r="H1270" i="1"/>
  <c r="K1267" i="1"/>
  <c r="J1266" i="1"/>
  <c r="I1264" i="1"/>
  <c r="H1262" i="1"/>
  <c r="K1259" i="1"/>
  <c r="J1258" i="1"/>
  <c r="I1256" i="1"/>
  <c r="H1254" i="1"/>
  <c r="K1251" i="1"/>
  <c r="J1250" i="1"/>
  <c r="I1248" i="1"/>
  <c r="H1246" i="1"/>
  <c r="K1243" i="1"/>
  <c r="J1242" i="1"/>
  <c r="I1240" i="1"/>
  <c r="H1238" i="1"/>
  <c r="K1235" i="1"/>
  <c r="J1234" i="1"/>
  <c r="I1232" i="1"/>
  <c r="H1230" i="1"/>
  <c r="K1227" i="1"/>
  <c r="J1226" i="1"/>
  <c r="I1225" i="1"/>
  <c r="H1224" i="1"/>
  <c r="J1222" i="1"/>
  <c r="J1220" i="1"/>
  <c r="I1218" i="1"/>
  <c r="J1215" i="1"/>
  <c r="H1213" i="1"/>
  <c r="I1210" i="1"/>
  <c r="J1207" i="1"/>
  <c r="H1205" i="1"/>
  <c r="I1202" i="1"/>
  <c r="J1199" i="1"/>
  <c r="H1197" i="1"/>
  <c r="I1194" i="1"/>
  <c r="J1191" i="1"/>
  <c r="H1189" i="1"/>
  <c r="I1186" i="1"/>
  <c r="J1183" i="1"/>
  <c r="H1181" i="1"/>
  <c r="I1178" i="1"/>
  <c r="J1175" i="1"/>
  <c r="H1173" i="1"/>
  <c r="I1170" i="1"/>
  <c r="J1167" i="1"/>
  <c r="H1165" i="1"/>
  <c r="I1162" i="1"/>
  <c r="J1158" i="1"/>
  <c r="H1383" i="1"/>
  <c r="K1380" i="1"/>
  <c r="J1379" i="1"/>
  <c r="I1377" i="1"/>
  <c r="H1375" i="1"/>
  <c r="K1372" i="1"/>
  <c r="J1371" i="1"/>
  <c r="I1369" i="1"/>
  <c r="H1367" i="1"/>
  <c r="K1364" i="1"/>
  <c r="J1363" i="1"/>
  <c r="I1361" i="1"/>
  <c r="H1359" i="1"/>
  <c r="K1356" i="1"/>
  <c r="J1355" i="1"/>
  <c r="I1353" i="1"/>
  <c r="H1351" i="1"/>
  <c r="K1348" i="1"/>
  <c r="J1347" i="1"/>
  <c r="I1345" i="1"/>
  <c r="H1343" i="1"/>
  <c r="K1340" i="1"/>
  <c r="J1339" i="1"/>
  <c r="I1337" i="1"/>
  <c r="H1335" i="1"/>
  <c r="K1332" i="1"/>
  <c r="J1331" i="1"/>
  <c r="I1329" i="1"/>
  <c r="H1327" i="1"/>
  <c r="K1324" i="1"/>
  <c r="J1323" i="1"/>
  <c r="I1321" i="1"/>
  <c r="H1319" i="1"/>
  <c r="K1316" i="1"/>
  <c r="J1315" i="1"/>
  <c r="I1313" i="1"/>
  <c r="H1311" i="1"/>
  <c r="K1308" i="1"/>
  <c r="J1307" i="1"/>
  <c r="I1305" i="1"/>
  <c r="H1303" i="1"/>
  <c r="K1300" i="1"/>
  <c r="J1299" i="1"/>
  <c r="I1297" i="1"/>
  <c r="H1295" i="1"/>
  <c r="K1292" i="1"/>
  <c r="J1291" i="1"/>
  <c r="I1289" i="1"/>
  <c r="H1287" i="1"/>
  <c r="K1284" i="1"/>
  <c r="J1283" i="1"/>
  <c r="I1281" i="1"/>
  <c r="H1279" i="1"/>
  <c r="K1276" i="1"/>
  <c r="J1275" i="1"/>
  <c r="I1273" i="1"/>
  <c r="H1271" i="1"/>
  <c r="K1268" i="1"/>
  <c r="J1267" i="1"/>
  <c r="I1265" i="1"/>
  <c r="H1263" i="1"/>
  <c r="K1260" i="1"/>
  <c r="J1259" i="1"/>
  <c r="I1257" i="1"/>
  <c r="H1255" i="1"/>
  <c r="K1252" i="1"/>
  <c r="J1251" i="1"/>
  <c r="I1249" i="1"/>
  <c r="H1247" i="1"/>
  <c r="K1244" i="1"/>
  <c r="J1243" i="1"/>
  <c r="I1241" i="1"/>
  <c r="H1239" i="1"/>
  <c r="K1236" i="1"/>
  <c r="J1235" i="1"/>
  <c r="I1233" i="1"/>
  <c r="H1231" i="1"/>
  <c r="K1228" i="1"/>
  <c r="J1227" i="1"/>
  <c r="I1222" i="1"/>
  <c r="I1220" i="1"/>
  <c r="H1218" i="1"/>
  <c r="I1215" i="1"/>
  <c r="J1212" i="1"/>
  <c r="H1210" i="1"/>
  <c r="I1207" i="1"/>
  <c r="J1204" i="1"/>
  <c r="H1202" i="1"/>
  <c r="I1199" i="1"/>
  <c r="J1196" i="1"/>
  <c r="H1194" i="1"/>
  <c r="I1191" i="1"/>
  <c r="J1188" i="1"/>
  <c r="H1186" i="1"/>
  <c r="I1183" i="1"/>
  <c r="J1180" i="1"/>
  <c r="H1178" i="1"/>
  <c r="I1175" i="1"/>
  <c r="J1172" i="1"/>
  <c r="H1170" i="1"/>
  <c r="I1167" i="1"/>
  <c r="J1164" i="1"/>
  <c r="H1162" i="1"/>
  <c r="J1157" i="1"/>
  <c r="H1384" i="1"/>
  <c r="J1380" i="1"/>
  <c r="K1373" i="1"/>
  <c r="I1370" i="1"/>
  <c r="K1365" i="1"/>
  <c r="I1362" i="1"/>
  <c r="K1357" i="1"/>
  <c r="I1354" i="1"/>
  <c r="K1349" i="1"/>
  <c r="I1346" i="1"/>
  <c r="K1341" i="1"/>
  <c r="I1338" i="1"/>
  <c r="K1333" i="1"/>
  <c r="I1330" i="1"/>
  <c r="K1325" i="1"/>
  <c r="I1322" i="1"/>
  <c r="K1317" i="1"/>
  <c r="I1314" i="1"/>
  <c r="K1309" i="1"/>
  <c r="I1306" i="1"/>
  <c r="K1301" i="1"/>
  <c r="J1300" i="1"/>
  <c r="I1298" i="1"/>
  <c r="H1296" i="1"/>
  <c r="K1293" i="1"/>
  <c r="J1292" i="1"/>
  <c r="I1290" i="1"/>
  <c r="H1288" i="1"/>
  <c r="K1285" i="1"/>
  <c r="J1284" i="1"/>
  <c r="I1282" i="1"/>
  <c r="H1280" i="1"/>
  <c r="K1277" i="1"/>
  <c r="J1276" i="1"/>
  <c r="I1274" i="1"/>
  <c r="H1272" i="1"/>
  <c r="K1269" i="1"/>
  <c r="J1268" i="1"/>
  <c r="I1266" i="1"/>
  <c r="H1264" i="1"/>
  <c r="K1261" i="1"/>
  <c r="J1260" i="1"/>
  <c r="I1258" i="1"/>
  <c r="H1256" i="1"/>
  <c r="K1253" i="1"/>
  <c r="J1252" i="1"/>
  <c r="I1250" i="1"/>
  <c r="H1248" i="1"/>
  <c r="K1245" i="1"/>
  <c r="J1244" i="1"/>
  <c r="I1242" i="1"/>
  <c r="H1240" i="1"/>
  <c r="K1237" i="1"/>
  <c r="J1236" i="1"/>
  <c r="I1234" i="1"/>
  <c r="H1232" i="1"/>
  <c r="K1229" i="1"/>
  <c r="J1228" i="1"/>
  <c r="I1226" i="1"/>
  <c r="H1225" i="1"/>
  <c r="J1223" i="1"/>
  <c r="H1222" i="1"/>
  <c r="H1220" i="1"/>
  <c r="J1217" i="1"/>
  <c r="H1215" i="1"/>
  <c r="I1212" i="1"/>
  <c r="J1209" i="1"/>
  <c r="H1207" i="1"/>
  <c r="I1204" i="1"/>
  <c r="J1201" i="1"/>
  <c r="H1199" i="1"/>
  <c r="I1196" i="1"/>
  <c r="J1193" i="1"/>
  <c r="H1191" i="1"/>
  <c r="I1188" i="1"/>
  <c r="J1185" i="1"/>
  <c r="H1183" i="1"/>
  <c r="I1180" i="1"/>
  <c r="J1177" i="1"/>
  <c r="H1175" i="1"/>
  <c r="I1172" i="1"/>
  <c r="J1169" i="1"/>
  <c r="H1167" i="1"/>
  <c r="I1164" i="1"/>
  <c r="J1161" i="1"/>
  <c r="J1156" i="1"/>
  <c r="K1225" i="1"/>
  <c r="K1224" i="1"/>
  <c r="K1223" i="1"/>
  <c r="K1222" i="1"/>
  <c r="K1221" i="1"/>
  <c r="K1220" i="1"/>
  <c r="K1219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J1138" i="1"/>
  <c r="I1137" i="1"/>
  <c r="H1135" i="1"/>
  <c r="K1132" i="1"/>
  <c r="J1130" i="1"/>
  <c r="I1129" i="1"/>
  <c r="H1127" i="1"/>
  <c r="K1124" i="1"/>
  <c r="J1122" i="1"/>
  <c r="I1121" i="1"/>
  <c r="H1119" i="1"/>
  <c r="K1116" i="1"/>
  <c r="J1114" i="1"/>
  <c r="I1113" i="1"/>
  <c r="H1111" i="1"/>
  <c r="K1108" i="1"/>
  <c r="J1106" i="1"/>
  <c r="I1105" i="1"/>
  <c r="H1103" i="1"/>
  <c r="K1100" i="1"/>
  <c r="J1098" i="1"/>
  <c r="I1097" i="1"/>
  <c r="H1095" i="1"/>
  <c r="K1092" i="1"/>
  <c r="J1090" i="1"/>
  <c r="I1089" i="1"/>
  <c r="H1087" i="1"/>
  <c r="K1084" i="1"/>
  <c r="J1082" i="1"/>
  <c r="I1081" i="1"/>
  <c r="H1075" i="1"/>
  <c r="K1073" i="1"/>
  <c r="H1072" i="1"/>
  <c r="I1069" i="1"/>
  <c r="J1067" i="1"/>
  <c r="H1066" i="1"/>
  <c r="J1061" i="1"/>
  <c r="H1060" i="1"/>
  <c r="J1055" i="1"/>
  <c r="K1053" i="1"/>
  <c r="I1049" i="1"/>
  <c r="K1047" i="1"/>
  <c r="I1043" i="1"/>
  <c r="K1041" i="1"/>
  <c r="H1040" i="1"/>
  <c r="I1037" i="1"/>
  <c r="J1035" i="1"/>
  <c r="H1034" i="1"/>
  <c r="J1029" i="1"/>
  <c r="H1028" i="1"/>
  <c r="J1023" i="1"/>
  <c r="K1021" i="1"/>
  <c r="I1017" i="1"/>
  <c r="K1015" i="1"/>
  <c r="I1011" i="1"/>
  <c r="K1009" i="1"/>
  <c r="H1008" i="1"/>
  <c r="I1005" i="1"/>
  <c r="J997" i="1"/>
  <c r="H994" i="1"/>
  <c r="K990" i="1"/>
  <c r="H987" i="1"/>
  <c r="J983" i="1"/>
  <c r="H980" i="1"/>
  <c r="J976" i="1"/>
  <c r="K972" i="1"/>
  <c r="J1139" i="1"/>
  <c r="I1138" i="1"/>
  <c r="H1136" i="1"/>
  <c r="K1133" i="1"/>
  <c r="J1131" i="1"/>
  <c r="I1130" i="1"/>
  <c r="H1128" i="1"/>
  <c r="K1125" i="1"/>
  <c r="J1123" i="1"/>
  <c r="I1122" i="1"/>
  <c r="H1120" i="1"/>
  <c r="K1117" i="1"/>
  <c r="J1115" i="1"/>
  <c r="I1114" i="1"/>
  <c r="H1112" i="1"/>
  <c r="K1109" i="1"/>
  <c r="J1107" i="1"/>
  <c r="I1106" i="1"/>
  <c r="H1104" i="1"/>
  <c r="K1101" i="1"/>
  <c r="J1099" i="1"/>
  <c r="I1098" i="1"/>
  <c r="H1096" i="1"/>
  <c r="K1093" i="1"/>
  <c r="J1091" i="1"/>
  <c r="I1090" i="1"/>
  <c r="H1088" i="1"/>
  <c r="K1085" i="1"/>
  <c r="J1083" i="1"/>
  <c r="I1082" i="1"/>
  <c r="H1080" i="1"/>
  <c r="K1078" i="1"/>
  <c r="J1077" i="1"/>
  <c r="I1076" i="1"/>
  <c r="J1070" i="1"/>
  <c r="K1068" i="1"/>
  <c r="I1064" i="1"/>
  <c r="K1062" i="1"/>
  <c r="I1058" i="1"/>
  <c r="K1056" i="1"/>
  <c r="H1055" i="1"/>
  <c r="I1052" i="1"/>
  <c r="J1050" i="1"/>
  <c r="H1049" i="1"/>
  <c r="J1044" i="1"/>
  <c r="H1043" i="1"/>
  <c r="J1038" i="1"/>
  <c r="K1036" i="1"/>
  <c r="I1032" i="1"/>
  <c r="K1030" i="1"/>
  <c r="I1026" i="1"/>
  <c r="K1024" i="1"/>
  <c r="H1023" i="1"/>
  <c r="I1020" i="1"/>
  <c r="J1018" i="1"/>
  <c r="H1017" i="1"/>
  <c r="J1012" i="1"/>
  <c r="H1011" i="1"/>
  <c r="J1006" i="1"/>
  <c r="K1004" i="1"/>
  <c r="I1003" i="1"/>
  <c r="H1000" i="1"/>
  <c r="I997" i="1"/>
  <c r="K993" i="1"/>
  <c r="H990" i="1"/>
  <c r="K986" i="1"/>
  <c r="H983" i="1"/>
  <c r="J979" i="1"/>
  <c r="H976" i="1"/>
  <c r="J972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I1139" i="1"/>
  <c r="H1137" i="1"/>
  <c r="K1134" i="1"/>
  <c r="J1132" i="1"/>
  <c r="I1131" i="1"/>
  <c r="H1129" i="1"/>
  <c r="K1126" i="1"/>
  <c r="J1124" i="1"/>
  <c r="I1123" i="1"/>
  <c r="H1121" i="1"/>
  <c r="K1118" i="1"/>
  <c r="J1116" i="1"/>
  <c r="I1115" i="1"/>
  <c r="H1113" i="1"/>
  <c r="K1110" i="1"/>
  <c r="J1108" i="1"/>
  <c r="I1107" i="1"/>
  <c r="H1105" i="1"/>
  <c r="K1102" i="1"/>
  <c r="J1100" i="1"/>
  <c r="I1099" i="1"/>
  <c r="H1097" i="1"/>
  <c r="K1094" i="1"/>
  <c r="J1092" i="1"/>
  <c r="I1091" i="1"/>
  <c r="H1089" i="1"/>
  <c r="K1086" i="1"/>
  <c r="J1084" i="1"/>
  <c r="I1083" i="1"/>
  <c r="H1081" i="1"/>
  <c r="H1076" i="1"/>
  <c r="I1073" i="1"/>
  <c r="K1071" i="1"/>
  <c r="I1067" i="1"/>
  <c r="K1065" i="1"/>
  <c r="H1064" i="1"/>
  <c r="I1061" i="1"/>
  <c r="J1059" i="1"/>
  <c r="H1058" i="1"/>
  <c r="J1053" i="1"/>
  <c r="H1052" i="1"/>
  <c r="J1047" i="1"/>
  <c r="K1045" i="1"/>
  <c r="I1041" i="1"/>
  <c r="K1039" i="1"/>
  <c r="I1035" i="1"/>
  <c r="K1033" i="1"/>
  <c r="H1032" i="1"/>
  <c r="I1029" i="1"/>
  <c r="J1027" i="1"/>
  <c r="H1026" i="1"/>
  <c r="J1021" i="1"/>
  <c r="H1020" i="1"/>
  <c r="J1015" i="1"/>
  <c r="K1013" i="1"/>
  <c r="I1009" i="1"/>
  <c r="K1007" i="1"/>
  <c r="K999" i="1"/>
  <c r="J993" i="1"/>
  <c r="K989" i="1"/>
  <c r="H986" i="1"/>
  <c r="K982" i="1"/>
  <c r="H979" i="1"/>
  <c r="J975" i="1"/>
  <c r="H972" i="1"/>
  <c r="I1140" i="1"/>
  <c r="H1138" i="1"/>
  <c r="K1135" i="1"/>
  <c r="J1133" i="1"/>
  <c r="I1132" i="1"/>
  <c r="H1130" i="1"/>
  <c r="K1127" i="1"/>
  <c r="J1125" i="1"/>
  <c r="I1124" i="1"/>
  <c r="H1122" i="1"/>
  <c r="K1119" i="1"/>
  <c r="J1117" i="1"/>
  <c r="I1116" i="1"/>
  <c r="H1114" i="1"/>
  <c r="K1111" i="1"/>
  <c r="J1109" i="1"/>
  <c r="I1108" i="1"/>
  <c r="H1106" i="1"/>
  <c r="K1103" i="1"/>
  <c r="J1101" i="1"/>
  <c r="I1100" i="1"/>
  <c r="H1098" i="1"/>
  <c r="K1095" i="1"/>
  <c r="J1093" i="1"/>
  <c r="I1092" i="1"/>
  <c r="H1090" i="1"/>
  <c r="K1087" i="1"/>
  <c r="J1085" i="1"/>
  <c r="I1084" i="1"/>
  <c r="H1082" i="1"/>
  <c r="K1079" i="1"/>
  <c r="J1078" i="1"/>
  <c r="I1077" i="1"/>
  <c r="K1075" i="1"/>
  <c r="J1074" i="1"/>
  <c r="H1073" i="1"/>
  <c r="J1068" i="1"/>
  <c r="H1067" i="1"/>
  <c r="J1062" i="1"/>
  <c r="K1060" i="1"/>
  <c r="I1056" i="1"/>
  <c r="K1054" i="1"/>
  <c r="I1050" i="1"/>
  <c r="K1048" i="1"/>
  <c r="H1047" i="1"/>
  <c r="I1044" i="1"/>
  <c r="J1042" i="1"/>
  <c r="H1041" i="1"/>
  <c r="J1036" i="1"/>
  <c r="H1035" i="1"/>
  <c r="J1030" i="1"/>
  <c r="K1028" i="1"/>
  <c r="I1024" i="1"/>
  <c r="K1022" i="1"/>
  <c r="I1018" i="1"/>
  <c r="K1016" i="1"/>
  <c r="H1015" i="1"/>
  <c r="I1012" i="1"/>
  <c r="J1010" i="1"/>
  <c r="H1009" i="1"/>
  <c r="J1004" i="1"/>
  <c r="J999" i="1"/>
  <c r="K992" i="1"/>
  <c r="J989" i="1"/>
  <c r="K985" i="1"/>
  <c r="H982" i="1"/>
  <c r="K978" i="1"/>
  <c r="H975" i="1"/>
  <c r="J971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H1139" i="1"/>
  <c r="K1136" i="1"/>
  <c r="J1134" i="1"/>
  <c r="I1133" i="1"/>
  <c r="H1131" i="1"/>
  <c r="K1128" i="1"/>
  <c r="J1126" i="1"/>
  <c r="I1125" i="1"/>
  <c r="H1123" i="1"/>
  <c r="K1120" i="1"/>
  <c r="J1118" i="1"/>
  <c r="I1117" i="1"/>
  <c r="H1115" i="1"/>
  <c r="K1112" i="1"/>
  <c r="J1110" i="1"/>
  <c r="I1109" i="1"/>
  <c r="H1107" i="1"/>
  <c r="K1104" i="1"/>
  <c r="J1102" i="1"/>
  <c r="I1101" i="1"/>
  <c r="H1099" i="1"/>
  <c r="K1096" i="1"/>
  <c r="J1094" i="1"/>
  <c r="I1093" i="1"/>
  <c r="H1091" i="1"/>
  <c r="K1088" i="1"/>
  <c r="J1086" i="1"/>
  <c r="I1085" i="1"/>
  <c r="H1083" i="1"/>
  <c r="K1080" i="1"/>
  <c r="J1071" i="1"/>
  <c r="K1069" i="1"/>
  <c r="I1065" i="1"/>
  <c r="K1063" i="1"/>
  <c r="I1059" i="1"/>
  <c r="K1057" i="1"/>
  <c r="H1056" i="1"/>
  <c r="I1053" i="1"/>
  <c r="J1051" i="1"/>
  <c r="H1050" i="1"/>
  <c r="J1045" i="1"/>
  <c r="H1044" i="1"/>
  <c r="J1039" i="1"/>
  <c r="K1037" i="1"/>
  <c r="I1033" i="1"/>
  <c r="K1031" i="1"/>
  <c r="I1027" i="1"/>
  <c r="K1025" i="1"/>
  <c r="H1024" i="1"/>
  <c r="I1021" i="1"/>
  <c r="J1019" i="1"/>
  <c r="H1018" i="1"/>
  <c r="J1013" i="1"/>
  <c r="H1012" i="1"/>
  <c r="J1007" i="1"/>
  <c r="K1005" i="1"/>
  <c r="H1002" i="1"/>
  <c r="H996" i="1"/>
  <c r="J992" i="1"/>
  <c r="K988" i="1"/>
  <c r="J985" i="1"/>
  <c r="K981" i="1"/>
  <c r="H978" i="1"/>
  <c r="K974" i="1"/>
  <c r="H971" i="1"/>
  <c r="H1140" i="1"/>
  <c r="K1137" i="1"/>
  <c r="J1135" i="1"/>
  <c r="I1134" i="1"/>
  <c r="H1132" i="1"/>
  <c r="K1129" i="1"/>
  <c r="J1127" i="1"/>
  <c r="I1126" i="1"/>
  <c r="H1124" i="1"/>
  <c r="K1121" i="1"/>
  <c r="J1119" i="1"/>
  <c r="I1118" i="1"/>
  <c r="H1116" i="1"/>
  <c r="K1113" i="1"/>
  <c r="J1111" i="1"/>
  <c r="I1110" i="1"/>
  <c r="H1108" i="1"/>
  <c r="K1105" i="1"/>
  <c r="J1103" i="1"/>
  <c r="I1102" i="1"/>
  <c r="H1100" i="1"/>
  <c r="K1097" i="1"/>
  <c r="J1095" i="1"/>
  <c r="I1094" i="1"/>
  <c r="H1092" i="1"/>
  <c r="K1089" i="1"/>
  <c r="J1087" i="1"/>
  <c r="I1086" i="1"/>
  <c r="H1084" i="1"/>
  <c r="K1081" i="1"/>
  <c r="J1079" i="1"/>
  <c r="H1078" i="1"/>
  <c r="K1076" i="1"/>
  <c r="J1075" i="1"/>
  <c r="I1074" i="1"/>
  <c r="K1072" i="1"/>
  <c r="H1071" i="1"/>
  <c r="I1068" i="1"/>
  <c r="J1066" i="1"/>
  <c r="H1065" i="1"/>
  <c r="J1060" i="1"/>
  <c r="H1059" i="1"/>
  <c r="J1054" i="1"/>
  <c r="K1052" i="1"/>
  <c r="I1048" i="1"/>
  <c r="K1046" i="1"/>
  <c r="I1042" i="1"/>
  <c r="K1040" i="1"/>
  <c r="H1039" i="1"/>
  <c r="I1036" i="1"/>
  <c r="J1034" i="1"/>
  <c r="H1033" i="1"/>
  <c r="J1028" i="1"/>
  <c r="H1027" i="1"/>
  <c r="J1022" i="1"/>
  <c r="K1020" i="1"/>
  <c r="I1016" i="1"/>
  <c r="K1014" i="1"/>
  <c r="I1010" i="1"/>
  <c r="K1008" i="1"/>
  <c r="H1007" i="1"/>
  <c r="H1004" i="1"/>
  <c r="K1001" i="1"/>
  <c r="J995" i="1"/>
  <c r="H992" i="1"/>
  <c r="J988" i="1"/>
  <c r="K984" i="1"/>
  <c r="J981" i="1"/>
  <c r="K977" i="1"/>
  <c r="H974" i="1"/>
  <c r="K970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K1138" i="1"/>
  <c r="J1136" i="1"/>
  <c r="I1135" i="1"/>
  <c r="H1133" i="1"/>
  <c r="K1130" i="1"/>
  <c r="J1128" i="1"/>
  <c r="I1127" i="1"/>
  <c r="H1125" i="1"/>
  <c r="K1122" i="1"/>
  <c r="J1120" i="1"/>
  <c r="I1119" i="1"/>
  <c r="H1117" i="1"/>
  <c r="K1114" i="1"/>
  <c r="J1112" i="1"/>
  <c r="I1111" i="1"/>
  <c r="H1109" i="1"/>
  <c r="K1106" i="1"/>
  <c r="J1104" i="1"/>
  <c r="I1103" i="1"/>
  <c r="H1101" i="1"/>
  <c r="K1098" i="1"/>
  <c r="J1096" i="1"/>
  <c r="I1095" i="1"/>
  <c r="H1093" i="1"/>
  <c r="K1090" i="1"/>
  <c r="J1088" i="1"/>
  <c r="I1087" i="1"/>
  <c r="H1085" i="1"/>
  <c r="K1082" i="1"/>
  <c r="J1080" i="1"/>
  <c r="I1079" i="1"/>
  <c r="H1074" i="1"/>
  <c r="J1069" i="1"/>
  <c r="H1068" i="1"/>
  <c r="J1063" i="1"/>
  <c r="K1061" i="1"/>
  <c r="I1057" i="1"/>
  <c r="K1055" i="1"/>
  <c r="I1051" i="1"/>
  <c r="K1049" i="1"/>
  <c r="H1048" i="1"/>
  <c r="I1045" i="1"/>
  <c r="J1043" i="1"/>
  <c r="H1042" i="1"/>
  <c r="J1037" i="1"/>
  <c r="H1036" i="1"/>
  <c r="J1031" i="1"/>
  <c r="K1029" i="1"/>
  <c r="I1025" i="1"/>
  <c r="K1023" i="1"/>
  <c r="I1019" i="1"/>
  <c r="K1017" i="1"/>
  <c r="H1016" i="1"/>
  <c r="I1013" i="1"/>
  <c r="J1011" i="1"/>
  <c r="H1010" i="1"/>
  <c r="J1005" i="1"/>
  <c r="I1001" i="1"/>
  <c r="H995" i="1"/>
  <c r="J991" i="1"/>
  <c r="H988" i="1"/>
  <c r="J984" i="1"/>
  <c r="K980" i="1"/>
  <c r="J977" i="1"/>
  <c r="K973" i="1"/>
  <c r="H970" i="1"/>
  <c r="K1139" i="1"/>
  <c r="J1137" i="1"/>
  <c r="I1136" i="1"/>
  <c r="H1134" i="1"/>
  <c r="K1131" i="1"/>
  <c r="J1129" i="1"/>
  <c r="I1128" i="1"/>
  <c r="H1126" i="1"/>
  <c r="K1123" i="1"/>
  <c r="J1121" i="1"/>
  <c r="I1120" i="1"/>
  <c r="H1118" i="1"/>
  <c r="K1115" i="1"/>
  <c r="J1113" i="1"/>
  <c r="I1112" i="1"/>
  <c r="H1110" i="1"/>
  <c r="K1107" i="1"/>
  <c r="J1105" i="1"/>
  <c r="I1104" i="1"/>
  <c r="H1102" i="1"/>
  <c r="K1099" i="1"/>
  <c r="J1097" i="1"/>
  <c r="I1096" i="1"/>
  <c r="H1094" i="1"/>
  <c r="K1091" i="1"/>
  <c r="J1089" i="1"/>
  <c r="I1088" i="1"/>
  <c r="H1086" i="1"/>
  <c r="K1083" i="1"/>
  <c r="J1081" i="1"/>
  <c r="I1080" i="1"/>
  <c r="H1079" i="1"/>
  <c r="K1077" i="1"/>
  <c r="J1076" i="1"/>
  <c r="I1075" i="1"/>
  <c r="I1072" i="1"/>
  <c r="K1070" i="1"/>
  <c r="I1066" i="1"/>
  <c r="K1064" i="1"/>
  <c r="H1063" i="1"/>
  <c r="I1060" i="1"/>
  <c r="J1058" i="1"/>
  <c r="H1057" i="1"/>
  <c r="J1052" i="1"/>
  <c r="H1051" i="1"/>
  <c r="J1046" i="1"/>
  <c r="K1044" i="1"/>
  <c r="I1040" i="1"/>
  <c r="K1038" i="1"/>
  <c r="I1034" i="1"/>
  <c r="K1032" i="1"/>
  <c r="H1031" i="1"/>
  <c r="I1028" i="1"/>
  <c r="J1026" i="1"/>
  <c r="H1025" i="1"/>
  <c r="J1020" i="1"/>
  <c r="H1019" i="1"/>
  <c r="J1014" i="1"/>
  <c r="K1012" i="1"/>
  <c r="I1008" i="1"/>
  <c r="K1006" i="1"/>
  <c r="J1003" i="1"/>
  <c r="K997" i="1"/>
  <c r="K994" i="1"/>
  <c r="H991" i="1"/>
  <c r="J987" i="1"/>
  <c r="H984" i="1"/>
  <c r="J980" i="1"/>
  <c r="K976" i="1"/>
  <c r="J973" i="1"/>
  <c r="J969" i="1"/>
  <c r="I1078" i="1"/>
  <c r="H1077" i="1"/>
  <c r="K1074" i="1"/>
  <c r="J1072" i="1"/>
  <c r="I1070" i="1"/>
  <c r="H1069" i="1"/>
  <c r="K1066" i="1"/>
  <c r="J1064" i="1"/>
  <c r="I1062" i="1"/>
  <c r="H1061" i="1"/>
  <c r="K1058" i="1"/>
  <c r="J1056" i="1"/>
  <c r="I1054" i="1"/>
  <c r="H1053" i="1"/>
  <c r="K1050" i="1"/>
  <c r="J1048" i="1"/>
  <c r="I1046" i="1"/>
  <c r="H1045" i="1"/>
  <c r="K1042" i="1"/>
  <c r="J1040" i="1"/>
  <c r="I1038" i="1"/>
  <c r="H1037" i="1"/>
  <c r="K1034" i="1"/>
  <c r="J1032" i="1"/>
  <c r="I1030" i="1"/>
  <c r="H1029" i="1"/>
  <c r="K1026" i="1"/>
  <c r="J1024" i="1"/>
  <c r="I1022" i="1"/>
  <c r="H1021" i="1"/>
  <c r="K1018" i="1"/>
  <c r="J1016" i="1"/>
  <c r="I1014" i="1"/>
  <c r="H1013" i="1"/>
  <c r="K1010" i="1"/>
  <c r="J1008" i="1"/>
  <c r="I1006" i="1"/>
  <c r="H1005" i="1"/>
  <c r="K1002" i="1"/>
  <c r="J1000" i="1"/>
  <c r="I998" i="1"/>
  <c r="H997" i="1"/>
  <c r="I949" i="1"/>
  <c r="J947" i="1"/>
  <c r="H946" i="1"/>
  <c r="J941" i="1"/>
  <c r="H940" i="1"/>
  <c r="J935" i="1"/>
  <c r="J933" i="1"/>
  <c r="K931" i="1"/>
  <c r="I930" i="1"/>
  <c r="I928" i="1"/>
  <c r="J926" i="1"/>
  <c r="K923" i="1"/>
  <c r="J920" i="1"/>
  <c r="H918" i="1"/>
  <c r="I915" i="1"/>
  <c r="H912" i="1"/>
  <c r="J1073" i="1"/>
  <c r="I1071" i="1"/>
  <c r="H1070" i="1"/>
  <c r="K1067" i="1"/>
  <c r="J1065" i="1"/>
  <c r="I1063" i="1"/>
  <c r="H1062" i="1"/>
  <c r="K1059" i="1"/>
  <c r="J1057" i="1"/>
  <c r="I1055" i="1"/>
  <c r="H1054" i="1"/>
  <c r="K1051" i="1"/>
  <c r="J1049" i="1"/>
  <c r="I1047" i="1"/>
  <c r="H1046" i="1"/>
  <c r="K1043" i="1"/>
  <c r="J1041" i="1"/>
  <c r="I1039" i="1"/>
  <c r="H1038" i="1"/>
  <c r="K1035" i="1"/>
  <c r="J1033" i="1"/>
  <c r="I1031" i="1"/>
  <c r="H1030" i="1"/>
  <c r="K1027" i="1"/>
  <c r="J1025" i="1"/>
  <c r="I1023" i="1"/>
  <c r="H1022" i="1"/>
  <c r="K1019" i="1"/>
  <c r="J1017" i="1"/>
  <c r="I1015" i="1"/>
  <c r="H1014" i="1"/>
  <c r="K1011" i="1"/>
  <c r="J1009" i="1"/>
  <c r="I1007" i="1"/>
  <c r="H1006" i="1"/>
  <c r="K1003" i="1"/>
  <c r="J1001" i="1"/>
  <c r="I999" i="1"/>
  <c r="H998" i="1"/>
  <c r="K995" i="1"/>
  <c r="J994" i="1"/>
  <c r="H993" i="1"/>
  <c r="K991" i="1"/>
  <c r="J990" i="1"/>
  <c r="H989" i="1"/>
  <c r="K987" i="1"/>
  <c r="J986" i="1"/>
  <c r="H985" i="1"/>
  <c r="K983" i="1"/>
  <c r="J982" i="1"/>
  <c r="H981" i="1"/>
  <c r="K979" i="1"/>
  <c r="J978" i="1"/>
  <c r="H977" i="1"/>
  <c r="K975" i="1"/>
  <c r="J974" i="1"/>
  <c r="H973" i="1"/>
  <c r="K971" i="1"/>
  <c r="J970" i="1"/>
  <c r="H969" i="1"/>
  <c r="K967" i="1"/>
  <c r="J966" i="1"/>
  <c r="H965" i="1"/>
  <c r="K963" i="1"/>
  <c r="J962" i="1"/>
  <c r="H961" i="1"/>
  <c r="K959" i="1"/>
  <c r="J958" i="1"/>
  <c r="H957" i="1"/>
  <c r="K955" i="1"/>
  <c r="J954" i="1"/>
  <c r="H953" i="1"/>
  <c r="K951" i="1"/>
  <c r="J950" i="1"/>
  <c r="K948" i="1"/>
  <c r="I944" i="1"/>
  <c r="K942" i="1"/>
  <c r="I938" i="1"/>
  <c r="K936" i="1"/>
  <c r="I926" i="1"/>
  <c r="H923" i="1"/>
  <c r="I920" i="1"/>
  <c r="J917" i="1"/>
  <c r="I914" i="1"/>
  <c r="K907" i="1"/>
  <c r="J1002" i="1"/>
  <c r="I1000" i="1"/>
  <c r="H999" i="1"/>
  <c r="K996" i="1"/>
  <c r="I947" i="1"/>
  <c r="K945" i="1"/>
  <c r="H944" i="1"/>
  <c r="I941" i="1"/>
  <c r="J939" i="1"/>
  <c r="H938" i="1"/>
  <c r="K934" i="1"/>
  <c r="I933" i="1"/>
  <c r="J931" i="1"/>
  <c r="J929" i="1"/>
  <c r="K927" i="1"/>
  <c r="H926" i="1"/>
  <c r="H920" i="1"/>
  <c r="I917" i="1"/>
  <c r="H914" i="1"/>
  <c r="K911" i="1"/>
  <c r="J907" i="1"/>
  <c r="K968" i="1"/>
  <c r="J967" i="1"/>
  <c r="H966" i="1"/>
  <c r="K964" i="1"/>
  <c r="J963" i="1"/>
  <c r="H962" i="1"/>
  <c r="K960" i="1"/>
  <c r="J959" i="1"/>
  <c r="H958" i="1"/>
  <c r="K956" i="1"/>
  <c r="J955" i="1"/>
  <c r="H954" i="1"/>
  <c r="K952" i="1"/>
  <c r="J951" i="1"/>
  <c r="J948" i="1"/>
  <c r="H947" i="1"/>
  <c r="J942" i="1"/>
  <c r="K940" i="1"/>
  <c r="I936" i="1"/>
  <c r="H925" i="1"/>
  <c r="I922" i="1"/>
  <c r="K916" i="1"/>
  <c r="H911" i="1"/>
  <c r="I1002" i="1"/>
  <c r="H1001" i="1"/>
  <c r="K998" i="1"/>
  <c r="J996" i="1"/>
  <c r="K949" i="1"/>
  <c r="I945" i="1"/>
  <c r="K943" i="1"/>
  <c r="I939" i="1"/>
  <c r="K937" i="1"/>
  <c r="H936" i="1"/>
  <c r="J934" i="1"/>
  <c r="K932" i="1"/>
  <c r="K930" i="1"/>
  <c r="I929" i="1"/>
  <c r="J927" i="1"/>
  <c r="H922" i="1"/>
  <c r="K919" i="1"/>
  <c r="J916" i="1"/>
  <c r="K913" i="1"/>
  <c r="K905" i="1"/>
  <c r="K969" i="1"/>
  <c r="J968" i="1"/>
  <c r="H967" i="1"/>
  <c r="K965" i="1"/>
  <c r="J964" i="1"/>
  <c r="H963" i="1"/>
  <c r="K961" i="1"/>
  <c r="J960" i="1"/>
  <c r="H959" i="1"/>
  <c r="K957" i="1"/>
  <c r="J956" i="1"/>
  <c r="H955" i="1"/>
  <c r="K953" i="1"/>
  <c r="J952" i="1"/>
  <c r="H951" i="1"/>
  <c r="I948" i="1"/>
  <c r="J946" i="1"/>
  <c r="H945" i="1"/>
  <c r="J940" i="1"/>
  <c r="H939" i="1"/>
  <c r="K924" i="1"/>
  <c r="K918" i="1"/>
  <c r="J913" i="1"/>
  <c r="H910" i="1"/>
  <c r="J905" i="1"/>
  <c r="I1004" i="1"/>
  <c r="H1003" i="1"/>
  <c r="K1000" i="1"/>
  <c r="J998" i="1"/>
  <c r="I996" i="1"/>
  <c r="J949" i="1"/>
  <c r="H948" i="1"/>
  <c r="J943" i="1"/>
  <c r="K941" i="1"/>
  <c r="I937" i="1"/>
  <c r="K935" i="1"/>
  <c r="I934" i="1"/>
  <c r="I932" i="1"/>
  <c r="J930" i="1"/>
  <c r="K928" i="1"/>
  <c r="K926" i="1"/>
  <c r="J924" i="1"/>
  <c r="K921" i="1"/>
  <c r="J918" i="1"/>
  <c r="K915" i="1"/>
  <c r="I913" i="1"/>
  <c r="J909" i="1"/>
  <c r="J904" i="1"/>
  <c r="H968" i="1"/>
  <c r="K966" i="1"/>
  <c r="J965" i="1"/>
  <c r="H964" i="1"/>
  <c r="K962" i="1"/>
  <c r="J961" i="1"/>
  <c r="H960" i="1"/>
  <c r="K958" i="1"/>
  <c r="J957" i="1"/>
  <c r="H956" i="1"/>
  <c r="K954" i="1"/>
  <c r="J953" i="1"/>
  <c r="H952" i="1"/>
  <c r="K950" i="1"/>
  <c r="I946" i="1"/>
  <c r="K944" i="1"/>
  <c r="H943" i="1"/>
  <c r="I940" i="1"/>
  <c r="J938" i="1"/>
  <c r="H937" i="1"/>
  <c r="K920" i="1"/>
  <c r="I918" i="1"/>
  <c r="J915" i="1"/>
  <c r="I912" i="1"/>
  <c r="I909" i="1"/>
  <c r="J902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H949" i="1"/>
  <c r="K946" i="1"/>
  <c r="J944" i="1"/>
  <c r="I942" i="1"/>
  <c r="H941" i="1"/>
  <c r="K938" i="1"/>
  <c r="J936" i="1"/>
  <c r="J925" i="1"/>
  <c r="J923" i="1"/>
  <c r="J921" i="1"/>
  <c r="H919" i="1"/>
  <c r="H917" i="1"/>
  <c r="H915" i="1"/>
  <c r="K912" i="1"/>
  <c r="K910" i="1"/>
  <c r="K908" i="1"/>
  <c r="I906" i="1"/>
  <c r="I904" i="1"/>
  <c r="I902" i="1"/>
  <c r="J893" i="1"/>
  <c r="J891" i="1"/>
  <c r="J889" i="1"/>
  <c r="K883" i="1"/>
  <c r="J880" i="1"/>
  <c r="I877" i="1"/>
  <c r="H874" i="1"/>
  <c r="K867" i="1"/>
  <c r="K863" i="1"/>
  <c r="K859" i="1"/>
  <c r="K851" i="1"/>
  <c r="K843" i="1"/>
  <c r="K835" i="1"/>
  <c r="I818" i="1"/>
  <c r="H802" i="1"/>
  <c r="K729" i="1"/>
  <c r="H950" i="1"/>
  <c r="K947" i="1"/>
  <c r="J945" i="1"/>
  <c r="I943" i="1"/>
  <c r="H942" i="1"/>
  <c r="K939" i="1"/>
  <c r="J937" i="1"/>
  <c r="I935" i="1"/>
  <c r="K933" i="1"/>
  <c r="J932" i="1"/>
  <c r="I931" i="1"/>
  <c r="K929" i="1"/>
  <c r="J928" i="1"/>
  <c r="I927" i="1"/>
  <c r="I925" i="1"/>
  <c r="I923" i="1"/>
  <c r="I921" i="1"/>
  <c r="J912" i="1"/>
  <c r="J910" i="1"/>
  <c r="J908" i="1"/>
  <c r="H906" i="1"/>
  <c r="H904" i="1"/>
  <c r="H902" i="1"/>
  <c r="K899" i="1"/>
  <c r="K897" i="1"/>
  <c r="K895" i="1"/>
  <c r="I893" i="1"/>
  <c r="I891" i="1"/>
  <c r="I889" i="1"/>
  <c r="K886" i="1"/>
  <c r="J883" i="1"/>
  <c r="I880" i="1"/>
  <c r="H877" i="1"/>
  <c r="K870" i="1"/>
  <c r="J867" i="1"/>
  <c r="J863" i="1"/>
  <c r="K858" i="1"/>
  <c r="K850" i="1"/>
  <c r="K842" i="1"/>
  <c r="K834" i="1"/>
  <c r="I826" i="1"/>
  <c r="H817" i="1"/>
  <c r="H724" i="1"/>
  <c r="I910" i="1"/>
  <c r="J901" i="1"/>
  <c r="J899" i="1"/>
  <c r="J897" i="1"/>
  <c r="H895" i="1"/>
  <c r="H893" i="1"/>
  <c r="H891" i="1"/>
  <c r="K888" i="1"/>
  <c r="J886" i="1"/>
  <c r="I883" i="1"/>
  <c r="H880" i="1"/>
  <c r="K873" i="1"/>
  <c r="J870" i="1"/>
  <c r="H867" i="1"/>
  <c r="H863" i="1"/>
  <c r="K857" i="1"/>
  <c r="K849" i="1"/>
  <c r="K841" i="1"/>
  <c r="K833" i="1"/>
  <c r="H825" i="1"/>
  <c r="K717" i="1"/>
  <c r="K903" i="1"/>
  <c r="I901" i="1"/>
  <c r="I899" i="1"/>
  <c r="I897" i="1"/>
  <c r="J888" i="1"/>
  <c r="H886" i="1"/>
  <c r="K879" i="1"/>
  <c r="J876" i="1"/>
  <c r="I873" i="1"/>
  <c r="H870" i="1"/>
  <c r="K866" i="1"/>
  <c r="K862" i="1"/>
  <c r="K856" i="1"/>
  <c r="K848" i="1"/>
  <c r="K840" i="1"/>
  <c r="K832" i="1"/>
  <c r="K814" i="1"/>
  <c r="H794" i="1"/>
  <c r="J770" i="1"/>
  <c r="H903" i="1"/>
  <c r="H901" i="1"/>
  <c r="H899" i="1"/>
  <c r="K896" i="1"/>
  <c r="K894" i="1"/>
  <c r="K892" i="1"/>
  <c r="I890" i="1"/>
  <c r="I888" i="1"/>
  <c r="I885" i="1"/>
  <c r="H882" i="1"/>
  <c r="K875" i="1"/>
  <c r="J872" i="1"/>
  <c r="I869" i="1"/>
  <c r="K865" i="1"/>
  <c r="K861" i="1"/>
  <c r="K855" i="1"/>
  <c r="K847" i="1"/>
  <c r="K839" i="1"/>
  <c r="K831" i="1"/>
  <c r="K822" i="1"/>
  <c r="J767" i="1"/>
  <c r="H743" i="1"/>
  <c r="I907" i="1"/>
  <c r="I905" i="1"/>
  <c r="J896" i="1"/>
  <c r="J894" i="1"/>
  <c r="J892" i="1"/>
  <c r="H890" i="1"/>
  <c r="H888" i="1"/>
  <c r="H885" i="1"/>
  <c r="K878" i="1"/>
  <c r="J875" i="1"/>
  <c r="I872" i="1"/>
  <c r="H869" i="1"/>
  <c r="J865" i="1"/>
  <c r="J861" i="1"/>
  <c r="K854" i="1"/>
  <c r="K846" i="1"/>
  <c r="K838" i="1"/>
  <c r="K830" i="1"/>
  <c r="H810" i="1"/>
  <c r="J764" i="1"/>
  <c r="H740" i="1"/>
  <c r="J641" i="1"/>
  <c r="H909" i="1"/>
  <c r="H907" i="1"/>
  <c r="K904" i="1"/>
  <c r="K902" i="1"/>
  <c r="K900" i="1"/>
  <c r="I898" i="1"/>
  <c r="I896" i="1"/>
  <c r="I894" i="1"/>
  <c r="K881" i="1"/>
  <c r="J878" i="1"/>
  <c r="I875" i="1"/>
  <c r="H872" i="1"/>
  <c r="H865" i="1"/>
  <c r="H861" i="1"/>
  <c r="K853" i="1"/>
  <c r="K845" i="1"/>
  <c r="K837" i="1"/>
  <c r="J820" i="1"/>
  <c r="K785" i="1"/>
  <c r="H737" i="1"/>
  <c r="J900" i="1"/>
  <c r="H898" i="1"/>
  <c r="H896" i="1"/>
  <c r="H894" i="1"/>
  <c r="K891" i="1"/>
  <c r="K889" i="1"/>
  <c r="K887" i="1"/>
  <c r="J884" i="1"/>
  <c r="I881" i="1"/>
  <c r="H878" i="1"/>
  <c r="K871" i="1"/>
  <c r="J868" i="1"/>
  <c r="K864" i="1"/>
  <c r="K860" i="1"/>
  <c r="K852" i="1"/>
  <c r="K844" i="1"/>
  <c r="K836" i="1"/>
  <c r="J828" i="1"/>
  <c r="K782" i="1"/>
  <c r="K733" i="1"/>
  <c r="I924" i="1"/>
  <c r="K922" i="1"/>
  <c r="H921" i="1"/>
  <c r="J919" i="1"/>
  <c r="I916" i="1"/>
  <c r="K914" i="1"/>
  <c r="H913" i="1"/>
  <c r="J911" i="1"/>
  <c r="I908" i="1"/>
  <c r="K906" i="1"/>
  <c r="H905" i="1"/>
  <c r="J903" i="1"/>
  <c r="I900" i="1"/>
  <c r="K898" i="1"/>
  <c r="H897" i="1"/>
  <c r="J895" i="1"/>
  <c r="I892" i="1"/>
  <c r="K890" i="1"/>
  <c r="H889" i="1"/>
  <c r="J887" i="1"/>
  <c r="I884" i="1"/>
  <c r="K882" i="1"/>
  <c r="H881" i="1"/>
  <c r="J879" i="1"/>
  <c r="I876" i="1"/>
  <c r="K874" i="1"/>
  <c r="H873" i="1"/>
  <c r="J871" i="1"/>
  <c r="I868" i="1"/>
  <c r="J866" i="1"/>
  <c r="J864" i="1"/>
  <c r="J862" i="1"/>
  <c r="J860" i="1"/>
  <c r="J858" i="1"/>
  <c r="J856" i="1"/>
  <c r="J854" i="1"/>
  <c r="J852" i="1"/>
  <c r="J850" i="1"/>
  <c r="J848" i="1"/>
  <c r="J846" i="1"/>
  <c r="J844" i="1"/>
  <c r="J842" i="1"/>
  <c r="J840" i="1"/>
  <c r="J838" i="1"/>
  <c r="J836" i="1"/>
  <c r="J834" i="1"/>
  <c r="J832" i="1"/>
  <c r="J830" i="1"/>
  <c r="I828" i="1"/>
  <c r="H819" i="1"/>
  <c r="K816" i="1"/>
  <c r="J804" i="1"/>
  <c r="I799" i="1"/>
  <c r="J788" i="1"/>
  <c r="J776" i="1"/>
  <c r="H752" i="1"/>
  <c r="H746" i="1"/>
  <c r="J723" i="1"/>
  <c r="H935" i="1"/>
  <c r="H934" i="1"/>
  <c r="H933" i="1"/>
  <c r="H932" i="1"/>
  <c r="H931" i="1"/>
  <c r="H930" i="1"/>
  <c r="H929" i="1"/>
  <c r="H928" i="1"/>
  <c r="H927" i="1"/>
  <c r="K925" i="1"/>
  <c r="H924" i="1"/>
  <c r="J922" i="1"/>
  <c r="I919" i="1"/>
  <c r="K917" i="1"/>
  <c r="H916" i="1"/>
  <c r="J914" i="1"/>
  <c r="I911" i="1"/>
  <c r="K909" i="1"/>
  <c r="H908" i="1"/>
  <c r="J906" i="1"/>
  <c r="I903" i="1"/>
  <c r="K901" i="1"/>
  <c r="H900" i="1"/>
  <c r="J898" i="1"/>
  <c r="I895" i="1"/>
  <c r="K893" i="1"/>
  <c r="H892" i="1"/>
  <c r="J890" i="1"/>
  <c r="I887" i="1"/>
  <c r="K885" i="1"/>
  <c r="H884" i="1"/>
  <c r="J882" i="1"/>
  <c r="I879" i="1"/>
  <c r="K877" i="1"/>
  <c r="H876" i="1"/>
  <c r="J874" i="1"/>
  <c r="I871" i="1"/>
  <c r="K869" i="1"/>
  <c r="H868" i="1"/>
  <c r="H866" i="1"/>
  <c r="H864" i="1"/>
  <c r="H862" i="1"/>
  <c r="H860" i="1"/>
  <c r="H858" i="1"/>
  <c r="H856" i="1"/>
  <c r="H854" i="1"/>
  <c r="H852" i="1"/>
  <c r="H850" i="1"/>
  <c r="H848" i="1"/>
  <c r="H846" i="1"/>
  <c r="H844" i="1"/>
  <c r="H842" i="1"/>
  <c r="H840" i="1"/>
  <c r="H838" i="1"/>
  <c r="H836" i="1"/>
  <c r="H834" i="1"/>
  <c r="H832" i="1"/>
  <c r="H823" i="1"/>
  <c r="K820" i="1"/>
  <c r="J818" i="1"/>
  <c r="I816" i="1"/>
  <c r="K813" i="1"/>
  <c r="H798" i="1"/>
  <c r="H775" i="1"/>
  <c r="H769" i="1"/>
  <c r="K756" i="1"/>
  <c r="K750" i="1"/>
  <c r="J738" i="1"/>
  <c r="H721" i="1"/>
  <c r="H887" i="1"/>
  <c r="J885" i="1"/>
  <c r="I882" i="1"/>
  <c r="K880" i="1"/>
  <c r="H879" i="1"/>
  <c r="J877" i="1"/>
  <c r="I874" i="1"/>
  <c r="K872" i="1"/>
  <c r="H871" i="1"/>
  <c r="J869" i="1"/>
  <c r="K829" i="1"/>
  <c r="J827" i="1"/>
  <c r="I825" i="1"/>
  <c r="H816" i="1"/>
  <c r="J808" i="1"/>
  <c r="I803" i="1"/>
  <c r="J792" i="1"/>
  <c r="H781" i="1"/>
  <c r="K762" i="1"/>
  <c r="J744" i="1"/>
  <c r="J859" i="1"/>
  <c r="J857" i="1"/>
  <c r="J855" i="1"/>
  <c r="J853" i="1"/>
  <c r="J851" i="1"/>
  <c r="J849" i="1"/>
  <c r="J847" i="1"/>
  <c r="J845" i="1"/>
  <c r="J843" i="1"/>
  <c r="J841" i="1"/>
  <c r="J839" i="1"/>
  <c r="J837" i="1"/>
  <c r="J835" i="1"/>
  <c r="J833" i="1"/>
  <c r="J831" i="1"/>
  <c r="H827" i="1"/>
  <c r="K824" i="1"/>
  <c r="J822" i="1"/>
  <c r="I820" i="1"/>
  <c r="J812" i="1"/>
  <c r="I807" i="1"/>
  <c r="J796" i="1"/>
  <c r="I791" i="1"/>
  <c r="J779" i="1"/>
  <c r="J773" i="1"/>
  <c r="H749" i="1"/>
  <c r="H582" i="1"/>
  <c r="H859" i="1"/>
  <c r="H857" i="1"/>
  <c r="H855" i="1"/>
  <c r="H853" i="1"/>
  <c r="H851" i="1"/>
  <c r="H849" i="1"/>
  <c r="H847" i="1"/>
  <c r="H845" i="1"/>
  <c r="H843" i="1"/>
  <c r="H841" i="1"/>
  <c r="H839" i="1"/>
  <c r="H837" i="1"/>
  <c r="H835" i="1"/>
  <c r="H833" i="1"/>
  <c r="H831" i="1"/>
  <c r="K828" i="1"/>
  <c r="J826" i="1"/>
  <c r="I824" i="1"/>
  <c r="H815" i="1"/>
  <c r="H806" i="1"/>
  <c r="H790" i="1"/>
  <c r="H772" i="1"/>
  <c r="K753" i="1"/>
  <c r="J735" i="1"/>
  <c r="I886" i="1"/>
  <c r="K884" i="1"/>
  <c r="H883" i="1"/>
  <c r="J881" i="1"/>
  <c r="I878" i="1"/>
  <c r="K876" i="1"/>
  <c r="H875" i="1"/>
  <c r="J873" i="1"/>
  <c r="I870" i="1"/>
  <c r="K868" i="1"/>
  <c r="H824" i="1"/>
  <c r="K821" i="1"/>
  <c r="J819" i="1"/>
  <c r="I817" i="1"/>
  <c r="I811" i="1"/>
  <c r="J800" i="1"/>
  <c r="I795" i="1"/>
  <c r="H784" i="1"/>
  <c r="H778" i="1"/>
  <c r="K765" i="1"/>
  <c r="K759" i="1"/>
  <c r="J747" i="1"/>
  <c r="J741" i="1"/>
  <c r="K726" i="1"/>
  <c r="J536" i="1"/>
  <c r="J485" i="1"/>
  <c r="J829" i="1"/>
  <c r="I827" i="1"/>
  <c r="H826" i="1"/>
  <c r="K823" i="1"/>
  <c r="J821" i="1"/>
  <c r="I819" i="1"/>
  <c r="H818" i="1"/>
  <c r="K815" i="1"/>
  <c r="J813" i="1"/>
  <c r="H811" i="1"/>
  <c r="H807" i="1"/>
  <c r="H803" i="1"/>
  <c r="H799" i="1"/>
  <c r="H795" i="1"/>
  <c r="H791" i="1"/>
  <c r="K780" i="1"/>
  <c r="K777" i="1"/>
  <c r="K774" i="1"/>
  <c r="H767" i="1"/>
  <c r="H764" i="1"/>
  <c r="J762" i="1"/>
  <c r="H761" i="1"/>
  <c r="J759" i="1"/>
  <c r="J756" i="1"/>
  <c r="K748" i="1"/>
  <c r="K745" i="1"/>
  <c r="K742" i="1"/>
  <c r="H735" i="1"/>
  <c r="J731" i="1"/>
  <c r="H720" i="1"/>
  <c r="H709" i="1"/>
  <c r="H667" i="1"/>
  <c r="H614" i="1"/>
  <c r="J577" i="1"/>
  <c r="J814" i="1"/>
  <c r="I812" i="1"/>
  <c r="J809" i="1"/>
  <c r="I808" i="1"/>
  <c r="J805" i="1"/>
  <c r="I804" i="1"/>
  <c r="J801" i="1"/>
  <c r="I800" i="1"/>
  <c r="J797" i="1"/>
  <c r="I796" i="1"/>
  <c r="J793" i="1"/>
  <c r="I792" i="1"/>
  <c r="J789" i="1"/>
  <c r="I788" i="1"/>
  <c r="K786" i="1"/>
  <c r="K783" i="1"/>
  <c r="H776" i="1"/>
  <c r="H773" i="1"/>
  <c r="J771" i="1"/>
  <c r="H770" i="1"/>
  <c r="J768" i="1"/>
  <c r="J765" i="1"/>
  <c r="K757" i="1"/>
  <c r="K754" i="1"/>
  <c r="K751" i="1"/>
  <c r="H744" i="1"/>
  <c r="H741" i="1"/>
  <c r="J739" i="1"/>
  <c r="H738" i="1"/>
  <c r="J736" i="1"/>
  <c r="H733" i="1"/>
  <c r="H729" i="1"/>
  <c r="K725" i="1"/>
  <c r="K707" i="1"/>
  <c r="J694" i="1"/>
  <c r="H680" i="1"/>
  <c r="J609" i="1"/>
  <c r="H522" i="1"/>
  <c r="I829" i="1"/>
  <c r="H828" i="1"/>
  <c r="K825" i="1"/>
  <c r="J823" i="1"/>
  <c r="I821" i="1"/>
  <c r="H820" i="1"/>
  <c r="K817" i="1"/>
  <c r="J815" i="1"/>
  <c r="I813" i="1"/>
  <c r="H812" i="1"/>
  <c r="H808" i="1"/>
  <c r="H804" i="1"/>
  <c r="H800" i="1"/>
  <c r="H796" i="1"/>
  <c r="H792" i="1"/>
  <c r="H788" i="1"/>
  <c r="J786" i="1"/>
  <c r="H785" i="1"/>
  <c r="J783" i="1"/>
  <c r="J780" i="1"/>
  <c r="K772" i="1"/>
  <c r="K769" i="1"/>
  <c r="K766" i="1"/>
  <c r="H759" i="1"/>
  <c r="H756" i="1"/>
  <c r="J754" i="1"/>
  <c r="H753" i="1"/>
  <c r="J751" i="1"/>
  <c r="J748" i="1"/>
  <c r="K740" i="1"/>
  <c r="K737" i="1"/>
  <c r="K734" i="1"/>
  <c r="K732" i="1"/>
  <c r="J719" i="1"/>
  <c r="J716" i="1"/>
  <c r="J706" i="1"/>
  <c r="K692" i="1"/>
  <c r="H678" i="1"/>
  <c r="K648" i="1"/>
  <c r="H430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H829" i="1"/>
  <c r="K826" i="1"/>
  <c r="J824" i="1"/>
  <c r="I822" i="1"/>
  <c r="H821" i="1"/>
  <c r="K818" i="1"/>
  <c r="J816" i="1"/>
  <c r="I814" i="1"/>
  <c r="H813" i="1"/>
  <c r="J810" i="1"/>
  <c r="I809" i="1"/>
  <c r="J806" i="1"/>
  <c r="I805" i="1"/>
  <c r="J802" i="1"/>
  <c r="I801" i="1"/>
  <c r="J798" i="1"/>
  <c r="I797" i="1"/>
  <c r="J794" i="1"/>
  <c r="I793" i="1"/>
  <c r="J790" i="1"/>
  <c r="I789" i="1"/>
  <c r="K781" i="1"/>
  <c r="K778" i="1"/>
  <c r="K775" i="1"/>
  <c r="H768" i="1"/>
  <c r="H765" i="1"/>
  <c r="J763" i="1"/>
  <c r="H762" i="1"/>
  <c r="J760" i="1"/>
  <c r="J757" i="1"/>
  <c r="K749" i="1"/>
  <c r="K746" i="1"/>
  <c r="K743" i="1"/>
  <c r="H736" i="1"/>
  <c r="K730" i="1"/>
  <c r="H728" i="1"/>
  <c r="K690" i="1"/>
  <c r="K661" i="1"/>
  <c r="H647" i="1"/>
  <c r="H563" i="1"/>
  <c r="K411" i="1"/>
  <c r="H830" i="1"/>
  <c r="K827" i="1"/>
  <c r="J825" i="1"/>
  <c r="I823" i="1"/>
  <c r="H822" i="1"/>
  <c r="K819" i="1"/>
  <c r="J817" i="1"/>
  <c r="I815" i="1"/>
  <c r="H814" i="1"/>
  <c r="H809" i="1"/>
  <c r="H805" i="1"/>
  <c r="H801" i="1"/>
  <c r="H797" i="1"/>
  <c r="H793" i="1"/>
  <c r="H789" i="1"/>
  <c r="H783" i="1"/>
  <c r="H780" i="1"/>
  <c r="J778" i="1"/>
  <c r="H777" i="1"/>
  <c r="J775" i="1"/>
  <c r="J772" i="1"/>
  <c r="K764" i="1"/>
  <c r="K761" i="1"/>
  <c r="K758" i="1"/>
  <c r="H751" i="1"/>
  <c r="H748" i="1"/>
  <c r="J746" i="1"/>
  <c r="H745" i="1"/>
  <c r="J743" i="1"/>
  <c r="J740" i="1"/>
  <c r="J732" i="1"/>
  <c r="K721" i="1"/>
  <c r="K718" i="1"/>
  <c r="J674" i="1"/>
  <c r="K659" i="1"/>
  <c r="H645" i="1"/>
  <c r="K595" i="1"/>
  <c r="K557" i="1"/>
  <c r="H393" i="1"/>
  <c r="K812" i="1"/>
  <c r="J811" i="1"/>
  <c r="I810" i="1"/>
  <c r="J807" i="1"/>
  <c r="I806" i="1"/>
  <c r="J803" i="1"/>
  <c r="I802" i="1"/>
  <c r="J799" i="1"/>
  <c r="I798" i="1"/>
  <c r="J795" i="1"/>
  <c r="I794" i="1"/>
  <c r="J791" i="1"/>
  <c r="I790" i="1"/>
  <c r="J787" i="1"/>
  <c r="H786" i="1"/>
  <c r="J784" i="1"/>
  <c r="J781" i="1"/>
  <c r="K773" i="1"/>
  <c r="K770" i="1"/>
  <c r="K767" i="1"/>
  <c r="H760" i="1"/>
  <c r="H757" i="1"/>
  <c r="J755" i="1"/>
  <c r="H754" i="1"/>
  <c r="J752" i="1"/>
  <c r="J749" i="1"/>
  <c r="K741" i="1"/>
  <c r="K738" i="1"/>
  <c r="K735" i="1"/>
  <c r="H732" i="1"/>
  <c r="J727" i="1"/>
  <c r="J724" i="1"/>
  <c r="J672" i="1"/>
  <c r="J643" i="1"/>
  <c r="K627" i="1"/>
  <c r="K492" i="1"/>
  <c r="J368" i="1"/>
  <c r="J733" i="1"/>
  <c r="H730" i="1"/>
  <c r="K727" i="1"/>
  <c r="J725" i="1"/>
  <c r="H722" i="1"/>
  <c r="K719" i="1"/>
  <c r="J717" i="1"/>
  <c r="H714" i="1"/>
  <c r="K712" i="1"/>
  <c r="J711" i="1"/>
  <c r="K701" i="1"/>
  <c r="K699" i="1"/>
  <c r="K688" i="1"/>
  <c r="H687" i="1"/>
  <c r="H685" i="1"/>
  <c r="J683" i="1"/>
  <c r="J681" i="1"/>
  <c r="J670" i="1"/>
  <c r="K668" i="1"/>
  <c r="K666" i="1"/>
  <c r="H656" i="1"/>
  <c r="H654" i="1"/>
  <c r="J650" i="1"/>
  <c r="J648" i="1"/>
  <c r="H643" i="1"/>
  <c r="K637" i="1"/>
  <c r="K635" i="1"/>
  <c r="H630" i="1"/>
  <c r="H623" i="1"/>
  <c r="J618" i="1"/>
  <c r="K604" i="1"/>
  <c r="H591" i="1"/>
  <c r="J586" i="1"/>
  <c r="K572" i="1"/>
  <c r="H568" i="1"/>
  <c r="K562" i="1"/>
  <c r="H551" i="1"/>
  <c r="K543" i="1"/>
  <c r="H529" i="1"/>
  <c r="J514" i="1"/>
  <c r="K499" i="1"/>
  <c r="J492" i="1"/>
  <c r="H485" i="1"/>
  <c r="H477" i="1"/>
  <c r="J466" i="1"/>
  <c r="I368" i="1"/>
  <c r="H787" i="1"/>
  <c r="K784" i="1"/>
  <c r="J782" i="1"/>
  <c r="H779" i="1"/>
  <c r="K776" i="1"/>
  <c r="J774" i="1"/>
  <c r="H771" i="1"/>
  <c r="K768" i="1"/>
  <c r="J766" i="1"/>
  <c r="H763" i="1"/>
  <c r="K760" i="1"/>
  <c r="J758" i="1"/>
  <c r="H755" i="1"/>
  <c r="K752" i="1"/>
  <c r="J750" i="1"/>
  <c r="H747" i="1"/>
  <c r="K744" i="1"/>
  <c r="J742" i="1"/>
  <c r="H739" i="1"/>
  <c r="K736" i="1"/>
  <c r="J734" i="1"/>
  <c r="H731" i="1"/>
  <c r="K728" i="1"/>
  <c r="J726" i="1"/>
  <c r="H723" i="1"/>
  <c r="K720" i="1"/>
  <c r="J718" i="1"/>
  <c r="H715" i="1"/>
  <c r="H710" i="1"/>
  <c r="K708" i="1"/>
  <c r="J707" i="1"/>
  <c r="H706" i="1"/>
  <c r="K704" i="1"/>
  <c r="H696" i="1"/>
  <c r="H694" i="1"/>
  <c r="J690" i="1"/>
  <c r="J688" i="1"/>
  <c r="H683" i="1"/>
  <c r="K677" i="1"/>
  <c r="K675" i="1"/>
  <c r="K664" i="1"/>
  <c r="H663" i="1"/>
  <c r="H661" i="1"/>
  <c r="J659" i="1"/>
  <c r="J657" i="1"/>
  <c r="J646" i="1"/>
  <c r="K644" i="1"/>
  <c r="K642" i="1"/>
  <c r="H632" i="1"/>
  <c r="H622" i="1"/>
  <c r="J617" i="1"/>
  <c r="K603" i="1"/>
  <c r="H590" i="1"/>
  <c r="J585" i="1"/>
  <c r="K571" i="1"/>
  <c r="J556" i="1"/>
  <c r="J549" i="1"/>
  <c r="H542" i="1"/>
  <c r="K534" i="1"/>
  <c r="J505" i="1"/>
  <c r="K490" i="1"/>
  <c r="H462" i="1"/>
  <c r="K443" i="1"/>
  <c r="J425" i="1"/>
  <c r="J362" i="1"/>
  <c r="H716" i="1"/>
  <c r="K713" i="1"/>
  <c r="J712" i="1"/>
  <c r="H703" i="1"/>
  <c r="H701" i="1"/>
  <c r="J699" i="1"/>
  <c r="J697" i="1"/>
  <c r="J686" i="1"/>
  <c r="K684" i="1"/>
  <c r="K682" i="1"/>
  <c r="H672" i="1"/>
  <c r="H670" i="1"/>
  <c r="J666" i="1"/>
  <c r="J664" i="1"/>
  <c r="H659" i="1"/>
  <c r="K653" i="1"/>
  <c r="K651" i="1"/>
  <c r="K640" i="1"/>
  <c r="H639" i="1"/>
  <c r="H637" i="1"/>
  <c r="J635" i="1"/>
  <c r="J633" i="1"/>
  <c r="K629" i="1"/>
  <c r="J626" i="1"/>
  <c r="K612" i="1"/>
  <c r="H599" i="1"/>
  <c r="J594" i="1"/>
  <c r="K580" i="1"/>
  <c r="K566" i="1"/>
  <c r="J561" i="1"/>
  <c r="H549" i="1"/>
  <c r="J512" i="1"/>
  <c r="H498" i="1"/>
  <c r="K474" i="1"/>
  <c r="H407" i="1"/>
  <c r="K386" i="1"/>
  <c r="I362" i="1"/>
  <c r="J728" i="1"/>
  <c r="H725" i="1"/>
  <c r="K722" i="1"/>
  <c r="J720" i="1"/>
  <c r="H717" i="1"/>
  <c r="K714" i="1"/>
  <c r="H711" i="1"/>
  <c r="K709" i="1"/>
  <c r="H707" i="1"/>
  <c r="K705" i="1"/>
  <c r="J704" i="1"/>
  <c r="H699" i="1"/>
  <c r="K693" i="1"/>
  <c r="K691" i="1"/>
  <c r="K680" i="1"/>
  <c r="H679" i="1"/>
  <c r="H677" i="1"/>
  <c r="J675" i="1"/>
  <c r="J673" i="1"/>
  <c r="J662" i="1"/>
  <c r="K660" i="1"/>
  <c r="K658" i="1"/>
  <c r="H648" i="1"/>
  <c r="H646" i="1"/>
  <c r="J642" i="1"/>
  <c r="J640" i="1"/>
  <c r="H635" i="1"/>
  <c r="H629" i="1"/>
  <c r="J625" i="1"/>
  <c r="K611" i="1"/>
  <c r="H598" i="1"/>
  <c r="J593" i="1"/>
  <c r="K579" i="1"/>
  <c r="K554" i="1"/>
  <c r="H511" i="1"/>
  <c r="K503" i="1"/>
  <c r="H489" i="1"/>
  <c r="H473" i="1"/>
  <c r="J457" i="1"/>
  <c r="I356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J785" i="1"/>
  <c r="H782" i="1"/>
  <c r="K779" i="1"/>
  <c r="J777" i="1"/>
  <c r="H774" i="1"/>
  <c r="K771" i="1"/>
  <c r="J769" i="1"/>
  <c r="H766" i="1"/>
  <c r="K763" i="1"/>
  <c r="J761" i="1"/>
  <c r="H758" i="1"/>
  <c r="K755" i="1"/>
  <c r="J753" i="1"/>
  <c r="H750" i="1"/>
  <c r="K747" i="1"/>
  <c r="J745" i="1"/>
  <c r="H742" i="1"/>
  <c r="K739" i="1"/>
  <c r="J737" i="1"/>
  <c r="H734" i="1"/>
  <c r="K731" i="1"/>
  <c r="J729" i="1"/>
  <c r="H726" i="1"/>
  <c r="K723" i="1"/>
  <c r="J721" i="1"/>
  <c r="H718" i="1"/>
  <c r="K715" i="1"/>
  <c r="J713" i="1"/>
  <c r="J709" i="1"/>
  <c r="J702" i="1"/>
  <c r="K700" i="1"/>
  <c r="K698" i="1"/>
  <c r="H688" i="1"/>
  <c r="H686" i="1"/>
  <c r="J682" i="1"/>
  <c r="J680" i="1"/>
  <c r="H675" i="1"/>
  <c r="K669" i="1"/>
  <c r="K667" i="1"/>
  <c r="K656" i="1"/>
  <c r="H655" i="1"/>
  <c r="H653" i="1"/>
  <c r="J651" i="1"/>
  <c r="J649" i="1"/>
  <c r="J638" i="1"/>
  <c r="K636" i="1"/>
  <c r="K634" i="1"/>
  <c r="K620" i="1"/>
  <c r="H607" i="1"/>
  <c r="J602" i="1"/>
  <c r="K588" i="1"/>
  <c r="H575" i="1"/>
  <c r="J570" i="1"/>
  <c r="J565" i="1"/>
  <c r="K532" i="1"/>
  <c r="J525" i="1"/>
  <c r="H518" i="1"/>
  <c r="K510" i="1"/>
  <c r="J481" i="1"/>
  <c r="J472" i="1"/>
  <c r="H439" i="1"/>
  <c r="K420" i="1"/>
  <c r="J402" i="1"/>
  <c r="J380" i="1"/>
  <c r="J730" i="1"/>
  <c r="H727" i="1"/>
  <c r="K724" i="1"/>
  <c r="J722" i="1"/>
  <c r="H719" i="1"/>
  <c r="K716" i="1"/>
  <c r="J714" i="1"/>
  <c r="H712" i="1"/>
  <c r="H708" i="1"/>
  <c r="K706" i="1"/>
  <c r="J705" i="1"/>
  <c r="K696" i="1"/>
  <c r="H695" i="1"/>
  <c r="H693" i="1"/>
  <c r="J691" i="1"/>
  <c r="J689" i="1"/>
  <c r="J678" i="1"/>
  <c r="K676" i="1"/>
  <c r="K674" i="1"/>
  <c r="H664" i="1"/>
  <c r="H662" i="1"/>
  <c r="J658" i="1"/>
  <c r="J656" i="1"/>
  <c r="H651" i="1"/>
  <c r="K645" i="1"/>
  <c r="K643" i="1"/>
  <c r="K632" i="1"/>
  <c r="H631" i="1"/>
  <c r="K628" i="1"/>
  <c r="K619" i="1"/>
  <c r="H606" i="1"/>
  <c r="J601" i="1"/>
  <c r="K587" i="1"/>
  <c r="H574" i="1"/>
  <c r="J569" i="1"/>
  <c r="H559" i="1"/>
  <c r="H553" i="1"/>
  <c r="J538" i="1"/>
  <c r="K523" i="1"/>
  <c r="J516" i="1"/>
  <c r="H509" i="1"/>
  <c r="H398" i="1"/>
  <c r="K374" i="1"/>
  <c r="I337" i="1"/>
  <c r="J715" i="1"/>
  <c r="K711" i="1"/>
  <c r="J710" i="1"/>
  <c r="H704" i="1"/>
  <c r="H702" i="1"/>
  <c r="J698" i="1"/>
  <c r="J696" i="1"/>
  <c r="H691" i="1"/>
  <c r="K685" i="1"/>
  <c r="K683" i="1"/>
  <c r="K672" i="1"/>
  <c r="H671" i="1"/>
  <c r="H669" i="1"/>
  <c r="J667" i="1"/>
  <c r="J665" i="1"/>
  <c r="J654" i="1"/>
  <c r="K652" i="1"/>
  <c r="K650" i="1"/>
  <c r="H640" i="1"/>
  <c r="H638" i="1"/>
  <c r="J634" i="1"/>
  <c r="J632" i="1"/>
  <c r="H615" i="1"/>
  <c r="J610" i="1"/>
  <c r="K596" i="1"/>
  <c r="H583" i="1"/>
  <c r="J578" i="1"/>
  <c r="J545" i="1"/>
  <c r="K530" i="1"/>
  <c r="H487" i="1"/>
  <c r="H470" i="1"/>
  <c r="K452" i="1"/>
  <c r="J434" i="1"/>
  <c r="J374" i="1"/>
  <c r="K294" i="1"/>
  <c r="K338" i="1"/>
  <c r="H296" i="1"/>
  <c r="J627" i="1"/>
  <c r="H624" i="1"/>
  <c r="K621" i="1"/>
  <c r="J619" i="1"/>
  <c r="H616" i="1"/>
  <c r="K613" i="1"/>
  <c r="J611" i="1"/>
  <c r="H608" i="1"/>
  <c r="K605" i="1"/>
  <c r="J603" i="1"/>
  <c r="H600" i="1"/>
  <c r="K597" i="1"/>
  <c r="J595" i="1"/>
  <c r="H592" i="1"/>
  <c r="K589" i="1"/>
  <c r="J587" i="1"/>
  <c r="H584" i="1"/>
  <c r="K581" i="1"/>
  <c r="J579" i="1"/>
  <c r="H576" i="1"/>
  <c r="K573" i="1"/>
  <c r="J571" i="1"/>
  <c r="H560" i="1"/>
  <c r="K558" i="1"/>
  <c r="J557" i="1"/>
  <c r="J554" i="1"/>
  <c r="J552" i="1"/>
  <c r="K550" i="1"/>
  <c r="K539" i="1"/>
  <c r="H538" i="1"/>
  <c r="J532" i="1"/>
  <c r="H527" i="1"/>
  <c r="H525" i="1"/>
  <c r="J521" i="1"/>
  <c r="K519" i="1"/>
  <c r="K508" i="1"/>
  <c r="K506" i="1"/>
  <c r="H505" i="1"/>
  <c r="J501" i="1"/>
  <c r="H494" i="1"/>
  <c r="J490" i="1"/>
  <c r="J488" i="1"/>
  <c r="K486" i="1"/>
  <c r="J465" i="1"/>
  <c r="K451" i="1"/>
  <c r="H438" i="1"/>
  <c r="J433" i="1"/>
  <c r="K419" i="1"/>
  <c r="H406" i="1"/>
  <c r="J401" i="1"/>
  <c r="J391" i="1"/>
  <c r="I385" i="1"/>
  <c r="H367" i="1"/>
  <c r="H361" i="1"/>
  <c r="H328" i="1"/>
  <c r="I285" i="1"/>
  <c r="H713" i="1"/>
  <c r="K710" i="1"/>
  <c r="J708" i="1"/>
  <c r="H705" i="1"/>
  <c r="K702" i="1"/>
  <c r="J700" i="1"/>
  <c r="H697" i="1"/>
  <c r="K694" i="1"/>
  <c r="J692" i="1"/>
  <c r="H689" i="1"/>
  <c r="K686" i="1"/>
  <c r="J684" i="1"/>
  <c r="H681" i="1"/>
  <c r="K678" i="1"/>
  <c r="J676" i="1"/>
  <c r="H673" i="1"/>
  <c r="K670" i="1"/>
  <c r="J668" i="1"/>
  <c r="H665" i="1"/>
  <c r="K662" i="1"/>
  <c r="J660" i="1"/>
  <c r="H657" i="1"/>
  <c r="K654" i="1"/>
  <c r="J652" i="1"/>
  <c r="H649" i="1"/>
  <c r="K646" i="1"/>
  <c r="J644" i="1"/>
  <c r="H641" i="1"/>
  <c r="K638" i="1"/>
  <c r="J636" i="1"/>
  <c r="H633" i="1"/>
  <c r="K630" i="1"/>
  <c r="J628" i="1"/>
  <c r="H625" i="1"/>
  <c r="K622" i="1"/>
  <c r="J620" i="1"/>
  <c r="H617" i="1"/>
  <c r="K614" i="1"/>
  <c r="J612" i="1"/>
  <c r="H609" i="1"/>
  <c r="K606" i="1"/>
  <c r="J604" i="1"/>
  <c r="H601" i="1"/>
  <c r="K598" i="1"/>
  <c r="J596" i="1"/>
  <c r="H593" i="1"/>
  <c r="K590" i="1"/>
  <c r="J588" i="1"/>
  <c r="H585" i="1"/>
  <c r="K582" i="1"/>
  <c r="J580" i="1"/>
  <c r="H577" i="1"/>
  <c r="K574" i="1"/>
  <c r="J572" i="1"/>
  <c r="H569" i="1"/>
  <c r="K567" i="1"/>
  <c r="J566" i="1"/>
  <c r="H565" i="1"/>
  <c r="K563" i="1"/>
  <c r="J562" i="1"/>
  <c r="K548" i="1"/>
  <c r="K546" i="1"/>
  <c r="H545" i="1"/>
  <c r="J541" i="1"/>
  <c r="H534" i="1"/>
  <c r="J530" i="1"/>
  <c r="J528" i="1"/>
  <c r="K526" i="1"/>
  <c r="K515" i="1"/>
  <c r="H514" i="1"/>
  <c r="J508" i="1"/>
  <c r="H503" i="1"/>
  <c r="H501" i="1"/>
  <c r="J497" i="1"/>
  <c r="K495" i="1"/>
  <c r="K484" i="1"/>
  <c r="K482" i="1"/>
  <c r="H481" i="1"/>
  <c r="H479" i="1"/>
  <c r="K476" i="1"/>
  <c r="J474" i="1"/>
  <c r="H469" i="1"/>
  <c r="K460" i="1"/>
  <c r="H447" i="1"/>
  <c r="J442" i="1"/>
  <c r="K428" i="1"/>
  <c r="H415" i="1"/>
  <c r="J410" i="1"/>
  <c r="K396" i="1"/>
  <c r="H379" i="1"/>
  <c r="H373" i="1"/>
  <c r="K354" i="1"/>
  <c r="K326" i="1"/>
  <c r="H284" i="1"/>
  <c r="K703" i="1"/>
  <c r="J701" i="1"/>
  <c r="H698" i="1"/>
  <c r="K695" i="1"/>
  <c r="J693" i="1"/>
  <c r="H690" i="1"/>
  <c r="K687" i="1"/>
  <c r="J685" i="1"/>
  <c r="H682" i="1"/>
  <c r="K679" i="1"/>
  <c r="J677" i="1"/>
  <c r="H674" i="1"/>
  <c r="K671" i="1"/>
  <c r="J669" i="1"/>
  <c r="H666" i="1"/>
  <c r="K663" i="1"/>
  <c r="J661" i="1"/>
  <c r="H658" i="1"/>
  <c r="K655" i="1"/>
  <c r="J653" i="1"/>
  <c r="H650" i="1"/>
  <c r="K647" i="1"/>
  <c r="J645" i="1"/>
  <c r="H642" i="1"/>
  <c r="K639" i="1"/>
  <c r="J637" i="1"/>
  <c r="H634" i="1"/>
  <c r="K631" i="1"/>
  <c r="J629" i="1"/>
  <c r="H626" i="1"/>
  <c r="K623" i="1"/>
  <c r="J621" i="1"/>
  <c r="H618" i="1"/>
  <c r="K615" i="1"/>
  <c r="J613" i="1"/>
  <c r="H610" i="1"/>
  <c r="K607" i="1"/>
  <c r="J605" i="1"/>
  <c r="H602" i="1"/>
  <c r="K599" i="1"/>
  <c r="J597" i="1"/>
  <c r="H594" i="1"/>
  <c r="K591" i="1"/>
  <c r="J589" i="1"/>
  <c r="H586" i="1"/>
  <c r="K583" i="1"/>
  <c r="J581" i="1"/>
  <c r="H578" i="1"/>
  <c r="K575" i="1"/>
  <c r="J573" i="1"/>
  <c r="H570" i="1"/>
  <c r="H561" i="1"/>
  <c r="K559" i="1"/>
  <c r="J558" i="1"/>
  <c r="H557" i="1"/>
  <c r="K555" i="1"/>
  <c r="H554" i="1"/>
  <c r="J548" i="1"/>
  <c r="H543" i="1"/>
  <c r="H541" i="1"/>
  <c r="J537" i="1"/>
  <c r="K535" i="1"/>
  <c r="K524" i="1"/>
  <c r="K522" i="1"/>
  <c r="H521" i="1"/>
  <c r="J517" i="1"/>
  <c r="H510" i="1"/>
  <c r="J506" i="1"/>
  <c r="J504" i="1"/>
  <c r="K502" i="1"/>
  <c r="K491" i="1"/>
  <c r="H490" i="1"/>
  <c r="J484" i="1"/>
  <c r="K478" i="1"/>
  <c r="J476" i="1"/>
  <c r="K459" i="1"/>
  <c r="H446" i="1"/>
  <c r="J441" i="1"/>
  <c r="K427" i="1"/>
  <c r="H414" i="1"/>
  <c r="J409" i="1"/>
  <c r="K395" i="1"/>
  <c r="K377" i="1"/>
  <c r="K371" i="1"/>
  <c r="J365" i="1"/>
  <c r="J359" i="1"/>
  <c r="I317" i="1"/>
  <c r="K274" i="1"/>
  <c r="J630" i="1"/>
  <c r="H627" i="1"/>
  <c r="K624" i="1"/>
  <c r="J622" i="1"/>
  <c r="H619" i="1"/>
  <c r="K616" i="1"/>
  <c r="J614" i="1"/>
  <c r="H611" i="1"/>
  <c r="K608" i="1"/>
  <c r="J606" i="1"/>
  <c r="H603" i="1"/>
  <c r="K600" i="1"/>
  <c r="J598" i="1"/>
  <c r="H595" i="1"/>
  <c r="K592" i="1"/>
  <c r="J590" i="1"/>
  <c r="H587" i="1"/>
  <c r="K584" i="1"/>
  <c r="J582" i="1"/>
  <c r="H579" i="1"/>
  <c r="K576" i="1"/>
  <c r="J574" i="1"/>
  <c r="H571" i="1"/>
  <c r="K568" i="1"/>
  <c r="H566" i="1"/>
  <c r="K564" i="1"/>
  <c r="J563" i="1"/>
  <c r="H550" i="1"/>
  <c r="J546" i="1"/>
  <c r="J544" i="1"/>
  <c r="K542" i="1"/>
  <c r="K531" i="1"/>
  <c r="H530" i="1"/>
  <c r="J524" i="1"/>
  <c r="H519" i="1"/>
  <c r="H517" i="1"/>
  <c r="J513" i="1"/>
  <c r="K511" i="1"/>
  <c r="K500" i="1"/>
  <c r="K498" i="1"/>
  <c r="H497" i="1"/>
  <c r="J493" i="1"/>
  <c r="H486" i="1"/>
  <c r="J482" i="1"/>
  <c r="J480" i="1"/>
  <c r="K468" i="1"/>
  <c r="H455" i="1"/>
  <c r="J450" i="1"/>
  <c r="K436" i="1"/>
  <c r="H423" i="1"/>
  <c r="J418" i="1"/>
  <c r="K404" i="1"/>
  <c r="K389" i="1"/>
  <c r="K383" i="1"/>
  <c r="J377" i="1"/>
  <c r="J371" i="1"/>
  <c r="I365" i="1"/>
  <c r="H353" i="1"/>
  <c r="H316" i="1"/>
  <c r="I273" i="1"/>
  <c r="J703" i="1"/>
  <c r="H700" i="1"/>
  <c r="K697" i="1"/>
  <c r="J695" i="1"/>
  <c r="H692" i="1"/>
  <c r="K689" i="1"/>
  <c r="J687" i="1"/>
  <c r="H684" i="1"/>
  <c r="K681" i="1"/>
  <c r="J679" i="1"/>
  <c r="H676" i="1"/>
  <c r="K673" i="1"/>
  <c r="J671" i="1"/>
  <c r="H668" i="1"/>
  <c r="K665" i="1"/>
  <c r="J663" i="1"/>
  <c r="H660" i="1"/>
  <c r="K657" i="1"/>
  <c r="J655" i="1"/>
  <c r="H652" i="1"/>
  <c r="K649" i="1"/>
  <c r="J647" i="1"/>
  <c r="H644" i="1"/>
  <c r="K641" i="1"/>
  <c r="J639" i="1"/>
  <c r="H636" i="1"/>
  <c r="K633" i="1"/>
  <c r="J631" i="1"/>
  <c r="H628" i="1"/>
  <c r="K625" i="1"/>
  <c r="J623" i="1"/>
  <c r="H620" i="1"/>
  <c r="K617" i="1"/>
  <c r="J615" i="1"/>
  <c r="H612" i="1"/>
  <c r="K609" i="1"/>
  <c r="J607" i="1"/>
  <c r="H604" i="1"/>
  <c r="K601" i="1"/>
  <c r="J599" i="1"/>
  <c r="H596" i="1"/>
  <c r="K593" i="1"/>
  <c r="J591" i="1"/>
  <c r="H588" i="1"/>
  <c r="K585" i="1"/>
  <c r="J583" i="1"/>
  <c r="H580" i="1"/>
  <c r="K577" i="1"/>
  <c r="J575" i="1"/>
  <c r="H572" i="1"/>
  <c r="K569" i="1"/>
  <c r="J568" i="1"/>
  <c r="H562" i="1"/>
  <c r="K560" i="1"/>
  <c r="H558" i="1"/>
  <c r="K556" i="1"/>
  <c r="J553" i="1"/>
  <c r="K551" i="1"/>
  <c r="K540" i="1"/>
  <c r="K538" i="1"/>
  <c r="H537" i="1"/>
  <c r="J533" i="1"/>
  <c r="H526" i="1"/>
  <c r="J522" i="1"/>
  <c r="J520" i="1"/>
  <c r="K518" i="1"/>
  <c r="K507" i="1"/>
  <c r="H506" i="1"/>
  <c r="J500" i="1"/>
  <c r="H495" i="1"/>
  <c r="H493" i="1"/>
  <c r="J489" i="1"/>
  <c r="K487" i="1"/>
  <c r="H478" i="1"/>
  <c r="K475" i="1"/>
  <c r="J473" i="1"/>
  <c r="K467" i="1"/>
  <c r="H454" i="1"/>
  <c r="J449" i="1"/>
  <c r="K435" i="1"/>
  <c r="H422" i="1"/>
  <c r="J417" i="1"/>
  <c r="K403" i="1"/>
  <c r="J394" i="1"/>
  <c r="I388" i="1"/>
  <c r="I382" i="1"/>
  <c r="H364" i="1"/>
  <c r="I349" i="1"/>
  <c r="K306" i="1"/>
  <c r="K626" i="1"/>
  <c r="J624" i="1"/>
  <c r="H621" i="1"/>
  <c r="K618" i="1"/>
  <c r="J616" i="1"/>
  <c r="H613" i="1"/>
  <c r="K610" i="1"/>
  <c r="J608" i="1"/>
  <c r="H605" i="1"/>
  <c r="K602" i="1"/>
  <c r="J600" i="1"/>
  <c r="H597" i="1"/>
  <c r="K594" i="1"/>
  <c r="J592" i="1"/>
  <c r="H589" i="1"/>
  <c r="K586" i="1"/>
  <c r="J584" i="1"/>
  <c r="H581" i="1"/>
  <c r="K578" i="1"/>
  <c r="J576" i="1"/>
  <c r="H573" i="1"/>
  <c r="K570" i="1"/>
  <c r="H567" i="1"/>
  <c r="K565" i="1"/>
  <c r="J564" i="1"/>
  <c r="J560" i="1"/>
  <c r="K547" i="1"/>
  <c r="H546" i="1"/>
  <c r="J540" i="1"/>
  <c r="H535" i="1"/>
  <c r="H533" i="1"/>
  <c r="J529" i="1"/>
  <c r="K527" i="1"/>
  <c r="K516" i="1"/>
  <c r="K514" i="1"/>
  <c r="H513" i="1"/>
  <c r="J509" i="1"/>
  <c r="H502" i="1"/>
  <c r="J498" i="1"/>
  <c r="J496" i="1"/>
  <c r="K494" i="1"/>
  <c r="K483" i="1"/>
  <c r="H482" i="1"/>
  <c r="H471" i="1"/>
  <c r="H463" i="1"/>
  <c r="J458" i="1"/>
  <c r="K444" i="1"/>
  <c r="H431" i="1"/>
  <c r="J426" i="1"/>
  <c r="K412" i="1"/>
  <c r="H399" i="1"/>
  <c r="I394" i="1"/>
  <c r="H376" i="1"/>
  <c r="K357" i="1"/>
  <c r="H348" i="1"/>
  <c r="I305" i="1"/>
  <c r="H236" i="1"/>
  <c r="K262" i="1"/>
  <c r="J555" i="1"/>
  <c r="H552" i="1"/>
  <c r="K549" i="1"/>
  <c r="J547" i="1"/>
  <c r="H544" i="1"/>
  <c r="K541" i="1"/>
  <c r="J539" i="1"/>
  <c r="H536" i="1"/>
  <c r="K533" i="1"/>
  <c r="J531" i="1"/>
  <c r="H528" i="1"/>
  <c r="K525" i="1"/>
  <c r="J523" i="1"/>
  <c r="H520" i="1"/>
  <c r="K517" i="1"/>
  <c r="J515" i="1"/>
  <c r="H512" i="1"/>
  <c r="K509" i="1"/>
  <c r="J507" i="1"/>
  <c r="H504" i="1"/>
  <c r="K501" i="1"/>
  <c r="J499" i="1"/>
  <c r="H496" i="1"/>
  <c r="K493" i="1"/>
  <c r="J491" i="1"/>
  <c r="H488" i="1"/>
  <c r="K485" i="1"/>
  <c r="J483" i="1"/>
  <c r="H480" i="1"/>
  <c r="K477" i="1"/>
  <c r="J475" i="1"/>
  <c r="H472" i="1"/>
  <c r="K469" i="1"/>
  <c r="J467" i="1"/>
  <c r="H464" i="1"/>
  <c r="K461" i="1"/>
  <c r="J459" i="1"/>
  <c r="H456" i="1"/>
  <c r="K453" i="1"/>
  <c r="J451" i="1"/>
  <c r="H448" i="1"/>
  <c r="K445" i="1"/>
  <c r="J443" i="1"/>
  <c r="H440" i="1"/>
  <c r="K437" i="1"/>
  <c r="J435" i="1"/>
  <c r="H432" i="1"/>
  <c r="K429" i="1"/>
  <c r="J427" i="1"/>
  <c r="H424" i="1"/>
  <c r="K421" i="1"/>
  <c r="J419" i="1"/>
  <c r="H416" i="1"/>
  <c r="K413" i="1"/>
  <c r="J411" i="1"/>
  <c r="H408" i="1"/>
  <c r="K405" i="1"/>
  <c r="J403" i="1"/>
  <c r="H400" i="1"/>
  <c r="K397" i="1"/>
  <c r="J395" i="1"/>
  <c r="J392" i="1"/>
  <c r="H391" i="1"/>
  <c r="J389" i="1"/>
  <c r="H388" i="1"/>
  <c r="J386" i="1"/>
  <c r="H385" i="1"/>
  <c r="J383" i="1"/>
  <c r="I380" i="1"/>
  <c r="I377" i="1"/>
  <c r="I374" i="1"/>
  <c r="K369" i="1"/>
  <c r="K366" i="1"/>
  <c r="K363" i="1"/>
  <c r="J360" i="1"/>
  <c r="H359" i="1"/>
  <c r="J357" i="1"/>
  <c r="H356" i="1"/>
  <c r="J354" i="1"/>
  <c r="K346" i="1"/>
  <c r="H336" i="1"/>
  <c r="I325" i="1"/>
  <c r="K314" i="1"/>
  <c r="H304" i="1"/>
  <c r="I293" i="1"/>
  <c r="K282" i="1"/>
  <c r="H272" i="1"/>
  <c r="H232" i="1"/>
  <c r="K470" i="1"/>
  <c r="J468" i="1"/>
  <c r="H465" i="1"/>
  <c r="K462" i="1"/>
  <c r="J460" i="1"/>
  <c r="H457" i="1"/>
  <c r="K454" i="1"/>
  <c r="J452" i="1"/>
  <c r="H449" i="1"/>
  <c r="K446" i="1"/>
  <c r="J444" i="1"/>
  <c r="H441" i="1"/>
  <c r="K438" i="1"/>
  <c r="J436" i="1"/>
  <c r="H433" i="1"/>
  <c r="K430" i="1"/>
  <c r="J428" i="1"/>
  <c r="H425" i="1"/>
  <c r="K422" i="1"/>
  <c r="J420" i="1"/>
  <c r="H417" i="1"/>
  <c r="K414" i="1"/>
  <c r="J412" i="1"/>
  <c r="H409" i="1"/>
  <c r="K406" i="1"/>
  <c r="J404" i="1"/>
  <c r="H401" i="1"/>
  <c r="K398" i="1"/>
  <c r="J396" i="1"/>
  <c r="I392" i="1"/>
  <c r="I389" i="1"/>
  <c r="I386" i="1"/>
  <c r="K381" i="1"/>
  <c r="K378" i="1"/>
  <c r="K375" i="1"/>
  <c r="J372" i="1"/>
  <c r="H371" i="1"/>
  <c r="J369" i="1"/>
  <c r="H368" i="1"/>
  <c r="J366" i="1"/>
  <c r="H365" i="1"/>
  <c r="J363" i="1"/>
  <c r="I360" i="1"/>
  <c r="I357" i="1"/>
  <c r="I354" i="1"/>
  <c r="I352" i="1"/>
  <c r="I345" i="1"/>
  <c r="K334" i="1"/>
  <c r="H324" i="1"/>
  <c r="I313" i="1"/>
  <c r="K302" i="1"/>
  <c r="H292" i="1"/>
  <c r="I281" i="1"/>
  <c r="K270" i="1"/>
  <c r="J226" i="1"/>
  <c r="K479" i="1"/>
  <c r="J477" i="1"/>
  <c r="H474" i="1"/>
  <c r="K471" i="1"/>
  <c r="J469" i="1"/>
  <c r="H466" i="1"/>
  <c r="K463" i="1"/>
  <c r="J461" i="1"/>
  <c r="H458" i="1"/>
  <c r="K455" i="1"/>
  <c r="J453" i="1"/>
  <c r="H450" i="1"/>
  <c r="K447" i="1"/>
  <c r="J445" i="1"/>
  <c r="H442" i="1"/>
  <c r="K439" i="1"/>
  <c r="J437" i="1"/>
  <c r="H434" i="1"/>
  <c r="K431" i="1"/>
  <c r="J429" i="1"/>
  <c r="H426" i="1"/>
  <c r="K423" i="1"/>
  <c r="J421" i="1"/>
  <c r="H418" i="1"/>
  <c r="K415" i="1"/>
  <c r="J413" i="1"/>
  <c r="H410" i="1"/>
  <c r="K407" i="1"/>
  <c r="J405" i="1"/>
  <c r="H402" i="1"/>
  <c r="K399" i="1"/>
  <c r="J397" i="1"/>
  <c r="K393" i="1"/>
  <c r="K390" i="1"/>
  <c r="K387" i="1"/>
  <c r="J384" i="1"/>
  <c r="H383" i="1"/>
  <c r="J381" i="1"/>
  <c r="H380" i="1"/>
  <c r="J378" i="1"/>
  <c r="H377" i="1"/>
  <c r="J375" i="1"/>
  <c r="I372" i="1"/>
  <c r="I369" i="1"/>
  <c r="I366" i="1"/>
  <c r="K361" i="1"/>
  <c r="K358" i="1"/>
  <c r="K355" i="1"/>
  <c r="H352" i="1"/>
  <c r="H344" i="1"/>
  <c r="I333" i="1"/>
  <c r="K322" i="1"/>
  <c r="H312" i="1"/>
  <c r="I301" i="1"/>
  <c r="K290" i="1"/>
  <c r="H280" i="1"/>
  <c r="I269" i="1"/>
  <c r="J253" i="1"/>
  <c r="K220" i="1"/>
  <c r="H555" i="1"/>
  <c r="K552" i="1"/>
  <c r="J550" i="1"/>
  <c r="H547" i="1"/>
  <c r="K544" i="1"/>
  <c r="J542" i="1"/>
  <c r="H539" i="1"/>
  <c r="K536" i="1"/>
  <c r="J534" i="1"/>
  <c r="H531" i="1"/>
  <c r="K528" i="1"/>
  <c r="J526" i="1"/>
  <c r="H523" i="1"/>
  <c r="K520" i="1"/>
  <c r="J518" i="1"/>
  <c r="H515" i="1"/>
  <c r="K512" i="1"/>
  <c r="J510" i="1"/>
  <c r="H507" i="1"/>
  <c r="K504" i="1"/>
  <c r="J502" i="1"/>
  <c r="H499" i="1"/>
  <c r="K496" i="1"/>
  <c r="J494" i="1"/>
  <c r="H491" i="1"/>
  <c r="K488" i="1"/>
  <c r="J486" i="1"/>
  <c r="H483" i="1"/>
  <c r="K480" i="1"/>
  <c r="J478" i="1"/>
  <c r="H475" i="1"/>
  <c r="K472" i="1"/>
  <c r="J470" i="1"/>
  <c r="H467" i="1"/>
  <c r="K464" i="1"/>
  <c r="J462" i="1"/>
  <c r="H459" i="1"/>
  <c r="K456" i="1"/>
  <c r="J454" i="1"/>
  <c r="H451" i="1"/>
  <c r="K448" i="1"/>
  <c r="J446" i="1"/>
  <c r="H443" i="1"/>
  <c r="K440" i="1"/>
  <c r="J438" i="1"/>
  <c r="H435" i="1"/>
  <c r="K432" i="1"/>
  <c r="J430" i="1"/>
  <c r="H427" i="1"/>
  <c r="K424" i="1"/>
  <c r="J422" i="1"/>
  <c r="H419" i="1"/>
  <c r="K416" i="1"/>
  <c r="J414" i="1"/>
  <c r="H411" i="1"/>
  <c r="K408" i="1"/>
  <c r="J406" i="1"/>
  <c r="H403" i="1"/>
  <c r="K400" i="1"/>
  <c r="J398" i="1"/>
  <c r="H395" i="1"/>
  <c r="J393" i="1"/>
  <c r="H392" i="1"/>
  <c r="J390" i="1"/>
  <c r="H389" i="1"/>
  <c r="J387" i="1"/>
  <c r="I384" i="1"/>
  <c r="I381" i="1"/>
  <c r="I378" i="1"/>
  <c r="K373" i="1"/>
  <c r="K370" i="1"/>
  <c r="K367" i="1"/>
  <c r="J364" i="1"/>
  <c r="H363" i="1"/>
  <c r="J361" i="1"/>
  <c r="H360" i="1"/>
  <c r="J358" i="1"/>
  <c r="H357" i="1"/>
  <c r="J355" i="1"/>
  <c r="K342" i="1"/>
  <c r="H332" i="1"/>
  <c r="I321" i="1"/>
  <c r="K310" i="1"/>
  <c r="H300" i="1"/>
  <c r="I289" i="1"/>
  <c r="K278" i="1"/>
  <c r="H268" i="1"/>
  <c r="I251" i="1"/>
  <c r="J567" i="1"/>
  <c r="H564" i="1"/>
  <c r="K561" i="1"/>
  <c r="J559" i="1"/>
  <c r="H556" i="1"/>
  <c r="K553" i="1"/>
  <c r="J551" i="1"/>
  <c r="H548" i="1"/>
  <c r="K545" i="1"/>
  <c r="J543" i="1"/>
  <c r="H540" i="1"/>
  <c r="K537" i="1"/>
  <c r="J535" i="1"/>
  <c r="H532" i="1"/>
  <c r="K529" i="1"/>
  <c r="J527" i="1"/>
  <c r="H524" i="1"/>
  <c r="K521" i="1"/>
  <c r="J519" i="1"/>
  <c r="H516" i="1"/>
  <c r="K513" i="1"/>
  <c r="J511" i="1"/>
  <c r="H508" i="1"/>
  <c r="K505" i="1"/>
  <c r="J503" i="1"/>
  <c r="H500" i="1"/>
  <c r="K497" i="1"/>
  <c r="J495" i="1"/>
  <c r="H492" i="1"/>
  <c r="K489" i="1"/>
  <c r="J487" i="1"/>
  <c r="H484" i="1"/>
  <c r="K481" i="1"/>
  <c r="J479" i="1"/>
  <c r="H476" i="1"/>
  <c r="K473" i="1"/>
  <c r="J471" i="1"/>
  <c r="H468" i="1"/>
  <c r="K465" i="1"/>
  <c r="J463" i="1"/>
  <c r="H460" i="1"/>
  <c r="K457" i="1"/>
  <c r="J455" i="1"/>
  <c r="H452" i="1"/>
  <c r="K449" i="1"/>
  <c r="J447" i="1"/>
  <c r="H444" i="1"/>
  <c r="K441" i="1"/>
  <c r="J439" i="1"/>
  <c r="H436" i="1"/>
  <c r="K433" i="1"/>
  <c r="J431" i="1"/>
  <c r="H428" i="1"/>
  <c r="K425" i="1"/>
  <c r="J423" i="1"/>
  <c r="H420" i="1"/>
  <c r="K417" i="1"/>
  <c r="J415" i="1"/>
  <c r="H412" i="1"/>
  <c r="K409" i="1"/>
  <c r="J407" i="1"/>
  <c r="H404" i="1"/>
  <c r="K401" i="1"/>
  <c r="J399" i="1"/>
  <c r="H396" i="1"/>
  <c r="I393" i="1"/>
  <c r="I390" i="1"/>
  <c r="K385" i="1"/>
  <c r="K382" i="1"/>
  <c r="K379" i="1"/>
  <c r="J376" i="1"/>
  <c r="H375" i="1"/>
  <c r="J373" i="1"/>
  <c r="H372" i="1"/>
  <c r="J370" i="1"/>
  <c r="H369" i="1"/>
  <c r="J367" i="1"/>
  <c r="I364" i="1"/>
  <c r="I361" i="1"/>
  <c r="I358" i="1"/>
  <c r="K353" i="1"/>
  <c r="K351" i="1"/>
  <c r="I341" i="1"/>
  <c r="K330" i="1"/>
  <c r="H320" i="1"/>
  <c r="I309" i="1"/>
  <c r="K298" i="1"/>
  <c r="H288" i="1"/>
  <c r="I277" i="1"/>
  <c r="K266" i="1"/>
  <c r="K466" i="1"/>
  <c r="J464" i="1"/>
  <c r="H461" i="1"/>
  <c r="K458" i="1"/>
  <c r="J456" i="1"/>
  <c r="H453" i="1"/>
  <c r="K450" i="1"/>
  <c r="J448" i="1"/>
  <c r="H445" i="1"/>
  <c r="K442" i="1"/>
  <c r="J440" i="1"/>
  <c r="H437" i="1"/>
  <c r="K434" i="1"/>
  <c r="J432" i="1"/>
  <c r="H429" i="1"/>
  <c r="K426" i="1"/>
  <c r="J424" i="1"/>
  <c r="H421" i="1"/>
  <c r="K418" i="1"/>
  <c r="J416" i="1"/>
  <c r="H413" i="1"/>
  <c r="K410" i="1"/>
  <c r="J408" i="1"/>
  <c r="H405" i="1"/>
  <c r="K402" i="1"/>
  <c r="J400" i="1"/>
  <c r="H397" i="1"/>
  <c r="K394" i="1"/>
  <c r="K391" i="1"/>
  <c r="J388" i="1"/>
  <c r="H387" i="1"/>
  <c r="J385" i="1"/>
  <c r="H384" i="1"/>
  <c r="J382" i="1"/>
  <c r="H381" i="1"/>
  <c r="J379" i="1"/>
  <c r="I376" i="1"/>
  <c r="I373" i="1"/>
  <c r="I370" i="1"/>
  <c r="K365" i="1"/>
  <c r="K362" i="1"/>
  <c r="K359" i="1"/>
  <c r="J356" i="1"/>
  <c r="H355" i="1"/>
  <c r="I353" i="1"/>
  <c r="K350" i="1"/>
  <c r="H340" i="1"/>
  <c r="I329" i="1"/>
  <c r="K318" i="1"/>
  <c r="H308" i="1"/>
  <c r="I297" i="1"/>
  <c r="K286" i="1"/>
  <c r="H276" i="1"/>
  <c r="K179" i="1"/>
  <c r="J350" i="1"/>
  <c r="J346" i="1"/>
  <c r="J342" i="1"/>
  <c r="J338" i="1"/>
  <c r="J334" i="1"/>
  <c r="J330" i="1"/>
  <c r="J326" i="1"/>
  <c r="J322" i="1"/>
  <c r="J318" i="1"/>
  <c r="J314" i="1"/>
  <c r="J310" i="1"/>
  <c r="J306" i="1"/>
  <c r="J302" i="1"/>
  <c r="J298" i="1"/>
  <c r="J294" i="1"/>
  <c r="J290" i="1"/>
  <c r="J286" i="1"/>
  <c r="J282" i="1"/>
  <c r="J278" i="1"/>
  <c r="J274" i="1"/>
  <c r="J270" i="1"/>
  <c r="K264" i="1"/>
  <c r="J262" i="1"/>
  <c r="I260" i="1"/>
  <c r="H258" i="1"/>
  <c r="K255" i="1"/>
  <c r="I244" i="1"/>
  <c r="J240" i="1"/>
  <c r="K235" i="1"/>
  <c r="K219" i="1"/>
  <c r="J211" i="1"/>
  <c r="I201" i="1"/>
  <c r="J176" i="1"/>
  <c r="I350" i="1"/>
  <c r="H349" i="1"/>
  <c r="K347" i="1"/>
  <c r="I346" i="1"/>
  <c r="H345" i="1"/>
  <c r="K343" i="1"/>
  <c r="I342" i="1"/>
  <c r="H341" i="1"/>
  <c r="K339" i="1"/>
  <c r="I338" i="1"/>
  <c r="H337" i="1"/>
  <c r="K335" i="1"/>
  <c r="I334" i="1"/>
  <c r="H333" i="1"/>
  <c r="K331" i="1"/>
  <c r="I330" i="1"/>
  <c r="H329" i="1"/>
  <c r="K327" i="1"/>
  <c r="I326" i="1"/>
  <c r="H325" i="1"/>
  <c r="K323" i="1"/>
  <c r="I322" i="1"/>
  <c r="H321" i="1"/>
  <c r="K319" i="1"/>
  <c r="I318" i="1"/>
  <c r="H317" i="1"/>
  <c r="K315" i="1"/>
  <c r="I314" i="1"/>
  <c r="H313" i="1"/>
  <c r="K311" i="1"/>
  <c r="I310" i="1"/>
  <c r="H309" i="1"/>
  <c r="K307" i="1"/>
  <c r="I306" i="1"/>
  <c r="H305" i="1"/>
  <c r="K303" i="1"/>
  <c r="I302" i="1"/>
  <c r="H301" i="1"/>
  <c r="K299" i="1"/>
  <c r="I298" i="1"/>
  <c r="H297" i="1"/>
  <c r="K295" i="1"/>
  <c r="I294" i="1"/>
  <c r="H293" i="1"/>
  <c r="K291" i="1"/>
  <c r="I290" i="1"/>
  <c r="H289" i="1"/>
  <c r="K287" i="1"/>
  <c r="I286" i="1"/>
  <c r="H285" i="1"/>
  <c r="K283" i="1"/>
  <c r="I282" i="1"/>
  <c r="H281" i="1"/>
  <c r="K279" i="1"/>
  <c r="I278" i="1"/>
  <c r="H277" i="1"/>
  <c r="K275" i="1"/>
  <c r="I274" i="1"/>
  <c r="H273" i="1"/>
  <c r="K271" i="1"/>
  <c r="I270" i="1"/>
  <c r="H269" i="1"/>
  <c r="K267" i="1"/>
  <c r="J264" i="1"/>
  <c r="J255" i="1"/>
  <c r="I253" i="1"/>
  <c r="H251" i="1"/>
  <c r="I248" i="1"/>
  <c r="K239" i="1"/>
  <c r="J235" i="1"/>
  <c r="I225" i="1"/>
  <c r="J219" i="1"/>
  <c r="J210" i="1"/>
  <c r="H198" i="1"/>
  <c r="J351" i="1"/>
  <c r="J347" i="1"/>
  <c r="J343" i="1"/>
  <c r="J339" i="1"/>
  <c r="J335" i="1"/>
  <c r="J331" i="1"/>
  <c r="J327" i="1"/>
  <c r="J323" i="1"/>
  <c r="J319" i="1"/>
  <c r="J315" i="1"/>
  <c r="J311" i="1"/>
  <c r="J307" i="1"/>
  <c r="J303" i="1"/>
  <c r="J299" i="1"/>
  <c r="J295" i="1"/>
  <c r="J291" i="1"/>
  <c r="J287" i="1"/>
  <c r="J283" i="1"/>
  <c r="J279" i="1"/>
  <c r="J275" i="1"/>
  <c r="J271" i="1"/>
  <c r="J267" i="1"/>
  <c r="H266" i="1"/>
  <c r="I262" i="1"/>
  <c r="H260" i="1"/>
  <c r="K257" i="1"/>
  <c r="I247" i="1"/>
  <c r="K243" i="1"/>
  <c r="I239" i="1"/>
  <c r="H230" i="1"/>
  <c r="J224" i="1"/>
  <c r="I16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H394" i="1"/>
  <c r="K392" i="1"/>
  <c r="I391" i="1"/>
  <c r="H390" i="1"/>
  <c r="K388" i="1"/>
  <c r="I387" i="1"/>
  <c r="H386" i="1"/>
  <c r="K384" i="1"/>
  <c r="I383" i="1"/>
  <c r="H382" i="1"/>
  <c r="K380" i="1"/>
  <c r="I379" i="1"/>
  <c r="H378" i="1"/>
  <c r="K376" i="1"/>
  <c r="I375" i="1"/>
  <c r="H374" i="1"/>
  <c r="K372" i="1"/>
  <c r="I371" i="1"/>
  <c r="H370" i="1"/>
  <c r="K368" i="1"/>
  <c r="I367" i="1"/>
  <c r="H366" i="1"/>
  <c r="K364" i="1"/>
  <c r="I363" i="1"/>
  <c r="H362" i="1"/>
  <c r="K360" i="1"/>
  <c r="I359" i="1"/>
  <c r="H358" i="1"/>
  <c r="K356" i="1"/>
  <c r="I355" i="1"/>
  <c r="H354" i="1"/>
  <c r="K352" i="1"/>
  <c r="I351" i="1"/>
  <c r="H350" i="1"/>
  <c r="K348" i="1"/>
  <c r="I347" i="1"/>
  <c r="H346" i="1"/>
  <c r="K344" i="1"/>
  <c r="I343" i="1"/>
  <c r="H342" i="1"/>
  <c r="K340" i="1"/>
  <c r="I339" i="1"/>
  <c r="H338" i="1"/>
  <c r="K336" i="1"/>
  <c r="I335" i="1"/>
  <c r="H334" i="1"/>
  <c r="K332" i="1"/>
  <c r="I331" i="1"/>
  <c r="H330" i="1"/>
  <c r="K328" i="1"/>
  <c r="I327" i="1"/>
  <c r="H326" i="1"/>
  <c r="K324" i="1"/>
  <c r="I323" i="1"/>
  <c r="H322" i="1"/>
  <c r="K320" i="1"/>
  <c r="I319" i="1"/>
  <c r="H318" i="1"/>
  <c r="K316" i="1"/>
  <c r="I315" i="1"/>
  <c r="H314" i="1"/>
  <c r="K312" i="1"/>
  <c r="I311" i="1"/>
  <c r="H310" i="1"/>
  <c r="K308" i="1"/>
  <c r="I307" i="1"/>
  <c r="H306" i="1"/>
  <c r="K304" i="1"/>
  <c r="I303" i="1"/>
  <c r="H302" i="1"/>
  <c r="K300" i="1"/>
  <c r="I299" i="1"/>
  <c r="H298" i="1"/>
  <c r="K296" i="1"/>
  <c r="I295" i="1"/>
  <c r="H294" i="1"/>
  <c r="K292" i="1"/>
  <c r="I291" i="1"/>
  <c r="H290" i="1"/>
  <c r="K288" i="1"/>
  <c r="I287" i="1"/>
  <c r="H286" i="1"/>
  <c r="K284" i="1"/>
  <c r="I283" i="1"/>
  <c r="H282" i="1"/>
  <c r="K280" i="1"/>
  <c r="I279" i="1"/>
  <c r="H278" i="1"/>
  <c r="K276" i="1"/>
  <c r="I275" i="1"/>
  <c r="H274" i="1"/>
  <c r="K272" i="1"/>
  <c r="I271" i="1"/>
  <c r="H270" i="1"/>
  <c r="K268" i="1"/>
  <c r="I267" i="1"/>
  <c r="J261" i="1"/>
  <c r="I259" i="1"/>
  <c r="H257" i="1"/>
  <c r="K254" i="1"/>
  <c r="H247" i="1"/>
  <c r="K242" i="1"/>
  <c r="K233" i="1"/>
  <c r="J216" i="1"/>
  <c r="K163" i="1"/>
  <c r="J352" i="1"/>
  <c r="J348" i="1"/>
  <c r="J344" i="1"/>
  <c r="J340" i="1"/>
  <c r="J336" i="1"/>
  <c r="J332" i="1"/>
  <c r="J328" i="1"/>
  <c r="J324" i="1"/>
  <c r="J320" i="1"/>
  <c r="J316" i="1"/>
  <c r="J312" i="1"/>
  <c r="J308" i="1"/>
  <c r="J304" i="1"/>
  <c r="J300" i="1"/>
  <c r="J296" i="1"/>
  <c r="J292" i="1"/>
  <c r="J288" i="1"/>
  <c r="J284" i="1"/>
  <c r="J280" i="1"/>
  <c r="J276" i="1"/>
  <c r="J272" i="1"/>
  <c r="J268" i="1"/>
  <c r="K265" i="1"/>
  <c r="K263" i="1"/>
  <c r="J254" i="1"/>
  <c r="I252" i="1"/>
  <c r="H250" i="1"/>
  <c r="H238" i="1"/>
  <c r="J233" i="1"/>
  <c r="J228" i="1"/>
  <c r="I216" i="1"/>
  <c r="H351" i="1"/>
  <c r="K349" i="1"/>
  <c r="I348" i="1"/>
  <c r="H347" i="1"/>
  <c r="K345" i="1"/>
  <c r="I344" i="1"/>
  <c r="H343" i="1"/>
  <c r="K341" i="1"/>
  <c r="I340" i="1"/>
  <c r="H339" i="1"/>
  <c r="K337" i="1"/>
  <c r="I336" i="1"/>
  <c r="H335" i="1"/>
  <c r="K333" i="1"/>
  <c r="I332" i="1"/>
  <c r="H331" i="1"/>
  <c r="K329" i="1"/>
  <c r="I328" i="1"/>
  <c r="H327" i="1"/>
  <c r="K325" i="1"/>
  <c r="I324" i="1"/>
  <c r="H323" i="1"/>
  <c r="K321" i="1"/>
  <c r="I320" i="1"/>
  <c r="H319" i="1"/>
  <c r="K317" i="1"/>
  <c r="I316" i="1"/>
  <c r="H315" i="1"/>
  <c r="K313" i="1"/>
  <c r="I312" i="1"/>
  <c r="H311" i="1"/>
  <c r="K309" i="1"/>
  <c r="I308" i="1"/>
  <c r="H307" i="1"/>
  <c r="K305" i="1"/>
  <c r="I304" i="1"/>
  <c r="H303" i="1"/>
  <c r="K301" i="1"/>
  <c r="I300" i="1"/>
  <c r="H299" i="1"/>
  <c r="K297" i="1"/>
  <c r="I296" i="1"/>
  <c r="H295" i="1"/>
  <c r="K293" i="1"/>
  <c r="I292" i="1"/>
  <c r="H291" i="1"/>
  <c r="K289" i="1"/>
  <c r="I288" i="1"/>
  <c r="H287" i="1"/>
  <c r="K285" i="1"/>
  <c r="I284" i="1"/>
  <c r="H283" i="1"/>
  <c r="K281" i="1"/>
  <c r="I280" i="1"/>
  <c r="H279" i="1"/>
  <c r="K277" i="1"/>
  <c r="I276" i="1"/>
  <c r="H275" i="1"/>
  <c r="K273" i="1"/>
  <c r="I272" i="1"/>
  <c r="H271" i="1"/>
  <c r="K269" i="1"/>
  <c r="I268" i="1"/>
  <c r="H267" i="1"/>
  <c r="I265" i="1"/>
  <c r="J263" i="1"/>
  <c r="I261" i="1"/>
  <c r="H259" i="1"/>
  <c r="K256" i="1"/>
  <c r="I242" i="1"/>
  <c r="K237" i="1"/>
  <c r="H228" i="1"/>
  <c r="I222" i="1"/>
  <c r="I214" i="1"/>
  <c r="K204" i="1"/>
  <c r="K185" i="1"/>
  <c r="K147" i="1"/>
  <c r="J353" i="1"/>
  <c r="J349" i="1"/>
  <c r="J345" i="1"/>
  <c r="J341" i="1"/>
  <c r="J337" i="1"/>
  <c r="J333" i="1"/>
  <c r="J329" i="1"/>
  <c r="J325" i="1"/>
  <c r="J321" i="1"/>
  <c r="J317" i="1"/>
  <c r="J313" i="1"/>
  <c r="J309" i="1"/>
  <c r="J305" i="1"/>
  <c r="J301" i="1"/>
  <c r="J297" i="1"/>
  <c r="J293" i="1"/>
  <c r="J289" i="1"/>
  <c r="J285" i="1"/>
  <c r="J281" i="1"/>
  <c r="J277" i="1"/>
  <c r="J273" i="1"/>
  <c r="J269" i="1"/>
  <c r="H265" i="1"/>
  <c r="J256" i="1"/>
  <c r="I254" i="1"/>
  <c r="H252" i="1"/>
  <c r="K249" i="1"/>
  <c r="I241" i="1"/>
  <c r="H204" i="1"/>
  <c r="H183" i="1"/>
  <c r="H137" i="1"/>
  <c r="I198" i="1"/>
  <c r="J195" i="1"/>
  <c r="I192" i="1"/>
  <c r="H180" i="1"/>
  <c r="I177" i="1"/>
  <c r="J168" i="1"/>
  <c r="H164" i="1"/>
  <c r="H158" i="1"/>
  <c r="J138" i="1"/>
  <c r="J265" i="1"/>
  <c r="I263" i="1"/>
  <c r="H261" i="1"/>
  <c r="K258" i="1"/>
  <c r="J257" i="1"/>
  <c r="I255" i="1"/>
  <c r="H253" i="1"/>
  <c r="K250" i="1"/>
  <c r="J249" i="1"/>
  <c r="J246" i="1"/>
  <c r="H245" i="1"/>
  <c r="J243" i="1"/>
  <c r="H242" i="1"/>
  <c r="H239" i="1"/>
  <c r="H237" i="1"/>
  <c r="I226" i="1"/>
  <c r="I224" i="1"/>
  <c r="H222" i="1"/>
  <c r="K209" i="1"/>
  <c r="H207" i="1"/>
  <c r="K203" i="1"/>
  <c r="J200" i="1"/>
  <c r="J194" i="1"/>
  <c r="K188" i="1"/>
  <c r="I182" i="1"/>
  <c r="J179" i="1"/>
  <c r="I176" i="1"/>
  <c r="H172" i="1"/>
  <c r="K155" i="1"/>
  <c r="J146" i="1"/>
  <c r="J266" i="1"/>
  <c r="I264" i="1"/>
  <c r="H262" i="1"/>
  <c r="K259" i="1"/>
  <c r="J258" i="1"/>
  <c r="I256" i="1"/>
  <c r="H254" i="1"/>
  <c r="K251" i="1"/>
  <c r="J250" i="1"/>
  <c r="H248" i="1"/>
  <c r="I246" i="1"/>
  <c r="K241" i="1"/>
  <c r="I240" i="1"/>
  <c r="I233" i="1"/>
  <c r="I231" i="1"/>
  <c r="K229" i="1"/>
  <c r="K227" i="1"/>
  <c r="K225" i="1"/>
  <c r="J218" i="1"/>
  <c r="K212" i="1"/>
  <c r="I206" i="1"/>
  <c r="J203" i="1"/>
  <c r="I200" i="1"/>
  <c r="H188" i="1"/>
  <c r="I185" i="1"/>
  <c r="H182" i="1"/>
  <c r="K171" i="1"/>
  <c r="J162" i="1"/>
  <c r="J154" i="1"/>
  <c r="I145" i="1"/>
  <c r="J124" i="1"/>
  <c r="H263" i="1"/>
  <c r="K260" i="1"/>
  <c r="J259" i="1"/>
  <c r="I257" i="1"/>
  <c r="H255" i="1"/>
  <c r="K252" i="1"/>
  <c r="J251" i="1"/>
  <c r="I249" i="1"/>
  <c r="K247" i="1"/>
  <c r="K244" i="1"/>
  <c r="J241" i="1"/>
  <c r="I238" i="1"/>
  <c r="K236" i="1"/>
  <c r="K234" i="1"/>
  <c r="J227" i="1"/>
  <c r="J225" i="1"/>
  <c r="H212" i="1"/>
  <c r="I209" i="1"/>
  <c r="H206" i="1"/>
  <c r="K193" i="1"/>
  <c r="H191" i="1"/>
  <c r="K187" i="1"/>
  <c r="J184" i="1"/>
  <c r="J178" i="1"/>
  <c r="I166" i="1"/>
  <c r="K161" i="1"/>
  <c r="H144" i="1"/>
  <c r="I266" i="1"/>
  <c r="H264" i="1"/>
  <c r="K261" i="1"/>
  <c r="J260" i="1"/>
  <c r="I258" i="1"/>
  <c r="H256" i="1"/>
  <c r="K253" i="1"/>
  <c r="J252" i="1"/>
  <c r="I250" i="1"/>
  <c r="H246" i="1"/>
  <c r="J244" i="1"/>
  <c r="H240" i="1"/>
  <c r="J236" i="1"/>
  <c r="J234" i="1"/>
  <c r="J232" i="1"/>
  <c r="H231" i="1"/>
  <c r="H229" i="1"/>
  <c r="I223" i="1"/>
  <c r="K217" i="1"/>
  <c r="H215" i="1"/>
  <c r="K211" i="1"/>
  <c r="J208" i="1"/>
  <c r="J202" i="1"/>
  <c r="K196" i="1"/>
  <c r="I190" i="1"/>
  <c r="J187" i="1"/>
  <c r="I184" i="1"/>
  <c r="J170" i="1"/>
  <c r="H166" i="1"/>
  <c r="I152" i="1"/>
  <c r="K142" i="1"/>
  <c r="I106" i="1"/>
  <c r="I208" i="1"/>
  <c r="H196" i="1"/>
  <c r="I193" i="1"/>
  <c r="H190" i="1"/>
  <c r="K177" i="1"/>
  <c r="I174" i="1"/>
  <c r="K169" i="1"/>
  <c r="I160" i="1"/>
  <c r="I141" i="1"/>
  <c r="H97" i="1"/>
  <c r="J248" i="1"/>
  <c r="K245" i="1"/>
  <c r="H244" i="1"/>
  <c r="J242" i="1"/>
  <c r="I234" i="1"/>
  <c r="I232" i="1"/>
  <c r="I230" i="1"/>
  <c r="K228" i="1"/>
  <c r="K226" i="1"/>
  <c r="H223" i="1"/>
  <c r="H220" i="1"/>
  <c r="I217" i="1"/>
  <c r="H214" i="1"/>
  <c r="K201" i="1"/>
  <c r="H199" i="1"/>
  <c r="K195" i="1"/>
  <c r="J192" i="1"/>
  <c r="J186" i="1"/>
  <c r="K180" i="1"/>
  <c r="H174" i="1"/>
  <c r="H150" i="1"/>
  <c r="H140" i="1"/>
  <c r="H85" i="1"/>
  <c r="H175" i="1"/>
  <c r="K172" i="1"/>
  <c r="J171" i="1"/>
  <c r="I169" i="1"/>
  <c r="H167" i="1"/>
  <c r="K164" i="1"/>
  <c r="J163" i="1"/>
  <c r="I161" i="1"/>
  <c r="H159" i="1"/>
  <c r="K156" i="1"/>
  <c r="J155" i="1"/>
  <c r="I153" i="1"/>
  <c r="H151" i="1"/>
  <c r="K148" i="1"/>
  <c r="J147" i="1"/>
  <c r="J142" i="1"/>
  <c r="I138" i="1"/>
  <c r="J132" i="1"/>
  <c r="I114" i="1"/>
  <c r="H105" i="1"/>
  <c r="H80" i="1"/>
  <c r="H224" i="1"/>
  <c r="K221" i="1"/>
  <c r="J220" i="1"/>
  <c r="I218" i="1"/>
  <c r="H216" i="1"/>
  <c r="K213" i="1"/>
  <c r="J212" i="1"/>
  <c r="I210" i="1"/>
  <c r="H208" i="1"/>
  <c r="K205" i="1"/>
  <c r="J204" i="1"/>
  <c r="I202" i="1"/>
  <c r="H200" i="1"/>
  <c r="K197" i="1"/>
  <c r="J196" i="1"/>
  <c r="I194" i="1"/>
  <c r="H192" i="1"/>
  <c r="K189" i="1"/>
  <c r="J188" i="1"/>
  <c r="I186" i="1"/>
  <c r="H184" i="1"/>
  <c r="K181" i="1"/>
  <c r="J180" i="1"/>
  <c r="I178" i="1"/>
  <c r="H176" i="1"/>
  <c r="K173" i="1"/>
  <c r="J172" i="1"/>
  <c r="I170" i="1"/>
  <c r="H168" i="1"/>
  <c r="K165" i="1"/>
  <c r="J164" i="1"/>
  <c r="I162" i="1"/>
  <c r="H160" i="1"/>
  <c r="K157" i="1"/>
  <c r="J156" i="1"/>
  <c r="I154" i="1"/>
  <c r="H152" i="1"/>
  <c r="K149" i="1"/>
  <c r="J148" i="1"/>
  <c r="I146" i="1"/>
  <c r="H145" i="1"/>
  <c r="K143" i="1"/>
  <c r="I142" i="1"/>
  <c r="H141" i="1"/>
  <c r="K139" i="1"/>
  <c r="H136" i="1"/>
  <c r="I122" i="1"/>
  <c r="H113" i="1"/>
  <c r="K94" i="1"/>
  <c r="K74" i="1"/>
  <c r="H249" i="1"/>
  <c r="K246" i="1"/>
  <c r="J245" i="1"/>
  <c r="I243" i="1"/>
  <c r="H241" i="1"/>
  <c r="K238" i="1"/>
  <c r="J237" i="1"/>
  <c r="I235" i="1"/>
  <c r="H233" i="1"/>
  <c r="K230" i="1"/>
  <c r="J229" i="1"/>
  <c r="I227" i="1"/>
  <c r="H225" i="1"/>
  <c r="K222" i="1"/>
  <c r="J221" i="1"/>
  <c r="I219" i="1"/>
  <c r="H217" i="1"/>
  <c r="K214" i="1"/>
  <c r="J213" i="1"/>
  <c r="I211" i="1"/>
  <c r="H209" i="1"/>
  <c r="K206" i="1"/>
  <c r="J205" i="1"/>
  <c r="I203" i="1"/>
  <c r="H201" i="1"/>
  <c r="K198" i="1"/>
  <c r="J197" i="1"/>
  <c r="I195" i="1"/>
  <c r="H193" i="1"/>
  <c r="K190" i="1"/>
  <c r="J189" i="1"/>
  <c r="I187" i="1"/>
  <c r="H185" i="1"/>
  <c r="K182" i="1"/>
  <c r="J181" i="1"/>
  <c r="I179" i="1"/>
  <c r="H177" i="1"/>
  <c r="K174" i="1"/>
  <c r="J173" i="1"/>
  <c r="I171" i="1"/>
  <c r="H169" i="1"/>
  <c r="K166" i="1"/>
  <c r="J165" i="1"/>
  <c r="I163" i="1"/>
  <c r="H161" i="1"/>
  <c r="K158" i="1"/>
  <c r="J157" i="1"/>
  <c r="I155" i="1"/>
  <c r="H153" i="1"/>
  <c r="K150" i="1"/>
  <c r="J149" i="1"/>
  <c r="I147" i="1"/>
  <c r="J143" i="1"/>
  <c r="J139" i="1"/>
  <c r="H138" i="1"/>
  <c r="I130" i="1"/>
  <c r="H121" i="1"/>
  <c r="K102" i="1"/>
  <c r="J238" i="1"/>
  <c r="I236" i="1"/>
  <c r="H234" i="1"/>
  <c r="K231" i="1"/>
  <c r="J230" i="1"/>
  <c r="I228" i="1"/>
  <c r="H226" i="1"/>
  <c r="K223" i="1"/>
  <c r="J222" i="1"/>
  <c r="I220" i="1"/>
  <c r="H218" i="1"/>
  <c r="K215" i="1"/>
  <c r="J214" i="1"/>
  <c r="I212" i="1"/>
  <c r="H210" i="1"/>
  <c r="K207" i="1"/>
  <c r="J206" i="1"/>
  <c r="I204" i="1"/>
  <c r="H202" i="1"/>
  <c r="K199" i="1"/>
  <c r="J198" i="1"/>
  <c r="I196" i="1"/>
  <c r="H194" i="1"/>
  <c r="K191" i="1"/>
  <c r="J190" i="1"/>
  <c r="I188" i="1"/>
  <c r="H186" i="1"/>
  <c r="K183" i="1"/>
  <c r="J182" i="1"/>
  <c r="I180" i="1"/>
  <c r="H178" i="1"/>
  <c r="K175" i="1"/>
  <c r="J174" i="1"/>
  <c r="I172" i="1"/>
  <c r="H170" i="1"/>
  <c r="K167" i="1"/>
  <c r="J166" i="1"/>
  <c r="I164" i="1"/>
  <c r="H162" i="1"/>
  <c r="K159" i="1"/>
  <c r="J158" i="1"/>
  <c r="I156" i="1"/>
  <c r="H154" i="1"/>
  <c r="K151" i="1"/>
  <c r="J150" i="1"/>
  <c r="I148" i="1"/>
  <c r="H146" i="1"/>
  <c r="K144" i="1"/>
  <c r="I143" i="1"/>
  <c r="H142" i="1"/>
  <c r="K140" i="1"/>
  <c r="I139" i="1"/>
  <c r="K135" i="1"/>
  <c r="H129" i="1"/>
  <c r="K110" i="1"/>
  <c r="J92" i="1"/>
  <c r="H61" i="1"/>
  <c r="K248" i="1"/>
  <c r="J247" i="1"/>
  <c r="I245" i="1"/>
  <c r="H243" i="1"/>
  <c r="K240" i="1"/>
  <c r="J239" i="1"/>
  <c r="I237" i="1"/>
  <c r="H235" i="1"/>
  <c r="K232" i="1"/>
  <c r="J231" i="1"/>
  <c r="I229" i="1"/>
  <c r="H227" i="1"/>
  <c r="K224" i="1"/>
  <c r="J223" i="1"/>
  <c r="I221" i="1"/>
  <c r="H219" i="1"/>
  <c r="K216" i="1"/>
  <c r="J215" i="1"/>
  <c r="I213" i="1"/>
  <c r="H211" i="1"/>
  <c r="K208" i="1"/>
  <c r="J207" i="1"/>
  <c r="I205" i="1"/>
  <c r="H203" i="1"/>
  <c r="K200" i="1"/>
  <c r="J199" i="1"/>
  <c r="I197" i="1"/>
  <c r="H195" i="1"/>
  <c r="K192" i="1"/>
  <c r="J191" i="1"/>
  <c r="I189" i="1"/>
  <c r="H187" i="1"/>
  <c r="K184" i="1"/>
  <c r="J183" i="1"/>
  <c r="I181" i="1"/>
  <c r="H179" i="1"/>
  <c r="K176" i="1"/>
  <c r="J175" i="1"/>
  <c r="I173" i="1"/>
  <c r="H171" i="1"/>
  <c r="K168" i="1"/>
  <c r="J167" i="1"/>
  <c r="I165" i="1"/>
  <c r="H163" i="1"/>
  <c r="K160" i="1"/>
  <c r="J159" i="1"/>
  <c r="I157" i="1"/>
  <c r="H155" i="1"/>
  <c r="K152" i="1"/>
  <c r="J151" i="1"/>
  <c r="I149" i="1"/>
  <c r="H147" i="1"/>
  <c r="J144" i="1"/>
  <c r="J140" i="1"/>
  <c r="J137" i="1"/>
  <c r="K118" i="1"/>
  <c r="J100" i="1"/>
  <c r="J160" i="1"/>
  <c r="I158" i="1"/>
  <c r="H156" i="1"/>
  <c r="K153" i="1"/>
  <c r="J152" i="1"/>
  <c r="I150" i="1"/>
  <c r="H148" i="1"/>
  <c r="K145" i="1"/>
  <c r="I144" i="1"/>
  <c r="H143" i="1"/>
  <c r="K141" i="1"/>
  <c r="I140" i="1"/>
  <c r="H139" i="1"/>
  <c r="I137" i="1"/>
  <c r="K134" i="1"/>
  <c r="K126" i="1"/>
  <c r="J108" i="1"/>
  <c r="J89" i="1"/>
  <c r="H36" i="1"/>
  <c r="H221" i="1"/>
  <c r="K218" i="1"/>
  <c r="J217" i="1"/>
  <c r="I215" i="1"/>
  <c r="H213" i="1"/>
  <c r="K210" i="1"/>
  <c r="J209" i="1"/>
  <c r="I207" i="1"/>
  <c r="H205" i="1"/>
  <c r="K202" i="1"/>
  <c r="J201" i="1"/>
  <c r="I199" i="1"/>
  <c r="H197" i="1"/>
  <c r="K194" i="1"/>
  <c r="J193" i="1"/>
  <c r="I191" i="1"/>
  <c r="H189" i="1"/>
  <c r="K186" i="1"/>
  <c r="J185" i="1"/>
  <c r="I183" i="1"/>
  <c r="H181" i="1"/>
  <c r="K178" i="1"/>
  <c r="J177" i="1"/>
  <c r="I175" i="1"/>
  <c r="H173" i="1"/>
  <c r="K170" i="1"/>
  <c r="J169" i="1"/>
  <c r="I167" i="1"/>
  <c r="H165" i="1"/>
  <c r="K162" i="1"/>
  <c r="J161" i="1"/>
  <c r="I159" i="1"/>
  <c r="H157" i="1"/>
  <c r="K154" i="1"/>
  <c r="J153" i="1"/>
  <c r="I151" i="1"/>
  <c r="H149" i="1"/>
  <c r="K146" i="1"/>
  <c r="J145" i="1"/>
  <c r="J141" i="1"/>
  <c r="J116" i="1"/>
  <c r="I98" i="1"/>
  <c r="J87" i="1"/>
  <c r="H20" i="1"/>
  <c r="K133" i="1"/>
  <c r="J131" i="1"/>
  <c r="I129" i="1"/>
  <c r="H128" i="1"/>
  <c r="K125" i="1"/>
  <c r="J123" i="1"/>
  <c r="I121" i="1"/>
  <c r="H120" i="1"/>
  <c r="K117" i="1"/>
  <c r="J115" i="1"/>
  <c r="I113" i="1"/>
  <c r="H112" i="1"/>
  <c r="K109" i="1"/>
  <c r="J107" i="1"/>
  <c r="I105" i="1"/>
  <c r="H104" i="1"/>
  <c r="K101" i="1"/>
  <c r="J99" i="1"/>
  <c r="I97" i="1"/>
  <c r="H96" i="1"/>
  <c r="K93" i="1"/>
  <c r="J91" i="1"/>
  <c r="K89" i="1"/>
  <c r="K87" i="1"/>
  <c r="H81" i="1"/>
  <c r="K75" i="1"/>
  <c r="K51" i="1"/>
  <c r="H38" i="1"/>
  <c r="H22" i="1"/>
  <c r="J133" i="1"/>
  <c r="I131" i="1"/>
  <c r="H130" i="1"/>
  <c r="K127" i="1"/>
  <c r="J125" i="1"/>
  <c r="I123" i="1"/>
  <c r="H122" i="1"/>
  <c r="K119" i="1"/>
  <c r="J117" i="1"/>
  <c r="I115" i="1"/>
  <c r="H114" i="1"/>
  <c r="K111" i="1"/>
  <c r="J109" i="1"/>
  <c r="I107" i="1"/>
  <c r="H106" i="1"/>
  <c r="K103" i="1"/>
  <c r="J101" i="1"/>
  <c r="I99" i="1"/>
  <c r="H98" i="1"/>
  <c r="K95" i="1"/>
  <c r="J93" i="1"/>
  <c r="I91" i="1"/>
  <c r="H87" i="1"/>
  <c r="K79" i="1"/>
  <c r="H69" i="1"/>
  <c r="K59" i="1"/>
  <c r="H49" i="1"/>
  <c r="H34" i="1"/>
  <c r="H18" i="1"/>
  <c r="K138" i="1"/>
  <c r="K137" i="1"/>
  <c r="K136" i="1"/>
  <c r="J134" i="1"/>
  <c r="I132" i="1"/>
  <c r="H131" i="1"/>
  <c r="K128" i="1"/>
  <c r="J126" i="1"/>
  <c r="I124" i="1"/>
  <c r="H123" i="1"/>
  <c r="K120" i="1"/>
  <c r="J118" i="1"/>
  <c r="I116" i="1"/>
  <c r="H115" i="1"/>
  <c r="K112" i="1"/>
  <c r="J110" i="1"/>
  <c r="I108" i="1"/>
  <c r="H107" i="1"/>
  <c r="K104" i="1"/>
  <c r="J102" i="1"/>
  <c r="I100" i="1"/>
  <c r="H99" i="1"/>
  <c r="K96" i="1"/>
  <c r="J94" i="1"/>
  <c r="I92" i="1"/>
  <c r="H91" i="1"/>
  <c r="H89" i="1"/>
  <c r="H84" i="1"/>
  <c r="K78" i="1"/>
  <c r="H68" i="1"/>
  <c r="K47" i="1"/>
  <c r="H32" i="1"/>
  <c r="H16" i="1"/>
  <c r="J135" i="1"/>
  <c r="I133" i="1"/>
  <c r="H132" i="1"/>
  <c r="K129" i="1"/>
  <c r="J127" i="1"/>
  <c r="I125" i="1"/>
  <c r="H124" i="1"/>
  <c r="K121" i="1"/>
  <c r="J119" i="1"/>
  <c r="I117" i="1"/>
  <c r="H116" i="1"/>
  <c r="K113" i="1"/>
  <c r="J111" i="1"/>
  <c r="I109" i="1"/>
  <c r="H108" i="1"/>
  <c r="K105" i="1"/>
  <c r="J103" i="1"/>
  <c r="I101" i="1"/>
  <c r="H100" i="1"/>
  <c r="K97" i="1"/>
  <c r="J95" i="1"/>
  <c r="I93" i="1"/>
  <c r="H92" i="1"/>
  <c r="K86" i="1"/>
  <c r="K83" i="1"/>
  <c r="H73" i="1"/>
  <c r="K67" i="1"/>
  <c r="H57" i="1"/>
  <c r="H46" i="1"/>
  <c r="H30" i="1"/>
  <c r="H14" i="1"/>
  <c r="J136" i="1"/>
  <c r="I134" i="1"/>
  <c r="H133" i="1"/>
  <c r="K130" i="1"/>
  <c r="J128" i="1"/>
  <c r="I126" i="1"/>
  <c r="H125" i="1"/>
  <c r="K122" i="1"/>
  <c r="J120" i="1"/>
  <c r="I118" i="1"/>
  <c r="H117" i="1"/>
  <c r="K114" i="1"/>
  <c r="J112" i="1"/>
  <c r="I110" i="1"/>
  <c r="H109" i="1"/>
  <c r="K106" i="1"/>
  <c r="J104" i="1"/>
  <c r="I102" i="1"/>
  <c r="H101" i="1"/>
  <c r="K98" i="1"/>
  <c r="J96" i="1"/>
  <c r="I94" i="1"/>
  <c r="H93" i="1"/>
  <c r="K90" i="1"/>
  <c r="K82" i="1"/>
  <c r="H72" i="1"/>
  <c r="K55" i="1"/>
  <c r="H44" i="1"/>
  <c r="H28" i="1"/>
  <c r="H12" i="1"/>
  <c r="I135" i="1"/>
  <c r="H134" i="1"/>
  <c r="K131" i="1"/>
  <c r="J129" i="1"/>
  <c r="I127" i="1"/>
  <c r="H126" i="1"/>
  <c r="K123" i="1"/>
  <c r="J121" i="1"/>
  <c r="I119" i="1"/>
  <c r="H118" i="1"/>
  <c r="K115" i="1"/>
  <c r="J113" i="1"/>
  <c r="I111" i="1"/>
  <c r="H110" i="1"/>
  <c r="K107" i="1"/>
  <c r="J105" i="1"/>
  <c r="I103" i="1"/>
  <c r="H102" i="1"/>
  <c r="K99" i="1"/>
  <c r="J97" i="1"/>
  <c r="I95" i="1"/>
  <c r="H94" i="1"/>
  <c r="K91" i="1"/>
  <c r="I88" i="1"/>
  <c r="K85" i="1"/>
  <c r="H77" i="1"/>
  <c r="K71" i="1"/>
  <c r="H65" i="1"/>
  <c r="H42" i="1"/>
  <c r="H26" i="1"/>
  <c r="H10" i="1"/>
  <c r="I136" i="1"/>
  <c r="H135" i="1"/>
  <c r="K132" i="1"/>
  <c r="J130" i="1"/>
  <c r="I128" i="1"/>
  <c r="H127" i="1"/>
  <c r="K124" i="1"/>
  <c r="J122" i="1"/>
  <c r="I120" i="1"/>
  <c r="H119" i="1"/>
  <c r="K116" i="1"/>
  <c r="J114" i="1"/>
  <c r="I112" i="1"/>
  <c r="H111" i="1"/>
  <c r="K108" i="1"/>
  <c r="J106" i="1"/>
  <c r="I104" i="1"/>
  <c r="H103" i="1"/>
  <c r="K100" i="1"/>
  <c r="J98" i="1"/>
  <c r="I96" i="1"/>
  <c r="H95" i="1"/>
  <c r="K92" i="1"/>
  <c r="I90" i="1"/>
  <c r="H88" i="1"/>
  <c r="J85" i="1"/>
  <c r="H76" i="1"/>
  <c r="K70" i="1"/>
  <c r="K63" i="1"/>
  <c r="H53" i="1"/>
  <c r="H40" i="1"/>
  <c r="H24" i="1"/>
  <c r="H8" i="1"/>
  <c r="J90" i="1"/>
  <c r="I89" i="1"/>
  <c r="J86" i="1"/>
  <c r="I85" i="1"/>
  <c r="J82" i="1"/>
  <c r="I81" i="1"/>
  <c r="J78" i="1"/>
  <c r="I77" i="1"/>
  <c r="J74" i="1"/>
  <c r="I73" i="1"/>
  <c r="J70" i="1"/>
  <c r="I69" i="1"/>
  <c r="J66" i="1"/>
  <c r="I65" i="1"/>
  <c r="J62" i="1"/>
  <c r="I61" i="1"/>
  <c r="J58" i="1"/>
  <c r="I57" i="1"/>
  <c r="J54" i="1"/>
  <c r="I53" i="1"/>
  <c r="J50" i="1"/>
  <c r="I49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8" i="1"/>
  <c r="I16" i="1"/>
  <c r="I14" i="1"/>
  <c r="I12" i="1"/>
  <c r="I10" i="1"/>
  <c r="I8" i="1"/>
  <c r="I86" i="1"/>
  <c r="J83" i="1"/>
  <c r="I82" i="1"/>
  <c r="J79" i="1"/>
  <c r="I78" i="1"/>
  <c r="J75" i="1"/>
  <c r="I74" i="1"/>
  <c r="J71" i="1"/>
  <c r="I70" i="1"/>
  <c r="J67" i="1"/>
  <c r="I66" i="1"/>
  <c r="J63" i="1"/>
  <c r="I62" i="1"/>
  <c r="J59" i="1"/>
  <c r="I58" i="1"/>
  <c r="J55" i="1"/>
  <c r="I54" i="1"/>
  <c r="J51" i="1"/>
  <c r="I50" i="1"/>
  <c r="J47" i="1"/>
  <c r="K45" i="1"/>
  <c r="K43" i="1"/>
  <c r="K41" i="1"/>
  <c r="K39" i="1"/>
  <c r="K37" i="1"/>
  <c r="K35" i="1"/>
  <c r="K33" i="1"/>
  <c r="K31" i="1"/>
  <c r="K29" i="1"/>
  <c r="K27" i="1"/>
  <c r="K25" i="1"/>
  <c r="K23" i="1"/>
  <c r="K21" i="1"/>
  <c r="K19" i="1"/>
  <c r="K17" i="1"/>
  <c r="K15" i="1"/>
  <c r="K13" i="1"/>
  <c r="K11" i="1"/>
  <c r="K9" i="1"/>
  <c r="K7" i="1"/>
  <c r="H90" i="1"/>
  <c r="K88" i="1"/>
  <c r="H86" i="1"/>
  <c r="K84" i="1"/>
  <c r="H82" i="1"/>
  <c r="K80" i="1"/>
  <c r="H78" i="1"/>
  <c r="K76" i="1"/>
  <c r="H74" i="1"/>
  <c r="K72" i="1"/>
  <c r="H70" i="1"/>
  <c r="K68" i="1"/>
  <c r="H66" i="1"/>
  <c r="K64" i="1"/>
  <c r="H62" i="1"/>
  <c r="K60" i="1"/>
  <c r="H58" i="1"/>
  <c r="K56" i="1"/>
  <c r="H54" i="1"/>
  <c r="K52" i="1"/>
  <c r="H50" i="1"/>
  <c r="K48" i="1"/>
  <c r="J45" i="1"/>
  <c r="J43" i="1"/>
  <c r="J41" i="1"/>
  <c r="J39" i="1"/>
  <c r="J37" i="1"/>
  <c r="J35" i="1"/>
  <c r="J33" i="1"/>
  <c r="J31" i="1"/>
  <c r="J29" i="1"/>
  <c r="J27" i="1"/>
  <c r="J25" i="1"/>
  <c r="J23" i="1"/>
  <c r="J21" i="1"/>
  <c r="J19" i="1"/>
  <c r="J17" i="1"/>
  <c r="J15" i="1"/>
  <c r="J13" i="1"/>
  <c r="J11" i="1"/>
  <c r="J9" i="1"/>
  <c r="J7" i="1"/>
  <c r="J88" i="1"/>
  <c r="I87" i="1"/>
  <c r="J84" i="1"/>
  <c r="I83" i="1"/>
  <c r="J80" i="1"/>
  <c r="I79" i="1"/>
  <c r="J76" i="1"/>
  <c r="I75" i="1"/>
  <c r="J72" i="1"/>
  <c r="I71" i="1"/>
  <c r="J68" i="1"/>
  <c r="I67" i="1"/>
  <c r="J64" i="1"/>
  <c r="I63" i="1"/>
  <c r="J60" i="1"/>
  <c r="I59" i="1"/>
  <c r="J56" i="1"/>
  <c r="I55" i="1"/>
  <c r="J52" i="1"/>
  <c r="I51" i="1"/>
  <c r="J48" i="1"/>
  <c r="I47" i="1"/>
  <c r="I45" i="1"/>
  <c r="I43" i="1"/>
  <c r="I41" i="1"/>
  <c r="I39" i="1"/>
  <c r="I37" i="1"/>
  <c r="I35" i="1"/>
  <c r="I33" i="1"/>
  <c r="I31" i="1"/>
  <c r="I29" i="1"/>
  <c r="I27" i="1"/>
  <c r="I25" i="1"/>
  <c r="I23" i="1"/>
  <c r="I21" i="1"/>
  <c r="I19" i="1"/>
  <c r="I17" i="1"/>
  <c r="I15" i="1"/>
  <c r="I13" i="1"/>
  <c r="I11" i="1"/>
  <c r="I9" i="1"/>
  <c r="H7" i="1"/>
  <c r="H83" i="1"/>
  <c r="K81" i="1"/>
  <c r="H79" i="1"/>
  <c r="K77" i="1"/>
  <c r="H75" i="1"/>
  <c r="K73" i="1"/>
  <c r="H71" i="1"/>
  <c r="K69" i="1"/>
  <c r="H67" i="1"/>
  <c r="K65" i="1"/>
  <c r="H63" i="1"/>
  <c r="K61" i="1"/>
  <c r="H59" i="1"/>
  <c r="K57" i="1"/>
  <c r="H55" i="1"/>
  <c r="K53" i="1"/>
  <c r="H51" i="1"/>
  <c r="K49" i="1"/>
  <c r="H47" i="1"/>
  <c r="H45" i="1"/>
  <c r="H43" i="1"/>
  <c r="H41" i="1"/>
  <c r="H39" i="1"/>
  <c r="H37" i="1"/>
  <c r="H35" i="1"/>
  <c r="H33" i="1"/>
  <c r="H31" i="1"/>
  <c r="H29" i="1"/>
  <c r="H27" i="1"/>
  <c r="H25" i="1"/>
  <c r="H23" i="1"/>
  <c r="H21" i="1"/>
  <c r="H19" i="1"/>
  <c r="H17" i="1"/>
  <c r="H15" i="1"/>
  <c r="H13" i="1"/>
  <c r="H11" i="1"/>
  <c r="H9" i="1"/>
  <c r="K6" i="1"/>
  <c r="I84" i="1"/>
  <c r="J81" i="1"/>
  <c r="I80" i="1"/>
  <c r="J77" i="1"/>
  <c r="I76" i="1"/>
  <c r="J73" i="1"/>
  <c r="I72" i="1"/>
  <c r="J69" i="1"/>
  <c r="I68" i="1"/>
  <c r="J65" i="1"/>
  <c r="I64" i="1"/>
  <c r="J61" i="1"/>
  <c r="I60" i="1"/>
  <c r="J57" i="1"/>
  <c r="I56" i="1"/>
  <c r="J53" i="1"/>
  <c r="I52" i="1"/>
  <c r="J49" i="1"/>
  <c r="I48" i="1"/>
  <c r="K46" i="1"/>
  <c r="K44" i="1"/>
  <c r="K42" i="1"/>
  <c r="K40" i="1"/>
  <c r="K38" i="1"/>
  <c r="K36" i="1"/>
  <c r="K34" i="1"/>
  <c r="K32" i="1"/>
  <c r="K30" i="1"/>
  <c r="K28" i="1"/>
  <c r="K26" i="1"/>
  <c r="K24" i="1"/>
  <c r="K22" i="1"/>
  <c r="K20" i="1"/>
  <c r="K18" i="1"/>
  <c r="K16" i="1"/>
  <c r="K14" i="1"/>
  <c r="K12" i="1"/>
  <c r="K10" i="1"/>
  <c r="K8" i="1"/>
  <c r="J6" i="1"/>
  <c r="K66" i="1"/>
  <c r="H64" i="1"/>
  <c r="K62" i="1"/>
  <c r="H60" i="1"/>
  <c r="K58" i="1"/>
  <c r="H56" i="1"/>
  <c r="K54" i="1"/>
  <c r="H52" i="1"/>
  <c r="K50" i="1"/>
  <c r="H48" i="1"/>
  <c r="J46" i="1"/>
  <c r="J44" i="1"/>
  <c r="J42" i="1"/>
  <c r="J40" i="1"/>
  <c r="J38" i="1"/>
  <c r="J36" i="1"/>
  <c r="J34" i="1"/>
  <c r="J32" i="1"/>
  <c r="J30" i="1"/>
  <c r="J28" i="1"/>
  <c r="J26" i="1"/>
  <c r="J24" i="1"/>
  <c r="J22" i="1"/>
  <c r="J20" i="1"/>
  <c r="J18" i="1"/>
  <c r="J16" i="1"/>
  <c r="J14" i="1"/>
  <c r="J12" i="1"/>
  <c r="J10" i="1"/>
  <c r="J8" i="1"/>
  <c r="H6" i="1"/>
  <c r="I7" i="1"/>
  <c r="I6" i="1"/>
  <c r="I5" i="1"/>
  <c r="K5" i="1"/>
  <c r="J5" i="1"/>
  <c r="H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<sst xmlns="http://schemas.openxmlformats.org/spreadsheetml/2006/main" count="32" uniqueCount="24">
  <si>
    <t>Montant</t>
  </si>
  <si>
    <t>PAIEMENT PAR CARTE</t>
  </si>
  <si>
    <t>X6860 INTERMARCHE CAUD BOR 12/06</t>
  </si>
  <si>
    <t>-81,95 €</t>
  </si>
  <si>
    <t>X6860 AMAZON PAYMENTS PAYL 12/06</t>
  </si>
  <si>
    <t>-80,74 €</t>
  </si>
  <si>
    <t>X6860 RAKUTEN PARIS2959441 09/06</t>
  </si>
  <si>
    <t>-36,81 €</t>
  </si>
  <si>
    <t>X4836 CICBT CS SCAN BORDEC 13/06</t>
  </si>
  <si>
    <t>-33,00 €</t>
  </si>
  <si>
    <t>COTISATION</t>
  </si>
  <si>
    <t>RETRAIT D'ESPÈCES DISTRIBUTEUR</t>
  </si>
  <si>
    <t>-1,00 €</t>
  </si>
  <si>
    <t>X6860 CARREFOUR MARKET BOR 12/06</t>
  </si>
  <si>
    <t>-75,39 €</t>
  </si>
  <si>
    <t>X6860 INTERMARCHE BORDEAUX 12/06</t>
  </si>
  <si>
    <t>-71,30 €</t>
  </si>
  <si>
    <t>X6860 NORMAL BORDEAUX MERI 12/06</t>
  </si>
  <si>
    <t>-38,10 €</t>
  </si>
  <si>
    <t>X4499 MR DE MONTALEMBE BOR 12/06</t>
  </si>
  <si>
    <t>-26,50 €</t>
  </si>
  <si>
    <t>Date</t>
  </si>
  <si>
    <t>Type</t>
  </si>
  <si>
    <t>Libelle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</si>
</sst>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 applyAlignment="1">
      <alignment horizontal="right" vertical="center" wrapText="1"/>
    </xf>
    <xf numFmtId="15" fontId="1" fillId="0" borderId="0" xfId="1" applyNumberFormat="1" applyAlignment="1">
      <alignment horizontal="left" vertical="center" wrapText="1" indent="1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14" fontId="0" fillId="0" borderId="0" xfId="0" applyNumberFormat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redit-agricole.fr/ca-aquitaine/particulier/operations/synthese/detail-comptes.html?idx=0&amp;famillecode=1" TargetMode="External"/><Relationship Id="rId18" Type="http://schemas.openxmlformats.org/officeDocument/2006/relationships/hyperlink" Target="https://www.credit-agricole.fr/ca-aquitaine/particulier/operations/synthese/detail-comptes.html?idx=0&amp;famillecode=1" TargetMode="External"/><Relationship Id="rId26" Type="http://schemas.openxmlformats.org/officeDocument/2006/relationships/hyperlink" Target="https://www.credit-agricole.fr/ca-aquitaine/particulier/operations/synthese/detail-comptes.html?idx=0&amp;famillecode=1" TargetMode="External"/><Relationship Id="rId21" Type="http://schemas.openxmlformats.org/officeDocument/2006/relationships/hyperlink" Target="https://www.credit-agricole.fr/ca-aquitaine/particulier/operations/synthese/detail-comptes.html?idx=0&amp;famillecode=1" TargetMode="External"/><Relationship Id="rId34" Type="http://schemas.openxmlformats.org/officeDocument/2006/relationships/hyperlink" Target="https://www.credit-agricole.fr/ca-aquitaine/particulier/operations/synthese/detail-comptes.html?idx=0&amp;famillecode=1" TargetMode="External"/><Relationship Id="rId7" Type="http://schemas.openxmlformats.org/officeDocument/2006/relationships/hyperlink" Target="https://www.credit-agricole.fr/ca-aquitaine/particulier/operations/synthese/detail-comptes.html?idx=0&amp;famillecode=1" TargetMode="External"/><Relationship Id="rId12" Type="http://schemas.openxmlformats.org/officeDocument/2006/relationships/hyperlink" Target="https://www.credit-agricole.fr/ca-aquitaine/particulier/operations/synthese/detail-comptes.html?idx=0&amp;famillecode=1" TargetMode="External"/><Relationship Id="rId17" Type="http://schemas.openxmlformats.org/officeDocument/2006/relationships/hyperlink" Target="https://www.credit-agricole.fr/ca-aquitaine/particulier/operations/synthese/detail-comptes.html?idx=0&amp;famillecode=1" TargetMode="External"/><Relationship Id="rId25" Type="http://schemas.openxmlformats.org/officeDocument/2006/relationships/hyperlink" Target="https://www.credit-agricole.fr/ca-aquitaine/particulier/operations/synthese/detail-comptes.html?idx=0&amp;famillecode=1" TargetMode="External"/><Relationship Id="rId33" Type="http://schemas.openxmlformats.org/officeDocument/2006/relationships/hyperlink" Target="https://www.credit-agricole.fr/ca-aquitaine/particulier/operations/synthese/detail-comptes.html?idx=0&amp;famillecode=1" TargetMode="External"/><Relationship Id="rId2" Type="http://schemas.openxmlformats.org/officeDocument/2006/relationships/hyperlink" Target="https://www.credit-agricole.fr/ca-aquitaine/particulier/operations/synthese/detail-comptes.html?idx=0&amp;famillecode=1" TargetMode="External"/><Relationship Id="rId16" Type="http://schemas.openxmlformats.org/officeDocument/2006/relationships/hyperlink" Target="https://www.credit-agricole.fr/ca-aquitaine/particulier/operations/synthese/detail-comptes.html?idx=0&amp;famillecode=1" TargetMode="External"/><Relationship Id="rId20" Type="http://schemas.openxmlformats.org/officeDocument/2006/relationships/hyperlink" Target="https://www.credit-agricole.fr/ca-aquitaine/particulier/operations/synthese/detail-comptes.html?idx=0&amp;famillecode=1" TargetMode="External"/><Relationship Id="rId29" Type="http://schemas.openxmlformats.org/officeDocument/2006/relationships/hyperlink" Target="https://www.credit-agricole.fr/ca-aquitaine/particulier/operations/synthese/detail-comptes.html?idx=0&amp;famillecode=1" TargetMode="External"/><Relationship Id="rId1" Type="http://schemas.openxmlformats.org/officeDocument/2006/relationships/hyperlink" Target="https://www.credit-agricole.fr/ca-aquitaine/particulier/operations/synthese/detail-comptes.html?idx=0&amp;famillecode=1" TargetMode="External"/><Relationship Id="rId6" Type="http://schemas.openxmlformats.org/officeDocument/2006/relationships/hyperlink" Target="https://www.credit-agricole.fr/ca-aquitaine/particulier/operations/synthese/detail-comptes.html?idx=0&amp;famillecode=1" TargetMode="External"/><Relationship Id="rId11" Type="http://schemas.openxmlformats.org/officeDocument/2006/relationships/hyperlink" Target="https://www.credit-agricole.fr/ca-aquitaine/particulier/operations/synthese/detail-comptes.html?idx=0&amp;famillecode=1" TargetMode="External"/><Relationship Id="rId24" Type="http://schemas.openxmlformats.org/officeDocument/2006/relationships/hyperlink" Target="https://www.credit-agricole.fr/ca-aquitaine/particulier/operations/synthese/detail-comptes.html?idx=0&amp;famillecode=1" TargetMode="External"/><Relationship Id="rId32" Type="http://schemas.openxmlformats.org/officeDocument/2006/relationships/hyperlink" Target="https://www.credit-agricole.fr/ca-aquitaine/particulier/operations/synthese/detail-comptes.html?idx=0&amp;famillecode=1" TargetMode="External"/><Relationship Id="rId37" Type="http://schemas.openxmlformats.org/officeDocument/2006/relationships/hyperlink" Target="https://www.credit-agricole.fr/ca-aquitaine/particulier/operations/synthese/detail-comptes.html?idx=0&amp;famillecode=1" TargetMode="External"/><Relationship Id="rId5" Type="http://schemas.openxmlformats.org/officeDocument/2006/relationships/hyperlink" Target="https://www.credit-agricole.fr/ca-aquitaine/particulier/operations/synthese/detail-comptes.html?idx=0&amp;famillecode=1" TargetMode="External"/><Relationship Id="rId15" Type="http://schemas.openxmlformats.org/officeDocument/2006/relationships/hyperlink" Target="https://www.credit-agricole.fr/ca-aquitaine/particulier/operations/synthese/detail-comptes.html?idx=0&amp;famillecode=1" TargetMode="External"/><Relationship Id="rId23" Type="http://schemas.openxmlformats.org/officeDocument/2006/relationships/hyperlink" Target="https://www.credit-agricole.fr/ca-aquitaine/particulier/operations/synthese/detail-comptes.html?idx=0&amp;famillecode=1" TargetMode="External"/><Relationship Id="rId28" Type="http://schemas.openxmlformats.org/officeDocument/2006/relationships/hyperlink" Target="https://www.credit-agricole.fr/ca-aquitaine/particulier/operations/synthese/detail-comptes.html?idx=0&amp;famillecode=1" TargetMode="External"/><Relationship Id="rId36" Type="http://schemas.openxmlformats.org/officeDocument/2006/relationships/hyperlink" Target="https://www.credit-agricole.fr/ca-aquitaine/particulier/operations/synthese/detail-comptes.html?idx=0&amp;famillecode=1" TargetMode="External"/><Relationship Id="rId10" Type="http://schemas.openxmlformats.org/officeDocument/2006/relationships/hyperlink" Target="https://www.credit-agricole.fr/ca-aquitaine/particulier/operations/synthese/detail-comptes.html?idx=0&amp;famillecode=1" TargetMode="External"/><Relationship Id="rId19" Type="http://schemas.openxmlformats.org/officeDocument/2006/relationships/hyperlink" Target="https://www.credit-agricole.fr/ca-aquitaine/particulier/operations/synthese/detail-comptes.html?idx=0&amp;famillecode=1" TargetMode="External"/><Relationship Id="rId31" Type="http://schemas.openxmlformats.org/officeDocument/2006/relationships/hyperlink" Target="https://www.credit-agricole.fr/ca-aquitaine/particulier/operations/synthese/detail-comptes.html?idx=0&amp;famillecode=1" TargetMode="External"/><Relationship Id="rId4" Type="http://schemas.openxmlformats.org/officeDocument/2006/relationships/hyperlink" Target="https://www.credit-agricole.fr/ca-aquitaine/particulier/operations/synthese/detail-comptes.html?idx=0&amp;famillecode=1" TargetMode="External"/><Relationship Id="rId9" Type="http://schemas.openxmlformats.org/officeDocument/2006/relationships/hyperlink" Target="https://www.credit-agricole.fr/ca-aquitaine/particulier/operations/synthese/detail-comptes.html?idx=0&amp;famillecode=1" TargetMode="External"/><Relationship Id="rId14" Type="http://schemas.openxmlformats.org/officeDocument/2006/relationships/hyperlink" Target="https://www.credit-agricole.fr/ca-aquitaine/particulier/operations/synthese/detail-comptes.html?idx=0&amp;famillecode=1" TargetMode="External"/><Relationship Id="rId22" Type="http://schemas.openxmlformats.org/officeDocument/2006/relationships/hyperlink" Target="https://www.credit-agricole.fr/ca-aquitaine/particulier/operations/synthese/detail-comptes.html?idx=0&amp;famillecode=1" TargetMode="External"/><Relationship Id="rId27" Type="http://schemas.openxmlformats.org/officeDocument/2006/relationships/hyperlink" Target="https://www.credit-agricole.fr/ca-aquitaine/particulier/operations/synthese/detail-comptes.html?idx=0&amp;famillecode=1" TargetMode="External"/><Relationship Id="rId30" Type="http://schemas.openxmlformats.org/officeDocument/2006/relationships/hyperlink" Target="https://www.credit-agricole.fr/ca-aquitaine/particulier/operations/synthese/detail-comptes.html?idx=0&amp;famillecode=1" TargetMode="External"/><Relationship Id="rId35" Type="http://schemas.openxmlformats.org/officeDocument/2006/relationships/hyperlink" Target="https://www.credit-agricole.fr/ca-aquitaine/particulier/operations/synthese/detail-comptes.html?idx=0&amp;famillecode=1" TargetMode="External"/><Relationship Id="rId8" Type="http://schemas.openxmlformats.org/officeDocument/2006/relationships/hyperlink" Target="https://www.credit-agricole.fr/ca-aquitaine/particulier/operations/synthese/detail-comptes.html?idx=0&amp;famillecode=1" TargetMode="External"/><Relationship Id="rId3" Type="http://schemas.openxmlformats.org/officeDocument/2006/relationships/hyperlink" Target="https://www.credit-agricole.fr/ca-aquitaine/particulier/operations/synthese/detail-comptes.html?idx=0&amp;famillecode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27147-E5CD-403F-956F-DD0199FCC53D}">
  <dimension ref="A3:K1384"/>
  <sheetViews>
    <sheetView tabSelected="1" workbookViewId="0">
      <selection activeCell="H5" sqref="H5:K1384"/>
    </sheetView>
  </sheetViews>
  <sheetFormatPr baseColWidth="10" defaultRowHeight="14.4" x14ac:dyDescent="0.3"/>
  <cols>
    <col min="7" max="7" width="10.33203125" style="5" bestFit="1" customWidth="1"/>
    <col min="8" max="8" width="18.77734375" style="5" bestFit="1" customWidth="1"/>
    <col min="9" max="9" width="33.21875" bestFit="1" customWidth="1"/>
    <col min="10" max="10" width="7.5546875" bestFit="1" customWidth="1"/>
  </cols>
  <sheetData>
    <row r="3" spans="1:11" x14ac:dyDescent="0.3">
      <c r="H3" s="6">
        <v>0</v>
      </c>
      <c r="I3">
        <v>1</v>
      </c>
      <c r="J3">
        <v>2</v>
      </c>
      <c r="K3">
        <v>3</v>
      </c>
    </row>
    <row r="4" spans="1:11" x14ac:dyDescent="0.3">
      <c r="H4" s="5" t="s">
        <v>21</v>
      </c>
      <c r="I4" t="s">
        <v>22</v>
      </c>
      <c r="J4" t="s">
        <v>23</v>
      </c>
      <c r="K4" t="s">
        <v>0</v>
      </c>
    </row>
    <row r="5" spans="1:11" x14ac:dyDescent="0.3">
      <c r="C5" s="1" t="s">
        <v>0</v>
      </c>
      <c r="G5" s="6">
        <v>1</v>
      </c>
      <c r="H5" s="5" cm="1">
        <f t="array" aca="1" ref="H5" ca="1">INDIRECT(ADDRESS(MATCH($G5,$B:$B,0)+H$3,3,4))</f>
        <v>45457</v>
      </c>
      <c r="I5" t="str" cm="1">
        <f t="array" aca="1" ref="I5" ca="1">INDIRECT(ADDRESS(MATCH($G5,$B:$B,0)+I$3,3,4))</f>
        <v>PAIEMENT PAR CARTE</v>
      </c>
      <c r="J5" t="str" cm="1">
        <f t="array" aca="1" ref="J5" ca="1">INDIRECT(ADDRESS(MATCH($G5,$B:$B,0)+J$3,3,4))</f>
        <v>X6860 INTERMARCHE CAUD BOR 12/06</v>
      </c>
      <c r="K5" t="str" cm="1">
        <f t="array" aca="1" ref="K5" ca="1">INDIRECT(ADDRESS(MATCH($G5,$B:$B,0)+K$3,3,4))</f>
        <v>-81,95 €</v>
      </c>
    </row>
    <row r="6" spans="1:11" x14ac:dyDescent="0.3">
      <c r="A6">
        <v>1</v>
      </c>
      <c r="B6">
        <f>ROUNDUP(A6/4,0)</f>
        <v>1</v>
      </c>
      <c r="C6" s="2">
        <v>45457</v>
      </c>
      <c r="G6" s="6">
        <v>2</v>
      </c>
      <c r="H6" s="5" cm="1">
        <f t="array" aca="1" ref="H6" ca="1">INDIRECT(ADDRESS(MATCH($G6,$B:$B,0)+H$3,3,4))</f>
        <v>45457</v>
      </c>
      <c r="I6" t="str" cm="1">
        <f t="array" aca="1" ref="I6" ca="1">INDIRECT(ADDRESS(MATCH($G6,$B:$B,0)+I$3,3,4))</f>
        <v>PAIEMENT PAR CARTE</v>
      </c>
      <c r="J6" t="str" cm="1">
        <f t="array" aca="1" ref="J6" ca="1">INDIRECT(ADDRESS(MATCH($G6,$B:$B,0)+J$3,3,4))</f>
        <v>X6860 AMAZON PAYMENTS PAYL 12/06</v>
      </c>
      <c r="K6" t="str" cm="1">
        <f t="array" aca="1" ref="K6" ca="1">INDIRECT(ADDRESS(MATCH($G6,$B:$B,0)+K$3,3,4))</f>
        <v>-80,74 €</v>
      </c>
    </row>
    <row r="7" spans="1:11" x14ac:dyDescent="0.3">
      <c r="A7">
        <v>2</v>
      </c>
      <c r="B7">
        <f t="shared" ref="B7:B70" si="0">ROUNDUP(A7/4,0)</f>
        <v>1</v>
      </c>
      <c r="C7" s="3" t="s">
        <v>1</v>
      </c>
      <c r="G7" s="6">
        <v>3</v>
      </c>
      <c r="H7" s="5" cm="1">
        <f t="array" aca="1" ref="H7" ca="1">INDIRECT(ADDRESS(MATCH($G7,$B:$B,0)+H$3,3,4))</f>
        <v>45457</v>
      </c>
      <c r="I7" t="str" cm="1">
        <f t="array" aca="1" ref="I7" ca="1">INDIRECT(ADDRESS(MATCH($G7,$B:$B,0)+I$3,3,4))</f>
        <v>PAIEMENT PAR CARTE</v>
      </c>
      <c r="J7" t="str" cm="1">
        <f t="array" aca="1" ref="J7" ca="1">INDIRECT(ADDRESS(MATCH($G7,$B:$B,0)+J$3,3,4))</f>
        <v>X6860 RAKUTEN PARIS2959441 09/06</v>
      </c>
      <c r="K7" t="str" cm="1">
        <f t="array" aca="1" ref="K7" ca="1">INDIRECT(ADDRESS(MATCH($G7,$B:$B,0)+K$3,3,4))</f>
        <v>-36,81 €</v>
      </c>
    </row>
    <row r="8" spans="1:11" x14ac:dyDescent="0.3">
      <c r="A8">
        <v>3</v>
      </c>
      <c r="B8">
        <f t="shared" si="0"/>
        <v>1</v>
      </c>
      <c r="C8" s="3" t="s">
        <v>2</v>
      </c>
      <c r="G8" s="6">
        <v>4</v>
      </c>
      <c r="H8" s="5" cm="1">
        <f t="array" aca="1" ref="H8" ca="1">INDIRECT(ADDRESS(MATCH($G8,$B:$B,0)+H$3,3,4))</f>
        <v>45457</v>
      </c>
      <c r="I8" t="str" cm="1">
        <f t="array" aca="1" ref="I8" ca="1">INDIRECT(ADDRESS(MATCH($G8,$B:$B,0)+I$3,3,4))</f>
        <v>PAIEMENT PAR CARTE</v>
      </c>
      <c r="J8" t="str" cm="1">
        <f t="array" aca="1" ref="J8" ca="1">INDIRECT(ADDRESS(MATCH($G8,$B:$B,0)+J$3,3,4))</f>
        <v>X4836 CICBT CS SCAN BORDEC 13/06</v>
      </c>
      <c r="K8" t="str" cm="1">
        <f t="array" aca="1" ref="K8" ca="1">INDIRECT(ADDRESS(MATCH($G8,$B:$B,0)+K$3,3,4))</f>
        <v>-33,00 €</v>
      </c>
    </row>
    <row r="9" spans="1:11" x14ac:dyDescent="0.3">
      <c r="A9">
        <v>4</v>
      </c>
      <c r="B9">
        <f t="shared" si="0"/>
        <v>1</v>
      </c>
      <c r="C9" s="4" t="s">
        <v>3</v>
      </c>
      <c r="G9" s="6">
        <v>5</v>
      </c>
      <c r="H9" s="5" cm="1">
        <f t="array" aca="1" ref="H9" ca="1">INDIRECT(ADDRESS(MATCH($G9,$B:$B,0)+H$3,3,4))</f>
        <v>45456</v>
      </c>
      <c r="I9" t="str" cm="1">
        <f t="array" aca="1" ref="I9" ca="1">INDIRECT(ADDRESS(MATCH($G9,$B:$B,0)+I$3,3,4))</f>
        <v>COTISATION</v>
      </c>
      <c r="J9" t="str" cm="1">
        <f t="array" aca="1" ref="J9" ca="1">INDIRECT(ADDRESS(MATCH($G9,$B:$B,0)+J$3,3,4))</f>
        <v>RETRAIT D'ESPÈCES DISTRIBUTEUR</v>
      </c>
      <c r="K9" t="str" cm="1">
        <f t="array" aca="1" ref="K9" ca="1">INDIRECT(ADDRESS(MATCH($G9,$B:$B,0)+K$3,3,4))</f>
        <v>-1,00 €</v>
      </c>
    </row>
    <row r="10" spans="1:11" x14ac:dyDescent="0.3">
      <c r="A10">
        <v>5</v>
      </c>
      <c r="B10">
        <f t="shared" si="0"/>
        <v>2</v>
      </c>
      <c r="C10" s="2">
        <v>45457</v>
      </c>
      <c r="G10" s="6">
        <v>6</v>
      </c>
      <c r="H10" s="5" cm="1">
        <f t="array" aca="1" ref="H10" ca="1">INDIRECT(ADDRESS(MATCH($G10,$B:$B,0)+H$3,3,4))</f>
        <v>45456</v>
      </c>
      <c r="I10" t="str" cm="1">
        <f t="array" aca="1" ref="I10" ca="1">INDIRECT(ADDRESS(MATCH($G10,$B:$B,0)+I$3,3,4))</f>
        <v>PAIEMENT PAR CARTE</v>
      </c>
      <c r="J10" t="str" cm="1">
        <f t="array" aca="1" ref="J10" ca="1">INDIRECT(ADDRESS(MATCH($G10,$B:$B,0)+J$3,3,4))</f>
        <v>X6860 CARREFOUR MARKET BOR 12/06</v>
      </c>
      <c r="K10" t="str" cm="1">
        <f t="array" aca="1" ref="K10" ca="1">INDIRECT(ADDRESS(MATCH($G10,$B:$B,0)+K$3,3,4))</f>
        <v>-75,39 €</v>
      </c>
    </row>
    <row r="11" spans="1:11" x14ac:dyDescent="0.3">
      <c r="A11">
        <v>6</v>
      </c>
      <c r="B11">
        <f t="shared" si="0"/>
        <v>2</v>
      </c>
      <c r="C11" s="3" t="s">
        <v>1</v>
      </c>
      <c r="G11" s="6">
        <v>7</v>
      </c>
      <c r="H11" s="5" cm="1">
        <f t="array" aca="1" ref="H11" ca="1">INDIRECT(ADDRESS(MATCH($G11,$B:$B,0)+H$3,3,4))</f>
        <v>45456</v>
      </c>
      <c r="I11" t="str" cm="1">
        <f t="array" aca="1" ref="I11" ca="1">INDIRECT(ADDRESS(MATCH($G11,$B:$B,0)+I$3,3,4))</f>
        <v>PAIEMENT PAR CARTE</v>
      </c>
      <c r="J11" t="str" cm="1">
        <f t="array" aca="1" ref="J11" ca="1">INDIRECT(ADDRESS(MATCH($G11,$B:$B,0)+J$3,3,4))</f>
        <v>X6860 INTERMARCHE BORDEAUX 12/06</v>
      </c>
      <c r="K11" t="str" cm="1">
        <f t="array" aca="1" ref="K11" ca="1">INDIRECT(ADDRESS(MATCH($G11,$B:$B,0)+K$3,3,4))</f>
        <v>-71,30 €</v>
      </c>
    </row>
    <row r="12" spans="1:11" x14ac:dyDescent="0.3">
      <c r="A12">
        <v>7</v>
      </c>
      <c r="B12">
        <f t="shared" si="0"/>
        <v>2</v>
      </c>
      <c r="C12" s="3" t="s">
        <v>4</v>
      </c>
      <c r="G12" s="6">
        <v>8</v>
      </c>
      <c r="H12" s="5" cm="1">
        <f t="array" aca="1" ref="H12" ca="1">INDIRECT(ADDRESS(MATCH($G12,$B:$B,0)+H$3,3,4))</f>
        <v>45456</v>
      </c>
      <c r="I12" t="str" cm="1">
        <f t="array" aca="1" ref="I12" ca="1">INDIRECT(ADDRESS(MATCH($G12,$B:$B,0)+I$3,3,4))</f>
        <v>PAIEMENT PAR CARTE</v>
      </c>
      <c r="J12" t="str" cm="1">
        <f t="array" aca="1" ref="J12" ca="1">INDIRECT(ADDRESS(MATCH($G12,$B:$B,0)+J$3,3,4))</f>
        <v>X6860 NORMAL BORDEAUX MERI 12/06</v>
      </c>
      <c r="K12" t="str" cm="1">
        <f t="array" aca="1" ref="K12" ca="1">INDIRECT(ADDRESS(MATCH($G12,$B:$B,0)+K$3,3,4))</f>
        <v>-38,10 €</v>
      </c>
    </row>
    <row r="13" spans="1:11" x14ac:dyDescent="0.3">
      <c r="A13">
        <v>8</v>
      </c>
      <c r="B13">
        <f t="shared" si="0"/>
        <v>2</v>
      </c>
      <c r="C13" s="4" t="s">
        <v>5</v>
      </c>
      <c r="G13" s="6">
        <v>9</v>
      </c>
      <c r="H13" s="5" cm="1">
        <f t="array" aca="1" ref="H13" ca="1">INDIRECT(ADDRESS(MATCH($G13,$B:$B,0)+H$3,3,4))</f>
        <v>45456</v>
      </c>
      <c r="I13" t="str" cm="1">
        <f t="array" aca="1" ref="I13" ca="1">INDIRECT(ADDRESS(MATCH($G13,$B:$B,0)+I$3,3,4))</f>
        <v>PAIEMENT PAR CARTE</v>
      </c>
      <c r="J13" t="str" cm="1">
        <f t="array" aca="1" ref="J13" ca="1">INDIRECT(ADDRESS(MATCH($G13,$B:$B,0)+J$3,3,4))</f>
        <v>X4499 MR DE MONTALEMBE BOR 12/06</v>
      </c>
      <c r="K13" t="str" cm="1">
        <f t="array" aca="1" ref="K13" ca="1">INDIRECT(ADDRESS(MATCH($G13,$B:$B,0)+K$3,3,4))</f>
        <v>-26,50 €</v>
      </c>
    </row>
    <row r="14" spans="1:11" x14ac:dyDescent="0.3">
      <c r="A14">
        <v>9</v>
      </c>
      <c r="B14">
        <f t="shared" si="0"/>
        <v>3</v>
      </c>
      <c r="C14" s="2">
        <v>45457</v>
      </c>
      <c r="G14" s="6">
        <v>10</v>
      </c>
      <c r="H14" s="5" cm="1">
        <f t="array" aca="1" ref="H14" ca="1">INDIRECT(ADDRESS(MATCH($G14,$B:$B,0)+H$3,3,4))</f>
        <v>0</v>
      </c>
      <c r="I14" cm="1">
        <f t="array" aca="1" ref="I14" ca="1">INDIRECT(ADDRESS(MATCH($G14,$B:$B,0)+I$3,3,4))</f>
        <v>0</v>
      </c>
      <c r="J14" cm="1">
        <f t="array" aca="1" ref="J14" ca="1">INDIRECT(ADDRESS(MATCH($G14,$B:$B,0)+J$3,3,4))</f>
        <v>0</v>
      </c>
      <c r="K14" cm="1">
        <f t="array" aca="1" ref="K14" ca="1">INDIRECT(ADDRESS(MATCH($G14,$B:$B,0)+K$3,3,4))</f>
        <v>0</v>
      </c>
    </row>
    <row r="15" spans="1:11" x14ac:dyDescent="0.3">
      <c r="A15">
        <v>10</v>
      </c>
      <c r="B15">
        <f t="shared" si="0"/>
        <v>3</v>
      </c>
      <c r="C15" s="3" t="s">
        <v>1</v>
      </c>
      <c r="G15" s="6">
        <v>11</v>
      </c>
      <c r="H15" s="5" cm="1">
        <f t="array" aca="1" ref="H15" ca="1">INDIRECT(ADDRESS(MATCH($G15,$B:$B,0)+H$3,3,4))</f>
        <v>0</v>
      </c>
      <c r="I15" cm="1">
        <f t="array" aca="1" ref="I15" ca="1">INDIRECT(ADDRESS(MATCH($G15,$B:$B,0)+I$3,3,4))</f>
        <v>0</v>
      </c>
      <c r="J15" cm="1">
        <f t="array" aca="1" ref="J15" ca="1">INDIRECT(ADDRESS(MATCH($G15,$B:$B,0)+J$3,3,4))</f>
        <v>0</v>
      </c>
      <c r="K15" cm="1">
        <f t="array" aca="1" ref="K15" ca="1">INDIRECT(ADDRESS(MATCH($G15,$B:$B,0)+K$3,3,4))</f>
        <v>0</v>
      </c>
    </row>
    <row r="16" spans="1:11" x14ac:dyDescent="0.3">
      <c r="A16">
        <v>11</v>
      </c>
      <c r="B16">
        <f t="shared" si="0"/>
        <v>3</v>
      </c>
      <c r="C16" s="3" t="s">
        <v>6</v>
      </c>
      <c r="G16" s="6">
        <v>12</v>
      </c>
      <c r="H16" s="5" cm="1">
        <f t="array" aca="1" ref="H16" ca="1">INDIRECT(ADDRESS(MATCH($G16,$B:$B,0)+H$3,3,4))</f>
        <v>0</v>
      </c>
      <c r="I16" cm="1">
        <f t="array" aca="1" ref="I16" ca="1">INDIRECT(ADDRESS(MATCH($G16,$B:$B,0)+I$3,3,4))</f>
        <v>0</v>
      </c>
      <c r="J16" cm="1">
        <f t="array" aca="1" ref="J16" ca="1">INDIRECT(ADDRESS(MATCH($G16,$B:$B,0)+J$3,3,4))</f>
        <v>0</v>
      </c>
      <c r="K16" cm="1">
        <f t="array" aca="1" ref="K16" ca="1">INDIRECT(ADDRESS(MATCH($G16,$B:$B,0)+K$3,3,4))</f>
        <v>0</v>
      </c>
    </row>
    <row r="17" spans="1:11" x14ac:dyDescent="0.3">
      <c r="A17">
        <v>12</v>
      </c>
      <c r="B17">
        <f t="shared" si="0"/>
        <v>3</v>
      </c>
      <c r="C17" s="4" t="s">
        <v>7</v>
      </c>
      <c r="G17" s="6">
        <v>13</v>
      </c>
      <c r="H17" s="5" cm="1">
        <f t="array" aca="1" ref="H17" ca="1">INDIRECT(ADDRESS(MATCH($G17,$B:$B,0)+H$3,3,4))</f>
        <v>0</v>
      </c>
      <c r="I17" cm="1">
        <f t="array" aca="1" ref="I17" ca="1">INDIRECT(ADDRESS(MATCH($G17,$B:$B,0)+I$3,3,4))</f>
        <v>0</v>
      </c>
      <c r="J17" cm="1">
        <f t="array" aca="1" ref="J17" ca="1">INDIRECT(ADDRESS(MATCH($G17,$B:$B,0)+J$3,3,4))</f>
        <v>0</v>
      </c>
      <c r="K17" cm="1">
        <f t="array" aca="1" ref="K17" ca="1">INDIRECT(ADDRESS(MATCH($G17,$B:$B,0)+K$3,3,4))</f>
        <v>0</v>
      </c>
    </row>
    <row r="18" spans="1:11" x14ac:dyDescent="0.3">
      <c r="A18">
        <v>13</v>
      </c>
      <c r="B18">
        <f t="shared" si="0"/>
        <v>4</v>
      </c>
      <c r="C18" s="2">
        <v>45457</v>
      </c>
      <c r="G18" s="6">
        <v>14</v>
      </c>
      <c r="H18" s="5" cm="1">
        <f t="array" aca="1" ref="H18" ca="1">INDIRECT(ADDRESS(MATCH($G18,$B:$B,0)+H$3,3,4))</f>
        <v>0</v>
      </c>
      <c r="I18" cm="1">
        <f t="array" aca="1" ref="I18" ca="1">INDIRECT(ADDRESS(MATCH($G18,$B:$B,0)+I$3,3,4))</f>
        <v>0</v>
      </c>
      <c r="J18" cm="1">
        <f t="array" aca="1" ref="J18" ca="1">INDIRECT(ADDRESS(MATCH($G18,$B:$B,0)+J$3,3,4))</f>
        <v>0</v>
      </c>
      <c r="K18" cm="1">
        <f t="array" aca="1" ref="K18" ca="1">INDIRECT(ADDRESS(MATCH($G18,$B:$B,0)+K$3,3,4))</f>
        <v>0</v>
      </c>
    </row>
    <row r="19" spans="1:11" x14ac:dyDescent="0.3">
      <c r="A19">
        <v>14</v>
      </c>
      <c r="B19">
        <f t="shared" si="0"/>
        <v>4</v>
      </c>
      <c r="C19" s="3" t="s">
        <v>1</v>
      </c>
      <c r="G19" s="6">
        <v>15</v>
      </c>
      <c r="H19" s="5" cm="1">
        <f t="array" aca="1" ref="H19" ca="1">INDIRECT(ADDRESS(MATCH($G19,$B:$B,0)+H$3,3,4))</f>
        <v>0</v>
      </c>
      <c r="I19" cm="1">
        <f t="array" aca="1" ref="I19" ca="1">INDIRECT(ADDRESS(MATCH($G19,$B:$B,0)+I$3,3,4))</f>
        <v>0</v>
      </c>
      <c r="J19" cm="1">
        <f t="array" aca="1" ref="J19" ca="1">INDIRECT(ADDRESS(MATCH($G19,$B:$B,0)+J$3,3,4))</f>
        <v>0</v>
      </c>
      <c r="K19" cm="1">
        <f t="array" aca="1" ref="K19" ca="1">INDIRECT(ADDRESS(MATCH($G19,$B:$B,0)+K$3,3,4))</f>
        <v>0</v>
      </c>
    </row>
    <row r="20" spans="1:11" x14ac:dyDescent="0.3">
      <c r="A20">
        <v>15</v>
      </c>
      <c r="B20">
        <f t="shared" si="0"/>
        <v>4</v>
      </c>
      <c r="C20" s="3" t="s">
        <v>8</v>
      </c>
      <c r="G20" s="6">
        <v>16</v>
      </c>
      <c r="H20" s="5" cm="1">
        <f t="array" aca="1" ref="H20" ca="1">INDIRECT(ADDRESS(MATCH($G20,$B:$B,0)+H$3,3,4))</f>
        <v>0</v>
      </c>
      <c r="I20" cm="1">
        <f t="array" aca="1" ref="I20" ca="1">INDIRECT(ADDRESS(MATCH($G20,$B:$B,0)+I$3,3,4))</f>
        <v>0</v>
      </c>
      <c r="J20" cm="1">
        <f t="array" aca="1" ref="J20" ca="1">INDIRECT(ADDRESS(MATCH($G20,$B:$B,0)+J$3,3,4))</f>
        <v>0</v>
      </c>
      <c r="K20" cm="1">
        <f t="array" aca="1" ref="K20" ca="1">INDIRECT(ADDRESS(MATCH($G20,$B:$B,0)+K$3,3,4))</f>
        <v>0</v>
      </c>
    </row>
    <row r="21" spans="1:11" x14ac:dyDescent="0.3">
      <c r="A21">
        <v>16</v>
      </c>
      <c r="B21">
        <f t="shared" si="0"/>
        <v>4</v>
      </c>
      <c r="C21" s="4" t="s">
        <v>9</v>
      </c>
      <c r="G21" s="6">
        <v>17</v>
      </c>
      <c r="H21" s="5" cm="1">
        <f t="array" aca="1" ref="H21" ca="1">INDIRECT(ADDRESS(MATCH($G21,$B:$B,0)+H$3,3,4))</f>
        <v>0</v>
      </c>
      <c r="I21" cm="1">
        <f t="array" aca="1" ref="I21" ca="1">INDIRECT(ADDRESS(MATCH($G21,$B:$B,0)+I$3,3,4))</f>
        <v>0</v>
      </c>
      <c r="J21" cm="1">
        <f t="array" aca="1" ref="J21" ca="1">INDIRECT(ADDRESS(MATCH($G21,$B:$B,0)+J$3,3,4))</f>
        <v>0</v>
      </c>
      <c r="K21" cm="1">
        <f t="array" aca="1" ref="K21" ca="1">INDIRECT(ADDRESS(MATCH($G21,$B:$B,0)+K$3,3,4))</f>
        <v>0</v>
      </c>
    </row>
    <row r="22" spans="1:11" x14ac:dyDescent="0.3">
      <c r="A22">
        <v>17</v>
      </c>
      <c r="B22">
        <f t="shared" si="0"/>
        <v>5</v>
      </c>
      <c r="C22" s="2">
        <v>45456</v>
      </c>
      <c r="G22" s="6">
        <v>18</v>
      </c>
      <c r="H22" s="5" cm="1">
        <f t="array" aca="1" ref="H22" ca="1">INDIRECT(ADDRESS(MATCH($G22,$B:$B,0)+H$3,3,4))</f>
        <v>0</v>
      </c>
      <c r="I22" cm="1">
        <f t="array" aca="1" ref="I22" ca="1">INDIRECT(ADDRESS(MATCH($G22,$B:$B,0)+I$3,3,4))</f>
        <v>0</v>
      </c>
      <c r="J22" cm="1">
        <f t="array" aca="1" ref="J22" ca="1">INDIRECT(ADDRESS(MATCH($G22,$B:$B,0)+J$3,3,4))</f>
        <v>0</v>
      </c>
      <c r="K22" cm="1">
        <f t="array" aca="1" ref="K22" ca="1">INDIRECT(ADDRESS(MATCH($G22,$B:$B,0)+K$3,3,4))</f>
        <v>0</v>
      </c>
    </row>
    <row r="23" spans="1:11" x14ac:dyDescent="0.3">
      <c r="A23">
        <v>18</v>
      </c>
      <c r="B23">
        <f t="shared" si="0"/>
        <v>5</v>
      </c>
      <c r="C23" s="3" t="s">
        <v>10</v>
      </c>
      <c r="G23" s="6">
        <v>19</v>
      </c>
      <c r="H23" s="5" cm="1">
        <f t="array" aca="1" ref="H23" ca="1">INDIRECT(ADDRESS(MATCH($G23,$B:$B,0)+H$3,3,4))</f>
        <v>0</v>
      </c>
      <c r="I23" cm="1">
        <f t="array" aca="1" ref="I23" ca="1">INDIRECT(ADDRESS(MATCH($G23,$B:$B,0)+I$3,3,4))</f>
        <v>0</v>
      </c>
      <c r="J23" cm="1">
        <f t="array" aca="1" ref="J23" ca="1">INDIRECT(ADDRESS(MATCH($G23,$B:$B,0)+J$3,3,4))</f>
        <v>0</v>
      </c>
      <c r="K23" cm="1">
        <f t="array" aca="1" ref="K23" ca="1">INDIRECT(ADDRESS(MATCH($G23,$B:$B,0)+K$3,3,4))</f>
        <v>0</v>
      </c>
    </row>
    <row r="24" spans="1:11" x14ac:dyDescent="0.3">
      <c r="A24">
        <v>19</v>
      </c>
      <c r="B24">
        <f t="shared" si="0"/>
        <v>5</v>
      </c>
      <c r="C24" s="3" t="s">
        <v>11</v>
      </c>
      <c r="G24" s="6">
        <v>20</v>
      </c>
      <c r="H24" s="5" cm="1">
        <f t="array" aca="1" ref="H24" ca="1">INDIRECT(ADDRESS(MATCH($G24,$B:$B,0)+H$3,3,4))</f>
        <v>0</v>
      </c>
      <c r="I24" cm="1">
        <f t="array" aca="1" ref="I24" ca="1">INDIRECT(ADDRESS(MATCH($G24,$B:$B,0)+I$3,3,4))</f>
        <v>0</v>
      </c>
      <c r="J24" cm="1">
        <f t="array" aca="1" ref="J24" ca="1">INDIRECT(ADDRESS(MATCH($G24,$B:$B,0)+J$3,3,4))</f>
        <v>0</v>
      </c>
      <c r="K24" cm="1">
        <f t="array" aca="1" ref="K24" ca="1">INDIRECT(ADDRESS(MATCH($G24,$B:$B,0)+K$3,3,4))</f>
        <v>0</v>
      </c>
    </row>
    <row r="25" spans="1:11" x14ac:dyDescent="0.3">
      <c r="A25">
        <v>20</v>
      </c>
      <c r="B25">
        <f t="shared" si="0"/>
        <v>5</v>
      </c>
      <c r="C25" s="4" t="s">
        <v>12</v>
      </c>
      <c r="G25" s="6">
        <v>21</v>
      </c>
      <c r="H25" s="5" cm="1">
        <f t="array" aca="1" ref="H25" ca="1">INDIRECT(ADDRESS(MATCH($G25,$B:$B,0)+H$3,3,4))</f>
        <v>0</v>
      </c>
      <c r="I25" cm="1">
        <f t="array" aca="1" ref="I25" ca="1">INDIRECT(ADDRESS(MATCH($G25,$B:$B,0)+I$3,3,4))</f>
        <v>0</v>
      </c>
      <c r="J25" cm="1">
        <f t="array" aca="1" ref="J25" ca="1">INDIRECT(ADDRESS(MATCH($G25,$B:$B,0)+J$3,3,4))</f>
        <v>0</v>
      </c>
      <c r="K25" cm="1">
        <f t="array" aca="1" ref="K25" ca="1">INDIRECT(ADDRESS(MATCH($G25,$B:$B,0)+K$3,3,4))</f>
        <v>0</v>
      </c>
    </row>
    <row r="26" spans="1:11" x14ac:dyDescent="0.3">
      <c r="A26">
        <v>21</v>
      </c>
      <c r="B26">
        <f t="shared" si="0"/>
        <v>6</v>
      </c>
      <c r="C26" s="2">
        <v>45456</v>
      </c>
      <c r="G26" s="6">
        <v>22</v>
      </c>
      <c r="H26" s="5" cm="1">
        <f t="array" aca="1" ref="H26" ca="1">INDIRECT(ADDRESS(MATCH($G26,$B:$B,0)+H$3,3,4))</f>
        <v>0</v>
      </c>
      <c r="I26" cm="1">
        <f t="array" aca="1" ref="I26" ca="1">INDIRECT(ADDRESS(MATCH($G26,$B:$B,0)+I$3,3,4))</f>
        <v>0</v>
      </c>
      <c r="J26" cm="1">
        <f t="array" aca="1" ref="J26" ca="1">INDIRECT(ADDRESS(MATCH($G26,$B:$B,0)+J$3,3,4))</f>
        <v>0</v>
      </c>
      <c r="K26" cm="1">
        <f t="array" aca="1" ref="K26" ca="1">INDIRECT(ADDRESS(MATCH($G26,$B:$B,0)+K$3,3,4))</f>
        <v>0</v>
      </c>
    </row>
    <row r="27" spans="1:11" x14ac:dyDescent="0.3">
      <c r="A27">
        <v>22</v>
      </c>
      <c r="B27">
        <f t="shared" si="0"/>
        <v>6</v>
      </c>
      <c r="C27" s="3" t="s">
        <v>1</v>
      </c>
      <c r="G27" s="6">
        <v>23</v>
      </c>
      <c r="H27" s="5" cm="1">
        <f t="array" aca="1" ref="H27" ca="1">INDIRECT(ADDRESS(MATCH($G27,$B:$B,0)+H$3,3,4))</f>
        <v>0</v>
      </c>
      <c r="I27" cm="1">
        <f t="array" aca="1" ref="I27" ca="1">INDIRECT(ADDRESS(MATCH($G27,$B:$B,0)+I$3,3,4))</f>
        <v>0</v>
      </c>
      <c r="J27" cm="1">
        <f t="array" aca="1" ref="J27" ca="1">INDIRECT(ADDRESS(MATCH($G27,$B:$B,0)+J$3,3,4))</f>
        <v>0</v>
      </c>
      <c r="K27" cm="1">
        <f t="array" aca="1" ref="K27" ca="1">INDIRECT(ADDRESS(MATCH($G27,$B:$B,0)+K$3,3,4))</f>
        <v>0</v>
      </c>
    </row>
    <row r="28" spans="1:11" x14ac:dyDescent="0.3">
      <c r="A28">
        <v>23</v>
      </c>
      <c r="B28">
        <f t="shared" si="0"/>
        <v>6</v>
      </c>
      <c r="C28" s="3" t="s">
        <v>13</v>
      </c>
      <c r="G28" s="6">
        <v>24</v>
      </c>
      <c r="H28" s="5" cm="1">
        <f t="array" aca="1" ref="H28" ca="1">INDIRECT(ADDRESS(MATCH($G28,$B:$B,0)+H$3,3,4))</f>
        <v>0</v>
      </c>
      <c r="I28" cm="1">
        <f t="array" aca="1" ref="I28" ca="1">INDIRECT(ADDRESS(MATCH($G28,$B:$B,0)+I$3,3,4))</f>
        <v>0</v>
      </c>
      <c r="J28" cm="1">
        <f t="array" aca="1" ref="J28" ca="1">INDIRECT(ADDRESS(MATCH($G28,$B:$B,0)+J$3,3,4))</f>
        <v>0</v>
      </c>
      <c r="K28" cm="1">
        <f t="array" aca="1" ref="K28" ca="1">INDIRECT(ADDRESS(MATCH($G28,$B:$B,0)+K$3,3,4))</f>
        <v>0</v>
      </c>
    </row>
    <row r="29" spans="1:11" x14ac:dyDescent="0.3">
      <c r="A29">
        <v>24</v>
      </c>
      <c r="B29">
        <f t="shared" si="0"/>
        <v>6</v>
      </c>
      <c r="C29" s="4" t="s">
        <v>14</v>
      </c>
      <c r="G29" s="6">
        <v>25</v>
      </c>
      <c r="H29" s="5" cm="1">
        <f t="array" aca="1" ref="H29" ca="1">INDIRECT(ADDRESS(MATCH($G29,$B:$B,0)+H$3,3,4))</f>
        <v>0</v>
      </c>
      <c r="I29" cm="1">
        <f t="array" aca="1" ref="I29" ca="1">INDIRECT(ADDRESS(MATCH($G29,$B:$B,0)+I$3,3,4))</f>
        <v>0</v>
      </c>
      <c r="J29" cm="1">
        <f t="array" aca="1" ref="J29" ca="1">INDIRECT(ADDRESS(MATCH($G29,$B:$B,0)+J$3,3,4))</f>
        <v>0</v>
      </c>
      <c r="K29" cm="1">
        <f t="array" aca="1" ref="K29" ca="1">INDIRECT(ADDRESS(MATCH($G29,$B:$B,0)+K$3,3,4))</f>
        <v>0</v>
      </c>
    </row>
    <row r="30" spans="1:11" x14ac:dyDescent="0.3">
      <c r="A30">
        <v>25</v>
      </c>
      <c r="B30">
        <f t="shared" si="0"/>
        <v>7</v>
      </c>
      <c r="C30" s="2">
        <v>45456</v>
      </c>
      <c r="G30" s="6">
        <v>26</v>
      </c>
      <c r="H30" s="5" cm="1">
        <f t="array" aca="1" ref="H30" ca="1">INDIRECT(ADDRESS(MATCH($G30,$B:$B,0)+H$3,3,4))</f>
        <v>0</v>
      </c>
      <c r="I30" cm="1">
        <f t="array" aca="1" ref="I30" ca="1">INDIRECT(ADDRESS(MATCH($G30,$B:$B,0)+I$3,3,4))</f>
        <v>0</v>
      </c>
      <c r="J30" cm="1">
        <f t="array" aca="1" ref="J30" ca="1">INDIRECT(ADDRESS(MATCH($G30,$B:$B,0)+J$3,3,4))</f>
        <v>0</v>
      </c>
      <c r="K30" cm="1">
        <f t="array" aca="1" ref="K30" ca="1">INDIRECT(ADDRESS(MATCH($G30,$B:$B,0)+K$3,3,4))</f>
        <v>0</v>
      </c>
    </row>
    <row r="31" spans="1:11" x14ac:dyDescent="0.3">
      <c r="A31">
        <v>26</v>
      </c>
      <c r="B31">
        <f t="shared" si="0"/>
        <v>7</v>
      </c>
      <c r="C31" s="3" t="s">
        <v>1</v>
      </c>
      <c r="G31" s="6">
        <v>27</v>
      </c>
      <c r="H31" s="5" cm="1">
        <f t="array" aca="1" ref="H31" ca="1">INDIRECT(ADDRESS(MATCH($G31,$B:$B,0)+H$3,3,4))</f>
        <v>0</v>
      </c>
      <c r="I31" cm="1">
        <f t="array" aca="1" ref="I31" ca="1">INDIRECT(ADDRESS(MATCH($G31,$B:$B,0)+I$3,3,4))</f>
        <v>0</v>
      </c>
      <c r="J31" cm="1">
        <f t="array" aca="1" ref="J31" ca="1">INDIRECT(ADDRESS(MATCH($G31,$B:$B,0)+J$3,3,4))</f>
        <v>0</v>
      </c>
      <c r="K31" cm="1">
        <f t="array" aca="1" ref="K31" ca="1">INDIRECT(ADDRESS(MATCH($G31,$B:$B,0)+K$3,3,4))</f>
        <v>0</v>
      </c>
    </row>
    <row r="32" spans="1:11" x14ac:dyDescent="0.3">
      <c r="A32">
        <v>27</v>
      </c>
      <c r="B32">
        <f t="shared" si="0"/>
        <v>7</v>
      </c>
      <c r="C32" s="3" t="s">
        <v>15</v>
      </c>
      <c r="G32" s="6">
        <v>28</v>
      </c>
      <c r="H32" s="5" cm="1">
        <f t="array" aca="1" ref="H32" ca="1">INDIRECT(ADDRESS(MATCH($G32,$B:$B,0)+H$3,3,4))</f>
        <v>0</v>
      </c>
      <c r="I32" cm="1">
        <f t="array" aca="1" ref="I32" ca="1">INDIRECT(ADDRESS(MATCH($G32,$B:$B,0)+I$3,3,4))</f>
        <v>0</v>
      </c>
      <c r="J32" cm="1">
        <f t="array" aca="1" ref="J32" ca="1">INDIRECT(ADDRESS(MATCH($G32,$B:$B,0)+J$3,3,4))</f>
        <v>0</v>
      </c>
      <c r="K32" cm="1">
        <f t="array" aca="1" ref="K32" ca="1">INDIRECT(ADDRESS(MATCH($G32,$B:$B,0)+K$3,3,4))</f>
        <v>0</v>
      </c>
    </row>
    <row r="33" spans="1:11" x14ac:dyDescent="0.3">
      <c r="A33">
        <v>28</v>
      </c>
      <c r="B33">
        <f t="shared" si="0"/>
        <v>7</v>
      </c>
      <c r="C33" s="4" t="s">
        <v>16</v>
      </c>
      <c r="G33" s="6">
        <v>29</v>
      </c>
      <c r="H33" s="5" cm="1">
        <f t="array" aca="1" ref="H33" ca="1">INDIRECT(ADDRESS(MATCH($G33,$B:$B,0)+H$3,3,4))</f>
        <v>0</v>
      </c>
      <c r="I33" cm="1">
        <f t="array" aca="1" ref="I33" ca="1">INDIRECT(ADDRESS(MATCH($G33,$B:$B,0)+I$3,3,4))</f>
        <v>0</v>
      </c>
      <c r="J33" cm="1">
        <f t="array" aca="1" ref="J33" ca="1">INDIRECT(ADDRESS(MATCH($G33,$B:$B,0)+J$3,3,4))</f>
        <v>0</v>
      </c>
      <c r="K33" cm="1">
        <f t="array" aca="1" ref="K33" ca="1">INDIRECT(ADDRESS(MATCH($G33,$B:$B,0)+K$3,3,4))</f>
        <v>0</v>
      </c>
    </row>
    <row r="34" spans="1:11" x14ac:dyDescent="0.3">
      <c r="A34">
        <v>29</v>
      </c>
      <c r="B34">
        <f t="shared" si="0"/>
        <v>8</v>
      </c>
      <c r="C34" s="2">
        <v>45456</v>
      </c>
      <c r="G34" s="6">
        <v>30</v>
      </c>
      <c r="H34" s="5" cm="1">
        <f t="array" aca="1" ref="H34" ca="1">INDIRECT(ADDRESS(MATCH($G34,$B:$B,0)+H$3,3,4))</f>
        <v>0</v>
      </c>
      <c r="I34" cm="1">
        <f t="array" aca="1" ref="I34" ca="1">INDIRECT(ADDRESS(MATCH($G34,$B:$B,0)+I$3,3,4))</f>
        <v>0</v>
      </c>
      <c r="J34" cm="1">
        <f t="array" aca="1" ref="J34" ca="1">INDIRECT(ADDRESS(MATCH($G34,$B:$B,0)+J$3,3,4))</f>
        <v>0</v>
      </c>
      <c r="K34" cm="1">
        <f t="array" aca="1" ref="K34" ca="1">INDIRECT(ADDRESS(MATCH($G34,$B:$B,0)+K$3,3,4))</f>
        <v>0</v>
      </c>
    </row>
    <row r="35" spans="1:11" x14ac:dyDescent="0.3">
      <c r="A35">
        <v>30</v>
      </c>
      <c r="B35">
        <f t="shared" si="0"/>
        <v>8</v>
      </c>
      <c r="C35" s="3" t="s">
        <v>1</v>
      </c>
      <c r="G35" s="6">
        <v>31</v>
      </c>
      <c r="H35" s="5" cm="1">
        <f t="array" aca="1" ref="H35" ca="1">INDIRECT(ADDRESS(MATCH($G35,$B:$B,0)+H$3,3,4))</f>
        <v>0</v>
      </c>
      <c r="I35" cm="1">
        <f t="array" aca="1" ref="I35" ca="1">INDIRECT(ADDRESS(MATCH($G35,$B:$B,0)+I$3,3,4))</f>
        <v>0</v>
      </c>
      <c r="J35" cm="1">
        <f t="array" aca="1" ref="J35" ca="1">INDIRECT(ADDRESS(MATCH($G35,$B:$B,0)+J$3,3,4))</f>
        <v>0</v>
      </c>
      <c r="K35" cm="1">
        <f t="array" aca="1" ref="K35" ca="1">INDIRECT(ADDRESS(MATCH($G35,$B:$B,0)+K$3,3,4))</f>
        <v>0</v>
      </c>
    </row>
    <row r="36" spans="1:11" x14ac:dyDescent="0.3">
      <c r="A36">
        <v>31</v>
      </c>
      <c r="B36">
        <f t="shared" si="0"/>
        <v>8</v>
      </c>
      <c r="C36" s="3" t="s">
        <v>17</v>
      </c>
      <c r="G36" s="6">
        <v>32</v>
      </c>
      <c r="H36" s="5" cm="1">
        <f t="array" aca="1" ref="H36" ca="1">INDIRECT(ADDRESS(MATCH($G36,$B:$B,0)+H$3,3,4))</f>
        <v>0</v>
      </c>
      <c r="I36" cm="1">
        <f t="array" aca="1" ref="I36" ca="1">INDIRECT(ADDRESS(MATCH($G36,$B:$B,0)+I$3,3,4))</f>
        <v>0</v>
      </c>
      <c r="J36" cm="1">
        <f t="array" aca="1" ref="J36" ca="1">INDIRECT(ADDRESS(MATCH($G36,$B:$B,0)+J$3,3,4))</f>
        <v>0</v>
      </c>
      <c r="K36" cm="1">
        <f t="array" aca="1" ref="K36" ca="1">INDIRECT(ADDRESS(MATCH($G36,$B:$B,0)+K$3,3,4))</f>
        <v>0</v>
      </c>
    </row>
    <row r="37" spans="1:11" x14ac:dyDescent="0.3">
      <c r="A37">
        <v>32</v>
      </c>
      <c r="B37">
        <f t="shared" si="0"/>
        <v>8</v>
      </c>
      <c r="C37" s="4" t="s">
        <v>18</v>
      </c>
      <c r="G37" s="6">
        <v>33</v>
      </c>
      <c r="H37" s="5" cm="1">
        <f t="array" aca="1" ref="H37" ca="1">INDIRECT(ADDRESS(MATCH($G37,$B:$B,0)+H$3,3,4))</f>
        <v>0</v>
      </c>
      <c r="I37" cm="1">
        <f t="array" aca="1" ref="I37" ca="1">INDIRECT(ADDRESS(MATCH($G37,$B:$B,0)+I$3,3,4))</f>
        <v>0</v>
      </c>
      <c r="J37" cm="1">
        <f t="array" aca="1" ref="J37" ca="1">INDIRECT(ADDRESS(MATCH($G37,$B:$B,0)+J$3,3,4))</f>
        <v>0</v>
      </c>
      <c r="K37" cm="1">
        <f t="array" aca="1" ref="K37" ca="1">INDIRECT(ADDRESS(MATCH($G37,$B:$B,0)+K$3,3,4))</f>
        <v>0</v>
      </c>
    </row>
    <row r="38" spans="1:11" x14ac:dyDescent="0.3">
      <c r="A38">
        <v>33</v>
      </c>
      <c r="B38">
        <f t="shared" si="0"/>
        <v>9</v>
      </c>
      <c r="C38" s="2">
        <v>45456</v>
      </c>
      <c r="G38" s="6">
        <v>34</v>
      </c>
      <c r="H38" s="5" cm="1">
        <f t="array" aca="1" ref="H38" ca="1">INDIRECT(ADDRESS(MATCH($G38,$B:$B,0)+H$3,3,4))</f>
        <v>0</v>
      </c>
      <c r="I38" cm="1">
        <f t="array" aca="1" ref="I38" ca="1">INDIRECT(ADDRESS(MATCH($G38,$B:$B,0)+I$3,3,4))</f>
        <v>0</v>
      </c>
      <c r="J38" cm="1">
        <f t="array" aca="1" ref="J38" ca="1">INDIRECT(ADDRESS(MATCH($G38,$B:$B,0)+J$3,3,4))</f>
        <v>0</v>
      </c>
      <c r="K38" cm="1">
        <f t="array" aca="1" ref="K38" ca="1">INDIRECT(ADDRESS(MATCH($G38,$B:$B,0)+K$3,3,4))</f>
        <v>0</v>
      </c>
    </row>
    <row r="39" spans="1:11" x14ac:dyDescent="0.3">
      <c r="A39">
        <v>34</v>
      </c>
      <c r="B39">
        <f t="shared" si="0"/>
        <v>9</v>
      </c>
      <c r="C39" s="3" t="s">
        <v>1</v>
      </c>
      <c r="G39" s="6">
        <v>35</v>
      </c>
      <c r="H39" s="5" cm="1">
        <f t="array" aca="1" ref="H39" ca="1">INDIRECT(ADDRESS(MATCH($G39,$B:$B,0)+H$3,3,4))</f>
        <v>0</v>
      </c>
      <c r="I39" cm="1">
        <f t="array" aca="1" ref="I39" ca="1">INDIRECT(ADDRESS(MATCH($G39,$B:$B,0)+I$3,3,4))</f>
        <v>0</v>
      </c>
      <c r="J39" cm="1">
        <f t="array" aca="1" ref="J39" ca="1">INDIRECT(ADDRESS(MATCH($G39,$B:$B,0)+J$3,3,4))</f>
        <v>0</v>
      </c>
      <c r="K39" cm="1">
        <f t="array" aca="1" ref="K39" ca="1">INDIRECT(ADDRESS(MATCH($G39,$B:$B,0)+K$3,3,4))</f>
        <v>0</v>
      </c>
    </row>
    <row r="40" spans="1:11" x14ac:dyDescent="0.3">
      <c r="A40">
        <v>35</v>
      </c>
      <c r="B40">
        <f t="shared" si="0"/>
        <v>9</v>
      </c>
      <c r="C40" s="3" t="s">
        <v>19</v>
      </c>
      <c r="G40" s="6">
        <v>36</v>
      </c>
      <c r="H40" s="5" cm="1">
        <f t="array" aca="1" ref="H40" ca="1">INDIRECT(ADDRESS(MATCH($G40,$B:$B,0)+H$3,3,4))</f>
        <v>0</v>
      </c>
      <c r="I40" cm="1">
        <f t="array" aca="1" ref="I40" ca="1">INDIRECT(ADDRESS(MATCH($G40,$B:$B,0)+I$3,3,4))</f>
        <v>0</v>
      </c>
      <c r="J40" cm="1">
        <f t="array" aca="1" ref="J40" ca="1">INDIRECT(ADDRESS(MATCH($G40,$B:$B,0)+J$3,3,4))</f>
        <v>0</v>
      </c>
      <c r="K40" cm="1">
        <f t="array" aca="1" ref="K40" ca="1">INDIRECT(ADDRESS(MATCH($G40,$B:$B,0)+K$3,3,4))</f>
        <v>0</v>
      </c>
    </row>
    <row r="41" spans="1:11" x14ac:dyDescent="0.3">
      <c r="A41">
        <v>36</v>
      </c>
      <c r="B41">
        <f t="shared" si="0"/>
        <v>9</v>
      </c>
      <c r="C41" s="4" t="s">
        <v>20</v>
      </c>
      <c r="G41" s="6">
        <v>37</v>
      </c>
      <c r="H41" s="5" cm="1">
        <f t="array" aca="1" ref="H41" ca="1">INDIRECT(ADDRESS(MATCH($G41,$B:$B,0)+H$3,3,4))</f>
        <v>0</v>
      </c>
      <c r="I41" cm="1">
        <f t="array" aca="1" ref="I41" ca="1">INDIRECT(ADDRESS(MATCH($G41,$B:$B,0)+I$3,3,4))</f>
        <v>0</v>
      </c>
      <c r="J41" cm="1">
        <f t="array" aca="1" ref="J41" ca="1">INDIRECT(ADDRESS(MATCH($G41,$B:$B,0)+J$3,3,4))</f>
        <v>0</v>
      </c>
      <c r="K41" cm="1">
        <f t="array" aca="1" ref="K41" ca="1">INDIRECT(ADDRESS(MATCH($G41,$B:$B,0)+K$3,3,4))</f>
        <v>0</v>
      </c>
    </row>
    <row r="42" spans="1:11" x14ac:dyDescent="0.3">
      <c r="A42">
        <v>37</v>
      </c>
      <c r="B42">
        <f t="shared" si="0"/>
        <v>10</v>
      </c>
      <c r="G42" s="6">
        <v>38</v>
      </c>
      <c r="H42" s="5" cm="1">
        <f t="array" aca="1" ref="H42" ca="1">INDIRECT(ADDRESS(MATCH($G42,$B:$B,0)+H$3,3,4))</f>
        <v>0</v>
      </c>
      <c r="I42" cm="1">
        <f t="array" aca="1" ref="I42" ca="1">INDIRECT(ADDRESS(MATCH($G42,$B:$B,0)+I$3,3,4))</f>
        <v>0</v>
      </c>
      <c r="J42" cm="1">
        <f t="array" aca="1" ref="J42" ca="1">INDIRECT(ADDRESS(MATCH($G42,$B:$B,0)+J$3,3,4))</f>
        <v>0</v>
      </c>
      <c r="K42" cm="1">
        <f t="array" aca="1" ref="K42" ca="1">INDIRECT(ADDRESS(MATCH($G42,$B:$B,0)+K$3,3,4))</f>
        <v>0</v>
      </c>
    </row>
    <row r="43" spans="1:11" x14ac:dyDescent="0.3">
      <c r="A43">
        <v>38</v>
      </c>
      <c r="B43">
        <f t="shared" si="0"/>
        <v>10</v>
      </c>
      <c r="G43" s="6">
        <v>39</v>
      </c>
      <c r="H43" s="5" cm="1">
        <f t="array" aca="1" ref="H43" ca="1">INDIRECT(ADDRESS(MATCH($G43,$B:$B,0)+H$3,3,4))</f>
        <v>0</v>
      </c>
      <c r="I43" cm="1">
        <f t="array" aca="1" ref="I43" ca="1">INDIRECT(ADDRESS(MATCH($G43,$B:$B,0)+I$3,3,4))</f>
        <v>0</v>
      </c>
      <c r="J43" cm="1">
        <f t="array" aca="1" ref="J43" ca="1">INDIRECT(ADDRESS(MATCH($G43,$B:$B,0)+J$3,3,4))</f>
        <v>0</v>
      </c>
      <c r="K43" cm="1">
        <f t="array" aca="1" ref="K43" ca="1">INDIRECT(ADDRESS(MATCH($G43,$B:$B,0)+K$3,3,4))</f>
        <v>0</v>
      </c>
    </row>
    <row r="44" spans="1:11" x14ac:dyDescent="0.3">
      <c r="A44">
        <v>39</v>
      </c>
      <c r="B44">
        <f t="shared" si="0"/>
        <v>10</v>
      </c>
      <c r="G44" s="6">
        <v>40</v>
      </c>
      <c r="H44" s="5" cm="1">
        <f t="array" aca="1" ref="H44" ca="1">INDIRECT(ADDRESS(MATCH($G44,$B:$B,0)+H$3,3,4))</f>
        <v>0</v>
      </c>
      <c r="I44" cm="1">
        <f t="array" aca="1" ref="I44" ca="1">INDIRECT(ADDRESS(MATCH($G44,$B:$B,0)+I$3,3,4))</f>
        <v>0</v>
      </c>
      <c r="J44" cm="1">
        <f t="array" aca="1" ref="J44" ca="1">INDIRECT(ADDRESS(MATCH($G44,$B:$B,0)+J$3,3,4))</f>
        <v>0</v>
      </c>
      <c r="K44" cm="1">
        <f t="array" aca="1" ref="K44" ca="1">INDIRECT(ADDRESS(MATCH($G44,$B:$B,0)+K$3,3,4))</f>
        <v>0</v>
      </c>
    </row>
    <row r="45" spans="1:11" x14ac:dyDescent="0.3">
      <c r="A45">
        <v>40</v>
      </c>
      <c r="B45">
        <f t="shared" si="0"/>
        <v>10</v>
      </c>
      <c r="G45" s="6">
        <v>41</v>
      </c>
      <c r="H45" s="5" cm="1">
        <f t="array" aca="1" ref="H45" ca="1">INDIRECT(ADDRESS(MATCH($G45,$B:$B,0)+H$3,3,4))</f>
        <v>0</v>
      </c>
      <c r="I45" cm="1">
        <f t="array" aca="1" ref="I45" ca="1">INDIRECT(ADDRESS(MATCH($G45,$B:$B,0)+I$3,3,4))</f>
        <v>0</v>
      </c>
      <c r="J45" cm="1">
        <f t="array" aca="1" ref="J45" ca="1">INDIRECT(ADDRESS(MATCH($G45,$B:$B,0)+J$3,3,4))</f>
        <v>0</v>
      </c>
      <c r="K45" cm="1">
        <f t="array" aca="1" ref="K45" ca="1">INDIRECT(ADDRESS(MATCH($G45,$B:$B,0)+K$3,3,4))</f>
        <v>0</v>
      </c>
    </row>
    <row r="46" spans="1:11" x14ac:dyDescent="0.3">
      <c r="A46">
        <v>41</v>
      </c>
      <c r="B46">
        <f t="shared" si="0"/>
        <v>11</v>
      </c>
      <c r="G46" s="6">
        <v>42</v>
      </c>
      <c r="H46" s="5" cm="1">
        <f t="array" aca="1" ref="H46" ca="1">INDIRECT(ADDRESS(MATCH($G46,$B:$B,0)+H$3,3,4))</f>
        <v>0</v>
      </c>
      <c r="I46" cm="1">
        <f t="array" aca="1" ref="I46" ca="1">INDIRECT(ADDRESS(MATCH($G46,$B:$B,0)+I$3,3,4))</f>
        <v>0</v>
      </c>
      <c r="J46" cm="1">
        <f t="array" aca="1" ref="J46" ca="1">INDIRECT(ADDRESS(MATCH($G46,$B:$B,0)+J$3,3,4))</f>
        <v>0</v>
      </c>
      <c r="K46" cm="1">
        <f t="array" aca="1" ref="K46" ca="1">INDIRECT(ADDRESS(MATCH($G46,$B:$B,0)+K$3,3,4))</f>
        <v>0</v>
      </c>
    </row>
    <row r="47" spans="1:11" x14ac:dyDescent="0.3">
      <c r="A47">
        <v>42</v>
      </c>
      <c r="B47">
        <f t="shared" si="0"/>
        <v>11</v>
      </c>
      <c r="G47" s="6">
        <v>43</v>
      </c>
      <c r="H47" s="5" cm="1">
        <f t="array" aca="1" ref="H47" ca="1">INDIRECT(ADDRESS(MATCH($G47,$B:$B,0)+H$3,3,4))</f>
        <v>0</v>
      </c>
      <c r="I47" cm="1">
        <f t="array" aca="1" ref="I47" ca="1">INDIRECT(ADDRESS(MATCH($G47,$B:$B,0)+I$3,3,4))</f>
        <v>0</v>
      </c>
      <c r="J47" cm="1">
        <f t="array" aca="1" ref="J47" ca="1">INDIRECT(ADDRESS(MATCH($G47,$B:$B,0)+J$3,3,4))</f>
        <v>0</v>
      </c>
      <c r="K47" cm="1">
        <f t="array" aca="1" ref="K47" ca="1">INDIRECT(ADDRESS(MATCH($G47,$B:$B,0)+K$3,3,4))</f>
        <v>0</v>
      </c>
    </row>
    <row r="48" spans="1:11" x14ac:dyDescent="0.3">
      <c r="A48">
        <v>43</v>
      </c>
      <c r="B48">
        <f t="shared" si="0"/>
        <v>11</v>
      </c>
      <c r="G48" s="6">
        <v>44</v>
      </c>
      <c r="H48" s="5" cm="1">
        <f t="array" aca="1" ref="H48" ca="1">INDIRECT(ADDRESS(MATCH($G48,$B:$B,0)+H$3,3,4))</f>
        <v>0</v>
      </c>
      <c r="I48" cm="1">
        <f t="array" aca="1" ref="I48" ca="1">INDIRECT(ADDRESS(MATCH($G48,$B:$B,0)+I$3,3,4))</f>
        <v>0</v>
      </c>
      <c r="J48" cm="1">
        <f t="array" aca="1" ref="J48" ca="1">INDIRECT(ADDRESS(MATCH($G48,$B:$B,0)+J$3,3,4))</f>
        <v>0</v>
      </c>
      <c r="K48" cm="1">
        <f t="array" aca="1" ref="K48" ca="1">INDIRECT(ADDRESS(MATCH($G48,$B:$B,0)+K$3,3,4))</f>
        <v>0</v>
      </c>
    </row>
    <row r="49" spans="1:11" x14ac:dyDescent="0.3">
      <c r="A49">
        <v>44</v>
      </c>
      <c r="B49">
        <f t="shared" si="0"/>
        <v>11</v>
      </c>
      <c r="G49" s="6">
        <v>45</v>
      </c>
      <c r="H49" s="5" cm="1">
        <f t="array" aca="1" ref="H49" ca="1">INDIRECT(ADDRESS(MATCH($G49,$B:$B,0)+H$3,3,4))</f>
        <v>0</v>
      </c>
      <c r="I49" cm="1">
        <f t="array" aca="1" ref="I49" ca="1">INDIRECT(ADDRESS(MATCH($G49,$B:$B,0)+I$3,3,4))</f>
        <v>0</v>
      </c>
      <c r="J49" cm="1">
        <f t="array" aca="1" ref="J49" ca="1">INDIRECT(ADDRESS(MATCH($G49,$B:$B,0)+J$3,3,4))</f>
        <v>0</v>
      </c>
      <c r="K49" cm="1">
        <f t="array" aca="1" ref="K49" ca="1">INDIRECT(ADDRESS(MATCH($G49,$B:$B,0)+K$3,3,4))</f>
        <v>0</v>
      </c>
    </row>
    <row r="50" spans="1:11" x14ac:dyDescent="0.3">
      <c r="A50">
        <v>45</v>
      </c>
      <c r="B50">
        <f t="shared" si="0"/>
        <v>12</v>
      </c>
      <c r="G50" s="6">
        <v>46</v>
      </c>
      <c r="H50" s="5" cm="1">
        <f t="array" aca="1" ref="H50" ca="1">INDIRECT(ADDRESS(MATCH($G50,$B:$B,0)+H$3,3,4))</f>
        <v>0</v>
      </c>
      <c r="I50" cm="1">
        <f t="array" aca="1" ref="I50" ca="1">INDIRECT(ADDRESS(MATCH($G50,$B:$B,0)+I$3,3,4))</f>
        <v>0</v>
      </c>
      <c r="J50" cm="1">
        <f t="array" aca="1" ref="J50" ca="1">INDIRECT(ADDRESS(MATCH($G50,$B:$B,0)+J$3,3,4))</f>
        <v>0</v>
      </c>
      <c r="K50" cm="1">
        <f t="array" aca="1" ref="K50" ca="1">INDIRECT(ADDRESS(MATCH($G50,$B:$B,0)+K$3,3,4))</f>
        <v>0</v>
      </c>
    </row>
    <row r="51" spans="1:11" x14ac:dyDescent="0.3">
      <c r="A51">
        <v>46</v>
      </c>
      <c r="B51">
        <f t="shared" si="0"/>
        <v>12</v>
      </c>
      <c r="G51" s="6">
        <v>47</v>
      </c>
      <c r="H51" s="5" cm="1">
        <f t="array" aca="1" ref="H51" ca="1">INDIRECT(ADDRESS(MATCH($G51,$B:$B,0)+H$3,3,4))</f>
        <v>0</v>
      </c>
      <c r="I51" cm="1">
        <f t="array" aca="1" ref="I51" ca="1">INDIRECT(ADDRESS(MATCH($G51,$B:$B,0)+I$3,3,4))</f>
        <v>0</v>
      </c>
      <c r="J51" cm="1">
        <f t="array" aca="1" ref="J51" ca="1">INDIRECT(ADDRESS(MATCH($G51,$B:$B,0)+J$3,3,4))</f>
        <v>0</v>
      </c>
      <c r="K51" cm="1">
        <f t="array" aca="1" ref="K51" ca="1">INDIRECT(ADDRESS(MATCH($G51,$B:$B,0)+K$3,3,4))</f>
        <v>0</v>
      </c>
    </row>
    <row r="52" spans="1:11" x14ac:dyDescent="0.3">
      <c r="A52">
        <v>47</v>
      </c>
      <c r="B52">
        <f t="shared" si="0"/>
        <v>12</v>
      </c>
      <c r="G52" s="6">
        <v>48</v>
      </c>
      <c r="H52" s="5" cm="1">
        <f t="array" aca="1" ref="H52" ca="1">INDIRECT(ADDRESS(MATCH($G52,$B:$B,0)+H$3,3,4))</f>
        <v>0</v>
      </c>
      <c r="I52" cm="1">
        <f t="array" aca="1" ref="I52" ca="1">INDIRECT(ADDRESS(MATCH($G52,$B:$B,0)+I$3,3,4))</f>
        <v>0</v>
      </c>
      <c r="J52" cm="1">
        <f t="array" aca="1" ref="J52" ca="1">INDIRECT(ADDRESS(MATCH($G52,$B:$B,0)+J$3,3,4))</f>
        <v>0</v>
      </c>
      <c r="K52" cm="1">
        <f t="array" aca="1" ref="K52" ca="1">INDIRECT(ADDRESS(MATCH($G52,$B:$B,0)+K$3,3,4))</f>
        <v>0</v>
      </c>
    </row>
    <row r="53" spans="1:11" x14ac:dyDescent="0.3">
      <c r="A53">
        <v>48</v>
      </c>
      <c r="B53">
        <f t="shared" si="0"/>
        <v>12</v>
      </c>
      <c r="G53" s="6">
        <v>49</v>
      </c>
      <c r="H53" s="5" cm="1">
        <f t="array" aca="1" ref="H53" ca="1">INDIRECT(ADDRESS(MATCH($G53,$B:$B,0)+H$3,3,4))</f>
        <v>0</v>
      </c>
      <c r="I53" cm="1">
        <f t="array" aca="1" ref="I53" ca="1">INDIRECT(ADDRESS(MATCH($G53,$B:$B,0)+I$3,3,4))</f>
        <v>0</v>
      </c>
      <c r="J53" cm="1">
        <f t="array" aca="1" ref="J53" ca="1">INDIRECT(ADDRESS(MATCH($G53,$B:$B,0)+J$3,3,4))</f>
        <v>0</v>
      </c>
      <c r="K53" cm="1">
        <f t="array" aca="1" ref="K53" ca="1">INDIRECT(ADDRESS(MATCH($G53,$B:$B,0)+K$3,3,4))</f>
        <v>0</v>
      </c>
    </row>
    <row r="54" spans="1:11" x14ac:dyDescent="0.3">
      <c r="A54">
        <v>49</v>
      </c>
      <c r="B54">
        <f t="shared" si="0"/>
        <v>13</v>
      </c>
      <c r="G54" s="6">
        <v>50</v>
      </c>
      <c r="H54" s="5" cm="1">
        <f t="array" aca="1" ref="H54" ca="1">INDIRECT(ADDRESS(MATCH($G54,$B:$B,0)+H$3,3,4))</f>
        <v>0</v>
      </c>
      <c r="I54" cm="1">
        <f t="array" aca="1" ref="I54" ca="1">INDIRECT(ADDRESS(MATCH($G54,$B:$B,0)+I$3,3,4))</f>
        <v>0</v>
      </c>
      <c r="J54" cm="1">
        <f t="array" aca="1" ref="J54" ca="1">INDIRECT(ADDRESS(MATCH($G54,$B:$B,0)+J$3,3,4))</f>
        <v>0</v>
      </c>
      <c r="K54" cm="1">
        <f t="array" aca="1" ref="K54" ca="1">INDIRECT(ADDRESS(MATCH($G54,$B:$B,0)+K$3,3,4))</f>
        <v>0</v>
      </c>
    </row>
    <row r="55" spans="1:11" x14ac:dyDescent="0.3">
      <c r="A55">
        <v>50</v>
      </c>
      <c r="B55">
        <f t="shared" si="0"/>
        <v>13</v>
      </c>
      <c r="G55" s="6">
        <v>51</v>
      </c>
      <c r="H55" s="5" cm="1">
        <f t="array" aca="1" ref="H55" ca="1">INDIRECT(ADDRESS(MATCH($G55,$B:$B,0)+H$3,3,4))</f>
        <v>0</v>
      </c>
      <c r="I55" cm="1">
        <f t="array" aca="1" ref="I55" ca="1">INDIRECT(ADDRESS(MATCH($G55,$B:$B,0)+I$3,3,4))</f>
        <v>0</v>
      </c>
      <c r="J55" cm="1">
        <f t="array" aca="1" ref="J55" ca="1">INDIRECT(ADDRESS(MATCH($G55,$B:$B,0)+J$3,3,4))</f>
        <v>0</v>
      </c>
      <c r="K55" cm="1">
        <f t="array" aca="1" ref="K55" ca="1">INDIRECT(ADDRESS(MATCH($G55,$B:$B,0)+K$3,3,4))</f>
        <v>0</v>
      </c>
    </row>
    <row r="56" spans="1:11" x14ac:dyDescent="0.3">
      <c r="A56">
        <v>51</v>
      </c>
      <c r="B56">
        <f t="shared" si="0"/>
        <v>13</v>
      </c>
      <c r="G56" s="6">
        <v>52</v>
      </c>
      <c r="H56" s="5" cm="1">
        <f t="array" aca="1" ref="H56" ca="1">INDIRECT(ADDRESS(MATCH($G56,$B:$B,0)+H$3,3,4))</f>
        <v>0</v>
      </c>
      <c r="I56" cm="1">
        <f t="array" aca="1" ref="I56" ca="1">INDIRECT(ADDRESS(MATCH($G56,$B:$B,0)+I$3,3,4))</f>
        <v>0</v>
      </c>
      <c r="J56" cm="1">
        <f t="array" aca="1" ref="J56" ca="1">INDIRECT(ADDRESS(MATCH($G56,$B:$B,0)+J$3,3,4))</f>
        <v>0</v>
      </c>
      <c r="K56" cm="1">
        <f t="array" aca="1" ref="K56" ca="1">INDIRECT(ADDRESS(MATCH($G56,$B:$B,0)+K$3,3,4))</f>
        <v>0</v>
      </c>
    </row>
    <row r="57" spans="1:11" x14ac:dyDescent="0.3">
      <c r="A57">
        <v>52</v>
      </c>
      <c r="B57">
        <f t="shared" si="0"/>
        <v>13</v>
      </c>
      <c r="G57" s="6">
        <v>53</v>
      </c>
      <c r="H57" s="5" cm="1">
        <f t="array" aca="1" ref="H57" ca="1">INDIRECT(ADDRESS(MATCH($G57,$B:$B,0)+H$3,3,4))</f>
        <v>0</v>
      </c>
      <c r="I57" cm="1">
        <f t="array" aca="1" ref="I57" ca="1">INDIRECT(ADDRESS(MATCH($G57,$B:$B,0)+I$3,3,4))</f>
        <v>0</v>
      </c>
      <c r="J57" cm="1">
        <f t="array" aca="1" ref="J57" ca="1">INDIRECT(ADDRESS(MATCH($G57,$B:$B,0)+J$3,3,4))</f>
        <v>0</v>
      </c>
      <c r="K57" cm="1">
        <f t="array" aca="1" ref="K57" ca="1">INDIRECT(ADDRESS(MATCH($G57,$B:$B,0)+K$3,3,4))</f>
        <v>0</v>
      </c>
    </row>
    <row r="58" spans="1:11" x14ac:dyDescent="0.3">
      <c r="A58">
        <v>53</v>
      </c>
      <c r="B58">
        <f t="shared" si="0"/>
        <v>14</v>
      </c>
      <c r="G58" s="6">
        <v>54</v>
      </c>
      <c r="H58" s="5" cm="1">
        <f t="array" aca="1" ref="H58" ca="1">INDIRECT(ADDRESS(MATCH($G58,$B:$B,0)+H$3,3,4))</f>
        <v>0</v>
      </c>
      <c r="I58" cm="1">
        <f t="array" aca="1" ref="I58" ca="1">INDIRECT(ADDRESS(MATCH($G58,$B:$B,0)+I$3,3,4))</f>
        <v>0</v>
      </c>
      <c r="J58" cm="1">
        <f t="array" aca="1" ref="J58" ca="1">INDIRECT(ADDRESS(MATCH($G58,$B:$B,0)+J$3,3,4))</f>
        <v>0</v>
      </c>
      <c r="K58" cm="1">
        <f t="array" aca="1" ref="K58" ca="1">INDIRECT(ADDRESS(MATCH($G58,$B:$B,0)+K$3,3,4))</f>
        <v>0</v>
      </c>
    </row>
    <row r="59" spans="1:11" x14ac:dyDescent="0.3">
      <c r="A59">
        <v>54</v>
      </c>
      <c r="B59">
        <f t="shared" si="0"/>
        <v>14</v>
      </c>
      <c r="G59" s="6">
        <v>55</v>
      </c>
      <c r="H59" s="5" cm="1">
        <f t="array" aca="1" ref="H59" ca="1">INDIRECT(ADDRESS(MATCH($G59,$B:$B,0)+H$3,3,4))</f>
        <v>0</v>
      </c>
      <c r="I59" cm="1">
        <f t="array" aca="1" ref="I59" ca="1">INDIRECT(ADDRESS(MATCH($G59,$B:$B,0)+I$3,3,4))</f>
        <v>0</v>
      </c>
      <c r="J59" cm="1">
        <f t="array" aca="1" ref="J59" ca="1">INDIRECT(ADDRESS(MATCH($G59,$B:$B,0)+J$3,3,4))</f>
        <v>0</v>
      </c>
      <c r="K59" cm="1">
        <f t="array" aca="1" ref="K59" ca="1">INDIRECT(ADDRESS(MATCH($G59,$B:$B,0)+K$3,3,4))</f>
        <v>0</v>
      </c>
    </row>
    <row r="60" spans="1:11" x14ac:dyDescent="0.3">
      <c r="A60">
        <v>55</v>
      </c>
      <c r="B60">
        <f t="shared" si="0"/>
        <v>14</v>
      </c>
      <c r="G60" s="6">
        <v>56</v>
      </c>
      <c r="H60" s="5" cm="1">
        <f t="array" aca="1" ref="H60" ca="1">INDIRECT(ADDRESS(MATCH($G60,$B:$B,0)+H$3,3,4))</f>
        <v>0</v>
      </c>
      <c r="I60" cm="1">
        <f t="array" aca="1" ref="I60" ca="1">INDIRECT(ADDRESS(MATCH($G60,$B:$B,0)+I$3,3,4))</f>
        <v>0</v>
      </c>
      <c r="J60" cm="1">
        <f t="array" aca="1" ref="J60" ca="1">INDIRECT(ADDRESS(MATCH($G60,$B:$B,0)+J$3,3,4))</f>
        <v>0</v>
      </c>
      <c r="K60" cm="1">
        <f t="array" aca="1" ref="K60" ca="1">INDIRECT(ADDRESS(MATCH($G60,$B:$B,0)+K$3,3,4))</f>
        <v>0</v>
      </c>
    </row>
    <row r="61" spans="1:11" x14ac:dyDescent="0.3">
      <c r="A61">
        <v>56</v>
      </c>
      <c r="B61">
        <f t="shared" si="0"/>
        <v>14</v>
      </c>
      <c r="G61" s="6">
        <v>57</v>
      </c>
      <c r="H61" s="5" cm="1">
        <f t="array" aca="1" ref="H61" ca="1">INDIRECT(ADDRESS(MATCH($G61,$B:$B,0)+H$3,3,4))</f>
        <v>0</v>
      </c>
      <c r="I61" cm="1">
        <f t="array" aca="1" ref="I61" ca="1">INDIRECT(ADDRESS(MATCH($G61,$B:$B,0)+I$3,3,4))</f>
        <v>0</v>
      </c>
      <c r="J61" cm="1">
        <f t="array" aca="1" ref="J61" ca="1">INDIRECT(ADDRESS(MATCH($G61,$B:$B,0)+J$3,3,4))</f>
        <v>0</v>
      </c>
      <c r="K61" cm="1">
        <f t="array" aca="1" ref="K61" ca="1">INDIRECT(ADDRESS(MATCH($G61,$B:$B,0)+K$3,3,4))</f>
        <v>0</v>
      </c>
    </row>
    <row r="62" spans="1:11" x14ac:dyDescent="0.3">
      <c r="A62">
        <v>57</v>
      </c>
      <c r="B62">
        <f t="shared" si="0"/>
        <v>15</v>
      </c>
      <c r="G62" s="6">
        <v>58</v>
      </c>
      <c r="H62" s="5" cm="1">
        <f t="array" aca="1" ref="H62" ca="1">INDIRECT(ADDRESS(MATCH($G62,$B:$B,0)+H$3,3,4))</f>
        <v>0</v>
      </c>
      <c r="I62" cm="1">
        <f t="array" aca="1" ref="I62" ca="1">INDIRECT(ADDRESS(MATCH($G62,$B:$B,0)+I$3,3,4))</f>
        <v>0</v>
      </c>
      <c r="J62" cm="1">
        <f t="array" aca="1" ref="J62" ca="1">INDIRECT(ADDRESS(MATCH($G62,$B:$B,0)+J$3,3,4))</f>
        <v>0</v>
      </c>
      <c r="K62" cm="1">
        <f t="array" aca="1" ref="K62" ca="1">INDIRECT(ADDRESS(MATCH($G62,$B:$B,0)+K$3,3,4))</f>
        <v>0</v>
      </c>
    </row>
    <row r="63" spans="1:11" x14ac:dyDescent="0.3">
      <c r="A63">
        <v>58</v>
      </c>
      <c r="B63">
        <f t="shared" si="0"/>
        <v>15</v>
      </c>
      <c r="G63" s="6">
        <v>59</v>
      </c>
      <c r="H63" s="5" cm="1">
        <f t="array" aca="1" ref="H63" ca="1">INDIRECT(ADDRESS(MATCH($G63,$B:$B,0)+H$3,3,4))</f>
        <v>0</v>
      </c>
      <c r="I63" cm="1">
        <f t="array" aca="1" ref="I63" ca="1">INDIRECT(ADDRESS(MATCH($G63,$B:$B,0)+I$3,3,4))</f>
        <v>0</v>
      </c>
      <c r="J63" cm="1">
        <f t="array" aca="1" ref="J63" ca="1">INDIRECT(ADDRESS(MATCH($G63,$B:$B,0)+J$3,3,4))</f>
        <v>0</v>
      </c>
      <c r="K63" cm="1">
        <f t="array" aca="1" ref="K63" ca="1">INDIRECT(ADDRESS(MATCH($G63,$B:$B,0)+K$3,3,4))</f>
        <v>0</v>
      </c>
    </row>
    <row r="64" spans="1:11" x14ac:dyDescent="0.3">
      <c r="A64">
        <v>59</v>
      </c>
      <c r="B64">
        <f t="shared" si="0"/>
        <v>15</v>
      </c>
      <c r="G64" s="6">
        <v>60</v>
      </c>
      <c r="H64" s="5" cm="1">
        <f t="array" aca="1" ref="H64" ca="1">INDIRECT(ADDRESS(MATCH($G64,$B:$B,0)+H$3,3,4))</f>
        <v>0</v>
      </c>
      <c r="I64" cm="1">
        <f t="array" aca="1" ref="I64" ca="1">INDIRECT(ADDRESS(MATCH($G64,$B:$B,0)+I$3,3,4))</f>
        <v>0</v>
      </c>
      <c r="J64" cm="1">
        <f t="array" aca="1" ref="J64" ca="1">INDIRECT(ADDRESS(MATCH($G64,$B:$B,0)+J$3,3,4))</f>
        <v>0</v>
      </c>
      <c r="K64" cm="1">
        <f t="array" aca="1" ref="K64" ca="1">INDIRECT(ADDRESS(MATCH($G64,$B:$B,0)+K$3,3,4))</f>
        <v>0</v>
      </c>
    </row>
    <row r="65" spans="1:11" x14ac:dyDescent="0.3">
      <c r="A65">
        <v>60</v>
      </c>
      <c r="B65">
        <f t="shared" si="0"/>
        <v>15</v>
      </c>
      <c r="G65" s="6">
        <v>61</v>
      </c>
      <c r="H65" s="5" cm="1">
        <f t="array" aca="1" ref="H65" ca="1">INDIRECT(ADDRESS(MATCH($G65,$B:$B,0)+H$3,3,4))</f>
        <v>0</v>
      </c>
      <c r="I65" cm="1">
        <f t="array" aca="1" ref="I65" ca="1">INDIRECT(ADDRESS(MATCH($G65,$B:$B,0)+I$3,3,4))</f>
        <v>0</v>
      </c>
      <c r="J65" cm="1">
        <f t="array" aca="1" ref="J65" ca="1">INDIRECT(ADDRESS(MATCH($G65,$B:$B,0)+J$3,3,4))</f>
        <v>0</v>
      </c>
      <c r="K65" cm="1">
        <f t="array" aca="1" ref="K65" ca="1">INDIRECT(ADDRESS(MATCH($G65,$B:$B,0)+K$3,3,4))</f>
        <v>0</v>
      </c>
    </row>
    <row r="66" spans="1:11" x14ac:dyDescent="0.3">
      <c r="A66">
        <v>61</v>
      </c>
      <c r="B66">
        <f t="shared" si="0"/>
        <v>16</v>
      </c>
      <c r="G66" s="6">
        <v>62</v>
      </c>
      <c r="H66" s="5" cm="1">
        <f t="array" aca="1" ref="H66" ca="1">INDIRECT(ADDRESS(MATCH($G66,$B:$B,0)+H$3,3,4))</f>
        <v>0</v>
      </c>
      <c r="I66" cm="1">
        <f t="array" aca="1" ref="I66" ca="1">INDIRECT(ADDRESS(MATCH($G66,$B:$B,0)+I$3,3,4))</f>
        <v>0</v>
      </c>
      <c r="J66" cm="1">
        <f t="array" aca="1" ref="J66" ca="1">INDIRECT(ADDRESS(MATCH($G66,$B:$B,0)+J$3,3,4))</f>
        <v>0</v>
      </c>
      <c r="K66" cm="1">
        <f t="array" aca="1" ref="K66" ca="1">INDIRECT(ADDRESS(MATCH($G66,$B:$B,0)+K$3,3,4))</f>
        <v>0</v>
      </c>
    </row>
    <row r="67" spans="1:11" x14ac:dyDescent="0.3">
      <c r="A67">
        <v>62</v>
      </c>
      <c r="B67">
        <f t="shared" si="0"/>
        <v>16</v>
      </c>
      <c r="G67" s="6">
        <v>63</v>
      </c>
      <c r="H67" s="5" cm="1">
        <f t="array" aca="1" ref="H67" ca="1">INDIRECT(ADDRESS(MATCH($G67,$B:$B,0)+H$3,3,4))</f>
        <v>0</v>
      </c>
      <c r="I67" cm="1">
        <f t="array" aca="1" ref="I67" ca="1">INDIRECT(ADDRESS(MATCH($G67,$B:$B,0)+I$3,3,4))</f>
        <v>0</v>
      </c>
      <c r="J67" cm="1">
        <f t="array" aca="1" ref="J67" ca="1">INDIRECT(ADDRESS(MATCH($G67,$B:$B,0)+J$3,3,4))</f>
        <v>0</v>
      </c>
      <c r="K67" cm="1">
        <f t="array" aca="1" ref="K67" ca="1">INDIRECT(ADDRESS(MATCH($G67,$B:$B,0)+K$3,3,4))</f>
        <v>0</v>
      </c>
    </row>
    <row r="68" spans="1:11" x14ac:dyDescent="0.3">
      <c r="A68">
        <v>63</v>
      </c>
      <c r="B68">
        <f t="shared" si="0"/>
        <v>16</v>
      </c>
      <c r="G68" s="6">
        <v>64</v>
      </c>
      <c r="H68" s="5" cm="1">
        <f t="array" aca="1" ref="H68" ca="1">INDIRECT(ADDRESS(MATCH($G68,$B:$B,0)+H$3,3,4))</f>
        <v>0</v>
      </c>
      <c r="I68" cm="1">
        <f t="array" aca="1" ref="I68" ca="1">INDIRECT(ADDRESS(MATCH($G68,$B:$B,0)+I$3,3,4))</f>
        <v>0</v>
      </c>
      <c r="J68" cm="1">
        <f t="array" aca="1" ref="J68" ca="1">INDIRECT(ADDRESS(MATCH($G68,$B:$B,0)+J$3,3,4))</f>
        <v>0</v>
      </c>
      <c r="K68" cm="1">
        <f t="array" aca="1" ref="K68" ca="1">INDIRECT(ADDRESS(MATCH($G68,$B:$B,0)+K$3,3,4))</f>
        <v>0</v>
      </c>
    </row>
    <row r="69" spans="1:11" x14ac:dyDescent="0.3">
      <c r="A69">
        <v>64</v>
      </c>
      <c r="B69">
        <f t="shared" si="0"/>
        <v>16</v>
      </c>
      <c r="G69" s="6">
        <v>65</v>
      </c>
      <c r="H69" s="5" cm="1">
        <f t="array" aca="1" ref="H69" ca="1">INDIRECT(ADDRESS(MATCH($G69,$B:$B,0)+H$3,3,4))</f>
        <v>0</v>
      </c>
      <c r="I69" cm="1">
        <f t="array" aca="1" ref="I69" ca="1">INDIRECT(ADDRESS(MATCH($G69,$B:$B,0)+I$3,3,4))</f>
        <v>0</v>
      </c>
      <c r="J69" cm="1">
        <f t="array" aca="1" ref="J69" ca="1">INDIRECT(ADDRESS(MATCH($G69,$B:$B,0)+J$3,3,4))</f>
        <v>0</v>
      </c>
      <c r="K69" cm="1">
        <f t="array" aca="1" ref="K69" ca="1">INDIRECT(ADDRESS(MATCH($G69,$B:$B,0)+K$3,3,4))</f>
        <v>0</v>
      </c>
    </row>
    <row r="70" spans="1:11" x14ac:dyDescent="0.3">
      <c r="A70">
        <v>65</v>
      </c>
      <c r="B70">
        <f t="shared" si="0"/>
        <v>17</v>
      </c>
      <c r="G70" s="6">
        <v>66</v>
      </c>
      <c r="H70" s="5" cm="1">
        <f t="array" aca="1" ref="H70" ca="1">INDIRECT(ADDRESS(MATCH($G70,$B:$B,0)+H$3,3,4))</f>
        <v>0</v>
      </c>
      <c r="I70" cm="1">
        <f t="array" aca="1" ref="I70" ca="1">INDIRECT(ADDRESS(MATCH($G70,$B:$B,0)+I$3,3,4))</f>
        <v>0</v>
      </c>
      <c r="J70" cm="1">
        <f t="array" aca="1" ref="J70" ca="1">INDIRECT(ADDRESS(MATCH($G70,$B:$B,0)+J$3,3,4))</f>
        <v>0</v>
      </c>
      <c r="K70" cm="1">
        <f t="array" aca="1" ref="K70" ca="1">INDIRECT(ADDRESS(MATCH($G70,$B:$B,0)+K$3,3,4))</f>
        <v>0</v>
      </c>
    </row>
    <row r="71" spans="1:11" x14ac:dyDescent="0.3">
      <c r="A71">
        <v>66</v>
      </c>
      <c r="B71">
        <f t="shared" ref="B71:B134" si="1">ROUNDUP(A71/4,0)</f>
        <v>17</v>
      </c>
      <c r="G71" s="6">
        <v>67</v>
      </c>
      <c r="H71" s="5" cm="1">
        <f t="array" aca="1" ref="H71" ca="1">INDIRECT(ADDRESS(MATCH($G71,$B:$B,0)+H$3,3,4))</f>
        <v>0</v>
      </c>
      <c r="I71" cm="1">
        <f t="array" aca="1" ref="I71" ca="1">INDIRECT(ADDRESS(MATCH($G71,$B:$B,0)+I$3,3,4))</f>
        <v>0</v>
      </c>
      <c r="J71" cm="1">
        <f t="array" aca="1" ref="J71" ca="1">INDIRECT(ADDRESS(MATCH($G71,$B:$B,0)+J$3,3,4))</f>
        <v>0</v>
      </c>
      <c r="K71" cm="1">
        <f t="array" aca="1" ref="K71" ca="1">INDIRECT(ADDRESS(MATCH($G71,$B:$B,0)+K$3,3,4))</f>
        <v>0</v>
      </c>
    </row>
    <row r="72" spans="1:11" x14ac:dyDescent="0.3">
      <c r="A72">
        <v>67</v>
      </c>
      <c r="B72">
        <f t="shared" si="1"/>
        <v>17</v>
      </c>
      <c r="G72" s="6">
        <v>68</v>
      </c>
      <c r="H72" s="5" cm="1">
        <f t="array" aca="1" ref="H72" ca="1">INDIRECT(ADDRESS(MATCH($G72,$B:$B,0)+H$3,3,4))</f>
        <v>0</v>
      </c>
      <c r="I72" cm="1">
        <f t="array" aca="1" ref="I72" ca="1">INDIRECT(ADDRESS(MATCH($G72,$B:$B,0)+I$3,3,4))</f>
        <v>0</v>
      </c>
      <c r="J72" cm="1">
        <f t="array" aca="1" ref="J72" ca="1">INDIRECT(ADDRESS(MATCH($G72,$B:$B,0)+J$3,3,4))</f>
        <v>0</v>
      </c>
      <c r="K72" cm="1">
        <f t="array" aca="1" ref="K72" ca="1">INDIRECT(ADDRESS(MATCH($G72,$B:$B,0)+K$3,3,4))</f>
        <v>0</v>
      </c>
    </row>
    <row r="73" spans="1:11" x14ac:dyDescent="0.3">
      <c r="A73">
        <v>68</v>
      </c>
      <c r="B73">
        <f t="shared" si="1"/>
        <v>17</v>
      </c>
      <c r="G73" s="6">
        <v>69</v>
      </c>
      <c r="H73" s="5" cm="1">
        <f t="array" aca="1" ref="H73" ca="1">INDIRECT(ADDRESS(MATCH($G73,$B:$B,0)+H$3,3,4))</f>
        <v>0</v>
      </c>
      <c r="I73" cm="1">
        <f t="array" aca="1" ref="I73" ca="1">INDIRECT(ADDRESS(MATCH($G73,$B:$B,0)+I$3,3,4))</f>
        <v>0</v>
      </c>
      <c r="J73" cm="1">
        <f t="array" aca="1" ref="J73" ca="1">INDIRECT(ADDRESS(MATCH($G73,$B:$B,0)+J$3,3,4))</f>
        <v>0</v>
      </c>
      <c r="K73" cm="1">
        <f t="array" aca="1" ref="K73" ca="1">INDIRECT(ADDRESS(MATCH($G73,$B:$B,0)+K$3,3,4))</f>
        <v>0</v>
      </c>
    </row>
    <row r="74" spans="1:11" x14ac:dyDescent="0.3">
      <c r="A74">
        <v>69</v>
      </c>
      <c r="B74">
        <f t="shared" si="1"/>
        <v>18</v>
      </c>
      <c r="G74" s="6">
        <v>70</v>
      </c>
      <c r="H74" s="5" cm="1">
        <f t="array" aca="1" ref="H74" ca="1">INDIRECT(ADDRESS(MATCH($G74,$B:$B,0)+H$3,3,4))</f>
        <v>0</v>
      </c>
      <c r="I74" cm="1">
        <f t="array" aca="1" ref="I74" ca="1">INDIRECT(ADDRESS(MATCH($G74,$B:$B,0)+I$3,3,4))</f>
        <v>0</v>
      </c>
      <c r="J74" cm="1">
        <f t="array" aca="1" ref="J74" ca="1">INDIRECT(ADDRESS(MATCH($G74,$B:$B,0)+J$3,3,4))</f>
        <v>0</v>
      </c>
      <c r="K74" cm="1">
        <f t="array" aca="1" ref="K74" ca="1">INDIRECT(ADDRESS(MATCH($G74,$B:$B,0)+K$3,3,4))</f>
        <v>0</v>
      </c>
    </row>
    <row r="75" spans="1:11" x14ac:dyDescent="0.3">
      <c r="A75">
        <v>70</v>
      </c>
      <c r="B75">
        <f t="shared" si="1"/>
        <v>18</v>
      </c>
      <c r="G75" s="6">
        <v>71</v>
      </c>
      <c r="H75" s="5" cm="1">
        <f t="array" aca="1" ref="H75" ca="1">INDIRECT(ADDRESS(MATCH($G75,$B:$B,0)+H$3,3,4))</f>
        <v>0</v>
      </c>
      <c r="I75" cm="1">
        <f t="array" aca="1" ref="I75" ca="1">INDIRECT(ADDRESS(MATCH($G75,$B:$B,0)+I$3,3,4))</f>
        <v>0</v>
      </c>
      <c r="J75" cm="1">
        <f t="array" aca="1" ref="J75" ca="1">INDIRECT(ADDRESS(MATCH($G75,$B:$B,0)+J$3,3,4))</f>
        <v>0</v>
      </c>
      <c r="K75" cm="1">
        <f t="array" aca="1" ref="K75" ca="1">INDIRECT(ADDRESS(MATCH($G75,$B:$B,0)+K$3,3,4))</f>
        <v>0</v>
      </c>
    </row>
    <row r="76" spans="1:11" x14ac:dyDescent="0.3">
      <c r="A76">
        <v>71</v>
      </c>
      <c r="B76">
        <f t="shared" si="1"/>
        <v>18</v>
      </c>
      <c r="G76" s="6">
        <v>72</v>
      </c>
      <c r="H76" s="5" cm="1">
        <f t="array" aca="1" ref="H76" ca="1">INDIRECT(ADDRESS(MATCH($G76,$B:$B,0)+H$3,3,4))</f>
        <v>0</v>
      </c>
      <c r="I76" cm="1">
        <f t="array" aca="1" ref="I76" ca="1">INDIRECT(ADDRESS(MATCH($G76,$B:$B,0)+I$3,3,4))</f>
        <v>0</v>
      </c>
      <c r="J76" cm="1">
        <f t="array" aca="1" ref="J76" ca="1">INDIRECT(ADDRESS(MATCH($G76,$B:$B,0)+J$3,3,4))</f>
        <v>0</v>
      </c>
      <c r="K76" cm="1">
        <f t="array" aca="1" ref="K76" ca="1">INDIRECT(ADDRESS(MATCH($G76,$B:$B,0)+K$3,3,4))</f>
        <v>0</v>
      </c>
    </row>
    <row r="77" spans="1:11" x14ac:dyDescent="0.3">
      <c r="A77">
        <v>72</v>
      </c>
      <c r="B77">
        <f t="shared" si="1"/>
        <v>18</v>
      </c>
      <c r="G77" s="6">
        <v>73</v>
      </c>
      <c r="H77" s="5" cm="1">
        <f t="array" aca="1" ref="H77" ca="1">INDIRECT(ADDRESS(MATCH($G77,$B:$B,0)+H$3,3,4))</f>
        <v>0</v>
      </c>
      <c r="I77" cm="1">
        <f t="array" aca="1" ref="I77" ca="1">INDIRECT(ADDRESS(MATCH($G77,$B:$B,0)+I$3,3,4))</f>
        <v>0</v>
      </c>
      <c r="J77" cm="1">
        <f t="array" aca="1" ref="J77" ca="1">INDIRECT(ADDRESS(MATCH($G77,$B:$B,0)+J$3,3,4))</f>
        <v>0</v>
      </c>
      <c r="K77" cm="1">
        <f t="array" aca="1" ref="K77" ca="1">INDIRECT(ADDRESS(MATCH($G77,$B:$B,0)+K$3,3,4))</f>
        <v>0</v>
      </c>
    </row>
    <row r="78" spans="1:11" x14ac:dyDescent="0.3">
      <c r="A78">
        <v>73</v>
      </c>
      <c r="B78">
        <f t="shared" si="1"/>
        <v>19</v>
      </c>
      <c r="G78" s="6">
        <v>74</v>
      </c>
      <c r="H78" s="5" cm="1">
        <f t="array" aca="1" ref="H78" ca="1">INDIRECT(ADDRESS(MATCH($G78,$B:$B,0)+H$3,3,4))</f>
        <v>0</v>
      </c>
      <c r="I78" cm="1">
        <f t="array" aca="1" ref="I78" ca="1">INDIRECT(ADDRESS(MATCH($G78,$B:$B,0)+I$3,3,4))</f>
        <v>0</v>
      </c>
      <c r="J78" cm="1">
        <f t="array" aca="1" ref="J78" ca="1">INDIRECT(ADDRESS(MATCH($G78,$B:$B,0)+J$3,3,4))</f>
        <v>0</v>
      </c>
      <c r="K78" cm="1">
        <f t="array" aca="1" ref="K78" ca="1">INDIRECT(ADDRESS(MATCH($G78,$B:$B,0)+K$3,3,4))</f>
        <v>0</v>
      </c>
    </row>
    <row r="79" spans="1:11" x14ac:dyDescent="0.3">
      <c r="A79">
        <v>74</v>
      </c>
      <c r="B79">
        <f t="shared" si="1"/>
        <v>19</v>
      </c>
      <c r="G79" s="6">
        <v>75</v>
      </c>
      <c r="H79" s="5" cm="1">
        <f t="array" aca="1" ref="H79" ca="1">INDIRECT(ADDRESS(MATCH($G79,$B:$B,0)+H$3,3,4))</f>
        <v>0</v>
      </c>
      <c r="I79" cm="1">
        <f t="array" aca="1" ref="I79" ca="1">INDIRECT(ADDRESS(MATCH($G79,$B:$B,0)+I$3,3,4))</f>
        <v>0</v>
      </c>
      <c r="J79" cm="1">
        <f t="array" aca="1" ref="J79" ca="1">INDIRECT(ADDRESS(MATCH($G79,$B:$B,0)+J$3,3,4))</f>
        <v>0</v>
      </c>
      <c r="K79" cm="1">
        <f t="array" aca="1" ref="K79" ca="1">INDIRECT(ADDRESS(MATCH($G79,$B:$B,0)+K$3,3,4))</f>
        <v>0</v>
      </c>
    </row>
    <row r="80" spans="1:11" x14ac:dyDescent="0.3">
      <c r="A80">
        <v>75</v>
      </c>
      <c r="B80">
        <f t="shared" si="1"/>
        <v>19</v>
      </c>
      <c r="G80" s="6">
        <v>76</v>
      </c>
      <c r="H80" s="5" cm="1">
        <f t="array" aca="1" ref="H80" ca="1">INDIRECT(ADDRESS(MATCH($G80,$B:$B,0)+H$3,3,4))</f>
        <v>0</v>
      </c>
      <c r="I80" cm="1">
        <f t="array" aca="1" ref="I80" ca="1">INDIRECT(ADDRESS(MATCH($G80,$B:$B,0)+I$3,3,4))</f>
        <v>0</v>
      </c>
      <c r="J80" cm="1">
        <f t="array" aca="1" ref="J80" ca="1">INDIRECT(ADDRESS(MATCH($G80,$B:$B,0)+J$3,3,4))</f>
        <v>0</v>
      </c>
      <c r="K80" cm="1">
        <f t="array" aca="1" ref="K80" ca="1">INDIRECT(ADDRESS(MATCH($G80,$B:$B,0)+K$3,3,4))</f>
        <v>0</v>
      </c>
    </row>
    <row r="81" spans="1:11" x14ac:dyDescent="0.3">
      <c r="A81">
        <v>76</v>
      </c>
      <c r="B81">
        <f t="shared" si="1"/>
        <v>19</v>
      </c>
      <c r="G81" s="6">
        <v>77</v>
      </c>
      <c r="H81" s="5" cm="1">
        <f t="array" aca="1" ref="H81" ca="1">INDIRECT(ADDRESS(MATCH($G81,$B:$B,0)+H$3,3,4))</f>
        <v>0</v>
      </c>
      <c r="I81" cm="1">
        <f t="array" aca="1" ref="I81" ca="1">INDIRECT(ADDRESS(MATCH($G81,$B:$B,0)+I$3,3,4))</f>
        <v>0</v>
      </c>
      <c r="J81" cm="1">
        <f t="array" aca="1" ref="J81" ca="1">INDIRECT(ADDRESS(MATCH($G81,$B:$B,0)+J$3,3,4))</f>
        <v>0</v>
      </c>
      <c r="K81" cm="1">
        <f t="array" aca="1" ref="K81" ca="1">INDIRECT(ADDRESS(MATCH($G81,$B:$B,0)+K$3,3,4))</f>
        <v>0</v>
      </c>
    </row>
    <row r="82" spans="1:11" x14ac:dyDescent="0.3">
      <c r="A82">
        <v>77</v>
      </c>
      <c r="B82">
        <f t="shared" si="1"/>
        <v>20</v>
      </c>
      <c r="G82" s="6">
        <v>78</v>
      </c>
      <c r="H82" s="5" cm="1">
        <f t="array" aca="1" ref="H82" ca="1">INDIRECT(ADDRESS(MATCH($G82,$B:$B,0)+H$3,3,4))</f>
        <v>0</v>
      </c>
      <c r="I82" cm="1">
        <f t="array" aca="1" ref="I82" ca="1">INDIRECT(ADDRESS(MATCH($G82,$B:$B,0)+I$3,3,4))</f>
        <v>0</v>
      </c>
      <c r="J82" cm="1">
        <f t="array" aca="1" ref="J82" ca="1">INDIRECT(ADDRESS(MATCH($G82,$B:$B,0)+J$3,3,4))</f>
        <v>0</v>
      </c>
      <c r="K82" cm="1">
        <f t="array" aca="1" ref="K82" ca="1">INDIRECT(ADDRESS(MATCH($G82,$B:$B,0)+K$3,3,4))</f>
        <v>0</v>
      </c>
    </row>
    <row r="83" spans="1:11" x14ac:dyDescent="0.3">
      <c r="A83">
        <v>78</v>
      </c>
      <c r="B83">
        <f t="shared" si="1"/>
        <v>20</v>
      </c>
      <c r="G83" s="6">
        <v>79</v>
      </c>
      <c r="H83" s="5" cm="1">
        <f t="array" aca="1" ref="H83" ca="1">INDIRECT(ADDRESS(MATCH($G83,$B:$B,0)+H$3,3,4))</f>
        <v>0</v>
      </c>
      <c r="I83" cm="1">
        <f t="array" aca="1" ref="I83" ca="1">INDIRECT(ADDRESS(MATCH($G83,$B:$B,0)+I$3,3,4))</f>
        <v>0</v>
      </c>
      <c r="J83" cm="1">
        <f t="array" aca="1" ref="J83" ca="1">INDIRECT(ADDRESS(MATCH($G83,$B:$B,0)+J$3,3,4))</f>
        <v>0</v>
      </c>
      <c r="K83" cm="1">
        <f t="array" aca="1" ref="K83" ca="1">INDIRECT(ADDRESS(MATCH($G83,$B:$B,0)+K$3,3,4))</f>
        <v>0</v>
      </c>
    </row>
    <row r="84" spans="1:11" x14ac:dyDescent="0.3">
      <c r="A84">
        <v>79</v>
      </c>
      <c r="B84">
        <f t="shared" si="1"/>
        <v>20</v>
      </c>
      <c r="G84" s="6">
        <v>80</v>
      </c>
      <c r="H84" s="5" cm="1">
        <f t="array" aca="1" ref="H84" ca="1">INDIRECT(ADDRESS(MATCH($G84,$B:$B,0)+H$3,3,4))</f>
        <v>0</v>
      </c>
      <c r="I84" cm="1">
        <f t="array" aca="1" ref="I84" ca="1">INDIRECT(ADDRESS(MATCH($G84,$B:$B,0)+I$3,3,4))</f>
        <v>0</v>
      </c>
      <c r="J84" cm="1">
        <f t="array" aca="1" ref="J84" ca="1">INDIRECT(ADDRESS(MATCH($G84,$B:$B,0)+J$3,3,4))</f>
        <v>0</v>
      </c>
      <c r="K84" cm="1">
        <f t="array" aca="1" ref="K84" ca="1">INDIRECT(ADDRESS(MATCH($G84,$B:$B,0)+K$3,3,4))</f>
        <v>0</v>
      </c>
    </row>
    <row r="85" spans="1:11" x14ac:dyDescent="0.3">
      <c r="A85">
        <v>80</v>
      </c>
      <c r="B85">
        <f t="shared" si="1"/>
        <v>20</v>
      </c>
      <c r="G85" s="6">
        <v>81</v>
      </c>
      <c r="H85" s="5" cm="1">
        <f t="array" aca="1" ref="H85" ca="1">INDIRECT(ADDRESS(MATCH($G85,$B:$B,0)+H$3,3,4))</f>
        <v>0</v>
      </c>
      <c r="I85" cm="1">
        <f t="array" aca="1" ref="I85" ca="1">INDIRECT(ADDRESS(MATCH($G85,$B:$B,0)+I$3,3,4))</f>
        <v>0</v>
      </c>
      <c r="J85" cm="1">
        <f t="array" aca="1" ref="J85" ca="1">INDIRECT(ADDRESS(MATCH($G85,$B:$B,0)+J$3,3,4))</f>
        <v>0</v>
      </c>
      <c r="K85" cm="1">
        <f t="array" aca="1" ref="K85" ca="1">INDIRECT(ADDRESS(MATCH($G85,$B:$B,0)+K$3,3,4))</f>
        <v>0</v>
      </c>
    </row>
    <row r="86" spans="1:11" x14ac:dyDescent="0.3">
      <c r="A86">
        <v>81</v>
      </c>
      <c r="B86">
        <f t="shared" si="1"/>
        <v>21</v>
      </c>
      <c r="G86" s="6">
        <v>82</v>
      </c>
      <c r="H86" s="5" cm="1">
        <f t="array" aca="1" ref="H86" ca="1">INDIRECT(ADDRESS(MATCH($G86,$B:$B,0)+H$3,3,4))</f>
        <v>0</v>
      </c>
      <c r="I86" cm="1">
        <f t="array" aca="1" ref="I86" ca="1">INDIRECT(ADDRESS(MATCH($G86,$B:$B,0)+I$3,3,4))</f>
        <v>0</v>
      </c>
      <c r="J86" cm="1">
        <f t="array" aca="1" ref="J86" ca="1">INDIRECT(ADDRESS(MATCH($G86,$B:$B,0)+J$3,3,4))</f>
        <v>0</v>
      </c>
      <c r="K86" cm="1">
        <f t="array" aca="1" ref="K86" ca="1">INDIRECT(ADDRESS(MATCH($G86,$B:$B,0)+K$3,3,4))</f>
        <v>0</v>
      </c>
    </row>
    <row r="87" spans="1:11" x14ac:dyDescent="0.3">
      <c r="A87">
        <v>82</v>
      </c>
      <c r="B87">
        <f t="shared" si="1"/>
        <v>21</v>
      </c>
      <c r="G87" s="6">
        <v>83</v>
      </c>
      <c r="H87" s="5" cm="1">
        <f t="array" aca="1" ref="H87" ca="1">INDIRECT(ADDRESS(MATCH($G87,$B:$B,0)+H$3,3,4))</f>
        <v>0</v>
      </c>
      <c r="I87" cm="1">
        <f t="array" aca="1" ref="I87" ca="1">INDIRECT(ADDRESS(MATCH($G87,$B:$B,0)+I$3,3,4))</f>
        <v>0</v>
      </c>
      <c r="J87" cm="1">
        <f t="array" aca="1" ref="J87" ca="1">INDIRECT(ADDRESS(MATCH($G87,$B:$B,0)+J$3,3,4))</f>
        <v>0</v>
      </c>
      <c r="K87" cm="1">
        <f t="array" aca="1" ref="K87" ca="1">INDIRECT(ADDRESS(MATCH($G87,$B:$B,0)+K$3,3,4))</f>
        <v>0</v>
      </c>
    </row>
    <row r="88" spans="1:11" x14ac:dyDescent="0.3">
      <c r="A88">
        <v>83</v>
      </c>
      <c r="B88">
        <f t="shared" si="1"/>
        <v>21</v>
      </c>
      <c r="G88" s="6">
        <v>84</v>
      </c>
      <c r="H88" s="5" cm="1">
        <f t="array" aca="1" ref="H88" ca="1">INDIRECT(ADDRESS(MATCH($G88,$B:$B,0)+H$3,3,4))</f>
        <v>0</v>
      </c>
      <c r="I88" cm="1">
        <f t="array" aca="1" ref="I88" ca="1">INDIRECT(ADDRESS(MATCH($G88,$B:$B,0)+I$3,3,4))</f>
        <v>0</v>
      </c>
      <c r="J88" cm="1">
        <f t="array" aca="1" ref="J88" ca="1">INDIRECT(ADDRESS(MATCH($G88,$B:$B,0)+J$3,3,4))</f>
        <v>0</v>
      </c>
      <c r="K88" cm="1">
        <f t="array" aca="1" ref="K88" ca="1">INDIRECT(ADDRESS(MATCH($G88,$B:$B,0)+K$3,3,4))</f>
        <v>0</v>
      </c>
    </row>
    <row r="89" spans="1:11" x14ac:dyDescent="0.3">
      <c r="A89">
        <v>84</v>
      </c>
      <c r="B89">
        <f t="shared" si="1"/>
        <v>21</v>
      </c>
      <c r="G89" s="6">
        <v>85</v>
      </c>
      <c r="H89" s="5" cm="1">
        <f t="array" aca="1" ref="H89" ca="1">INDIRECT(ADDRESS(MATCH($G89,$B:$B,0)+H$3,3,4))</f>
        <v>0</v>
      </c>
      <c r="I89" cm="1">
        <f t="array" aca="1" ref="I89" ca="1">INDIRECT(ADDRESS(MATCH($G89,$B:$B,0)+I$3,3,4))</f>
        <v>0</v>
      </c>
      <c r="J89" cm="1">
        <f t="array" aca="1" ref="J89" ca="1">INDIRECT(ADDRESS(MATCH($G89,$B:$B,0)+J$3,3,4))</f>
        <v>0</v>
      </c>
      <c r="K89" cm="1">
        <f t="array" aca="1" ref="K89" ca="1">INDIRECT(ADDRESS(MATCH($G89,$B:$B,0)+K$3,3,4))</f>
        <v>0</v>
      </c>
    </row>
    <row r="90" spans="1:11" x14ac:dyDescent="0.3">
      <c r="A90">
        <v>85</v>
      </c>
      <c r="B90">
        <f t="shared" si="1"/>
        <v>22</v>
      </c>
      <c r="G90" s="6">
        <v>86</v>
      </c>
      <c r="H90" s="5" cm="1">
        <f t="array" aca="1" ref="H90" ca="1">INDIRECT(ADDRESS(MATCH($G90,$B:$B,0)+H$3,3,4))</f>
        <v>0</v>
      </c>
      <c r="I90" cm="1">
        <f t="array" aca="1" ref="I90" ca="1">INDIRECT(ADDRESS(MATCH($G90,$B:$B,0)+I$3,3,4))</f>
        <v>0</v>
      </c>
      <c r="J90" cm="1">
        <f t="array" aca="1" ref="J90" ca="1">INDIRECT(ADDRESS(MATCH($G90,$B:$B,0)+J$3,3,4))</f>
        <v>0</v>
      </c>
      <c r="K90" cm="1">
        <f t="array" aca="1" ref="K90" ca="1">INDIRECT(ADDRESS(MATCH($G90,$B:$B,0)+K$3,3,4))</f>
        <v>0</v>
      </c>
    </row>
    <row r="91" spans="1:11" x14ac:dyDescent="0.3">
      <c r="A91">
        <v>86</v>
      </c>
      <c r="B91">
        <f t="shared" si="1"/>
        <v>22</v>
      </c>
      <c r="G91" s="6">
        <v>87</v>
      </c>
      <c r="H91" s="5" cm="1">
        <f t="array" aca="1" ref="H91" ca="1">INDIRECT(ADDRESS(MATCH($G91,$B:$B,0)+H$3,3,4))</f>
        <v>0</v>
      </c>
      <c r="I91" cm="1">
        <f t="array" aca="1" ref="I91" ca="1">INDIRECT(ADDRESS(MATCH($G91,$B:$B,0)+I$3,3,4))</f>
        <v>0</v>
      </c>
      <c r="J91" cm="1">
        <f t="array" aca="1" ref="J91" ca="1">INDIRECT(ADDRESS(MATCH($G91,$B:$B,0)+J$3,3,4))</f>
        <v>0</v>
      </c>
      <c r="K91" cm="1">
        <f t="array" aca="1" ref="K91" ca="1">INDIRECT(ADDRESS(MATCH($G91,$B:$B,0)+K$3,3,4))</f>
        <v>0</v>
      </c>
    </row>
    <row r="92" spans="1:11" x14ac:dyDescent="0.3">
      <c r="A92">
        <v>87</v>
      </c>
      <c r="B92">
        <f t="shared" si="1"/>
        <v>22</v>
      </c>
      <c r="G92" s="6">
        <v>88</v>
      </c>
      <c r="H92" s="5" cm="1">
        <f t="array" aca="1" ref="H92" ca="1">INDIRECT(ADDRESS(MATCH($G92,$B:$B,0)+H$3,3,4))</f>
        <v>0</v>
      </c>
      <c r="I92" cm="1">
        <f t="array" aca="1" ref="I92" ca="1">INDIRECT(ADDRESS(MATCH($G92,$B:$B,0)+I$3,3,4))</f>
        <v>0</v>
      </c>
      <c r="J92" cm="1">
        <f t="array" aca="1" ref="J92" ca="1">INDIRECT(ADDRESS(MATCH($G92,$B:$B,0)+J$3,3,4))</f>
        <v>0</v>
      </c>
      <c r="K92" cm="1">
        <f t="array" aca="1" ref="K92" ca="1">INDIRECT(ADDRESS(MATCH($G92,$B:$B,0)+K$3,3,4))</f>
        <v>0</v>
      </c>
    </row>
    <row r="93" spans="1:11" x14ac:dyDescent="0.3">
      <c r="A93">
        <v>88</v>
      </c>
      <c r="B93">
        <f t="shared" si="1"/>
        <v>22</v>
      </c>
      <c r="G93" s="6">
        <v>89</v>
      </c>
      <c r="H93" s="5" cm="1">
        <f t="array" aca="1" ref="H93" ca="1">INDIRECT(ADDRESS(MATCH($G93,$B:$B,0)+H$3,3,4))</f>
        <v>0</v>
      </c>
      <c r="I93" cm="1">
        <f t="array" aca="1" ref="I93" ca="1">INDIRECT(ADDRESS(MATCH($G93,$B:$B,0)+I$3,3,4))</f>
        <v>0</v>
      </c>
      <c r="J93" cm="1">
        <f t="array" aca="1" ref="J93" ca="1">INDIRECT(ADDRESS(MATCH($G93,$B:$B,0)+J$3,3,4))</f>
        <v>0</v>
      </c>
      <c r="K93" cm="1">
        <f t="array" aca="1" ref="K93" ca="1">INDIRECT(ADDRESS(MATCH($G93,$B:$B,0)+K$3,3,4))</f>
        <v>0</v>
      </c>
    </row>
    <row r="94" spans="1:11" x14ac:dyDescent="0.3">
      <c r="A94">
        <v>89</v>
      </c>
      <c r="B94">
        <f t="shared" si="1"/>
        <v>23</v>
      </c>
      <c r="G94" s="6">
        <v>90</v>
      </c>
      <c r="H94" s="5" cm="1">
        <f t="array" aca="1" ref="H94" ca="1">INDIRECT(ADDRESS(MATCH($G94,$B:$B,0)+H$3,3,4))</f>
        <v>0</v>
      </c>
      <c r="I94" cm="1">
        <f t="array" aca="1" ref="I94" ca="1">INDIRECT(ADDRESS(MATCH($G94,$B:$B,0)+I$3,3,4))</f>
        <v>0</v>
      </c>
      <c r="J94" cm="1">
        <f t="array" aca="1" ref="J94" ca="1">INDIRECT(ADDRESS(MATCH($G94,$B:$B,0)+J$3,3,4))</f>
        <v>0</v>
      </c>
      <c r="K94" cm="1">
        <f t="array" aca="1" ref="K94" ca="1">INDIRECT(ADDRESS(MATCH($G94,$B:$B,0)+K$3,3,4))</f>
        <v>0</v>
      </c>
    </row>
    <row r="95" spans="1:11" x14ac:dyDescent="0.3">
      <c r="A95">
        <v>90</v>
      </c>
      <c r="B95">
        <f t="shared" si="1"/>
        <v>23</v>
      </c>
      <c r="G95" s="6">
        <v>91</v>
      </c>
      <c r="H95" s="5" cm="1">
        <f t="array" aca="1" ref="H95" ca="1">INDIRECT(ADDRESS(MATCH($G95,$B:$B,0)+H$3,3,4))</f>
        <v>0</v>
      </c>
      <c r="I95" cm="1">
        <f t="array" aca="1" ref="I95" ca="1">INDIRECT(ADDRESS(MATCH($G95,$B:$B,0)+I$3,3,4))</f>
        <v>0</v>
      </c>
      <c r="J95" cm="1">
        <f t="array" aca="1" ref="J95" ca="1">INDIRECT(ADDRESS(MATCH($G95,$B:$B,0)+J$3,3,4))</f>
        <v>0</v>
      </c>
      <c r="K95" cm="1">
        <f t="array" aca="1" ref="K95" ca="1">INDIRECT(ADDRESS(MATCH($G95,$B:$B,0)+K$3,3,4))</f>
        <v>0</v>
      </c>
    </row>
    <row r="96" spans="1:11" x14ac:dyDescent="0.3">
      <c r="A96">
        <v>91</v>
      </c>
      <c r="B96">
        <f t="shared" si="1"/>
        <v>23</v>
      </c>
      <c r="G96" s="6">
        <v>92</v>
      </c>
      <c r="H96" s="5" cm="1">
        <f t="array" aca="1" ref="H96" ca="1">INDIRECT(ADDRESS(MATCH($G96,$B:$B,0)+H$3,3,4))</f>
        <v>0</v>
      </c>
      <c r="I96" cm="1">
        <f t="array" aca="1" ref="I96" ca="1">INDIRECT(ADDRESS(MATCH($G96,$B:$B,0)+I$3,3,4))</f>
        <v>0</v>
      </c>
      <c r="J96" cm="1">
        <f t="array" aca="1" ref="J96" ca="1">INDIRECT(ADDRESS(MATCH($G96,$B:$B,0)+J$3,3,4))</f>
        <v>0</v>
      </c>
      <c r="K96" cm="1">
        <f t="array" aca="1" ref="K96" ca="1">INDIRECT(ADDRESS(MATCH($G96,$B:$B,0)+K$3,3,4))</f>
        <v>0</v>
      </c>
    </row>
    <row r="97" spans="1:11" x14ac:dyDescent="0.3">
      <c r="A97">
        <v>92</v>
      </c>
      <c r="B97">
        <f t="shared" si="1"/>
        <v>23</v>
      </c>
      <c r="G97" s="6">
        <v>93</v>
      </c>
      <c r="H97" s="5" cm="1">
        <f t="array" aca="1" ref="H97" ca="1">INDIRECT(ADDRESS(MATCH($G97,$B:$B,0)+H$3,3,4))</f>
        <v>0</v>
      </c>
      <c r="I97" cm="1">
        <f t="array" aca="1" ref="I97" ca="1">INDIRECT(ADDRESS(MATCH($G97,$B:$B,0)+I$3,3,4))</f>
        <v>0</v>
      </c>
      <c r="J97" cm="1">
        <f t="array" aca="1" ref="J97" ca="1">INDIRECT(ADDRESS(MATCH($G97,$B:$B,0)+J$3,3,4))</f>
        <v>0</v>
      </c>
      <c r="K97" cm="1">
        <f t="array" aca="1" ref="K97" ca="1">INDIRECT(ADDRESS(MATCH($G97,$B:$B,0)+K$3,3,4))</f>
        <v>0</v>
      </c>
    </row>
    <row r="98" spans="1:11" x14ac:dyDescent="0.3">
      <c r="A98">
        <v>93</v>
      </c>
      <c r="B98">
        <f t="shared" si="1"/>
        <v>24</v>
      </c>
      <c r="G98" s="6">
        <v>94</v>
      </c>
      <c r="H98" s="5" cm="1">
        <f t="array" aca="1" ref="H98" ca="1">INDIRECT(ADDRESS(MATCH($G98,$B:$B,0)+H$3,3,4))</f>
        <v>0</v>
      </c>
      <c r="I98" cm="1">
        <f t="array" aca="1" ref="I98" ca="1">INDIRECT(ADDRESS(MATCH($G98,$B:$B,0)+I$3,3,4))</f>
        <v>0</v>
      </c>
      <c r="J98" cm="1">
        <f t="array" aca="1" ref="J98" ca="1">INDIRECT(ADDRESS(MATCH($G98,$B:$B,0)+J$3,3,4))</f>
        <v>0</v>
      </c>
      <c r="K98" cm="1">
        <f t="array" aca="1" ref="K98" ca="1">INDIRECT(ADDRESS(MATCH($G98,$B:$B,0)+K$3,3,4))</f>
        <v>0</v>
      </c>
    </row>
    <row r="99" spans="1:11" x14ac:dyDescent="0.3">
      <c r="A99">
        <v>94</v>
      </c>
      <c r="B99">
        <f t="shared" si="1"/>
        <v>24</v>
      </c>
      <c r="G99" s="6">
        <v>95</v>
      </c>
      <c r="H99" s="5" cm="1">
        <f t="array" aca="1" ref="H99" ca="1">INDIRECT(ADDRESS(MATCH($G99,$B:$B,0)+H$3,3,4))</f>
        <v>0</v>
      </c>
      <c r="I99" cm="1">
        <f t="array" aca="1" ref="I99" ca="1">INDIRECT(ADDRESS(MATCH($G99,$B:$B,0)+I$3,3,4))</f>
        <v>0</v>
      </c>
      <c r="J99" cm="1">
        <f t="array" aca="1" ref="J99" ca="1">INDIRECT(ADDRESS(MATCH($G99,$B:$B,0)+J$3,3,4))</f>
        <v>0</v>
      </c>
      <c r="K99" cm="1">
        <f t="array" aca="1" ref="K99" ca="1">INDIRECT(ADDRESS(MATCH($G99,$B:$B,0)+K$3,3,4))</f>
        <v>0</v>
      </c>
    </row>
    <row r="100" spans="1:11" x14ac:dyDescent="0.3">
      <c r="A100">
        <v>95</v>
      </c>
      <c r="B100">
        <f t="shared" si="1"/>
        <v>24</v>
      </c>
      <c r="G100" s="6">
        <v>96</v>
      </c>
      <c r="H100" s="5" cm="1">
        <f t="array" aca="1" ref="H100" ca="1">INDIRECT(ADDRESS(MATCH($G100,$B:$B,0)+H$3,3,4))</f>
        <v>0</v>
      </c>
      <c r="I100" cm="1">
        <f t="array" aca="1" ref="I100" ca="1">INDIRECT(ADDRESS(MATCH($G100,$B:$B,0)+I$3,3,4))</f>
        <v>0</v>
      </c>
      <c r="J100" cm="1">
        <f t="array" aca="1" ref="J100" ca="1">INDIRECT(ADDRESS(MATCH($G100,$B:$B,0)+J$3,3,4))</f>
        <v>0</v>
      </c>
      <c r="K100" cm="1">
        <f t="array" aca="1" ref="K100" ca="1">INDIRECT(ADDRESS(MATCH($G100,$B:$B,0)+K$3,3,4))</f>
        <v>0</v>
      </c>
    </row>
    <row r="101" spans="1:11" x14ac:dyDescent="0.3">
      <c r="A101">
        <v>96</v>
      </c>
      <c r="B101">
        <f t="shared" si="1"/>
        <v>24</v>
      </c>
      <c r="G101" s="6">
        <v>97</v>
      </c>
      <c r="H101" s="5" cm="1">
        <f t="array" aca="1" ref="H101" ca="1">INDIRECT(ADDRESS(MATCH($G101,$B:$B,0)+H$3,3,4))</f>
        <v>0</v>
      </c>
      <c r="I101" cm="1">
        <f t="array" aca="1" ref="I101" ca="1">INDIRECT(ADDRESS(MATCH($G101,$B:$B,0)+I$3,3,4))</f>
        <v>0</v>
      </c>
      <c r="J101" cm="1">
        <f t="array" aca="1" ref="J101" ca="1">INDIRECT(ADDRESS(MATCH($G101,$B:$B,0)+J$3,3,4))</f>
        <v>0</v>
      </c>
      <c r="K101" cm="1">
        <f t="array" aca="1" ref="K101" ca="1">INDIRECT(ADDRESS(MATCH($G101,$B:$B,0)+K$3,3,4))</f>
        <v>0</v>
      </c>
    </row>
    <row r="102" spans="1:11" x14ac:dyDescent="0.3">
      <c r="A102">
        <v>97</v>
      </c>
      <c r="B102">
        <f t="shared" si="1"/>
        <v>25</v>
      </c>
      <c r="G102" s="6">
        <v>98</v>
      </c>
      <c r="H102" s="5" cm="1">
        <f t="array" aca="1" ref="H102" ca="1">INDIRECT(ADDRESS(MATCH($G102,$B:$B,0)+H$3,3,4))</f>
        <v>0</v>
      </c>
      <c r="I102" cm="1">
        <f t="array" aca="1" ref="I102" ca="1">INDIRECT(ADDRESS(MATCH($G102,$B:$B,0)+I$3,3,4))</f>
        <v>0</v>
      </c>
      <c r="J102" cm="1">
        <f t="array" aca="1" ref="J102" ca="1">INDIRECT(ADDRESS(MATCH($G102,$B:$B,0)+J$3,3,4))</f>
        <v>0</v>
      </c>
      <c r="K102" cm="1">
        <f t="array" aca="1" ref="K102" ca="1">INDIRECT(ADDRESS(MATCH($G102,$B:$B,0)+K$3,3,4))</f>
        <v>0</v>
      </c>
    </row>
    <row r="103" spans="1:11" x14ac:dyDescent="0.3">
      <c r="A103">
        <v>98</v>
      </c>
      <c r="B103">
        <f t="shared" si="1"/>
        <v>25</v>
      </c>
      <c r="G103" s="6">
        <v>99</v>
      </c>
      <c r="H103" s="5" cm="1">
        <f t="array" aca="1" ref="H103" ca="1">INDIRECT(ADDRESS(MATCH($G103,$B:$B,0)+H$3,3,4))</f>
        <v>0</v>
      </c>
      <c r="I103" cm="1">
        <f t="array" aca="1" ref="I103" ca="1">INDIRECT(ADDRESS(MATCH($G103,$B:$B,0)+I$3,3,4))</f>
        <v>0</v>
      </c>
      <c r="J103" cm="1">
        <f t="array" aca="1" ref="J103" ca="1">INDIRECT(ADDRESS(MATCH($G103,$B:$B,0)+J$3,3,4))</f>
        <v>0</v>
      </c>
      <c r="K103" cm="1">
        <f t="array" aca="1" ref="K103" ca="1">INDIRECT(ADDRESS(MATCH($G103,$B:$B,0)+K$3,3,4))</f>
        <v>0</v>
      </c>
    </row>
    <row r="104" spans="1:11" x14ac:dyDescent="0.3">
      <c r="A104">
        <v>99</v>
      </c>
      <c r="B104">
        <f t="shared" si="1"/>
        <v>25</v>
      </c>
      <c r="G104" s="6">
        <v>100</v>
      </c>
      <c r="H104" s="5" cm="1">
        <f t="array" aca="1" ref="H104" ca="1">INDIRECT(ADDRESS(MATCH($G104,$B:$B,0)+H$3,3,4))</f>
        <v>0</v>
      </c>
      <c r="I104" cm="1">
        <f t="array" aca="1" ref="I104" ca="1">INDIRECT(ADDRESS(MATCH($G104,$B:$B,0)+I$3,3,4))</f>
        <v>0</v>
      </c>
      <c r="J104" cm="1">
        <f t="array" aca="1" ref="J104" ca="1">INDIRECT(ADDRESS(MATCH($G104,$B:$B,0)+J$3,3,4))</f>
        <v>0</v>
      </c>
      <c r="K104" cm="1">
        <f t="array" aca="1" ref="K104" ca="1">INDIRECT(ADDRESS(MATCH($G104,$B:$B,0)+K$3,3,4))</f>
        <v>0</v>
      </c>
    </row>
    <row r="105" spans="1:11" x14ac:dyDescent="0.3">
      <c r="A105">
        <v>100</v>
      </c>
      <c r="B105">
        <f t="shared" si="1"/>
        <v>25</v>
      </c>
      <c r="G105" s="6">
        <v>101</v>
      </c>
      <c r="H105" s="5" cm="1">
        <f t="array" aca="1" ref="H105" ca="1">INDIRECT(ADDRESS(MATCH($G105,$B:$B,0)+H$3,3,4))</f>
        <v>0</v>
      </c>
      <c r="I105" cm="1">
        <f t="array" aca="1" ref="I105" ca="1">INDIRECT(ADDRESS(MATCH($G105,$B:$B,0)+I$3,3,4))</f>
        <v>0</v>
      </c>
      <c r="J105" cm="1">
        <f t="array" aca="1" ref="J105" ca="1">INDIRECT(ADDRESS(MATCH($G105,$B:$B,0)+J$3,3,4))</f>
        <v>0</v>
      </c>
      <c r="K105" cm="1">
        <f t="array" aca="1" ref="K105" ca="1">INDIRECT(ADDRESS(MATCH($G105,$B:$B,0)+K$3,3,4))</f>
        <v>0</v>
      </c>
    </row>
    <row r="106" spans="1:11" x14ac:dyDescent="0.3">
      <c r="A106">
        <v>101</v>
      </c>
      <c r="B106">
        <f t="shared" si="1"/>
        <v>26</v>
      </c>
      <c r="G106" s="6">
        <v>102</v>
      </c>
      <c r="H106" s="5" cm="1">
        <f t="array" aca="1" ref="H106" ca="1">INDIRECT(ADDRESS(MATCH($G106,$B:$B,0)+H$3,3,4))</f>
        <v>0</v>
      </c>
      <c r="I106" cm="1">
        <f t="array" aca="1" ref="I106" ca="1">INDIRECT(ADDRESS(MATCH($G106,$B:$B,0)+I$3,3,4))</f>
        <v>0</v>
      </c>
      <c r="J106" cm="1">
        <f t="array" aca="1" ref="J106" ca="1">INDIRECT(ADDRESS(MATCH($G106,$B:$B,0)+J$3,3,4))</f>
        <v>0</v>
      </c>
      <c r="K106" cm="1">
        <f t="array" aca="1" ref="K106" ca="1">INDIRECT(ADDRESS(MATCH($G106,$B:$B,0)+K$3,3,4))</f>
        <v>0</v>
      </c>
    </row>
    <row r="107" spans="1:11" x14ac:dyDescent="0.3">
      <c r="A107">
        <v>102</v>
      </c>
      <c r="B107">
        <f t="shared" si="1"/>
        <v>26</v>
      </c>
      <c r="G107" s="6">
        <v>103</v>
      </c>
      <c r="H107" s="5" cm="1">
        <f t="array" aca="1" ref="H107" ca="1">INDIRECT(ADDRESS(MATCH($G107,$B:$B,0)+H$3,3,4))</f>
        <v>0</v>
      </c>
      <c r="I107" cm="1">
        <f t="array" aca="1" ref="I107" ca="1">INDIRECT(ADDRESS(MATCH($G107,$B:$B,0)+I$3,3,4))</f>
        <v>0</v>
      </c>
      <c r="J107" cm="1">
        <f t="array" aca="1" ref="J107" ca="1">INDIRECT(ADDRESS(MATCH($G107,$B:$B,0)+J$3,3,4))</f>
        <v>0</v>
      </c>
      <c r="K107" cm="1">
        <f t="array" aca="1" ref="K107" ca="1">INDIRECT(ADDRESS(MATCH($G107,$B:$B,0)+K$3,3,4))</f>
        <v>0</v>
      </c>
    </row>
    <row r="108" spans="1:11" x14ac:dyDescent="0.3">
      <c r="A108">
        <v>103</v>
      </c>
      <c r="B108">
        <f t="shared" si="1"/>
        <v>26</v>
      </c>
      <c r="G108" s="6">
        <v>104</v>
      </c>
      <c r="H108" s="5" cm="1">
        <f t="array" aca="1" ref="H108" ca="1">INDIRECT(ADDRESS(MATCH($G108,$B:$B,0)+H$3,3,4))</f>
        <v>0</v>
      </c>
      <c r="I108" cm="1">
        <f t="array" aca="1" ref="I108" ca="1">INDIRECT(ADDRESS(MATCH($G108,$B:$B,0)+I$3,3,4))</f>
        <v>0</v>
      </c>
      <c r="J108" cm="1">
        <f t="array" aca="1" ref="J108" ca="1">INDIRECT(ADDRESS(MATCH($G108,$B:$B,0)+J$3,3,4))</f>
        <v>0</v>
      </c>
      <c r="K108" cm="1">
        <f t="array" aca="1" ref="K108" ca="1">INDIRECT(ADDRESS(MATCH($G108,$B:$B,0)+K$3,3,4))</f>
        <v>0</v>
      </c>
    </row>
    <row r="109" spans="1:11" x14ac:dyDescent="0.3">
      <c r="A109">
        <v>104</v>
      </c>
      <c r="B109">
        <f t="shared" si="1"/>
        <v>26</v>
      </c>
      <c r="G109" s="6">
        <v>105</v>
      </c>
      <c r="H109" s="5" cm="1">
        <f t="array" aca="1" ref="H109" ca="1">INDIRECT(ADDRESS(MATCH($G109,$B:$B,0)+H$3,3,4))</f>
        <v>0</v>
      </c>
      <c r="I109" cm="1">
        <f t="array" aca="1" ref="I109" ca="1">INDIRECT(ADDRESS(MATCH($G109,$B:$B,0)+I$3,3,4))</f>
        <v>0</v>
      </c>
      <c r="J109" cm="1">
        <f t="array" aca="1" ref="J109" ca="1">INDIRECT(ADDRESS(MATCH($G109,$B:$B,0)+J$3,3,4))</f>
        <v>0</v>
      </c>
      <c r="K109" cm="1">
        <f t="array" aca="1" ref="K109" ca="1">INDIRECT(ADDRESS(MATCH($G109,$B:$B,0)+K$3,3,4))</f>
        <v>0</v>
      </c>
    </row>
    <row r="110" spans="1:11" x14ac:dyDescent="0.3">
      <c r="A110">
        <v>105</v>
      </c>
      <c r="B110">
        <f t="shared" si="1"/>
        <v>27</v>
      </c>
      <c r="G110" s="6">
        <v>106</v>
      </c>
      <c r="H110" s="5" cm="1">
        <f t="array" aca="1" ref="H110" ca="1">INDIRECT(ADDRESS(MATCH($G110,$B:$B,0)+H$3,3,4))</f>
        <v>0</v>
      </c>
      <c r="I110" cm="1">
        <f t="array" aca="1" ref="I110" ca="1">INDIRECT(ADDRESS(MATCH($G110,$B:$B,0)+I$3,3,4))</f>
        <v>0</v>
      </c>
      <c r="J110" cm="1">
        <f t="array" aca="1" ref="J110" ca="1">INDIRECT(ADDRESS(MATCH($G110,$B:$B,0)+J$3,3,4))</f>
        <v>0</v>
      </c>
      <c r="K110" cm="1">
        <f t="array" aca="1" ref="K110" ca="1">INDIRECT(ADDRESS(MATCH($G110,$B:$B,0)+K$3,3,4))</f>
        <v>0</v>
      </c>
    </row>
    <row r="111" spans="1:11" x14ac:dyDescent="0.3">
      <c r="A111">
        <v>106</v>
      </c>
      <c r="B111">
        <f t="shared" si="1"/>
        <v>27</v>
      </c>
      <c r="G111" s="6">
        <v>107</v>
      </c>
      <c r="H111" s="5" cm="1">
        <f t="array" aca="1" ref="H111" ca="1">INDIRECT(ADDRESS(MATCH($G111,$B:$B,0)+H$3,3,4))</f>
        <v>0</v>
      </c>
      <c r="I111" cm="1">
        <f t="array" aca="1" ref="I111" ca="1">INDIRECT(ADDRESS(MATCH($G111,$B:$B,0)+I$3,3,4))</f>
        <v>0</v>
      </c>
      <c r="J111" cm="1">
        <f t="array" aca="1" ref="J111" ca="1">INDIRECT(ADDRESS(MATCH($G111,$B:$B,0)+J$3,3,4))</f>
        <v>0</v>
      </c>
      <c r="K111" cm="1">
        <f t="array" aca="1" ref="K111" ca="1">INDIRECT(ADDRESS(MATCH($G111,$B:$B,0)+K$3,3,4))</f>
        <v>0</v>
      </c>
    </row>
    <row r="112" spans="1:11" x14ac:dyDescent="0.3">
      <c r="A112">
        <v>107</v>
      </c>
      <c r="B112">
        <f t="shared" si="1"/>
        <v>27</v>
      </c>
      <c r="G112" s="6">
        <v>108</v>
      </c>
      <c r="H112" s="5" cm="1">
        <f t="array" aca="1" ref="H112" ca="1">INDIRECT(ADDRESS(MATCH($G112,$B:$B,0)+H$3,3,4))</f>
        <v>0</v>
      </c>
      <c r="I112" cm="1">
        <f t="array" aca="1" ref="I112" ca="1">INDIRECT(ADDRESS(MATCH($G112,$B:$B,0)+I$3,3,4))</f>
        <v>0</v>
      </c>
      <c r="J112" cm="1">
        <f t="array" aca="1" ref="J112" ca="1">INDIRECT(ADDRESS(MATCH($G112,$B:$B,0)+J$3,3,4))</f>
        <v>0</v>
      </c>
      <c r="K112" cm="1">
        <f t="array" aca="1" ref="K112" ca="1">INDIRECT(ADDRESS(MATCH($G112,$B:$B,0)+K$3,3,4))</f>
        <v>0</v>
      </c>
    </row>
    <row r="113" spans="1:11" x14ac:dyDescent="0.3">
      <c r="A113">
        <v>108</v>
      </c>
      <c r="B113">
        <f t="shared" si="1"/>
        <v>27</v>
      </c>
      <c r="G113" s="6">
        <v>109</v>
      </c>
      <c r="H113" s="5" cm="1">
        <f t="array" aca="1" ref="H113" ca="1">INDIRECT(ADDRESS(MATCH($G113,$B:$B,0)+H$3,3,4))</f>
        <v>0</v>
      </c>
      <c r="I113" cm="1">
        <f t="array" aca="1" ref="I113" ca="1">INDIRECT(ADDRESS(MATCH($G113,$B:$B,0)+I$3,3,4))</f>
        <v>0</v>
      </c>
      <c r="J113" cm="1">
        <f t="array" aca="1" ref="J113" ca="1">INDIRECT(ADDRESS(MATCH($G113,$B:$B,0)+J$3,3,4))</f>
        <v>0</v>
      </c>
      <c r="K113" cm="1">
        <f t="array" aca="1" ref="K113" ca="1">INDIRECT(ADDRESS(MATCH($G113,$B:$B,0)+K$3,3,4))</f>
        <v>0</v>
      </c>
    </row>
    <row r="114" spans="1:11" x14ac:dyDescent="0.3">
      <c r="A114">
        <v>109</v>
      </c>
      <c r="B114">
        <f t="shared" si="1"/>
        <v>28</v>
      </c>
      <c r="G114" s="6">
        <v>110</v>
      </c>
      <c r="H114" s="5" cm="1">
        <f t="array" aca="1" ref="H114" ca="1">INDIRECT(ADDRESS(MATCH($G114,$B:$B,0)+H$3,3,4))</f>
        <v>0</v>
      </c>
      <c r="I114" cm="1">
        <f t="array" aca="1" ref="I114" ca="1">INDIRECT(ADDRESS(MATCH($G114,$B:$B,0)+I$3,3,4))</f>
        <v>0</v>
      </c>
      <c r="J114" cm="1">
        <f t="array" aca="1" ref="J114" ca="1">INDIRECT(ADDRESS(MATCH($G114,$B:$B,0)+J$3,3,4))</f>
        <v>0</v>
      </c>
      <c r="K114" cm="1">
        <f t="array" aca="1" ref="K114" ca="1">INDIRECT(ADDRESS(MATCH($G114,$B:$B,0)+K$3,3,4))</f>
        <v>0</v>
      </c>
    </row>
    <row r="115" spans="1:11" x14ac:dyDescent="0.3">
      <c r="A115">
        <v>110</v>
      </c>
      <c r="B115">
        <f t="shared" si="1"/>
        <v>28</v>
      </c>
      <c r="G115" s="6">
        <v>111</v>
      </c>
      <c r="H115" s="5" cm="1">
        <f t="array" aca="1" ref="H115" ca="1">INDIRECT(ADDRESS(MATCH($G115,$B:$B,0)+H$3,3,4))</f>
        <v>0</v>
      </c>
      <c r="I115" cm="1">
        <f t="array" aca="1" ref="I115" ca="1">INDIRECT(ADDRESS(MATCH($G115,$B:$B,0)+I$3,3,4))</f>
        <v>0</v>
      </c>
      <c r="J115" cm="1">
        <f t="array" aca="1" ref="J115" ca="1">INDIRECT(ADDRESS(MATCH($G115,$B:$B,0)+J$3,3,4))</f>
        <v>0</v>
      </c>
      <c r="K115" cm="1">
        <f t="array" aca="1" ref="K115" ca="1">INDIRECT(ADDRESS(MATCH($G115,$B:$B,0)+K$3,3,4))</f>
        <v>0</v>
      </c>
    </row>
    <row r="116" spans="1:11" x14ac:dyDescent="0.3">
      <c r="A116">
        <v>111</v>
      </c>
      <c r="B116">
        <f t="shared" si="1"/>
        <v>28</v>
      </c>
      <c r="G116" s="6">
        <v>112</v>
      </c>
      <c r="H116" s="5" cm="1">
        <f t="array" aca="1" ref="H116" ca="1">INDIRECT(ADDRESS(MATCH($G116,$B:$B,0)+H$3,3,4))</f>
        <v>0</v>
      </c>
      <c r="I116" cm="1">
        <f t="array" aca="1" ref="I116" ca="1">INDIRECT(ADDRESS(MATCH($G116,$B:$B,0)+I$3,3,4))</f>
        <v>0</v>
      </c>
      <c r="J116" cm="1">
        <f t="array" aca="1" ref="J116" ca="1">INDIRECT(ADDRESS(MATCH($G116,$B:$B,0)+J$3,3,4))</f>
        <v>0</v>
      </c>
      <c r="K116" cm="1">
        <f t="array" aca="1" ref="K116" ca="1">INDIRECT(ADDRESS(MATCH($G116,$B:$B,0)+K$3,3,4))</f>
        <v>0</v>
      </c>
    </row>
    <row r="117" spans="1:11" x14ac:dyDescent="0.3">
      <c r="A117">
        <v>112</v>
      </c>
      <c r="B117">
        <f t="shared" si="1"/>
        <v>28</v>
      </c>
      <c r="G117" s="6">
        <v>113</v>
      </c>
      <c r="H117" s="5" cm="1">
        <f t="array" aca="1" ref="H117" ca="1">INDIRECT(ADDRESS(MATCH($G117,$B:$B,0)+H$3,3,4))</f>
        <v>0</v>
      </c>
      <c r="I117" cm="1">
        <f t="array" aca="1" ref="I117" ca="1">INDIRECT(ADDRESS(MATCH($G117,$B:$B,0)+I$3,3,4))</f>
        <v>0</v>
      </c>
      <c r="J117" cm="1">
        <f t="array" aca="1" ref="J117" ca="1">INDIRECT(ADDRESS(MATCH($G117,$B:$B,0)+J$3,3,4))</f>
        <v>0</v>
      </c>
      <c r="K117" cm="1">
        <f t="array" aca="1" ref="K117" ca="1">INDIRECT(ADDRESS(MATCH($G117,$B:$B,0)+K$3,3,4))</f>
        <v>0</v>
      </c>
    </row>
    <row r="118" spans="1:11" x14ac:dyDescent="0.3">
      <c r="A118">
        <v>113</v>
      </c>
      <c r="B118">
        <f t="shared" si="1"/>
        <v>29</v>
      </c>
      <c r="G118" s="6">
        <v>114</v>
      </c>
      <c r="H118" s="5" cm="1">
        <f t="array" aca="1" ref="H118" ca="1">INDIRECT(ADDRESS(MATCH($G118,$B:$B,0)+H$3,3,4))</f>
        <v>0</v>
      </c>
      <c r="I118" cm="1">
        <f t="array" aca="1" ref="I118" ca="1">INDIRECT(ADDRESS(MATCH($G118,$B:$B,0)+I$3,3,4))</f>
        <v>0</v>
      </c>
      <c r="J118" cm="1">
        <f t="array" aca="1" ref="J118" ca="1">INDIRECT(ADDRESS(MATCH($G118,$B:$B,0)+J$3,3,4))</f>
        <v>0</v>
      </c>
      <c r="K118" cm="1">
        <f t="array" aca="1" ref="K118" ca="1">INDIRECT(ADDRESS(MATCH($G118,$B:$B,0)+K$3,3,4))</f>
        <v>0</v>
      </c>
    </row>
    <row r="119" spans="1:11" x14ac:dyDescent="0.3">
      <c r="A119">
        <v>114</v>
      </c>
      <c r="B119">
        <f t="shared" si="1"/>
        <v>29</v>
      </c>
      <c r="G119" s="6">
        <v>115</v>
      </c>
      <c r="H119" s="5" cm="1">
        <f t="array" aca="1" ref="H119" ca="1">INDIRECT(ADDRESS(MATCH($G119,$B:$B,0)+H$3,3,4))</f>
        <v>0</v>
      </c>
      <c r="I119" cm="1">
        <f t="array" aca="1" ref="I119" ca="1">INDIRECT(ADDRESS(MATCH($G119,$B:$B,0)+I$3,3,4))</f>
        <v>0</v>
      </c>
      <c r="J119" cm="1">
        <f t="array" aca="1" ref="J119" ca="1">INDIRECT(ADDRESS(MATCH($G119,$B:$B,0)+J$3,3,4))</f>
        <v>0</v>
      </c>
      <c r="K119" cm="1">
        <f t="array" aca="1" ref="K119" ca="1">INDIRECT(ADDRESS(MATCH($G119,$B:$B,0)+K$3,3,4))</f>
        <v>0</v>
      </c>
    </row>
    <row r="120" spans="1:11" x14ac:dyDescent="0.3">
      <c r="A120">
        <v>115</v>
      </c>
      <c r="B120">
        <f t="shared" si="1"/>
        <v>29</v>
      </c>
      <c r="G120" s="6">
        <v>116</v>
      </c>
      <c r="H120" s="5" cm="1">
        <f t="array" aca="1" ref="H120" ca="1">INDIRECT(ADDRESS(MATCH($G120,$B:$B,0)+H$3,3,4))</f>
        <v>0</v>
      </c>
      <c r="I120" cm="1">
        <f t="array" aca="1" ref="I120" ca="1">INDIRECT(ADDRESS(MATCH($G120,$B:$B,0)+I$3,3,4))</f>
        <v>0</v>
      </c>
      <c r="J120" cm="1">
        <f t="array" aca="1" ref="J120" ca="1">INDIRECT(ADDRESS(MATCH($G120,$B:$B,0)+J$3,3,4))</f>
        <v>0</v>
      </c>
      <c r="K120" cm="1">
        <f t="array" aca="1" ref="K120" ca="1">INDIRECT(ADDRESS(MATCH($G120,$B:$B,0)+K$3,3,4))</f>
        <v>0</v>
      </c>
    </row>
    <row r="121" spans="1:11" x14ac:dyDescent="0.3">
      <c r="A121">
        <v>116</v>
      </c>
      <c r="B121">
        <f t="shared" si="1"/>
        <v>29</v>
      </c>
      <c r="G121" s="6">
        <v>117</v>
      </c>
      <c r="H121" s="5" cm="1">
        <f t="array" aca="1" ref="H121" ca="1">INDIRECT(ADDRESS(MATCH($G121,$B:$B,0)+H$3,3,4))</f>
        <v>0</v>
      </c>
      <c r="I121" cm="1">
        <f t="array" aca="1" ref="I121" ca="1">INDIRECT(ADDRESS(MATCH($G121,$B:$B,0)+I$3,3,4))</f>
        <v>0</v>
      </c>
      <c r="J121" cm="1">
        <f t="array" aca="1" ref="J121" ca="1">INDIRECT(ADDRESS(MATCH($G121,$B:$B,0)+J$3,3,4))</f>
        <v>0</v>
      </c>
      <c r="K121" cm="1">
        <f t="array" aca="1" ref="K121" ca="1">INDIRECT(ADDRESS(MATCH($G121,$B:$B,0)+K$3,3,4))</f>
        <v>0</v>
      </c>
    </row>
    <row r="122" spans="1:11" x14ac:dyDescent="0.3">
      <c r="A122">
        <v>117</v>
      </c>
      <c r="B122">
        <f t="shared" si="1"/>
        <v>30</v>
      </c>
      <c r="G122" s="6">
        <v>118</v>
      </c>
      <c r="H122" s="5" cm="1">
        <f t="array" aca="1" ref="H122" ca="1">INDIRECT(ADDRESS(MATCH($G122,$B:$B,0)+H$3,3,4))</f>
        <v>0</v>
      </c>
      <c r="I122" cm="1">
        <f t="array" aca="1" ref="I122" ca="1">INDIRECT(ADDRESS(MATCH($G122,$B:$B,0)+I$3,3,4))</f>
        <v>0</v>
      </c>
      <c r="J122" cm="1">
        <f t="array" aca="1" ref="J122" ca="1">INDIRECT(ADDRESS(MATCH($G122,$B:$B,0)+J$3,3,4))</f>
        <v>0</v>
      </c>
      <c r="K122" cm="1">
        <f t="array" aca="1" ref="K122" ca="1">INDIRECT(ADDRESS(MATCH($G122,$B:$B,0)+K$3,3,4))</f>
        <v>0</v>
      </c>
    </row>
    <row r="123" spans="1:11" x14ac:dyDescent="0.3">
      <c r="A123">
        <v>118</v>
      </c>
      <c r="B123">
        <f t="shared" si="1"/>
        <v>30</v>
      </c>
      <c r="G123" s="6">
        <v>119</v>
      </c>
      <c r="H123" s="5" cm="1">
        <f t="array" aca="1" ref="H123" ca="1">INDIRECT(ADDRESS(MATCH($G123,$B:$B,0)+H$3,3,4))</f>
        <v>0</v>
      </c>
      <c r="I123" cm="1">
        <f t="array" aca="1" ref="I123" ca="1">INDIRECT(ADDRESS(MATCH($G123,$B:$B,0)+I$3,3,4))</f>
        <v>0</v>
      </c>
      <c r="J123" cm="1">
        <f t="array" aca="1" ref="J123" ca="1">INDIRECT(ADDRESS(MATCH($G123,$B:$B,0)+J$3,3,4))</f>
        <v>0</v>
      </c>
      <c r="K123" cm="1">
        <f t="array" aca="1" ref="K123" ca="1">INDIRECT(ADDRESS(MATCH($G123,$B:$B,0)+K$3,3,4))</f>
        <v>0</v>
      </c>
    </row>
    <row r="124" spans="1:11" x14ac:dyDescent="0.3">
      <c r="A124">
        <v>119</v>
      </c>
      <c r="B124">
        <f t="shared" si="1"/>
        <v>30</v>
      </c>
      <c r="G124" s="6">
        <v>120</v>
      </c>
      <c r="H124" s="5" cm="1">
        <f t="array" aca="1" ref="H124" ca="1">INDIRECT(ADDRESS(MATCH($G124,$B:$B,0)+H$3,3,4))</f>
        <v>0</v>
      </c>
      <c r="I124" cm="1">
        <f t="array" aca="1" ref="I124" ca="1">INDIRECT(ADDRESS(MATCH($G124,$B:$B,0)+I$3,3,4))</f>
        <v>0</v>
      </c>
      <c r="J124" cm="1">
        <f t="array" aca="1" ref="J124" ca="1">INDIRECT(ADDRESS(MATCH($G124,$B:$B,0)+J$3,3,4))</f>
        <v>0</v>
      </c>
      <c r="K124" cm="1">
        <f t="array" aca="1" ref="K124" ca="1">INDIRECT(ADDRESS(MATCH($G124,$B:$B,0)+K$3,3,4))</f>
        <v>0</v>
      </c>
    </row>
    <row r="125" spans="1:11" x14ac:dyDescent="0.3">
      <c r="A125">
        <v>120</v>
      </c>
      <c r="B125">
        <f t="shared" si="1"/>
        <v>30</v>
      </c>
      <c r="G125" s="6">
        <v>121</v>
      </c>
      <c r="H125" s="5" cm="1">
        <f t="array" aca="1" ref="H125" ca="1">INDIRECT(ADDRESS(MATCH($G125,$B:$B,0)+H$3,3,4))</f>
        <v>0</v>
      </c>
      <c r="I125" cm="1">
        <f t="array" aca="1" ref="I125" ca="1">INDIRECT(ADDRESS(MATCH($G125,$B:$B,0)+I$3,3,4))</f>
        <v>0</v>
      </c>
      <c r="J125" cm="1">
        <f t="array" aca="1" ref="J125" ca="1">INDIRECT(ADDRESS(MATCH($G125,$B:$B,0)+J$3,3,4))</f>
        <v>0</v>
      </c>
      <c r="K125" cm="1">
        <f t="array" aca="1" ref="K125" ca="1">INDIRECT(ADDRESS(MATCH($G125,$B:$B,0)+K$3,3,4))</f>
        <v>0</v>
      </c>
    </row>
    <row r="126" spans="1:11" x14ac:dyDescent="0.3">
      <c r="A126">
        <v>121</v>
      </c>
      <c r="B126">
        <f t="shared" si="1"/>
        <v>31</v>
      </c>
      <c r="G126" s="6">
        <v>122</v>
      </c>
      <c r="H126" s="5" cm="1">
        <f t="array" aca="1" ref="H126" ca="1">INDIRECT(ADDRESS(MATCH($G126,$B:$B,0)+H$3,3,4))</f>
        <v>0</v>
      </c>
      <c r="I126" cm="1">
        <f t="array" aca="1" ref="I126" ca="1">INDIRECT(ADDRESS(MATCH($G126,$B:$B,0)+I$3,3,4))</f>
        <v>0</v>
      </c>
      <c r="J126" cm="1">
        <f t="array" aca="1" ref="J126" ca="1">INDIRECT(ADDRESS(MATCH($G126,$B:$B,0)+J$3,3,4))</f>
        <v>0</v>
      </c>
      <c r="K126" cm="1">
        <f t="array" aca="1" ref="K126" ca="1">INDIRECT(ADDRESS(MATCH($G126,$B:$B,0)+K$3,3,4))</f>
        <v>0</v>
      </c>
    </row>
    <row r="127" spans="1:11" x14ac:dyDescent="0.3">
      <c r="A127">
        <v>122</v>
      </c>
      <c r="B127">
        <f t="shared" si="1"/>
        <v>31</v>
      </c>
      <c r="G127" s="6">
        <v>123</v>
      </c>
      <c r="H127" s="5" cm="1">
        <f t="array" aca="1" ref="H127" ca="1">INDIRECT(ADDRESS(MATCH($G127,$B:$B,0)+H$3,3,4))</f>
        <v>0</v>
      </c>
      <c r="I127" cm="1">
        <f t="array" aca="1" ref="I127" ca="1">INDIRECT(ADDRESS(MATCH($G127,$B:$B,0)+I$3,3,4))</f>
        <v>0</v>
      </c>
      <c r="J127" cm="1">
        <f t="array" aca="1" ref="J127" ca="1">INDIRECT(ADDRESS(MATCH($G127,$B:$B,0)+J$3,3,4))</f>
        <v>0</v>
      </c>
      <c r="K127" cm="1">
        <f t="array" aca="1" ref="K127" ca="1">INDIRECT(ADDRESS(MATCH($G127,$B:$B,0)+K$3,3,4))</f>
        <v>0</v>
      </c>
    </row>
    <row r="128" spans="1:11" x14ac:dyDescent="0.3">
      <c r="A128">
        <v>123</v>
      </c>
      <c r="B128">
        <f t="shared" si="1"/>
        <v>31</v>
      </c>
      <c r="G128" s="6">
        <v>124</v>
      </c>
      <c r="H128" s="5" cm="1">
        <f t="array" aca="1" ref="H128" ca="1">INDIRECT(ADDRESS(MATCH($G128,$B:$B,0)+H$3,3,4))</f>
        <v>0</v>
      </c>
      <c r="I128" cm="1">
        <f t="array" aca="1" ref="I128" ca="1">INDIRECT(ADDRESS(MATCH($G128,$B:$B,0)+I$3,3,4))</f>
        <v>0</v>
      </c>
      <c r="J128" cm="1">
        <f t="array" aca="1" ref="J128" ca="1">INDIRECT(ADDRESS(MATCH($G128,$B:$B,0)+J$3,3,4))</f>
        <v>0</v>
      </c>
      <c r="K128" cm="1">
        <f t="array" aca="1" ref="K128" ca="1">INDIRECT(ADDRESS(MATCH($G128,$B:$B,0)+K$3,3,4))</f>
        <v>0</v>
      </c>
    </row>
    <row r="129" spans="1:11" x14ac:dyDescent="0.3">
      <c r="A129">
        <v>124</v>
      </c>
      <c r="B129">
        <f t="shared" si="1"/>
        <v>31</v>
      </c>
      <c r="G129" s="6">
        <v>125</v>
      </c>
      <c r="H129" s="5" cm="1">
        <f t="array" aca="1" ref="H129" ca="1">INDIRECT(ADDRESS(MATCH($G129,$B:$B,0)+H$3,3,4))</f>
        <v>0</v>
      </c>
      <c r="I129" cm="1">
        <f t="array" aca="1" ref="I129" ca="1">INDIRECT(ADDRESS(MATCH($G129,$B:$B,0)+I$3,3,4))</f>
        <v>0</v>
      </c>
      <c r="J129" cm="1">
        <f t="array" aca="1" ref="J129" ca="1">INDIRECT(ADDRESS(MATCH($G129,$B:$B,0)+J$3,3,4))</f>
        <v>0</v>
      </c>
      <c r="K129" cm="1">
        <f t="array" aca="1" ref="K129" ca="1">INDIRECT(ADDRESS(MATCH($G129,$B:$B,0)+K$3,3,4))</f>
        <v>0</v>
      </c>
    </row>
    <row r="130" spans="1:11" x14ac:dyDescent="0.3">
      <c r="A130">
        <v>125</v>
      </c>
      <c r="B130">
        <f t="shared" si="1"/>
        <v>32</v>
      </c>
      <c r="G130" s="6">
        <v>126</v>
      </c>
      <c r="H130" s="5" cm="1">
        <f t="array" aca="1" ref="H130" ca="1">INDIRECT(ADDRESS(MATCH($G130,$B:$B,0)+H$3,3,4))</f>
        <v>0</v>
      </c>
      <c r="I130" cm="1">
        <f t="array" aca="1" ref="I130" ca="1">INDIRECT(ADDRESS(MATCH($G130,$B:$B,0)+I$3,3,4))</f>
        <v>0</v>
      </c>
      <c r="J130" cm="1">
        <f t="array" aca="1" ref="J130" ca="1">INDIRECT(ADDRESS(MATCH($G130,$B:$B,0)+J$3,3,4))</f>
        <v>0</v>
      </c>
      <c r="K130" cm="1">
        <f t="array" aca="1" ref="K130" ca="1">INDIRECT(ADDRESS(MATCH($G130,$B:$B,0)+K$3,3,4))</f>
        <v>0</v>
      </c>
    </row>
    <row r="131" spans="1:11" x14ac:dyDescent="0.3">
      <c r="A131">
        <v>126</v>
      </c>
      <c r="B131">
        <f t="shared" si="1"/>
        <v>32</v>
      </c>
      <c r="G131" s="6">
        <v>127</v>
      </c>
      <c r="H131" s="5" cm="1">
        <f t="array" aca="1" ref="H131" ca="1">INDIRECT(ADDRESS(MATCH($G131,$B:$B,0)+H$3,3,4))</f>
        <v>0</v>
      </c>
      <c r="I131" cm="1">
        <f t="array" aca="1" ref="I131" ca="1">INDIRECT(ADDRESS(MATCH($G131,$B:$B,0)+I$3,3,4))</f>
        <v>0</v>
      </c>
      <c r="J131" cm="1">
        <f t="array" aca="1" ref="J131" ca="1">INDIRECT(ADDRESS(MATCH($G131,$B:$B,0)+J$3,3,4))</f>
        <v>0</v>
      </c>
      <c r="K131" cm="1">
        <f t="array" aca="1" ref="K131" ca="1">INDIRECT(ADDRESS(MATCH($G131,$B:$B,0)+K$3,3,4))</f>
        <v>0</v>
      </c>
    </row>
    <row r="132" spans="1:11" x14ac:dyDescent="0.3">
      <c r="A132">
        <v>127</v>
      </c>
      <c r="B132">
        <f t="shared" si="1"/>
        <v>32</v>
      </c>
      <c r="G132" s="6">
        <v>128</v>
      </c>
      <c r="H132" s="5" cm="1">
        <f t="array" aca="1" ref="H132" ca="1">INDIRECT(ADDRESS(MATCH($G132,$B:$B,0)+H$3,3,4))</f>
        <v>0</v>
      </c>
      <c r="I132" cm="1">
        <f t="array" aca="1" ref="I132" ca="1">INDIRECT(ADDRESS(MATCH($G132,$B:$B,0)+I$3,3,4))</f>
        <v>0</v>
      </c>
      <c r="J132" cm="1">
        <f t="array" aca="1" ref="J132" ca="1">INDIRECT(ADDRESS(MATCH($G132,$B:$B,0)+J$3,3,4))</f>
        <v>0</v>
      </c>
      <c r="K132" cm="1">
        <f t="array" aca="1" ref="K132" ca="1">INDIRECT(ADDRESS(MATCH($G132,$B:$B,0)+K$3,3,4))</f>
        <v>0</v>
      </c>
    </row>
    <row r="133" spans="1:11" x14ac:dyDescent="0.3">
      <c r="A133">
        <v>128</v>
      </c>
      <c r="B133">
        <f t="shared" si="1"/>
        <v>32</v>
      </c>
      <c r="G133" s="6">
        <v>129</v>
      </c>
      <c r="H133" s="5" cm="1">
        <f t="array" aca="1" ref="H133" ca="1">INDIRECT(ADDRESS(MATCH($G133,$B:$B,0)+H$3,3,4))</f>
        <v>0</v>
      </c>
      <c r="I133" cm="1">
        <f t="array" aca="1" ref="I133" ca="1">INDIRECT(ADDRESS(MATCH($G133,$B:$B,0)+I$3,3,4))</f>
        <v>0</v>
      </c>
      <c r="J133" cm="1">
        <f t="array" aca="1" ref="J133" ca="1">INDIRECT(ADDRESS(MATCH($G133,$B:$B,0)+J$3,3,4))</f>
        <v>0</v>
      </c>
      <c r="K133" cm="1">
        <f t="array" aca="1" ref="K133" ca="1">INDIRECT(ADDRESS(MATCH($G133,$B:$B,0)+K$3,3,4))</f>
        <v>0</v>
      </c>
    </row>
    <row r="134" spans="1:11" x14ac:dyDescent="0.3">
      <c r="A134">
        <v>129</v>
      </c>
      <c r="B134">
        <f t="shared" si="1"/>
        <v>33</v>
      </c>
      <c r="G134" s="6">
        <v>130</v>
      </c>
      <c r="H134" s="5" cm="1">
        <f t="array" aca="1" ref="H134" ca="1">INDIRECT(ADDRESS(MATCH($G134,$B:$B,0)+H$3,3,4))</f>
        <v>0</v>
      </c>
      <c r="I134" cm="1">
        <f t="array" aca="1" ref="I134" ca="1">INDIRECT(ADDRESS(MATCH($G134,$B:$B,0)+I$3,3,4))</f>
        <v>0</v>
      </c>
      <c r="J134" cm="1">
        <f t="array" aca="1" ref="J134" ca="1">INDIRECT(ADDRESS(MATCH($G134,$B:$B,0)+J$3,3,4))</f>
        <v>0</v>
      </c>
      <c r="K134" cm="1">
        <f t="array" aca="1" ref="K134" ca="1">INDIRECT(ADDRESS(MATCH($G134,$B:$B,0)+K$3,3,4))</f>
        <v>0</v>
      </c>
    </row>
    <row r="135" spans="1:11" x14ac:dyDescent="0.3">
      <c r="A135">
        <v>130</v>
      </c>
      <c r="B135">
        <f t="shared" ref="B135:B198" si="2">ROUNDUP(A135/4,0)</f>
        <v>33</v>
      </c>
      <c r="G135" s="6">
        <v>131</v>
      </c>
      <c r="H135" s="5" cm="1">
        <f t="array" aca="1" ref="H135" ca="1">INDIRECT(ADDRESS(MATCH($G135,$B:$B,0)+H$3,3,4))</f>
        <v>0</v>
      </c>
      <c r="I135" cm="1">
        <f t="array" aca="1" ref="I135" ca="1">INDIRECT(ADDRESS(MATCH($G135,$B:$B,0)+I$3,3,4))</f>
        <v>0</v>
      </c>
      <c r="J135" cm="1">
        <f t="array" aca="1" ref="J135" ca="1">INDIRECT(ADDRESS(MATCH($G135,$B:$B,0)+J$3,3,4))</f>
        <v>0</v>
      </c>
      <c r="K135" cm="1">
        <f t="array" aca="1" ref="K135" ca="1">INDIRECT(ADDRESS(MATCH($G135,$B:$B,0)+K$3,3,4))</f>
        <v>0</v>
      </c>
    </row>
    <row r="136" spans="1:11" x14ac:dyDescent="0.3">
      <c r="A136">
        <v>131</v>
      </c>
      <c r="B136">
        <f t="shared" si="2"/>
        <v>33</v>
      </c>
      <c r="G136" s="6">
        <v>132</v>
      </c>
      <c r="H136" s="5" cm="1">
        <f t="array" aca="1" ref="H136" ca="1">INDIRECT(ADDRESS(MATCH($G136,$B:$B,0)+H$3,3,4))</f>
        <v>0</v>
      </c>
      <c r="I136" cm="1">
        <f t="array" aca="1" ref="I136" ca="1">INDIRECT(ADDRESS(MATCH($G136,$B:$B,0)+I$3,3,4))</f>
        <v>0</v>
      </c>
      <c r="J136" cm="1">
        <f t="array" aca="1" ref="J136" ca="1">INDIRECT(ADDRESS(MATCH($G136,$B:$B,0)+J$3,3,4))</f>
        <v>0</v>
      </c>
      <c r="K136" cm="1">
        <f t="array" aca="1" ref="K136" ca="1">INDIRECT(ADDRESS(MATCH($G136,$B:$B,0)+K$3,3,4))</f>
        <v>0</v>
      </c>
    </row>
    <row r="137" spans="1:11" x14ac:dyDescent="0.3">
      <c r="A137">
        <v>132</v>
      </c>
      <c r="B137">
        <f t="shared" si="2"/>
        <v>33</v>
      </c>
      <c r="G137" s="6">
        <v>133</v>
      </c>
      <c r="H137" s="5" cm="1">
        <f t="array" aca="1" ref="H137" ca="1">INDIRECT(ADDRESS(MATCH($G137,$B:$B,0)+H$3,3,4))</f>
        <v>0</v>
      </c>
      <c r="I137" cm="1">
        <f t="array" aca="1" ref="I137" ca="1">INDIRECT(ADDRESS(MATCH($G137,$B:$B,0)+I$3,3,4))</f>
        <v>0</v>
      </c>
      <c r="J137" cm="1">
        <f t="array" aca="1" ref="J137" ca="1">INDIRECT(ADDRESS(MATCH($G137,$B:$B,0)+J$3,3,4))</f>
        <v>0</v>
      </c>
      <c r="K137" cm="1">
        <f t="array" aca="1" ref="K137" ca="1">INDIRECT(ADDRESS(MATCH($G137,$B:$B,0)+K$3,3,4))</f>
        <v>0</v>
      </c>
    </row>
    <row r="138" spans="1:11" x14ac:dyDescent="0.3">
      <c r="A138">
        <v>133</v>
      </c>
      <c r="B138">
        <f t="shared" si="2"/>
        <v>34</v>
      </c>
      <c r="G138" s="6">
        <v>134</v>
      </c>
      <c r="H138" s="5" cm="1">
        <f t="array" aca="1" ref="H138" ca="1">INDIRECT(ADDRESS(MATCH($G138,$B:$B,0)+H$3,3,4))</f>
        <v>0</v>
      </c>
      <c r="I138" cm="1">
        <f t="array" aca="1" ref="I138" ca="1">INDIRECT(ADDRESS(MATCH($G138,$B:$B,0)+I$3,3,4))</f>
        <v>0</v>
      </c>
      <c r="J138" cm="1">
        <f t="array" aca="1" ref="J138" ca="1">INDIRECT(ADDRESS(MATCH($G138,$B:$B,0)+J$3,3,4))</f>
        <v>0</v>
      </c>
      <c r="K138" cm="1">
        <f t="array" aca="1" ref="K138" ca="1">INDIRECT(ADDRESS(MATCH($G138,$B:$B,0)+K$3,3,4))</f>
        <v>0</v>
      </c>
    </row>
    <row r="139" spans="1:11" x14ac:dyDescent="0.3">
      <c r="A139">
        <v>134</v>
      </c>
      <c r="B139">
        <f t="shared" si="2"/>
        <v>34</v>
      </c>
      <c r="G139" s="6">
        <v>135</v>
      </c>
      <c r="H139" s="5" cm="1">
        <f t="array" aca="1" ref="H139" ca="1">INDIRECT(ADDRESS(MATCH($G139,$B:$B,0)+H$3,3,4))</f>
        <v>0</v>
      </c>
      <c r="I139" cm="1">
        <f t="array" aca="1" ref="I139" ca="1">INDIRECT(ADDRESS(MATCH($G139,$B:$B,0)+I$3,3,4))</f>
        <v>0</v>
      </c>
      <c r="J139" cm="1">
        <f t="array" aca="1" ref="J139" ca="1">INDIRECT(ADDRESS(MATCH($G139,$B:$B,0)+J$3,3,4))</f>
        <v>0</v>
      </c>
      <c r="K139" cm="1">
        <f t="array" aca="1" ref="K139" ca="1">INDIRECT(ADDRESS(MATCH($G139,$B:$B,0)+K$3,3,4))</f>
        <v>0</v>
      </c>
    </row>
    <row r="140" spans="1:11" x14ac:dyDescent="0.3">
      <c r="A140">
        <v>135</v>
      </c>
      <c r="B140">
        <f t="shared" si="2"/>
        <v>34</v>
      </c>
      <c r="G140" s="6">
        <v>136</v>
      </c>
      <c r="H140" s="5" cm="1">
        <f t="array" aca="1" ref="H140" ca="1">INDIRECT(ADDRESS(MATCH($G140,$B:$B,0)+H$3,3,4))</f>
        <v>0</v>
      </c>
      <c r="I140" cm="1">
        <f t="array" aca="1" ref="I140" ca="1">INDIRECT(ADDRESS(MATCH($G140,$B:$B,0)+I$3,3,4))</f>
        <v>0</v>
      </c>
      <c r="J140" cm="1">
        <f t="array" aca="1" ref="J140" ca="1">INDIRECT(ADDRESS(MATCH($G140,$B:$B,0)+J$3,3,4))</f>
        <v>0</v>
      </c>
      <c r="K140" cm="1">
        <f t="array" aca="1" ref="K140" ca="1">INDIRECT(ADDRESS(MATCH($G140,$B:$B,0)+K$3,3,4))</f>
        <v>0</v>
      </c>
    </row>
    <row r="141" spans="1:11" x14ac:dyDescent="0.3">
      <c r="A141">
        <v>136</v>
      </c>
      <c r="B141">
        <f t="shared" si="2"/>
        <v>34</v>
      </c>
      <c r="G141" s="6">
        <v>137</v>
      </c>
      <c r="H141" s="5" cm="1">
        <f t="array" aca="1" ref="H141" ca="1">INDIRECT(ADDRESS(MATCH($G141,$B:$B,0)+H$3,3,4))</f>
        <v>0</v>
      </c>
      <c r="I141" cm="1">
        <f t="array" aca="1" ref="I141" ca="1">INDIRECT(ADDRESS(MATCH($G141,$B:$B,0)+I$3,3,4))</f>
        <v>0</v>
      </c>
      <c r="J141" cm="1">
        <f t="array" aca="1" ref="J141" ca="1">INDIRECT(ADDRESS(MATCH($G141,$B:$B,0)+J$3,3,4))</f>
        <v>0</v>
      </c>
      <c r="K141" cm="1">
        <f t="array" aca="1" ref="K141" ca="1">INDIRECT(ADDRESS(MATCH($G141,$B:$B,0)+K$3,3,4))</f>
        <v>0</v>
      </c>
    </row>
    <row r="142" spans="1:11" x14ac:dyDescent="0.3">
      <c r="A142">
        <v>137</v>
      </c>
      <c r="B142">
        <f t="shared" si="2"/>
        <v>35</v>
      </c>
      <c r="G142" s="6">
        <v>138</v>
      </c>
      <c r="H142" s="5" cm="1">
        <f t="array" aca="1" ref="H142" ca="1">INDIRECT(ADDRESS(MATCH($G142,$B:$B,0)+H$3,3,4))</f>
        <v>0</v>
      </c>
      <c r="I142" cm="1">
        <f t="array" aca="1" ref="I142" ca="1">INDIRECT(ADDRESS(MATCH($G142,$B:$B,0)+I$3,3,4))</f>
        <v>0</v>
      </c>
      <c r="J142" cm="1">
        <f t="array" aca="1" ref="J142" ca="1">INDIRECT(ADDRESS(MATCH($G142,$B:$B,0)+J$3,3,4))</f>
        <v>0</v>
      </c>
      <c r="K142" cm="1">
        <f t="array" aca="1" ref="K142" ca="1">INDIRECT(ADDRESS(MATCH($G142,$B:$B,0)+K$3,3,4))</f>
        <v>0</v>
      </c>
    </row>
    <row r="143" spans="1:11" x14ac:dyDescent="0.3">
      <c r="A143">
        <v>138</v>
      </c>
      <c r="B143">
        <f t="shared" si="2"/>
        <v>35</v>
      </c>
      <c r="G143" s="6">
        <v>139</v>
      </c>
      <c r="H143" s="5" cm="1">
        <f t="array" aca="1" ref="H143" ca="1">INDIRECT(ADDRESS(MATCH($G143,$B:$B,0)+H$3,3,4))</f>
        <v>0</v>
      </c>
      <c r="I143" cm="1">
        <f t="array" aca="1" ref="I143" ca="1">INDIRECT(ADDRESS(MATCH($G143,$B:$B,0)+I$3,3,4))</f>
        <v>0</v>
      </c>
      <c r="J143" cm="1">
        <f t="array" aca="1" ref="J143" ca="1">INDIRECT(ADDRESS(MATCH($G143,$B:$B,0)+J$3,3,4))</f>
        <v>0</v>
      </c>
      <c r="K143" cm="1">
        <f t="array" aca="1" ref="K143" ca="1">INDIRECT(ADDRESS(MATCH($G143,$B:$B,0)+K$3,3,4))</f>
        <v>0</v>
      </c>
    </row>
    <row r="144" spans="1:11" x14ac:dyDescent="0.3">
      <c r="A144">
        <v>139</v>
      </c>
      <c r="B144">
        <f t="shared" si="2"/>
        <v>35</v>
      </c>
      <c r="G144" s="6">
        <v>140</v>
      </c>
      <c r="H144" s="5" cm="1">
        <f t="array" aca="1" ref="H144" ca="1">INDIRECT(ADDRESS(MATCH($G144,$B:$B,0)+H$3,3,4))</f>
        <v>0</v>
      </c>
      <c r="I144" cm="1">
        <f t="array" aca="1" ref="I144" ca="1">INDIRECT(ADDRESS(MATCH($G144,$B:$B,0)+I$3,3,4))</f>
        <v>0</v>
      </c>
      <c r="J144" cm="1">
        <f t="array" aca="1" ref="J144" ca="1">INDIRECT(ADDRESS(MATCH($G144,$B:$B,0)+J$3,3,4))</f>
        <v>0</v>
      </c>
      <c r="K144" cm="1">
        <f t="array" aca="1" ref="K144" ca="1">INDIRECT(ADDRESS(MATCH($G144,$B:$B,0)+K$3,3,4))</f>
        <v>0</v>
      </c>
    </row>
    <row r="145" spans="1:11" x14ac:dyDescent="0.3">
      <c r="A145">
        <v>140</v>
      </c>
      <c r="B145">
        <f t="shared" si="2"/>
        <v>35</v>
      </c>
      <c r="G145" s="6">
        <v>141</v>
      </c>
      <c r="H145" s="5" cm="1">
        <f t="array" aca="1" ref="H145" ca="1">INDIRECT(ADDRESS(MATCH($G145,$B:$B,0)+H$3,3,4))</f>
        <v>0</v>
      </c>
      <c r="I145" cm="1">
        <f t="array" aca="1" ref="I145" ca="1">INDIRECT(ADDRESS(MATCH($G145,$B:$B,0)+I$3,3,4))</f>
        <v>0</v>
      </c>
      <c r="J145" cm="1">
        <f t="array" aca="1" ref="J145" ca="1">INDIRECT(ADDRESS(MATCH($G145,$B:$B,0)+J$3,3,4))</f>
        <v>0</v>
      </c>
      <c r="K145" cm="1">
        <f t="array" aca="1" ref="K145" ca="1">INDIRECT(ADDRESS(MATCH($G145,$B:$B,0)+K$3,3,4))</f>
        <v>0</v>
      </c>
    </row>
    <row r="146" spans="1:11" x14ac:dyDescent="0.3">
      <c r="A146">
        <v>141</v>
      </c>
      <c r="B146">
        <f t="shared" si="2"/>
        <v>36</v>
      </c>
      <c r="G146" s="6">
        <v>142</v>
      </c>
      <c r="H146" s="5" cm="1">
        <f t="array" aca="1" ref="H146" ca="1">INDIRECT(ADDRESS(MATCH($G146,$B:$B,0)+H$3,3,4))</f>
        <v>0</v>
      </c>
      <c r="I146" cm="1">
        <f t="array" aca="1" ref="I146" ca="1">INDIRECT(ADDRESS(MATCH($G146,$B:$B,0)+I$3,3,4))</f>
        <v>0</v>
      </c>
      <c r="J146" cm="1">
        <f t="array" aca="1" ref="J146" ca="1">INDIRECT(ADDRESS(MATCH($G146,$B:$B,0)+J$3,3,4))</f>
        <v>0</v>
      </c>
      <c r="K146" cm="1">
        <f t="array" aca="1" ref="K146" ca="1">INDIRECT(ADDRESS(MATCH($G146,$B:$B,0)+K$3,3,4))</f>
        <v>0</v>
      </c>
    </row>
    <row r="147" spans="1:11" x14ac:dyDescent="0.3">
      <c r="A147">
        <v>142</v>
      </c>
      <c r="B147">
        <f t="shared" si="2"/>
        <v>36</v>
      </c>
      <c r="G147" s="6">
        <v>143</v>
      </c>
      <c r="H147" s="5" cm="1">
        <f t="array" aca="1" ref="H147" ca="1">INDIRECT(ADDRESS(MATCH($G147,$B:$B,0)+H$3,3,4))</f>
        <v>0</v>
      </c>
      <c r="I147" cm="1">
        <f t="array" aca="1" ref="I147" ca="1">INDIRECT(ADDRESS(MATCH($G147,$B:$B,0)+I$3,3,4))</f>
        <v>0</v>
      </c>
      <c r="J147" cm="1">
        <f t="array" aca="1" ref="J147" ca="1">INDIRECT(ADDRESS(MATCH($G147,$B:$B,0)+J$3,3,4))</f>
        <v>0</v>
      </c>
      <c r="K147" cm="1">
        <f t="array" aca="1" ref="K147" ca="1">INDIRECT(ADDRESS(MATCH($G147,$B:$B,0)+K$3,3,4))</f>
        <v>0</v>
      </c>
    </row>
    <row r="148" spans="1:11" x14ac:dyDescent="0.3">
      <c r="A148">
        <v>143</v>
      </c>
      <c r="B148">
        <f t="shared" si="2"/>
        <v>36</v>
      </c>
      <c r="G148" s="6">
        <v>144</v>
      </c>
      <c r="H148" s="5" cm="1">
        <f t="array" aca="1" ref="H148" ca="1">INDIRECT(ADDRESS(MATCH($G148,$B:$B,0)+H$3,3,4))</f>
        <v>0</v>
      </c>
      <c r="I148" cm="1">
        <f t="array" aca="1" ref="I148" ca="1">INDIRECT(ADDRESS(MATCH($G148,$B:$B,0)+I$3,3,4))</f>
        <v>0</v>
      </c>
      <c r="J148" cm="1">
        <f t="array" aca="1" ref="J148" ca="1">INDIRECT(ADDRESS(MATCH($G148,$B:$B,0)+J$3,3,4))</f>
        <v>0</v>
      </c>
      <c r="K148" cm="1">
        <f t="array" aca="1" ref="K148" ca="1">INDIRECT(ADDRESS(MATCH($G148,$B:$B,0)+K$3,3,4))</f>
        <v>0</v>
      </c>
    </row>
    <row r="149" spans="1:11" x14ac:dyDescent="0.3">
      <c r="A149">
        <v>144</v>
      </c>
      <c r="B149">
        <f t="shared" si="2"/>
        <v>36</v>
      </c>
      <c r="G149" s="6">
        <v>145</v>
      </c>
      <c r="H149" s="5" cm="1">
        <f t="array" aca="1" ref="H149" ca="1">INDIRECT(ADDRESS(MATCH($G149,$B:$B,0)+H$3,3,4))</f>
        <v>0</v>
      </c>
      <c r="I149" cm="1">
        <f t="array" aca="1" ref="I149" ca="1">INDIRECT(ADDRESS(MATCH($G149,$B:$B,0)+I$3,3,4))</f>
        <v>0</v>
      </c>
      <c r="J149" cm="1">
        <f t="array" aca="1" ref="J149" ca="1">INDIRECT(ADDRESS(MATCH($G149,$B:$B,0)+J$3,3,4))</f>
        <v>0</v>
      </c>
      <c r="K149" cm="1">
        <f t="array" aca="1" ref="K149" ca="1">INDIRECT(ADDRESS(MATCH($G149,$B:$B,0)+K$3,3,4))</f>
        <v>0</v>
      </c>
    </row>
    <row r="150" spans="1:11" x14ac:dyDescent="0.3">
      <c r="A150">
        <v>145</v>
      </c>
      <c r="B150">
        <f t="shared" si="2"/>
        <v>37</v>
      </c>
      <c r="G150" s="6">
        <v>146</v>
      </c>
      <c r="H150" s="5" cm="1">
        <f t="array" aca="1" ref="H150" ca="1">INDIRECT(ADDRESS(MATCH($G150,$B:$B,0)+H$3,3,4))</f>
        <v>0</v>
      </c>
      <c r="I150" cm="1">
        <f t="array" aca="1" ref="I150" ca="1">INDIRECT(ADDRESS(MATCH($G150,$B:$B,0)+I$3,3,4))</f>
        <v>0</v>
      </c>
      <c r="J150" cm="1">
        <f t="array" aca="1" ref="J150" ca="1">INDIRECT(ADDRESS(MATCH($G150,$B:$B,0)+J$3,3,4))</f>
        <v>0</v>
      </c>
      <c r="K150" cm="1">
        <f t="array" aca="1" ref="K150" ca="1">INDIRECT(ADDRESS(MATCH($G150,$B:$B,0)+K$3,3,4))</f>
        <v>0</v>
      </c>
    </row>
    <row r="151" spans="1:11" x14ac:dyDescent="0.3">
      <c r="A151">
        <v>146</v>
      </c>
      <c r="B151">
        <f t="shared" si="2"/>
        <v>37</v>
      </c>
      <c r="G151" s="6">
        <v>147</v>
      </c>
      <c r="H151" s="5" cm="1">
        <f t="array" aca="1" ref="H151" ca="1">INDIRECT(ADDRESS(MATCH($G151,$B:$B,0)+H$3,3,4))</f>
        <v>0</v>
      </c>
      <c r="I151" cm="1">
        <f t="array" aca="1" ref="I151" ca="1">INDIRECT(ADDRESS(MATCH($G151,$B:$B,0)+I$3,3,4))</f>
        <v>0</v>
      </c>
      <c r="J151" cm="1">
        <f t="array" aca="1" ref="J151" ca="1">INDIRECT(ADDRESS(MATCH($G151,$B:$B,0)+J$3,3,4))</f>
        <v>0</v>
      </c>
      <c r="K151" cm="1">
        <f t="array" aca="1" ref="K151" ca="1">INDIRECT(ADDRESS(MATCH($G151,$B:$B,0)+K$3,3,4))</f>
        <v>0</v>
      </c>
    </row>
    <row r="152" spans="1:11" x14ac:dyDescent="0.3">
      <c r="A152">
        <v>147</v>
      </c>
      <c r="B152">
        <f t="shared" si="2"/>
        <v>37</v>
      </c>
      <c r="G152" s="6">
        <v>148</v>
      </c>
      <c r="H152" s="5" cm="1">
        <f t="array" aca="1" ref="H152" ca="1">INDIRECT(ADDRESS(MATCH($G152,$B:$B,0)+H$3,3,4))</f>
        <v>0</v>
      </c>
      <c r="I152" cm="1">
        <f t="array" aca="1" ref="I152" ca="1">INDIRECT(ADDRESS(MATCH($G152,$B:$B,0)+I$3,3,4))</f>
        <v>0</v>
      </c>
      <c r="J152" cm="1">
        <f t="array" aca="1" ref="J152" ca="1">INDIRECT(ADDRESS(MATCH($G152,$B:$B,0)+J$3,3,4))</f>
        <v>0</v>
      </c>
      <c r="K152" cm="1">
        <f t="array" aca="1" ref="K152" ca="1">INDIRECT(ADDRESS(MATCH($G152,$B:$B,0)+K$3,3,4))</f>
        <v>0</v>
      </c>
    </row>
    <row r="153" spans="1:11" x14ac:dyDescent="0.3">
      <c r="A153">
        <v>148</v>
      </c>
      <c r="B153">
        <f t="shared" si="2"/>
        <v>37</v>
      </c>
      <c r="G153" s="6">
        <v>149</v>
      </c>
      <c r="H153" s="5" cm="1">
        <f t="array" aca="1" ref="H153" ca="1">INDIRECT(ADDRESS(MATCH($G153,$B:$B,0)+H$3,3,4))</f>
        <v>0</v>
      </c>
      <c r="I153" cm="1">
        <f t="array" aca="1" ref="I153" ca="1">INDIRECT(ADDRESS(MATCH($G153,$B:$B,0)+I$3,3,4))</f>
        <v>0</v>
      </c>
      <c r="J153" cm="1">
        <f t="array" aca="1" ref="J153" ca="1">INDIRECT(ADDRESS(MATCH($G153,$B:$B,0)+J$3,3,4))</f>
        <v>0</v>
      </c>
      <c r="K153" cm="1">
        <f t="array" aca="1" ref="K153" ca="1">INDIRECT(ADDRESS(MATCH($G153,$B:$B,0)+K$3,3,4))</f>
        <v>0</v>
      </c>
    </row>
    <row r="154" spans="1:11" x14ac:dyDescent="0.3">
      <c r="A154">
        <v>149</v>
      </c>
      <c r="B154">
        <f t="shared" si="2"/>
        <v>38</v>
      </c>
      <c r="G154" s="6">
        <v>150</v>
      </c>
      <c r="H154" s="5" cm="1">
        <f t="array" aca="1" ref="H154" ca="1">INDIRECT(ADDRESS(MATCH($G154,$B:$B,0)+H$3,3,4))</f>
        <v>0</v>
      </c>
      <c r="I154" cm="1">
        <f t="array" aca="1" ref="I154" ca="1">INDIRECT(ADDRESS(MATCH($G154,$B:$B,0)+I$3,3,4))</f>
        <v>0</v>
      </c>
      <c r="J154" cm="1">
        <f t="array" aca="1" ref="J154" ca="1">INDIRECT(ADDRESS(MATCH($G154,$B:$B,0)+J$3,3,4))</f>
        <v>0</v>
      </c>
      <c r="K154" cm="1">
        <f t="array" aca="1" ref="K154" ca="1">INDIRECT(ADDRESS(MATCH($G154,$B:$B,0)+K$3,3,4))</f>
        <v>0</v>
      </c>
    </row>
    <row r="155" spans="1:11" x14ac:dyDescent="0.3">
      <c r="A155">
        <v>150</v>
      </c>
      <c r="B155">
        <f t="shared" si="2"/>
        <v>38</v>
      </c>
      <c r="G155" s="6">
        <v>151</v>
      </c>
      <c r="H155" s="5" cm="1">
        <f t="array" aca="1" ref="H155" ca="1">INDIRECT(ADDRESS(MATCH($G155,$B:$B,0)+H$3,3,4))</f>
        <v>0</v>
      </c>
      <c r="I155" cm="1">
        <f t="array" aca="1" ref="I155" ca="1">INDIRECT(ADDRESS(MATCH($G155,$B:$B,0)+I$3,3,4))</f>
        <v>0</v>
      </c>
      <c r="J155" cm="1">
        <f t="array" aca="1" ref="J155" ca="1">INDIRECT(ADDRESS(MATCH($G155,$B:$B,0)+J$3,3,4))</f>
        <v>0</v>
      </c>
      <c r="K155" cm="1">
        <f t="array" aca="1" ref="K155" ca="1">INDIRECT(ADDRESS(MATCH($G155,$B:$B,0)+K$3,3,4))</f>
        <v>0</v>
      </c>
    </row>
    <row r="156" spans="1:11" x14ac:dyDescent="0.3">
      <c r="A156">
        <v>151</v>
      </c>
      <c r="B156">
        <f t="shared" si="2"/>
        <v>38</v>
      </c>
      <c r="G156" s="6">
        <v>152</v>
      </c>
      <c r="H156" s="5" cm="1">
        <f t="array" aca="1" ref="H156" ca="1">INDIRECT(ADDRESS(MATCH($G156,$B:$B,0)+H$3,3,4))</f>
        <v>0</v>
      </c>
      <c r="I156" cm="1">
        <f t="array" aca="1" ref="I156" ca="1">INDIRECT(ADDRESS(MATCH($G156,$B:$B,0)+I$3,3,4))</f>
        <v>0</v>
      </c>
      <c r="J156" cm="1">
        <f t="array" aca="1" ref="J156" ca="1">INDIRECT(ADDRESS(MATCH($G156,$B:$B,0)+J$3,3,4))</f>
        <v>0</v>
      </c>
      <c r="K156" cm="1">
        <f t="array" aca="1" ref="K156" ca="1">INDIRECT(ADDRESS(MATCH($G156,$B:$B,0)+K$3,3,4))</f>
        <v>0</v>
      </c>
    </row>
    <row r="157" spans="1:11" x14ac:dyDescent="0.3">
      <c r="A157">
        <v>152</v>
      </c>
      <c r="B157">
        <f t="shared" si="2"/>
        <v>38</v>
      </c>
      <c r="G157" s="6">
        <v>153</v>
      </c>
      <c r="H157" s="5" cm="1">
        <f t="array" aca="1" ref="H157" ca="1">INDIRECT(ADDRESS(MATCH($G157,$B:$B,0)+H$3,3,4))</f>
        <v>0</v>
      </c>
      <c r="I157" cm="1">
        <f t="array" aca="1" ref="I157" ca="1">INDIRECT(ADDRESS(MATCH($G157,$B:$B,0)+I$3,3,4))</f>
        <v>0</v>
      </c>
      <c r="J157" cm="1">
        <f t="array" aca="1" ref="J157" ca="1">INDIRECT(ADDRESS(MATCH($G157,$B:$B,0)+J$3,3,4))</f>
        <v>0</v>
      </c>
      <c r="K157" cm="1">
        <f t="array" aca="1" ref="K157" ca="1">INDIRECT(ADDRESS(MATCH($G157,$B:$B,0)+K$3,3,4))</f>
        <v>0</v>
      </c>
    </row>
    <row r="158" spans="1:11" x14ac:dyDescent="0.3">
      <c r="A158">
        <v>153</v>
      </c>
      <c r="B158">
        <f t="shared" si="2"/>
        <v>39</v>
      </c>
      <c r="G158" s="6">
        <v>154</v>
      </c>
      <c r="H158" s="5" cm="1">
        <f t="array" aca="1" ref="H158" ca="1">INDIRECT(ADDRESS(MATCH($G158,$B:$B,0)+H$3,3,4))</f>
        <v>0</v>
      </c>
      <c r="I158" cm="1">
        <f t="array" aca="1" ref="I158" ca="1">INDIRECT(ADDRESS(MATCH($G158,$B:$B,0)+I$3,3,4))</f>
        <v>0</v>
      </c>
      <c r="J158" cm="1">
        <f t="array" aca="1" ref="J158" ca="1">INDIRECT(ADDRESS(MATCH($G158,$B:$B,0)+J$3,3,4))</f>
        <v>0</v>
      </c>
      <c r="K158" cm="1">
        <f t="array" aca="1" ref="K158" ca="1">INDIRECT(ADDRESS(MATCH($G158,$B:$B,0)+K$3,3,4))</f>
        <v>0</v>
      </c>
    </row>
    <row r="159" spans="1:11" x14ac:dyDescent="0.3">
      <c r="A159">
        <v>154</v>
      </c>
      <c r="B159">
        <f t="shared" si="2"/>
        <v>39</v>
      </c>
      <c r="G159" s="6">
        <v>155</v>
      </c>
      <c r="H159" s="5" cm="1">
        <f t="array" aca="1" ref="H159" ca="1">INDIRECT(ADDRESS(MATCH($G159,$B:$B,0)+H$3,3,4))</f>
        <v>0</v>
      </c>
      <c r="I159" cm="1">
        <f t="array" aca="1" ref="I159" ca="1">INDIRECT(ADDRESS(MATCH($G159,$B:$B,0)+I$3,3,4))</f>
        <v>0</v>
      </c>
      <c r="J159" cm="1">
        <f t="array" aca="1" ref="J159" ca="1">INDIRECT(ADDRESS(MATCH($G159,$B:$B,0)+J$3,3,4))</f>
        <v>0</v>
      </c>
      <c r="K159" cm="1">
        <f t="array" aca="1" ref="K159" ca="1">INDIRECT(ADDRESS(MATCH($G159,$B:$B,0)+K$3,3,4))</f>
        <v>0</v>
      </c>
    </row>
    <row r="160" spans="1:11" x14ac:dyDescent="0.3">
      <c r="A160">
        <v>155</v>
      </c>
      <c r="B160">
        <f t="shared" si="2"/>
        <v>39</v>
      </c>
      <c r="G160" s="6">
        <v>156</v>
      </c>
      <c r="H160" s="5" cm="1">
        <f t="array" aca="1" ref="H160" ca="1">INDIRECT(ADDRESS(MATCH($G160,$B:$B,0)+H$3,3,4))</f>
        <v>0</v>
      </c>
      <c r="I160" cm="1">
        <f t="array" aca="1" ref="I160" ca="1">INDIRECT(ADDRESS(MATCH($G160,$B:$B,0)+I$3,3,4))</f>
        <v>0</v>
      </c>
      <c r="J160" cm="1">
        <f t="array" aca="1" ref="J160" ca="1">INDIRECT(ADDRESS(MATCH($G160,$B:$B,0)+J$3,3,4))</f>
        <v>0</v>
      </c>
      <c r="K160" cm="1">
        <f t="array" aca="1" ref="K160" ca="1">INDIRECT(ADDRESS(MATCH($G160,$B:$B,0)+K$3,3,4))</f>
        <v>0</v>
      </c>
    </row>
    <row r="161" spans="1:11" x14ac:dyDescent="0.3">
      <c r="A161">
        <v>156</v>
      </c>
      <c r="B161">
        <f t="shared" si="2"/>
        <v>39</v>
      </c>
      <c r="G161" s="6">
        <v>157</v>
      </c>
      <c r="H161" s="5" cm="1">
        <f t="array" aca="1" ref="H161" ca="1">INDIRECT(ADDRESS(MATCH($G161,$B:$B,0)+H$3,3,4))</f>
        <v>0</v>
      </c>
      <c r="I161" cm="1">
        <f t="array" aca="1" ref="I161" ca="1">INDIRECT(ADDRESS(MATCH($G161,$B:$B,0)+I$3,3,4))</f>
        <v>0</v>
      </c>
      <c r="J161" cm="1">
        <f t="array" aca="1" ref="J161" ca="1">INDIRECT(ADDRESS(MATCH($G161,$B:$B,0)+J$3,3,4))</f>
        <v>0</v>
      </c>
      <c r="K161" cm="1">
        <f t="array" aca="1" ref="K161" ca="1">INDIRECT(ADDRESS(MATCH($G161,$B:$B,0)+K$3,3,4))</f>
        <v>0</v>
      </c>
    </row>
    <row r="162" spans="1:11" x14ac:dyDescent="0.3">
      <c r="A162">
        <v>157</v>
      </c>
      <c r="B162">
        <f t="shared" si="2"/>
        <v>40</v>
      </c>
      <c r="G162" s="6">
        <v>158</v>
      </c>
      <c r="H162" s="5" cm="1">
        <f t="array" aca="1" ref="H162" ca="1">INDIRECT(ADDRESS(MATCH($G162,$B:$B,0)+H$3,3,4))</f>
        <v>0</v>
      </c>
      <c r="I162" cm="1">
        <f t="array" aca="1" ref="I162" ca="1">INDIRECT(ADDRESS(MATCH($G162,$B:$B,0)+I$3,3,4))</f>
        <v>0</v>
      </c>
      <c r="J162" cm="1">
        <f t="array" aca="1" ref="J162" ca="1">INDIRECT(ADDRESS(MATCH($G162,$B:$B,0)+J$3,3,4))</f>
        <v>0</v>
      </c>
      <c r="K162" cm="1">
        <f t="array" aca="1" ref="K162" ca="1">INDIRECT(ADDRESS(MATCH($G162,$B:$B,0)+K$3,3,4))</f>
        <v>0</v>
      </c>
    </row>
    <row r="163" spans="1:11" x14ac:dyDescent="0.3">
      <c r="A163">
        <v>158</v>
      </c>
      <c r="B163">
        <f t="shared" si="2"/>
        <v>40</v>
      </c>
      <c r="G163" s="6">
        <v>159</v>
      </c>
      <c r="H163" s="5" cm="1">
        <f t="array" aca="1" ref="H163" ca="1">INDIRECT(ADDRESS(MATCH($G163,$B:$B,0)+H$3,3,4))</f>
        <v>0</v>
      </c>
      <c r="I163" cm="1">
        <f t="array" aca="1" ref="I163" ca="1">INDIRECT(ADDRESS(MATCH($G163,$B:$B,0)+I$3,3,4))</f>
        <v>0</v>
      </c>
      <c r="J163" cm="1">
        <f t="array" aca="1" ref="J163" ca="1">INDIRECT(ADDRESS(MATCH($G163,$B:$B,0)+J$3,3,4))</f>
        <v>0</v>
      </c>
      <c r="K163" cm="1">
        <f t="array" aca="1" ref="K163" ca="1">INDIRECT(ADDRESS(MATCH($G163,$B:$B,0)+K$3,3,4))</f>
        <v>0</v>
      </c>
    </row>
    <row r="164" spans="1:11" x14ac:dyDescent="0.3">
      <c r="A164">
        <v>159</v>
      </c>
      <c r="B164">
        <f t="shared" si="2"/>
        <v>40</v>
      </c>
      <c r="G164" s="6">
        <v>160</v>
      </c>
      <c r="H164" s="5" cm="1">
        <f t="array" aca="1" ref="H164" ca="1">INDIRECT(ADDRESS(MATCH($G164,$B:$B,0)+H$3,3,4))</f>
        <v>0</v>
      </c>
      <c r="I164" cm="1">
        <f t="array" aca="1" ref="I164" ca="1">INDIRECT(ADDRESS(MATCH($G164,$B:$B,0)+I$3,3,4))</f>
        <v>0</v>
      </c>
      <c r="J164" cm="1">
        <f t="array" aca="1" ref="J164" ca="1">INDIRECT(ADDRESS(MATCH($G164,$B:$B,0)+J$3,3,4))</f>
        <v>0</v>
      </c>
      <c r="K164" cm="1">
        <f t="array" aca="1" ref="K164" ca="1">INDIRECT(ADDRESS(MATCH($G164,$B:$B,0)+K$3,3,4))</f>
        <v>0</v>
      </c>
    </row>
    <row r="165" spans="1:11" x14ac:dyDescent="0.3">
      <c r="A165">
        <v>160</v>
      </c>
      <c r="B165">
        <f t="shared" si="2"/>
        <v>40</v>
      </c>
      <c r="G165" s="6">
        <v>161</v>
      </c>
      <c r="H165" s="5" cm="1">
        <f t="array" aca="1" ref="H165" ca="1">INDIRECT(ADDRESS(MATCH($G165,$B:$B,0)+H$3,3,4))</f>
        <v>0</v>
      </c>
      <c r="I165" cm="1">
        <f t="array" aca="1" ref="I165" ca="1">INDIRECT(ADDRESS(MATCH($G165,$B:$B,0)+I$3,3,4))</f>
        <v>0</v>
      </c>
      <c r="J165" cm="1">
        <f t="array" aca="1" ref="J165" ca="1">INDIRECT(ADDRESS(MATCH($G165,$B:$B,0)+J$3,3,4))</f>
        <v>0</v>
      </c>
      <c r="K165" cm="1">
        <f t="array" aca="1" ref="K165" ca="1">INDIRECT(ADDRESS(MATCH($G165,$B:$B,0)+K$3,3,4))</f>
        <v>0</v>
      </c>
    </row>
    <row r="166" spans="1:11" x14ac:dyDescent="0.3">
      <c r="A166">
        <v>161</v>
      </c>
      <c r="B166">
        <f t="shared" si="2"/>
        <v>41</v>
      </c>
      <c r="G166" s="6">
        <v>162</v>
      </c>
      <c r="H166" s="5" cm="1">
        <f t="array" aca="1" ref="H166" ca="1">INDIRECT(ADDRESS(MATCH($G166,$B:$B,0)+H$3,3,4))</f>
        <v>0</v>
      </c>
      <c r="I166" cm="1">
        <f t="array" aca="1" ref="I166" ca="1">INDIRECT(ADDRESS(MATCH($G166,$B:$B,0)+I$3,3,4))</f>
        <v>0</v>
      </c>
      <c r="J166" cm="1">
        <f t="array" aca="1" ref="J166" ca="1">INDIRECT(ADDRESS(MATCH($G166,$B:$B,0)+J$3,3,4))</f>
        <v>0</v>
      </c>
      <c r="K166" cm="1">
        <f t="array" aca="1" ref="K166" ca="1">INDIRECT(ADDRESS(MATCH($G166,$B:$B,0)+K$3,3,4))</f>
        <v>0</v>
      </c>
    </row>
    <row r="167" spans="1:11" x14ac:dyDescent="0.3">
      <c r="A167">
        <v>162</v>
      </c>
      <c r="B167">
        <f t="shared" si="2"/>
        <v>41</v>
      </c>
      <c r="G167" s="6">
        <v>163</v>
      </c>
      <c r="H167" s="5" cm="1">
        <f t="array" aca="1" ref="H167" ca="1">INDIRECT(ADDRESS(MATCH($G167,$B:$B,0)+H$3,3,4))</f>
        <v>0</v>
      </c>
      <c r="I167" cm="1">
        <f t="array" aca="1" ref="I167" ca="1">INDIRECT(ADDRESS(MATCH($G167,$B:$B,0)+I$3,3,4))</f>
        <v>0</v>
      </c>
      <c r="J167" cm="1">
        <f t="array" aca="1" ref="J167" ca="1">INDIRECT(ADDRESS(MATCH($G167,$B:$B,0)+J$3,3,4))</f>
        <v>0</v>
      </c>
      <c r="K167" cm="1">
        <f t="array" aca="1" ref="K167" ca="1">INDIRECT(ADDRESS(MATCH($G167,$B:$B,0)+K$3,3,4))</f>
        <v>0</v>
      </c>
    </row>
    <row r="168" spans="1:11" x14ac:dyDescent="0.3">
      <c r="A168">
        <v>163</v>
      </c>
      <c r="B168">
        <f t="shared" si="2"/>
        <v>41</v>
      </c>
      <c r="G168" s="6">
        <v>164</v>
      </c>
      <c r="H168" s="5" cm="1">
        <f t="array" aca="1" ref="H168" ca="1">INDIRECT(ADDRESS(MATCH($G168,$B:$B,0)+H$3,3,4))</f>
        <v>0</v>
      </c>
      <c r="I168" cm="1">
        <f t="array" aca="1" ref="I168" ca="1">INDIRECT(ADDRESS(MATCH($G168,$B:$B,0)+I$3,3,4))</f>
        <v>0</v>
      </c>
      <c r="J168" cm="1">
        <f t="array" aca="1" ref="J168" ca="1">INDIRECT(ADDRESS(MATCH($G168,$B:$B,0)+J$3,3,4))</f>
        <v>0</v>
      </c>
      <c r="K168" cm="1">
        <f t="array" aca="1" ref="K168" ca="1">INDIRECT(ADDRESS(MATCH($G168,$B:$B,0)+K$3,3,4))</f>
        <v>0</v>
      </c>
    </row>
    <row r="169" spans="1:11" x14ac:dyDescent="0.3">
      <c r="A169">
        <v>164</v>
      </c>
      <c r="B169">
        <f t="shared" si="2"/>
        <v>41</v>
      </c>
      <c r="G169" s="6">
        <v>165</v>
      </c>
      <c r="H169" s="5" cm="1">
        <f t="array" aca="1" ref="H169" ca="1">INDIRECT(ADDRESS(MATCH($G169,$B:$B,0)+H$3,3,4))</f>
        <v>0</v>
      </c>
      <c r="I169" cm="1">
        <f t="array" aca="1" ref="I169" ca="1">INDIRECT(ADDRESS(MATCH($G169,$B:$B,0)+I$3,3,4))</f>
        <v>0</v>
      </c>
      <c r="J169" cm="1">
        <f t="array" aca="1" ref="J169" ca="1">INDIRECT(ADDRESS(MATCH($G169,$B:$B,0)+J$3,3,4))</f>
        <v>0</v>
      </c>
      <c r="K169" cm="1">
        <f t="array" aca="1" ref="K169" ca="1">INDIRECT(ADDRESS(MATCH($G169,$B:$B,0)+K$3,3,4))</f>
        <v>0</v>
      </c>
    </row>
    <row r="170" spans="1:11" x14ac:dyDescent="0.3">
      <c r="A170">
        <v>165</v>
      </c>
      <c r="B170">
        <f t="shared" si="2"/>
        <v>42</v>
      </c>
      <c r="G170" s="6">
        <v>166</v>
      </c>
      <c r="H170" s="5" cm="1">
        <f t="array" aca="1" ref="H170" ca="1">INDIRECT(ADDRESS(MATCH($G170,$B:$B,0)+H$3,3,4))</f>
        <v>0</v>
      </c>
      <c r="I170" cm="1">
        <f t="array" aca="1" ref="I170" ca="1">INDIRECT(ADDRESS(MATCH($G170,$B:$B,0)+I$3,3,4))</f>
        <v>0</v>
      </c>
      <c r="J170" cm="1">
        <f t="array" aca="1" ref="J170" ca="1">INDIRECT(ADDRESS(MATCH($G170,$B:$B,0)+J$3,3,4))</f>
        <v>0</v>
      </c>
      <c r="K170" cm="1">
        <f t="array" aca="1" ref="K170" ca="1">INDIRECT(ADDRESS(MATCH($G170,$B:$B,0)+K$3,3,4))</f>
        <v>0</v>
      </c>
    </row>
    <row r="171" spans="1:11" x14ac:dyDescent="0.3">
      <c r="A171">
        <v>166</v>
      </c>
      <c r="B171">
        <f t="shared" si="2"/>
        <v>42</v>
      </c>
      <c r="G171" s="6">
        <v>167</v>
      </c>
      <c r="H171" s="5" cm="1">
        <f t="array" aca="1" ref="H171" ca="1">INDIRECT(ADDRESS(MATCH($G171,$B:$B,0)+H$3,3,4))</f>
        <v>0</v>
      </c>
      <c r="I171" cm="1">
        <f t="array" aca="1" ref="I171" ca="1">INDIRECT(ADDRESS(MATCH($G171,$B:$B,0)+I$3,3,4))</f>
        <v>0</v>
      </c>
      <c r="J171" cm="1">
        <f t="array" aca="1" ref="J171" ca="1">INDIRECT(ADDRESS(MATCH($G171,$B:$B,0)+J$3,3,4))</f>
        <v>0</v>
      </c>
      <c r="K171" cm="1">
        <f t="array" aca="1" ref="K171" ca="1">INDIRECT(ADDRESS(MATCH($G171,$B:$B,0)+K$3,3,4))</f>
        <v>0</v>
      </c>
    </row>
    <row r="172" spans="1:11" x14ac:dyDescent="0.3">
      <c r="A172">
        <v>167</v>
      </c>
      <c r="B172">
        <f t="shared" si="2"/>
        <v>42</v>
      </c>
      <c r="G172" s="6">
        <v>168</v>
      </c>
      <c r="H172" s="5" cm="1">
        <f t="array" aca="1" ref="H172" ca="1">INDIRECT(ADDRESS(MATCH($G172,$B:$B,0)+H$3,3,4))</f>
        <v>0</v>
      </c>
      <c r="I172" cm="1">
        <f t="array" aca="1" ref="I172" ca="1">INDIRECT(ADDRESS(MATCH($G172,$B:$B,0)+I$3,3,4))</f>
        <v>0</v>
      </c>
      <c r="J172" cm="1">
        <f t="array" aca="1" ref="J172" ca="1">INDIRECT(ADDRESS(MATCH($G172,$B:$B,0)+J$3,3,4))</f>
        <v>0</v>
      </c>
      <c r="K172" cm="1">
        <f t="array" aca="1" ref="K172" ca="1">INDIRECT(ADDRESS(MATCH($G172,$B:$B,0)+K$3,3,4))</f>
        <v>0</v>
      </c>
    </row>
    <row r="173" spans="1:11" x14ac:dyDescent="0.3">
      <c r="A173">
        <v>168</v>
      </c>
      <c r="B173">
        <f t="shared" si="2"/>
        <v>42</v>
      </c>
      <c r="G173" s="6">
        <v>169</v>
      </c>
      <c r="H173" s="5" cm="1">
        <f t="array" aca="1" ref="H173" ca="1">INDIRECT(ADDRESS(MATCH($G173,$B:$B,0)+H$3,3,4))</f>
        <v>0</v>
      </c>
      <c r="I173" cm="1">
        <f t="array" aca="1" ref="I173" ca="1">INDIRECT(ADDRESS(MATCH($G173,$B:$B,0)+I$3,3,4))</f>
        <v>0</v>
      </c>
      <c r="J173" cm="1">
        <f t="array" aca="1" ref="J173" ca="1">INDIRECT(ADDRESS(MATCH($G173,$B:$B,0)+J$3,3,4))</f>
        <v>0</v>
      </c>
      <c r="K173" cm="1">
        <f t="array" aca="1" ref="K173" ca="1">INDIRECT(ADDRESS(MATCH($G173,$B:$B,0)+K$3,3,4))</f>
        <v>0</v>
      </c>
    </row>
    <row r="174" spans="1:11" x14ac:dyDescent="0.3">
      <c r="A174">
        <v>169</v>
      </c>
      <c r="B174">
        <f t="shared" si="2"/>
        <v>43</v>
      </c>
      <c r="G174" s="6">
        <v>170</v>
      </c>
      <c r="H174" s="5" cm="1">
        <f t="array" aca="1" ref="H174" ca="1">INDIRECT(ADDRESS(MATCH($G174,$B:$B,0)+H$3,3,4))</f>
        <v>0</v>
      </c>
      <c r="I174" cm="1">
        <f t="array" aca="1" ref="I174" ca="1">INDIRECT(ADDRESS(MATCH($G174,$B:$B,0)+I$3,3,4))</f>
        <v>0</v>
      </c>
      <c r="J174" cm="1">
        <f t="array" aca="1" ref="J174" ca="1">INDIRECT(ADDRESS(MATCH($G174,$B:$B,0)+J$3,3,4))</f>
        <v>0</v>
      </c>
      <c r="K174" cm="1">
        <f t="array" aca="1" ref="K174" ca="1">INDIRECT(ADDRESS(MATCH($G174,$B:$B,0)+K$3,3,4))</f>
        <v>0</v>
      </c>
    </row>
    <row r="175" spans="1:11" x14ac:dyDescent="0.3">
      <c r="A175">
        <v>170</v>
      </c>
      <c r="B175">
        <f t="shared" si="2"/>
        <v>43</v>
      </c>
      <c r="G175" s="6">
        <v>171</v>
      </c>
      <c r="H175" s="5" cm="1">
        <f t="array" aca="1" ref="H175" ca="1">INDIRECT(ADDRESS(MATCH($G175,$B:$B,0)+H$3,3,4))</f>
        <v>0</v>
      </c>
      <c r="I175" cm="1">
        <f t="array" aca="1" ref="I175" ca="1">INDIRECT(ADDRESS(MATCH($G175,$B:$B,0)+I$3,3,4))</f>
        <v>0</v>
      </c>
      <c r="J175" cm="1">
        <f t="array" aca="1" ref="J175" ca="1">INDIRECT(ADDRESS(MATCH($G175,$B:$B,0)+J$3,3,4))</f>
        <v>0</v>
      </c>
      <c r="K175" cm="1">
        <f t="array" aca="1" ref="K175" ca="1">INDIRECT(ADDRESS(MATCH($G175,$B:$B,0)+K$3,3,4))</f>
        <v>0</v>
      </c>
    </row>
    <row r="176" spans="1:11" x14ac:dyDescent="0.3">
      <c r="A176">
        <v>171</v>
      </c>
      <c r="B176">
        <f t="shared" si="2"/>
        <v>43</v>
      </c>
      <c r="G176" s="6">
        <v>172</v>
      </c>
      <c r="H176" s="5" cm="1">
        <f t="array" aca="1" ref="H176" ca="1">INDIRECT(ADDRESS(MATCH($G176,$B:$B,0)+H$3,3,4))</f>
        <v>0</v>
      </c>
      <c r="I176" cm="1">
        <f t="array" aca="1" ref="I176" ca="1">INDIRECT(ADDRESS(MATCH($G176,$B:$B,0)+I$3,3,4))</f>
        <v>0</v>
      </c>
      <c r="J176" cm="1">
        <f t="array" aca="1" ref="J176" ca="1">INDIRECT(ADDRESS(MATCH($G176,$B:$B,0)+J$3,3,4))</f>
        <v>0</v>
      </c>
      <c r="K176" cm="1">
        <f t="array" aca="1" ref="K176" ca="1">INDIRECT(ADDRESS(MATCH($G176,$B:$B,0)+K$3,3,4))</f>
        <v>0</v>
      </c>
    </row>
    <row r="177" spans="1:11" x14ac:dyDescent="0.3">
      <c r="A177">
        <v>172</v>
      </c>
      <c r="B177">
        <f t="shared" si="2"/>
        <v>43</v>
      </c>
      <c r="G177" s="6">
        <v>173</v>
      </c>
      <c r="H177" s="5" cm="1">
        <f t="array" aca="1" ref="H177" ca="1">INDIRECT(ADDRESS(MATCH($G177,$B:$B,0)+H$3,3,4))</f>
        <v>0</v>
      </c>
      <c r="I177" cm="1">
        <f t="array" aca="1" ref="I177" ca="1">INDIRECT(ADDRESS(MATCH($G177,$B:$B,0)+I$3,3,4))</f>
        <v>0</v>
      </c>
      <c r="J177" cm="1">
        <f t="array" aca="1" ref="J177" ca="1">INDIRECT(ADDRESS(MATCH($G177,$B:$B,0)+J$3,3,4))</f>
        <v>0</v>
      </c>
      <c r="K177" cm="1">
        <f t="array" aca="1" ref="K177" ca="1">INDIRECT(ADDRESS(MATCH($G177,$B:$B,0)+K$3,3,4))</f>
        <v>0</v>
      </c>
    </row>
    <row r="178" spans="1:11" x14ac:dyDescent="0.3">
      <c r="A178">
        <v>173</v>
      </c>
      <c r="B178">
        <f t="shared" si="2"/>
        <v>44</v>
      </c>
      <c r="G178" s="6">
        <v>174</v>
      </c>
      <c r="H178" s="5" cm="1">
        <f t="array" aca="1" ref="H178" ca="1">INDIRECT(ADDRESS(MATCH($G178,$B:$B,0)+H$3,3,4))</f>
        <v>0</v>
      </c>
      <c r="I178" cm="1">
        <f t="array" aca="1" ref="I178" ca="1">INDIRECT(ADDRESS(MATCH($G178,$B:$B,0)+I$3,3,4))</f>
        <v>0</v>
      </c>
      <c r="J178" cm="1">
        <f t="array" aca="1" ref="J178" ca="1">INDIRECT(ADDRESS(MATCH($G178,$B:$B,0)+J$3,3,4))</f>
        <v>0</v>
      </c>
      <c r="K178" cm="1">
        <f t="array" aca="1" ref="K178" ca="1">INDIRECT(ADDRESS(MATCH($G178,$B:$B,0)+K$3,3,4))</f>
        <v>0</v>
      </c>
    </row>
    <row r="179" spans="1:11" x14ac:dyDescent="0.3">
      <c r="A179">
        <v>174</v>
      </c>
      <c r="B179">
        <f t="shared" si="2"/>
        <v>44</v>
      </c>
      <c r="G179" s="6">
        <v>175</v>
      </c>
      <c r="H179" s="5" cm="1">
        <f t="array" aca="1" ref="H179" ca="1">INDIRECT(ADDRESS(MATCH($G179,$B:$B,0)+H$3,3,4))</f>
        <v>0</v>
      </c>
      <c r="I179" cm="1">
        <f t="array" aca="1" ref="I179" ca="1">INDIRECT(ADDRESS(MATCH($G179,$B:$B,0)+I$3,3,4))</f>
        <v>0</v>
      </c>
      <c r="J179" cm="1">
        <f t="array" aca="1" ref="J179" ca="1">INDIRECT(ADDRESS(MATCH($G179,$B:$B,0)+J$3,3,4))</f>
        <v>0</v>
      </c>
      <c r="K179" cm="1">
        <f t="array" aca="1" ref="K179" ca="1">INDIRECT(ADDRESS(MATCH($G179,$B:$B,0)+K$3,3,4))</f>
        <v>0</v>
      </c>
    </row>
    <row r="180" spans="1:11" x14ac:dyDescent="0.3">
      <c r="A180">
        <v>175</v>
      </c>
      <c r="B180">
        <f t="shared" si="2"/>
        <v>44</v>
      </c>
      <c r="G180" s="6">
        <v>176</v>
      </c>
      <c r="H180" s="5" cm="1">
        <f t="array" aca="1" ref="H180" ca="1">INDIRECT(ADDRESS(MATCH($G180,$B:$B,0)+H$3,3,4))</f>
        <v>0</v>
      </c>
      <c r="I180" cm="1">
        <f t="array" aca="1" ref="I180" ca="1">INDIRECT(ADDRESS(MATCH($G180,$B:$B,0)+I$3,3,4))</f>
        <v>0</v>
      </c>
      <c r="J180" cm="1">
        <f t="array" aca="1" ref="J180" ca="1">INDIRECT(ADDRESS(MATCH($G180,$B:$B,0)+J$3,3,4))</f>
        <v>0</v>
      </c>
      <c r="K180" cm="1">
        <f t="array" aca="1" ref="K180" ca="1">INDIRECT(ADDRESS(MATCH($G180,$B:$B,0)+K$3,3,4))</f>
        <v>0</v>
      </c>
    </row>
    <row r="181" spans="1:11" x14ac:dyDescent="0.3">
      <c r="A181">
        <v>176</v>
      </c>
      <c r="B181">
        <f t="shared" si="2"/>
        <v>44</v>
      </c>
      <c r="G181" s="6">
        <v>177</v>
      </c>
      <c r="H181" s="5" cm="1">
        <f t="array" aca="1" ref="H181" ca="1">INDIRECT(ADDRESS(MATCH($G181,$B:$B,0)+H$3,3,4))</f>
        <v>0</v>
      </c>
      <c r="I181" cm="1">
        <f t="array" aca="1" ref="I181" ca="1">INDIRECT(ADDRESS(MATCH($G181,$B:$B,0)+I$3,3,4))</f>
        <v>0</v>
      </c>
      <c r="J181" cm="1">
        <f t="array" aca="1" ref="J181" ca="1">INDIRECT(ADDRESS(MATCH($G181,$B:$B,0)+J$3,3,4))</f>
        <v>0</v>
      </c>
      <c r="K181" cm="1">
        <f t="array" aca="1" ref="K181" ca="1">INDIRECT(ADDRESS(MATCH($G181,$B:$B,0)+K$3,3,4))</f>
        <v>0</v>
      </c>
    </row>
    <row r="182" spans="1:11" x14ac:dyDescent="0.3">
      <c r="A182">
        <v>177</v>
      </c>
      <c r="B182">
        <f t="shared" si="2"/>
        <v>45</v>
      </c>
      <c r="G182" s="6">
        <v>178</v>
      </c>
      <c r="H182" s="5" cm="1">
        <f t="array" aca="1" ref="H182" ca="1">INDIRECT(ADDRESS(MATCH($G182,$B:$B,0)+H$3,3,4))</f>
        <v>0</v>
      </c>
      <c r="I182" cm="1">
        <f t="array" aca="1" ref="I182" ca="1">INDIRECT(ADDRESS(MATCH($G182,$B:$B,0)+I$3,3,4))</f>
        <v>0</v>
      </c>
      <c r="J182" cm="1">
        <f t="array" aca="1" ref="J182" ca="1">INDIRECT(ADDRESS(MATCH($G182,$B:$B,0)+J$3,3,4))</f>
        <v>0</v>
      </c>
      <c r="K182" cm="1">
        <f t="array" aca="1" ref="K182" ca="1">INDIRECT(ADDRESS(MATCH($G182,$B:$B,0)+K$3,3,4))</f>
        <v>0</v>
      </c>
    </row>
    <row r="183" spans="1:11" x14ac:dyDescent="0.3">
      <c r="A183">
        <v>178</v>
      </c>
      <c r="B183">
        <f t="shared" si="2"/>
        <v>45</v>
      </c>
      <c r="G183" s="6">
        <v>179</v>
      </c>
      <c r="H183" s="5" cm="1">
        <f t="array" aca="1" ref="H183" ca="1">INDIRECT(ADDRESS(MATCH($G183,$B:$B,0)+H$3,3,4))</f>
        <v>0</v>
      </c>
      <c r="I183" cm="1">
        <f t="array" aca="1" ref="I183" ca="1">INDIRECT(ADDRESS(MATCH($G183,$B:$B,0)+I$3,3,4))</f>
        <v>0</v>
      </c>
      <c r="J183" cm="1">
        <f t="array" aca="1" ref="J183" ca="1">INDIRECT(ADDRESS(MATCH($G183,$B:$B,0)+J$3,3,4))</f>
        <v>0</v>
      </c>
      <c r="K183" cm="1">
        <f t="array" aca="1" ref="K183" ca="1">INDIRECT(ADDRESS(MATCH($G183,$B:$B,0)+K$3,3,4))</f>
        <v>0</v>
      </c>
    </row>
    <row r="184" spans="1:11" x14ac:dyDescent="0.3">
      <c r="A184">
        <v>179</v>
      </c>
      <c r="B184">
        <f t="shared" si="2"/>
        <v>45</v>
      </c>
      <c r="G184" s="6">
        <v>180</v>
      </c>
      <c r="H184" s="5" cm="1">
        <f t="array" aca="1" ref="H184" ca="1">INDIRECT(ADDRESS(MATCH($G184,$B:$B,0)+H$3,3,4))</f>
        <v>0</v>
      </c>
      <c r="I184" cm="1">
        <f t="array" aca="1" ref="I184" ca="1">INDIRECT(ADDRESS(MATCH($G184,$B:$B,0)+I$3,3,4))</f>
        <v>0</v>
      </c>
      <c r="J184" cm="1">
        <f t="array" aca="1" ref="J184" ca="1">INDIRECT(ADDRESS(MATCH($G184,$B:$B,0)+J$3,3,4))</f>
        <v>0</v>
      </c>
      <c r="K184" cm="1">
        <f t="array" aca="1" ref="K184" ca="1">INDIRECT(ADDRESS(MATCH($G184,$B:$B,0)+K$3,3,4))</f>
        <v>0</v>
      </c>
    </row>
    <row r="185" spans="1:11" x14ac:dyDescent="0.3">
      <c r="A185">
        <v>180</v>
      </c>
      <c r="B185">
        <f t="shared" si="2"/>
        <v>45</v>
      </c>
      <c r="G185" s="6">
        <v>181</v>
      </c>
      <c r="H185" s="5" cm="1">
        <f t="array" aca="1" ref="H185" ca="1">INDIRECT(ADDRESS(MATCH($G185,$B:$B,0)+H$3,3,4))</f>
        <v>0</v>
      </c>
      <c r="I185" cm="1">
        <f t="array" aca="1" ref="I185" ca="1">INDIRECT(ADDRESS(MATCH($G185,$B:$B,0)+I$3,3,4))</f>
        <v>0</v>
      </c>
      <c r="J185" cm="1">
        <f t="array" aca="1" ref="J185" ca="1">INDIRECT(ADDRESS(MATCH($G185,$B:$B,0)+J$3,3,4))</f>
        <v>0</v>
      </c>
      <c r="K185" cm="1">
        <f t="array" aca="1" ref="K185" ca="1">INDIRECT(ADDRESS(MATCH($G185,$B:$B,0)+K$3,3,4))</f>
        <v>0</v>
      </c>
    </row>
    <row r="186" spans="1:11" x14ac:dyDescent="0.3">
      <c r="A186">
        <v>181</v>
      </c>
      <c r="B186">
        <f t="shared" si="2"/>
        <v>46</v>
      </c>
      <c r="G186" s="6">
        <v>182</v>
      </c>
      <c r="H186" s="5" cm="1">
        <f t="array" aca="1" ref="H186" ca="1">INDIRECT(ADDRESS(MATCH($G186,$B:$B,0)+H$3,3,4))</f>
        <v>0</v>
      </c>
      <c r="I186" cm="1">
        <f t="array" aca="1" ref="I186" ca="1">INDIRECT(ADDRESS(MATCH($G186,$B:$B,0)+I$3,3,4))</f>
        <v>0</v>
      </c>
      <c r="J186" cm="1">
        <f t="array" aca="1" ref="J186" ca="1">INDIRECT(ADDRESS(MATCH($G186,$B:$B,0)+J$3,3,4))</f>
        <v>0</v>
      </c>
      <c r="K186" cm="1">
        <f t="array" aca="1" ref="K186" ca="1">INDIRECT(ADDRESS(MATCH($G186,$B:$B,0)+K$3,3,4))</f>
        <v>0</v>
      </c>
    </row>
    <row r="187" spans="1:11" x14ac:dyDescent="0.3">
      <c r="A187">
        <v>182</v>
      </c>
      <c r="B187">
        <f t="shared" si="2"/>
        <v>46</v>
      </c>
      <c r="G187" s="6">
        <v>183</v>
      </c>
      <c r="H187" s="5" cm="1">
        <f t="array" aca="1" ref="H187" ca="1">INDIRECT(ADDRESS(MATCH($G187,$B:$B,0)+H$3,3,4))</f>
        <v>0</v>
      </c>
      <c r="I187" cm="1">
        <f t="array" aca="1" ref="I187" ca="1">INDIRECT(ADDRESS(MATCH($G187,$B:$B,0)+I$3,3,4))</f>
        <v>0</v>
      </c>
      <c r="J187" cm="1">
        <f t="array" aca="1" ref="J187" ca="1">INDIRECT(ADDRESS(MATCH($G187,$B:$B,0)+J$3,3,4))</f>
        <v>0</v>
      </c>
      <c r="K187" cm="1">
        <f t="array" aca="1" ref="K187" ca="1">INDIRECT(ADDRESS(MATCH($G187,$B:$B,0)+K$3,3,4))</f>
        <v>0</v>
      </c>
    </row>
    <row r="188" spans="1:11" x14ac:dyDescent="0.3">
      <c r="A188">
        <v>183</v>
      </c>
      <c r="B188">
        <f t="shared" si="2"/>
        <v>46</v>
      </c>
      <c r="G188" s="6">
        <v>184</v>
      </c>
      <c r="H188" s="5" cm="1">
        <f t="array" aca="1" ref="H188" ca="1">INDIRECT(ADDRESS(MATCH($G188,$B:$B,0)+H$3,3,4))</f>
        <v>0</v>
      </c>
      <c r="I188" cm="1">
        <f t="array" aca="1" ref="I188" ca="1">INDIRECT(ADDRESS(MATCH($G188,$B:$B,0)+I$3,3,4))</f>
        <v>0</v>
      </c>
      <c r="J188" cm="1">
        <f t="array" aca="1" ref="J188" ca="1">INDIRECT(ADDRESS(MATCH($G188,$B:$B,0)+J$3,3,4))</f>
        <v>0</v>
      </c>
      <c r="K188" cm="1">
        <f t="array" aca="1" ref="K188" ca="1">INDIRECT(ADDRESS(MATCH($G188,$B:$B,0)+K$3,3,4))</f>
        <v>0</v>
      </c>
    </row>
    <row r="189" spans="1:11" x14ac:dyDescent="0.3">
      <c r="A189">
        <v>184</v>
      </c>
      <c r="B189">
        <f t="shared" si="2"/>
        <v>46</v>
      </c>
      <c r="G189" s="6">
        <v>185</v>
      </c>
      <c r="H189" s="5" cm="1">
        <f t="array" aca="1" ref="H189" ca="1">INDIRECT(ADDRESS(MATCH($G189,$B:$B,0)+H$3,3,4))</f>
        <v>0</v>
      </c>
      <c r="I189" cm="1">
        <f t="array" aca="1" ref="I189" ca="1">INDIRECT(ADDRESS(MATCH($G189,$B:$B,0)+I$3,3,4))</f>
        <v>0</v>
      </c>
      <c r="J189" cm="1">
        <f t="array" aca="1" ref="J189" ca="1">INDIRECT(ADDRESS(MATCH($G189,$B:$B,0)+J$3,3,4))</f>
        <v>0</v>
      </c>
      <c r="K189" cm="1">
        <f t="array" aca="1" ref="K189" ca="1">INDIRECT(ADDRESS(MATCH($G189,$B:$B,0)+K$3,3,4))</f>
        <v>0</v>
      </c>
    </row>
    <row r="190" spans="1:11" x14ac:dyDescent="0.3">
      <c r="A190">
        <v>185</v>
      </c>
      <c r="B190">
        <f t="shared" si="2"/>
        <v>47</v>
      </c>
      <c r="G190" s="6">
        <v>186</v>
      </c>
      <c r="H190" s="5" cm="1">
        <f t="array" aca="1" ref="H190" ca="1">INDIRECT(ADDRESS(MATCH($G190,$B:$B,0)+H$3,3,4))</f>
        <v>0</v>
      </c>
      <c r="I190" cm="1">
        <f t="array" aca="1" ref="I190" ca="1">INDIRECT(ADDRESS(MATCH($G190,$B:$B,0)+I$3,3,4))</f>
        <v>0</v>
      </c>
      <c r="J190" cm="1">
        <f t="array" aca="1" ref="J190" ca="1">INDIRECT(ADDRESS(MATCH($G190,$B:$B,0)+J$3,3,4))</f>
        <v>0</v>
      </c>
      <c r="K190" cm="1">
        <f t="array" aca="1" ref="K190" ca="1">INDIRECT(ADDRESS(MATCH($G190,$B:$B,0)+K$3,3,4))</f>
        <v>0</v>
      </c>
    </row>
    <row r="191" spans="1:11" x14ac:dyDescent="0.3">
      <c r="A191">
        <v>186</v>
      </c>
      <c r="B191">
        <f t="shared" si="2"/>
        <v>47</v>
      </c>
      <c r="G191" s="6">
        <v>187</v>
      </c>
      <c r="H191" s="5" cm="1">
        <f t="array" aca="1" ref="H191" ca="1">INDIRECT(ADDRESS(MATCH($G191,$B:$B,0)+H$3,3,4))</f>
        <v>0</v>
      </c>
      <c r="I191" cm="1">
        <f t="array" aca="1" ref="I191" ca="1">INDIRECT(ADDRESS(MATCH($G191,$B:$B,0)+I$3,3,4))</f>
        <v>0</v>
      </c>
      <c r="J191" cm="1">
        <f t="array" aca="1" ref="J191" ca="1">INDIRECT(ADDRESS(MATCH($G191,$B:$B,0)+J$3,3,4))</f>
        <v>0</v>
      </c>
      <c r="K191" cm="1">
        <f t="array" aca="1" ref="K191" ca="1">INDIRECT(ADDRESS(MATCH($G191,$B:$B,0)+K$3,3,4))</f>
        <v>0</v>
      </c>
    </row>
    <row r="192" spans="1:11" x14ac:dyDescent="0.3">
      <c r="A192">
        <v>187</v>
      </c>
      <c r="B192">
        <f t="shared" si="2"/>
        <v>47</v>
      </c>
      <c r="G192" s="6">
        <v>188</v>
      </c>
      <c r="H192" s="5" cm="1">
        <f t="array" aca="1" ref="H192" ca="1">INDIRECT(ADDRESS(MATCH($G192,$B:$B,0)+H$3,3,4))</f>
        <v>0</v>
      </c>
      <c r="I192" cm="1">
        <f t="array" aca="1" ref="I192" ca="1">INDIRECT(ADDRESS(MATCH($G192,$B:$B,0)+I$3,3,4))</f>
        <v>0</v>
      </c>
      <c r="J192" cm="1">
        <f t="array" aca="1" ref="J192" ca="1">INDIRECT(ADDRESS(MATCH($G192,$B:$B,0)+J$3,3,4))</f>
        <v>0</v>
      </c>
      <c r="K192" cm="1">
        <f t="array" aca="1" ref="K192" ca="1">INDIRECT(ADDRESS(MATCH($G192,$B:$B,0)+K$3,3,4))</f>
        <v>0</v>
      </c>
    </row>
    <row r="193" spans="1:11" x14ac:dyDescent="0.3">
      <c r="A193">
        <v>188</v>
      </c>
      <c r="B193">
        <f t="shared" si="2"/>
        <v>47</v>
      </c>
      <c r="G193" s="6">
        <v>189</v>
      </c>
      <c r="H193" s="5" cm="1">
        <f t="array" aca="1" ref="H193" ca="1">INDIRECT(ADDRESS(MATCH($G193,$B:$B,0)+H$3,3,4))</f>
        <v>0</v>
      </c>
      <c r="I193" cm="1">
        <f t="array" aca="1" ref="I193" ca="1">INDIRECT(ADDRESS(MATCH($G193,$B:$B,0)+I$3,3,4))</f>
        <v>0</v>
      </c>
      <c r="J193" cm="1">
        <f t="array" aca="1" ref="J193" ca="1">INDIRECT(ADDRESS(MATCH($G193,$B:$B,0)+J$3,3,4))</f>
        <v>0</v>
      </c>
      <c r="K193" cm="1">
        <f t="array" aca="1" ref="K193" ca="1">INDIRECT(ADDRESS(MATCH($G193,$B:$B,0)+K$3,3,4))</f>
        <v>0</v>
      </c>
    </row>
    <row r="194" spans="1:11" x14ac:dyDescent="0.3">
      <c r="A194">
        <v>189</v>
      </c>
      <c r="B194">
        <f t="shared" si="2"/>
        <v>48</v>
      </c>
      <c r="G194" s="6">
        <v>190</v>
      </c>
      <c r="H194" s="5" cm="1">
        <f t="array" aca="1" ref="H194" ca="1">INDIRECT(ADDRESS(MATCH($G194,$B:$B,0)+H$3,3,4))</f>
        <v>0</v>
      </c>
      <c r="I194" cm="1">
        <f t="array" aca="1" ref="I194" ca="1">INDIRECT(ADDRESS(MATCH($G194,$B:$B,0)+I$3,3,4))</f>
        <v>0</v>
      </c>
      <c r="J194" cm="1">
        <f t="array" aca="1" ref="J194" ca="1">INDIRECT(ADDRESS(MATCH($G194,$B:$B,0)+J$3,3,4))</f>
        <v>0</v>
      </c>
      <c r="K194" cm="1">
        <f t="array" aca="1" ref="K194" ca="1">INDIRECT(ADDRESS(MATCH($G194,$B:$B,0)+K$3,3,4))</f>
        <v>0</v>
      </c>
    </row>
    <row r="195" spans="1:11" x14ac:dyDescent="0.3">
      <c r="A195">
        <v>190</v>
      </c>
      <c r="B195">
        <f t="shared" si="2"/>
        <v>48</v>
      </c>
      <c r="G195" s="6">
        <v>191</v>
      </c>
      <c r="H195" s="5" cm="1">
        <f t="array" aca="1" ref="H195" ca="1">INDIRECT(ADDRESS(MATCH($G195,$B:$B,0)+H$3,3,4))</f>
        <v>0</v>
      </c>
      <c r="I195" cm="1">
        <f t="array" aca="1" ref="I195" ca="1">INDIRECT(ADDRESS(MATCH($G195,$B:$B,0)+I$3,3,4))</f>
        <v>0</v>
      </c>
      <c r="J195" cm="1">
        <f t="array" aca="1" ref="J195" ca="1">INDIRECT(ADDRESS(MATCH($G195,$B:$B,0)+J$3,3,4))</f>
        <v>0</v>
      </c>
      <c r="K195" cm="1">
        <f t="array" aca="1" ref="K195" ca="1">INDIRECT(ADDRESS(MATCH($G195,$B:$B,0)+K$3,3,4))</f>
        <v>0</v>
      </c>
    </row>
    <row r="196" spans="1:11" x14ac:dyDescent="0.3">
      <c r="A196">
        <v>191</v>
      </c>
      <c r="B196">
        <f t="shared" si="2"/>
        <v>48</v>
      </c>
      <c r="G196" s="6">
        <v>192</v>
      </c>
      <c r="H196" s="5" cm="1">
        <f t="array" aca="1" ref="H196" ca="1">INDIRECT(ADDRESS(MATCH($G196,$B:$B,0)+H$3,3,4))</f>
        <v>0</v>
      </c>
      <c r="I196" cm="1">
        <f t="array" aca="1" ref="I196" ca="1">INDIRECT(ADDRESS(MATCH($G196,$B:$B,0)+I$3,3,4))</f>
        <v>0</v>
      </c>
      <c r="J196" cm="1">
        <f t="array" aca="1" ref="J196" ca="1">INDIRECT(ADDRESS(MATCH($G196,$B:$B,0)+J$3,3,4))</f>
        <v>0</v>
      </c>
      <c r="K196" cm="1">
        <f t="array" aca="1" ref="K196" ca="1">INDIRECT(ADDRESS(MATCH($G196,$B:$B,0)+K$3,3,4))</f>
        <v>0</v>
      </c>
    </row>
    <row r="197" spans="1:11" x14ac:dyDescent="0.3">
      <c r="A197">
        <v>192</v>
      </c>
      <c r="B197">
        <f t="shared" si="2"/>
        <v>48</v>
      </c>
      <c r="G197" s="6">
        <v>193</v>
      </c>
      <c r="H197" s="5" cm="1">
        <f t="array" aca="1" ref="H197" ca="1">INDIRECT(ADDRESS(MATCH($G197,$B:$B,0)+H$3,3,4))</f>
        <v>0</v>
      </c>
      <c r="I197" cm="1">
        <f t="array" aca="1" ref="I197" ca="1">INDIRECT(ADDRESS(MATCH($G197,$B:$B,0)+I$3,3,4))</f>
        <v>0</v>
      </c>
      <c r="J197" cm="1">
        <f t="array" aca="1" ref="J197" ca="1">INDIRECT(ADDRESS(MATCH($G197,$B:$B,0)+J$3,3,4))</f>
        <v>0</v>
      </c>
      <c r="K197" cm="1">
        <f t="array" aca="1" ref="K197" ca="1">INDIRECT(ADDRESS(MATCH($G197,$B:$B,0)+K$3,3,4))</f>
        <v>0</v>
      </c>
    </row>
    <row r="198" spans="1:11" x14ac:dyDescent="0.3">
      <c r="A198">
        <v>193</v>
      </c>
      <c r="B198">
        <f t="shared" si="2"/>
        <v>49</v>
      </c>
      <c r="G198" s="6">
        <v>194</v>
      </c>
      <c r="H198" s="5" cm="1">
        <f t="array" aca="1" ref="H198" ca="1">INDIRECT(ADDRESS(MATCH($G198,$B:$B,0)+H$3,3,4))</f>
        <v>0</v>
      </c>
      <c r="I198" cm="1">
        <f t="array" aca="1" ref="I198" ca="1">INDIRECT(ADDRESS(MATCH($G198,$B:$B,0)+I$3,3,4))</f>
        <v>0</v>
      </c>
      <c r="J198" cm="1">
        <f t="array" aca="1" ref="J198" ca="1">INDIRECT(ADDRESS(MATCH($G198,$B:$B,0)+J$3,3,4))</f>
        <v>0</v>
      </c>
      <c r="K198" cm="1">
        <f t="array" aca="1" ref="K198" ca="1">INDIRECT(ADDRESS(MATCH($G198,$B:$B,0)+K$3,3,4))</f>
        <v>0</v>
      </c>
    </row>
    <row r="199" spans="1:11" x14ac:dyDescent="0.3">
      <c r="A199">
        <v>194</v>
      </c>
      <c r="B199">
        <f t="shared" ref="B199:B262" si="3">ROUNDUP(A199/4,0)</f>
        <v>49</v>
      </c>
      <c r="G199" s="6">
        <v>195</v>
      </c>
      <c r="H199" s="5" cm="1">
        <f t="array" aca="1" ref="H199" ca="1">INDIRECT(ADDRESS(MATCH($G199,$B:$B,0)+H$3,3,4))</f>
        <v>0</v>
      </c>
      <c r="I199" cm="1">
        <f t="array" aca="1" ref="I199" ca="1">INDIRECT(ADDRESS(MATCH($G199,$B:$B,0)+I$3,3,4))</f>
        <v>0</v>
      </c>
      <c r="J199" cm="1">
        <f t="array" aca="1" ref="J199" ca="1">INDIRECT(ADDRESS(MATCH($G199,$B:$B,0)+J$3,3,4))</f>
        <v>0</v>
      </c>
      <c r="K199" cm="1">
        <f t="array" aca="1" ref="K199" ca="1">INDIRECT(ADDRESS(MATCH($G199,$B:$B,0)+K$3,3,4))</f>
        <v>0</v>
      </c>
    </row>
    <row r="200" spans="1:11" x14ac:dyDescent="0.3">
      <c r="A200">
        <v>195</v>
      </c>
      <c r="B200">
        <f t="shared" si="3"/>
        <v>49</v>
      </c>
      <c r="G200" s="6">
        <v>196</v>
      </c>
      <c r="H200" s="5" cm="1">
        <f t="array" aca="1" ref="H200" ca="1">INDIRECT(ADDRESS(MATCH($G200,$B:$B,0)+H$3,3,4))</f>
        <v>0</v>
      </c>
      <c r="I200" cm="1">
        <f t="array" aca="1" ref="I200" ca="1">INDIRECT(ADDRESS(MATCH($G200,$B:$B,0)+I$3,3,4))</f>
        <v>0</v>
      </c>
      <c r="J200" cm="1">
        <f t="array" aca="1" ref="J200" ca="1">INDIRECT(ADDRESS(MATCH($G200,$B:$B,0)+J$3,3,4))</f>
        <v>0</v>
      </c>
      <c r="K200" cm="1">
        <f t="array" aca="1" ref="K200" ca="1">INDIRECT(ADDRESS(MATCH($G200,$B:$B,0)+K$3,3,4))</f>
        <v>0</v>
      </c>
    </row>
    <row r="201" spans="1:11" x14ac:dyDescent="0.3">
      <c r="A201">
        <v>196</v>
      </c>
      <c r="B201">
        <f t="shared" si="3"/>
        <v>49</v>
      </c>
      <c r="G201" s="6">
        <v>197</v>
      </c>
      <c r="H201" s="5" cm="1">
        <f t="array" aca="1" ref="H201" ca="1">INDIRECT(ADDRESS(MATCH($G201,$B:$B,0)+H$3,3,4))</f>
        <v>0</v>
      </c>
      <c r="I201" cm="1">
        <f t="array" aca="1" ref="I201" ca="1">INDIRECT(ADDRESS(MATCH($G201,$B:$B,0)+I$3,3,4))</f>
        <v>0</v>
      </c>
      <c r="J201" cm="1">
        <f t="array" aca="1" ref="J201" ca="1">INDIRECT(ADDRESS(MATCH($G201,$B:$B,0)+J$3,3,4))</f>
        <v>0</v>
      </c>
      <c r="K201" cm="1">
        <f t="array" aca="1" ref="K201" ca="1">INDIRECT(ADDRESS(MATCH($G201,$B:$B,0)+K$3,3,4))</f>
        <v>0</v>
      </c>
    </row>
    <row r="202" spans="1:11" x14ac:dyDescent="0.3">
      <c r="A202">
        <v>197</v>
      </c>
      <c r="B202">
        <f t="shared" si="3"/>
        <v>50</v>
      </c>
      <c r="G202" s="6">
        <v>198</v>
      </c>
      <c r="H202" s="5" cm="1">
        <f t="array" aca="1" ref="H202" ca="1">INDIRECT(ADDRESS(MATCH($G202,$B:$B,0)+H$3,3,4))</f>
        <v>0</v>
      </c>
      <c r="I202" cm="1">
        <f t="array" aca="1" ref="I202" ca="1">INDIRECT(ADDRESS(MATCH($G202,$B:$B,0)+I$3,3,4))</f>
        <v>0</v>
      </c>
      <c r="J202" cm="1">
        <f t="array" aca="1" ref="J202" ca="1">INDIRECT(ADDRESS(MATCH($G202,$B:$B,0)+J$3,3,4))</f>
        <v>0</v>
      </c>
      <c r="K202" cm="1">
        <f t="array" aca="1" ref="K202" ca="1">INDIRECT(ADDRESS(MATCH($G202,$B:$B,0)+K$3,3,4))</f>
        <v>0</v>
      </c>
    </row>
    <row r="203" spans="1:11" x14ac:dyDescent="0.3">
      <c r="A203">
        <v>198</v>
      </c>
      <c r="B203">
        <f t="shared" si="3"/>
        <v>50</v>
      </c>
      <c r="G203" s="6">
        <v>199</v>
      </c>
      <c r="H203" s="5" cm="1">
        <f t="array" aca="1" ref="H203" ca="1">INDIRECT(ADDRESS(MATCH($G203,$B:$B,0)+H$3,3,4))</f>
        <v>0</v>
      </c>
      <c r="I203" cm="1">
        <f t="array" aca="1" ref="I203" ca="1">INDIRECT(ADDRESS(MATCH($G203,$B:$B,0)+I$3,3,4))</f>
        <v>0</v>
      </c>
      <c r="J203" cm="1">
        <f t="array" aca="1" ref="J203" ca="1">INDIRECT(ADDRESS(MATCH($G203,$B:$B,0)+J$3,3,4))</f>
        <v>0</v>
      </c>
      <c r="K203" cm="1">
        <f t="array" aca="1" ref="K203" ca="1">INDIRECT(ADDRESS(MATCH($G203,$B:$B,0)+K$3,3,4))</f>
        <v>0</v>
      </c>
    </row>
    <row r="204" spans="1:11" x14ac:dyDescent="0.3">
      <c r="A204">
        <v>199</v>
      </c>
      <c r="B204">
        <f t="shared" si="3"/>
        <v>50</v>
      </c>
      <c r="G204" s="6">
        <v>200</v>
      </c>
      <c r="H204" s="5" cm="1">
        <f t="array" aca="1" ref="H204" ca="1">INDIRECT(ADDRESS(MATCH($G204,$B:$B,0)+H$3,3,4))</f>
        <v>0</v>
      </c>
      <c r="I204" cm="1">
        <f t="array" aca="1" ref="I204" ca="1">INDIRECT(ADDRESS(MATCH($G204,$B:$B,0)+I$3,3,4))</f>
        <v>0</v>
      </c>
      <c r="J204" cm="1">
        <f t="array" aca="1" ref="J204" ca="1">INDIRECT(ADDRESS(MATCH($G204,$B:$B,0)+J$3,3,4))</f>
        <v>0</v>
      </c>
      <c r="K204" cm="1">
        <f t="array" aca="1" ref="K204" ca="1">INDIRECT(ADDRESS(MATCH($G204,$B:$B,0)+K$3,3,4))</f>
        <v>0</v>
      </c>
    </row>
    <row r="205" spans="1:11" x14ac:dyDescent="0.3">
      <c r="A205">
        <v>200</v>
      </c>
      <c r="B205">
        <f t="shared" si="3"/>
        <v>50</v>
      </c>
      <c r="G205" s="6">
        <v>201</v>
      </c>
      <c r="H205" s="5" cm="1">
        <f t="array" aca="1" ref="H205" ca="1">INDIRECT(ADDRESS(MATCH($G205,$B:$B,0)+H$3,3,4))</f>
        <v>0</v>
      </c>
      <c r="I205" cm="1">
        <f t="array" aca="1" ref="I205" ca="1">INDIRECT(ADDRESS(MATCH($G205,$B:$B,0)+I$3,3,4))</f>
        <v>0</v>
      </c>
      <c r="J205" cm="1">
        <f t="array" aca="1" ref="J205" ca="1">INDIRECT(ADDRESS(MATCH($G205,$B:$B,0)+J$3,3,4))</f>
        <v>0</v>
      </c>
      <c r="K205" cm="1">
        <f t="array" aca="1" ref="K205" ca="1">INDIRECT(ADDRESS(MATCH($G205,$B:$B,0)+K$3,3,4))</f>
        <v>0</v>
      </c>
    </row>
    <row r="206" spans="1:11" x14ac:dyDescent="0.3">
      <c r="A206">
        <v>201</v>
      </c>
      <c r="B206">
        <f t="shared" si="3"/>
        <v>51</v>
      </c>
      <c r="G206" s="6">
        <v>202</v>
      </c>
      <c r="H206" s="5" cm="1">
        <f t="array" aca="1" ref="H206" ca="1">INDIRECT(ADDRESS(MATCH($G206,$B:$B,0)+H$3,3,4))</f>
        <v>0</v>
      </c>
      <c r="I206" cm="1">
        <f t="array" aca="1" ref="I206" ca="1">INDIRECT(ADDRESS(MATCH($G206,$B:$B,0)+I$3,3,4))</f>
        <v>0</v>
      </c>
      <c r="J206" cm="1">
        <f t="array" aca="1" ref="J206" ca="1">INDIRECT(ADDRESS(MATCH($G206,$B:$B,0)+J$3,3,4))</f>
        <v>0</v>
      </c>
      <c r="K206" cm="1">
        <f t="array" aca="1" ref="K206" ca="1">INDIRECT(ADDRESS(MATCH($G206,$B:$B,0)+K$3,3,4))</f>
        <v>0</v>
      </c>
    </row>
    <row r="207" spans="1:11" x14ac:dyDescent="0.3">
      <c r="A207">
        <v>202</v>
      </c>
      <c r="B207">
        <f t="shared" si="3"/>
        <v>51</v>
      </c>
      <c r="G207" s="6">
        <v>203</v>
      </c>
      <c r="H207" s="5" cm="1">
        <f t="array" aca="1" ref="H207" ca="1">INDIRECT(ADDRESS(MATCH($G207,$B:$B,0)+H$3,3,4))</f>
        <v>0</v>
      </c>
      <c r="I207" cm="1">
        <f t="array" aca="1" ref="I207" ca="1">INDIRECT(ADDRESS(MATCH($G207,$B:$B,0)+I$3,3,4))</f>
        <v>0</v>
      </c>
      <c r="J207" cm="1">
        <f t="array" aca="1" ref="J207" ca="1">INDIRECT(ADDRESS(MATCH($G207,$B:$B,0)+J$3,3,4))</f>
        <v>0</v>
      </c>
      <c r="K207" cm="1">
        <f t="array" aca="1" ref="K207" ca="1">INDIRECT(ADDRESS(MATCH($G207,$B:$B,0)+K$3,3,4))</f>
        <v>0</v>
      </c>
    </row>
    <row r="208" spans="1:11" x14ac:dyDescent="0.3">
      <c r="A208">
        <v>203</v>
      </c>
      <c r="B208">
        <f t="shared" si="3"/>
        <v>51</v>
      </c>
      <c r="G208" s="6">
        <v>204</v>
      </c>
      <c r="H208" s="5" cm="1">
        <f t="array" aca="1" ref="H208" ca="1">INDIRECT(ADDRESS(MATCH($G208,$B:$B,0)+H$3,3,4))</f>
        <v>0</v>
      </c>
      <c r="I208" cm="1">
        <f t="array" aca="1" ref="I208" ca="1">INDIRECT(ADDRESS(MATCH($G208,$B:$B,0)+I$3,3,4))</f>
        <v>0</v>
      </c>
      <c r="J208" cm="1">
        <f t="array" aca="1" ref="J208" ca="1">INDIRECT(ADDRESS(MATCH($G208,$B:$B,0)+J$3,3,4))</f>
        <v>0</v>
      </c>
      <c r="K208" cm="1">
        <f t="array" aca="1" ref="K208" ca="1">INDIRECT(ADDRESS(MATCH($G208,$B:$B,0)+K$3,3,4))</f>
        <v>0</v>
      </c>
    </row>
    <row r="209" spans="1:11" x14ac:dyDescent="0.3">
      <c r="A209">
        <v>204</v>
      </c>
      <c r="B209">
        <f t="shared" si="3"/>
        <v>51</v>
      </c>
      <c r="G209" s="6">
        <v>205</v>
      </c>
      <c r="H209" s="5" cm="1">
        <f t="array" aca="1" ref="H209" ca="1">INDIRECT(ADDRESS(MATCH($G209,$B:$B,0)+H$3,3,4))</f>
        <v>0</v>
      </c>
      <c r="I209" cm="1">
        <f t="array" aca="1" ref="I209" ca="1">INDIRECT(ADDRESS(MATCH($G209,$B:$B,0)+I$3,3,4))</f>
        <v>0</v>
      </c>
      <c r="J209" cm="1">
        <f t="array" aca="1" ref="J209" ca="1">INDIRECT(ADDRESS(MATCH($G209,$B:$B,0)+J$3,3,4))</f>
        <v>0</v>
      </c>
      <c r="K209" cm="1">
        <f t="array" aca="1" ref="K209" ca="1">INDIRECT(ADDRESS(MATCH($G209,$B:$B,0)+K$3,3,4))</f>
        <v>0</v>
      </c>
    </row>
    <row r="210" spans="1:11" x14ac:dyDescent="0.3">
      <c r="A210">
        <v>205</v>
      </c>
      <c r="B210">
        <f t="shared" si="3"/>
        <v>52</v>
      </c>
      <c r="G210" s="6">
        <v>206</v>
      </c>
      <c r="H210" s="5" cm="1">
        <f t="array" aca="1" ref="H210" ca="1">INDIRECT(ADDRESS(MATCH($G210,$B:$B,0)+H$3,3,4))</f>
        <v>0</v>
      </c>
      <c r="I210" cm="1">
        <f t="array" aca="1" ref="I210" ca="1">INDIRECT(ADDRESS(MATCH($G210,$B:$B,0)+I$3,3,4))</f>
        <v>0</v>
      </c>
      <c r="J210" cm="1">
        <f t="array" aca="1" ref="J210" ca="1">INDIRECT(ADDRESS(MATCH($G210,$B:$B,0)+J$3,3,4))</f>
        <v>0</v>
      </c>
      <c r="K210" cm="1">
        <f t="array" aca="1" ref="K210" ca="1">INDIRECT(ADDRESS(MATCH($G210,$B:$B,0)+K$3,3,4))</f>
        <v>0</v>
      </c>
    </row>
    <row r="211" spans="1:11" x14ac:dyDescent="0.3">
      <c r="A211">
        <v>206</v>
      </c>
      <c r="B211">
        <f t="shared" si="3"/>
        <v>52</v>
      </c>
      <c r="G211" s="6">
        <v>207</v>
      </c>
      <c r="H211" s="5" cm="1">
        <f t="array" aca="1" ref="H211" ca="1">INDIRECT(ADDRESS(MATCH($G211,$B:$B,0)+H$3,3,4))</f>
        <v>0</v>
      </c>
      <c r="I211" cm="1">
        <f t="array" aca="1" ref="I211" ca="1">INDIRECT(ADDRESS(MATCH($G211,$B:$B,0)+I$3,3,4))</f>
        <v>0</v>
      </c>
      <c r="J211" cm="1">
        <f t="array" aca="1" ref="J211" ca="1">INDIRECT(ADDRESS(MATCH($G211,$B:$B,0)+J$3,3,4))</f>
        <v>0</v>
      </c>
      <c r="K211" cm="1">
        <f t="array" aca="1" ref="K211" ca="1">INDIRECT(ADDRESS(MATCH($G211,$B:$B,0)+K$3,3,4))</f>
        <v>0</v>
      </c>
    </row>
    <row r="212" spans="1:11" x14ac:dyDescent="0.3">
      <c r="A212">
        <v>207</v>
      </c>
      <c r="B212">
        <f t="shared" si="3"/>
        <v>52</v>
      </c>
      <c r="G212" s="6">
        <v>208</v>
      </c>
      <c r="H212" s="5" cm="1">
        <f t="array" aca="1" ref="H212" ca="1">INDIRECT(ADDRESS(MATCH($G212,$B:$B,0)+H$3,3,4))</f>
        <v>0</v>
      </c>
      <c r="I212" cm="1">
        <f t="array" aca="1" ref="I212" ca="1">INDIRECT(ADDRESS(MATCH($G212,$B:$B,0)+I$3,3,4))</f>
        <v>0</v>
      </c>
      <c r="J212" cm="1">
        <f t="array" aca="1" ref="J212" ca="1">INDIRECT(ADDRESS(MATCH($G212,$B:$B,0)+J$3,3,4))</f>
        <v>0</v>
      </c>
      <c r="K212" cm="1">
        <f t="array" aca="1" ref="K212" ca="1">INDIRECT(ADDRESS(MATCH($G212,$B:$B,0)+K$3,3,4))</f>
        <v>0</v>
      </c>
    </row>
    <row r="213" spans="1:11" x14ac:dyDescent="0.3">
      <c r="A213">
        <v>208</v>
      </c>
      <c r="B213">
        <f t="shared" si="3"/>
        <v>52</v>
      </c>
      <c r="G213" s="6">
        <v>209</v>
      </c>
      <c r="H213" s="5" cm="1">
        <f t="array" aca="1" ref="H213" ca="1">INDIRECT(ADDRESS(MATCH($G213,$B:$B,0)+H$3,3,4))</f>
        <v>0</v>
      </c>
      <c r="I213" cm="1">
        <f t="array" aca="1" ref="I213" ca="1">INDIRECT(ADDRESS(MATCH($G213,$B:$B,0)+I$3,3,4))</f>
        <v>0</v>
      </c>
      <c r="J213" cm="1">
        <f t="array" aca="1" ref="J213" ca="1">INDIRECT(ADDRESS(MATCH($G213,$B:$B,0)+J$3,3,4))</f>
        <v>0</v>
      </c>
      <c r="K213" cm="1">
        <f t="array" aca="1" ref="K213" ca="1">INDIRECT(ADDRESS(MATCH($G213,$B:$B,0)+K$3,3,4))</f>
        <v>0</v>
      </c>
    </row>
    <row r="214" spans="1:11" x14ac:dyDescent="0.3">
      <c r="A214">
        <v>209</v>
      </c>
      <c r="B214">
        <f t="shared" si="3"/>
        <v>53</v>
      </c>
      <c r="G214" s="6">
        <v>210</v>
      </c>
      <c r="H214" s="5" cm="1">
        <f t="array" aca="1" ref="H214" ca="1">INDIRECT(ADDRESS(MATCH($G214,$B:$B,0)+H$3,3,4))</f>
        <v>0</v>
      </c>
      <c r="I214" cm="1">
        <f t="array" aca="1" ref="I214" ca="1">INDIRECT(ADDRESS(MATCH($G214,$B:$B,0)+I$3,3,4))</f>
        <v>0</v>
      </c>
      <c r="J214" cm="1">
        <f t="array" aca="1" ref="J214" ca="1">INDIRECT(ADDRESS(MATCH($G214,$B:$B,0)+J$3,3,4))</f>
        <v>0</v>
      </c>
      <c r="K214" cm="1">
        <f t="array" aca="1" ref="K214" ca="1">INDIRECT(ADDRESS(MATCH($G214,$B:$B,0)+K$3,3,4))</f>
        <v>0</v>
      </c>
    </row>
    <row r="215" spans="1:11" x14ac:dyDescent="0.3">
      <c r="A215">
        <v>210</v>
      </c>
      <c r="B215">
        <f t="shared" si="3"/>
        <v>53</v>
      </c>
      <c r="G215" s="6">
        <v>211</v>
      </c>
      <c r="H215" s="5" cm="1">
        <f t="array" aca="1" ref="H215" ca="1">INDIRECT(ADDRESS(MATCH($G215,$B:$B,0)+H$3,3,4))</f>
        <v>0</v>
      </c>
      <c r="I215" cm="1">
        <f t="array" aca="1" ref="I215" ca="1">INDIRECT(ADDRESS(MATCH($G215,$B:$B,0)+I$3,3,4))</f>
        <v>0</v>
      </c>
      <c r="J215" cm="1">
        <f t="array" aca="1" ref="J215" ca="1">INDIRECT(ADDRESS(MATCH($G215,$B:$B,0)+J$3,3,4))</f>
        <v>0</v>
      </c>
      <c r="K215" cm="1">
        <f t="array" aca="1" ref="K215" ca="1">INDIRECT(ADDRESS(MATCH($G215,$B:$B,0)+K$3,3,4))</f>
        <v>0</v>
      </c>
    </row>
    <row r="216" spans="1:11" x14ac:dyDescent="0.3">
      <c r="A216">
        <v>211</v>
      </c>
      <c r="B216">
        <f t="shared" si="3"/>
        <v>53</v>
      </c>
      <c r="G216" s="6">
        <v>212</v>
      </c>
      <c r="H216" s="5" cm="1">
        <f t="array" aca="1" ref="H216" ca="1">INDIRECT(ADDRESS(MATCH($G216,$B:$B,0)+H$3,3,4))</f>
        <v>0</v>
      </c>
      <c r="I216" cm="1">
        <f t="array" aca="1" ref="I216" ca="1">INDIRECT(ADDRESS(MATCH($G216,$B:$B,0)+I$3,3,4))</f>
        <v>0</v>
      </c>
      <c r="J216" cm="1">
        <f t="array" aca="1" ref="J216" ca="1">INDIRECT(ADDRESS(MATCH($G216,$B:$B,0)+J$3,3,4))</f>
        <v>0</v>
      </c>
      <c r="K216" cm="1">
        <f t="array" aca="1" ref="K216" ca="1">INDIRECT(ADDRESS(MATCH($G216,$B:$B,0)+K$3,3,4))</f>
        <v>0</v>
      </c>
    </row>
    <row r="217" spans="1:11" x14ac:dyDescent="0.3">
      <c r="A217">
        <v>212</v>
      </c>
      <c r="B217">
        <f t="shared" si="3"/>
        <v>53</v>
      </c>
      <c r="G217" s="6">
        <v>213</v>
      </c>
      <c r="H217" s="5" cm="1">
        <f t="array" aca="1" ref="H217" ca="1">INDIRECT(ADDRESS(MATCH($G217,$B:$B,0)+H$3,3,4))</f>
        <v>0</v>
      </c>
      <c r="I217" cm="1">
        <f t="array" aca="1" ref="I217" ca="1">INDIRECT(ADDRESS(MATCH($G217,$B:$B,0)+I$3,3,4))</f>
        <v>0</v>
      </c>
      <c r="J217" cm="1">
        <f t="array" aca="1" ref="J217" ca="1">INDIRECT(ADDRESS(MATCH($G217,$B:$B,0)+J$3,3,4))</f>
        <v>0</v>
      </c>
      <c r="K217" cm="1">
        <f t="array" aca="1" ref="K217" ca="1">INDIRECT(ADDRESS(MATCH($G217,$B:$B,0)+K$3,3,4))</f>
        <v>0</v>
      </c>
    </row>
    <row r="218" spans="1:11" x14ac:dyDescent="0.3">
      <c r="A218">
        <v>213</v>
      </c>
      <c r="B218">
        <f t="shared" si="3"/>
        <v>54</v>
      </c>
      <c r="G218" s="6">
        <v>214</v>
      </c>
      <c r="H218" s="5" cm="1">
        <f t="array" aca="1" ref="H218" ca="1">INDIRECT(ADDRESS(MATCH($G218,$B:$B,0)+H$3,3,4))</f>
        <v>0</v>
      </c>
      <c r="I218" cm="1">
        <f t="array" aca="1" ref="I218" ca="1">INDIRECT(ADDRESS(MATCH($G218,$B:$B,0)+I$3,3,4))</f>
        <v>0</v>
      </c>
      <c r="J218" cm="1">
        <f t="array" aca="1" ref="J218" ca="1">INDIRECT(ADDRESS(MATCH($G218,$B:$B,0)+J$3,3,4))</f>
        <v>0</v>
      </c>
      <c r="K218" cm="1">
        <f t="array" aca="1" ref="K218" ca="1">INDIRECT(ADDRESS(MATCH($G218,$B:$B,0)+K$3,3,4))</f>
        <v>0</v>
      </c>
    </row>
    <row r="219" spans="1:11" x14ac:dyDescent="0.3">
      <c r="A219">
        <v>214</v>
      </c>
      <c r="B219">
        <f t="shared" si="3"/>
        <v>54</v>
      </c>
      <c r="G219" s="6">
        <v>215</v>
      </c>
      <c r="H219" s="5" cm="1">
        <f t="array" aca="1" ref="H219" ca="1">INDIRECT(ADDRESS(MATCH($G219,$B:$B,0)+H$3,3,4))</f>
        <v>0</v>
      </c>
      <c r="I219" cm="1">
        <f t="array" aca="1" ref="I219" ca="1">INDIRECT(ADDRESS(MATCH($G219,$B:$B,0)+I$3,3,4))</f>
        <v>0</v>
      </c>
      <c r="J219" cm="1">
        <f t="array" aca="1" ref="J219" ca="1">INDIRECT(ADDRESS(MATCH($G219,$B:$B,0)+J$3,3,4))</f>
        <v>0</v>
      </c>
      <c r="K219" cm="1">
        <f t="array" aca="1" ref="K219" ca="1">INDIRECT(ADDRESS(MATCH($G219,$B:$B,0)+K$3,3,4))</f>
        <v>0</v>
      </c>
    </row>
    <row r="220" spans="1:11" x14ac:dyDescent="0.3">
      <c r="A220">
        <v>215</v>
      </c>
      <c r="B220">
        <f t="shared" si="3"/>
        <v>54</v>
      </c>
      <c r="G220" s="6">
        <v>216</v>
      </c>
      <c r="H220" s="5" cm="1">
        <f t="array" aca="1" ref="H220" ca="1">INDIRECT(ADDRESS(MATCH($G220,$B:$B,0)+H$3,3,4))</f>
        <v>0</v>
      </c>
      <c r="I220" cm="1">
        <f t="array" aca="1" ref="I220" ca="1">INDIRECT(ADDRESS(MATCH($G220,$B:$B,0)+I$3,3,4))</f>
        <v>0</v>
      </c>
      <c r="J220" cm="1">
        <f t="array" aca="1" ref="J220" ca="1">INDIRECT(ADDRESS(MATCH($G220,$B:$B,0)+J$3,3,4))</f>
        <v>0</v>
      </c>
      <c r="K220" cm="1">
        <f t="array" aca="1" ref="K220" ca="1">INDIRECT(ADDRESS(MATCH($G220,$B:$B,0)+K$3,3,4))</f>
        <v>0</v>
      </c>
    </row>
    <row r="221" spans="1:11" x14ac:dyDescent="0.3">
      <c r="A221">
        <v>216</v>
      </c>
      <c r="B221">
        <f t="shared" si="3"/>
        <v>54</v>
      </c>
      <c r="G221" s="6">
        <v>217</v>
      </c>
      <c r="H221" s="5" cm="1">
        <f t="array" aca="1" ref="H221" ca="1">INDIRECT(ADDRESS(MATCH($G221,$B:$B,0)+H$3,3,4))</f>
        <v>0</v>
      </c>
      <c r="I221" cm="1">
        <f t="array" aca="1" ref="I221" ca="1">INDIRECT(ADDRESS(MATCH($G221,$B:$B,0)+I$3,3,4))</f>
        <v>0</v>
      </c>
      <c r="J221" cm="1">
        <f t="array" aca="1" ref="J221" ca="1">INDIRECT(ADDRESS(MATCH($G221,$B:$B,0)+J$3,3,4))</f>
        <v>0</v>
      </c>
      <c r="K221" cm="1">
        <f t="array" aca="1" ref="K221" ca="1">INDIRECT(ADDRESS(MATCH($G221,$B:$B,0)+K$3,3,4))</f>
        <v>0</v>
      </c>
    </row>
    <row r="222" spans="1:11" x14ac:dyDescent="0.3">
      <c r="A222">
        <v>217</v>
      </c>
      <c r="B222">
        <f t="shared" si="3"/>
        <v>55</v>
      </c>
      <c r="G222" s="6">
        <v>218</v>
      </c>
      <c r="H222" s="5" cm="1">
        <f t="array" aca="1" ref="H222" ca="1">INDIRECT(ADDRESS(MATCH($G222,$B:$B,0)+H$3,3,4))</f>
        <v>0</v>
      </c>
      <c r="I222" cm="1">
        <f t="array" aca="1" ref="I222" ca="1">INDIRECT(ADDRESS(MATCH($G222,$B:$B,0)+I$3,3,4))</f>
        <v>0</v>
      </c>
      <c r="J222" cm="1">
        <f t="array" aca="1" ref="J222" ca="1">INDIRECT(ADDRESS(MATCH($G222,$B:$B,0)+J$3,3,4))</f>
        <v>0</v>
      </c>
      <c r="K222" cm="1">
        <f t="array" aca="1" ref="K222" ca="1">INDIRECT(ADDRESS(MATCH($G222,$B:$B,0)+K$3,3,4))</f>
        <v>0</v>
      </c>
    </row>
    <row r="223" spans="1:11" x14ac:dyDescent="0.3">
      <c r="A223">
        <v>218</v>
      </c>
      <c r="B223">
        <f t="shared" si="3"/>
        <v>55</v>
      </c>
      <c r="G223" s="6">
        <v>219</v>
      </c>
      <c r="H223" s="5" cm="1">
        <f t="array" aca="1" ref="H223" ca="1">INDIRECT(ADDRESS(MATCH($G223,$B:$B,0)+H$3,3,4))</f>
        <v>0</v>
      </c>
      <c r="I223" cm="1">
        <f t="array" aca="1" ref="I223" ca="1">INDIRECT(ADDRESS(MATCH($G223,$B:$B,0)+I$3,3,4))</f>
        <v>0</v>
      </c>
      <c r="J223" cm="1">
        <f t="array" aca="1" ref="J223" ca="1">INDIRECT(ADDRESS(MATCH($G223,$B:$B,0)+J$3,3,4))</f>
        <v>0</v>
      </c>
      <c r="K223" cm="1">
        <f t="array" aca="1" ref="K223" ca="1">INDIRECT(ADDRESS(MATCH($G223,$B:$B,0)+K$3,3,4))</f>
        <v>0</v>
      </c>
    </row>
    <row r="224" spans="1:11" x14ac:dyDescent="0.3">
      <c r="A224">
        <v>219</v>
      </c>
      <c r="B224">
        <f t="shared" si="3"/>
        <v>55</v>
      </c>
      <c r="G224" s="6">
        <v>220</v>
      </c>
      <c r="H224" s="5" cm="1">
        <f t="array" aca="1" ref="H224" ca="1">INDIRECT(ADDRESS(MATCH($G224,$B:$B,0)+H$3,3,4))</f>
        <v>0</v>
      </c>
      <c r="I224" cm="1">
        <f t="array" aca="1" ref="I224" ca="1">INDIRECT(ADDRESS(MATCH($G224,$B:$B,0)+I$3,3,4))</f>
        <v>0</v>
      </c>
      <c r="J224" cm="1">
        <f t="array" aca="1" ref="J224" ca="1">INDIRECT(ADDRESS(MATCH($G224,$B:$B,0)+J$3,3,4))</f>
        <v>0</v>
      </c>
      <c r="K224" cm="1">
        <f t="array" aca="1" ref="K224" ca="1">INDIRECT(ADDRESS(MATCH($G224,$B:$B,0)+K$3,3,4))</f>
        <v>0</v>
      </c>
    </row>
    <row r="225" spans="1:11" x14ac:dyDescent="0.3">
      <c r="A225">
        <v>220</v>
      </c>
      <c r="B225">
        <f t="shared" si="3"/>
        <v>55</v>
      </c>
      <c r="G225" s="6">
        <v>221</v>
      </c>
      <c r="H225" s="5" cm="1">
        <f t="array" aca="1" ref="H225" ca="1">INDIRECT(ADDRESS(MATCH($G225,$B:$B,0)+H$3,3,4))</f>
        <v>0</v>
      </c>
      <c r="I225" cm="1">
        <f t="array" aca="1" ref="I225" ca="1">INDIRECT(ADDRESS(MATCH($G225,$B:$B,0)+I$3,3,4))</f>
        <v>0</v>
      </c>
      <c r="J225" cm="1">
        <f t="array" aca="1" ref="J225" ca="1">INDIRECT(ADDRESS(MATCH($G225,$B:$B,0)+J$3,3,4))</f>
        <v>0</v>
      </c>
      <c r="K225" cm="1">
        <f t="array" aca="1" ref="K225" ca="1">INDIRECT(ADDRESS(MATCH($G225,$B:$B,0)+K$3,3,4))</f>
        <v>0</v>
      </c>
    </row>
    <row r="226" spans="1:11" x14ac:dyDescent="0.3">
      <c r="A226">
        <v>221</v>
      </c>
      <c r="B226">
        <f t="shared" si="3"/>
        <v>56</v>
      </c>
      <c r="G226" s="6">
        <v>222</v>
      </c>
      <c r="H226" s="5" cm="1">
        <f t="array" aca="1" ref="H226" ca="1">INDIRECT(ADDRESS(MATCH($G226,$B:$B,0)+H$3,3,4))</f>
        <v>0</v>
      </c>
      <c r="I226" cm="1">
        <f t="array" aca="1" ref="I226" ca="1">INDIRECT(ADDRESS(MATCH($G226,$B:$B,0)+I$3,3,4))</f>
        <v>0</v>
      </c>
      <c r="J226" cm="1">
        <f t="array" aca="1" ref="J226" ca="1">INDIRECT(ADDRESS(MATCH($G226,$B:$B,0)+J$3,3,4))</f>
        <v>0</v>
      </c>
      <c r="K226" cm="1">
        <f t="array" aca="1" ref="K226" ca="1">INDIRECT(ADDRESS(MATCH($G226,$B:$B,0)+K$3,3,4))</f>
        <v>0</v>
      </c>
    </row>
    <row r="227" spans="1:11" x14ac:dyDescent="0.3">
      <c r="A227">
        <v>222</v>
      </c>
      <c r="B227">
        <f t="shared" si="3"/>
        <v>56</v>
      </c>
      <c r="G227" s="6">
        <v>223</v>
      </c>
      <c r="H227" s="5" cm="1">
        <f t="array" aca="1" ref="H227" ca="1">INDIRECT(ADDRESS(MATCH($G227,$B:$B,0)+H$3,3,4))</f>
        <v>0</v>
      </c>
      <c r="I227" cm="1">
        <f t="array" aca="1" ref="I227" ca="1">INDIRECT(ADDRESS(MATCH($G227,$B:$B,0)+I$3,3,4))</f>
        <v>0</v>
      </c>
      <c r="J227" cm="1">
        <f t="array" aca="1" ref="J227" ca="1">INDIRECT(ADDRESS(MATCH($G227,$B:$B,0)+J$3,3,4))</f>
        <v>0</v>
      </c>
      <c r="K227" cm="1">
        <f t="array" aca="1" ref="K227" ca="1">INDIRECT(ADDRESS(MATCH($G227,$B:$B,0)+K$3,3,4))</f>
        <v>0</v>
      </c>
    </row>
    <row r="228" spans="1:11" x14ac:dyDescent="0.3">
      <c r="A228">
        <v>223</v>
      </c>
      <c r="B228">
        <f t="shared" si="3"/>
        <v>56</v>
      </c>
      <c r="G228" s="6">
        <v>224</v>
      </c>
      <c r="H228" s="5" cm="1">
        <f t="array" aca="1" ref="H228" ca="1">INDIRECT(ADDRESS(MATCH($G228,$B:$B,0)+H$3,3,4))</f>
        <v>0</v>
      </c>
      <c r="I228" cm="1">
        <f t="array" aca="1" ref="I228" ca="1">INDIRECT(ADDRESS(MATCH($G228,$B:$B,0)+I$3,3,4))</f>
        <v>0</v>
      </c>
      <c r="J228" cm="1">
        <f t="array" aca="1" ref="J228" ca="1">INDIRECT(ADDRESS(MATCH($G228,$B:$B,0)+J$3,3,4))</f>
        <v>0</v>
      </c>
      <c r="K228" cm="1">
        <f t="array" aca="1" ref="K228" ca="1">INDIRECT(ADDRESS(MATCH($G228,$B:$B,0)+K$3,3,4))</f>
        <v>0</v>
      </c>
    </row>
    <row r="229" spans="1:11" x14ac:dyDescent="0.3">
      <c r="A229">
        <v>224</v>
      </c>
      <c r="B229">
        <f t="shared" si="3"/>
        <v>56</v>
      </c>
      <c r="G229" s="6">
        <v>225</v>
      </c>
      <c r="H229" s="5" cm="1">
        <f t="array" aca="1" ref="H229" ca="1">INDIRECT(ADDRESS(MATCH($G229,$B:$B,0)+H$3,3,4))</f>
        <v>0</v>
      </c>
      <c r="I229" cm="1">
        <f t="array" aca="1" ref="I229" ca="1">INDIRECT(ADDRESS(MATCH($G229,$B:$B,0)+I$3,3,4))</f>
        <v>0</v>
      </c>
      <c r="J229" cm="1">
        <f t="array" aca="1" ref="J229" ca="1">INDIRECT(ADDRESS(MATCH($G229,$B:$B,0)+J$3,3,4))</f>
        <v>0</v>
      </c>
      <c r="K229" cm="1">
        <f t="array" aca="1" ref="K229" ca="1">INDIRECT(ADDRESS(MATCH($G229,$B:$B,0)+K$3,3,4))</f>
        <v>0</v>
      </c>
    </row>
    <row r="230" spans="1:11" x14ac:dyDescent="0.3">
      <c r="A230">
        <v>225</v>
      </c>
      <c r="B230">
        <f t="shared" si="3"/>
        <v>57</v>
      </c>
      <c r="G230" s="6">
        <v>226</v>
      </c>
      <c r="H230" s="5" cm="1">
        <f t="array" aca="1" ref="H230" ca="1">INDIRECT(ADDRESS(MATCH($G230,$B:$B,0)+H$3,3,4))</f>
        <v>0</v>
      </c>
      <c r="I230" cm="1">
        <f t="array" aca="1" ref="I230" ca="1">INDIRECT(ADDRESS(MATCH($G230,$B:$B,0)+I$3,3,4))</f>
        <v>0</v>
      </c>
      <c r="J230" cm="1">
        <f t="array" aca="1" ref="J230" ca="1">INDIRECT(ADDRESS(MATCH($G230,$B:$B,0)+J$3,3,4))</f>
        <v>0</v>
      </c>
      <c r="K230" cm="1">
        <f t="array" aca="1" ref="K230" ca="1">INDIRECT(ADDRESS(MATCH($G230,$B:$B,0)+K$3,3,4))</f>
        <v>0</v>
      </c>
    </row>
    <row r="231" spans="1:11" x14ac:dyDescent="0.3">
      <c r="A231">
        <v>226</v>
      </c>
      <c r="B231">
        <f t="shared" si="3"/>
        <v>57</v>
      </c>
      <c r="G231" s="6">
        <v>227</v>
      </c>
      <c r="H231" s="5" cm="1">
        <f t="array" aca="1" ref="H231" ca="1">INDIRECT(ADDRESS(MATCH($G231,$B:$B,0)+H$3,3,4))</f>
        <v>0</v>
      </c>
      <c r="I231" cm="1">
        <f t="array" aca="1" ref="I231" ca="1">INDIRECT(ADDRESS(MATCH($G231,$B:$B,0)+I$3,3,4))</f>
        <v>0</v>
      </c>
      <c r="J231" cm="1">
        <f t="array" aca="1" ref="J231" ca="1">INDIRECT(ADDRESS(MATCH($G231,$B:$B,0)+J$3,3,4))</f>
        <v>0</v>
      </c>
      <c r="K231" cm="1">
        <f t="array" aca="1" ref="K231" ca="1">INDIRECT(ADDRESS(MATCH($G231,$B:$B,0)+K$3,3,4))</f>
        <v>0</v>
      </c>
    </row>
    <row r="232" spans="1:11" x14ac:dyDescent="0.3">
      <c r="A232">
        <v>227</v>
      </c>
      <c r="B232">
        <f t="shared" si="3"/>
        <v>57</v>
      </c>
      <c r="G232" s="6">
        <v>228</v>
      </c>
      <c r="H232" s="5" cm="1">
        <f t="array" aca="1" ref="H232" ca="1">INDIRECT(ADDRESS(MATCH($G232,$B:$B,0)+H$3,3,4))</f>
        <v>0</v>
      </c>
      <c r="I232" cm="1">
        <f t="array" aca="1" ref="I232" ca="1">INDIRECT(ADDRESS(MATCH($G232,$B:$B,0)+I$3,3,4))</f>
        <v>0</v>
      </c>
      <c r="J232" cm="1">
        <f t="array" aca="1" ref="J232" ca="1">INDIRECT(ADDRESS(MATCH($G232,$B:$B,0)+J$3,3,4))</f>
        <v>0</v>
      </c>
      <c r="K232" cm="1">
        <f t="array" aca="1" ref="K232" ca="1">INDIRECT(ADDRESS(MATCH($G232,$B:$B,0)+K$3,3,4))</f>
        <v>0</v>
      </c>
    </row>
    <row r="233" spans="1:11" x14ac:dyDescent="0.3">
      <c r="A233">
        <v>228</v>
      </c>
      <c r="B233">
        <f t="shared" si="3"/>
        <v>57</v>
      </c>
      <c r="G233" s="6">
        <v>229</v>
      </c>
      <c r="H233" s="5" cm="1">
        <f t="array" aca="1" ref="H233" ca="1">INDIRECT(ADDRESS(MATCH($G233,$B:$B,0)+H$3,3,4))</f>
        <v>0</v>
      </c>
      <c r="I233" cm="1">
        <f t="array" aca="1" ref="I233" ca="1">INDIRECT(ADDRESS(MATCH($G233,$B:$B,0)+I$3,3,4))</f>
        <v>0</v>
      </c>
      <c r="J233" cm="1">
        <f t="array" aca="1" ref="J233" ca="1">INDIRECT(ADDRESS(MATCH($G233,$B:$B,0)+J$3,3,4))</f>
        <v>0</v>
      </c>
      <c r="K233" cm="1">
        <f t="array" aca="1" ref="K233" ca="1">INDIRECT(ADDRESS(MATCH($G233,$B:$B,0)+K$3,3,4))</f>
        <v>0</v>
      </c>
    </row>
    <row r="234" spans="1:11" x14ac:dyDescent="0.3">
      <c r="A234">
        <v>229</v>
      </c>
      <c r="B234">
        <f t="shared" si="3"/>
        <v>58</v>
      </c>
      <c r="G234" s="6">
        <v>230</v>
      </c>
      <c r="H234" s="5" cm="1">
        <f t="array" aca="1" ref="H234" ca="1">INDIRECT(ADDRESS(MATCH($G234,$B:$B,0)+H$3,3,4))</f>
        <v>0</v>
      </c>
      <c r="I234" cm="1">
        <f t="array" aca="1" ref="I234" ca="1">INDIRECT(ADDRESS(MATCH($G234,$B:$B,0)+I$3,3,4))</f>
        <v>0</v>
      </c>
      <c r="J234" cm="1">
        <f t="array" aca="1" ref="J234" ca="1">INDIRECT(ADDRESS(MATCH($G234,$B:$B,0)+J$3,3,4))</f>
        <v>0</v>
      </c>
      <c r="K234" cm="1">
        <f t="array" aca="1" ref="K234" ca="1">INDIRECT(ADDRESS(MATCH($G234,$B:$B,0)+K$3,3,4))</f>
        <v>0</v>
      </c>
    </row>
    <row r="235" spans="1:11" x14ac:dyDescent="0.3">
      <c r="A235">
        <v>230</v>
      </c>
      <c r="B235">
        <f t="shared" si="3"/>
        <v>58</v>
      </c>
      <c r="G235" s="6">
        <v>231</v>
      </c>
      <c r="H235" s="5" cm="1">
        <f t="array" aca="1" ref="H235" ca="1">INDIRECT(ADDRESS(MATCH($G235,$B:$B,0)+H$3,3,4))</f>
        <v>0</v>
      </c>
      <c r="I235" cm="1">
        <f t="array" aca="1" ref="I235" ca="1">INDIRECT(ADDRESS(MATCH($G235,$B:$B,0)+I$3,3,4))</f>
        <v>0</v>
      </c>
      <c r="J235" cm="1">
        <f t="array" aca="1" ref="J235" ca="1">INDIRECT(ADDRESS(MATCH($G235,$B:$B,0)+J$3,3,4))</f>
        <v>0</v>
      </c>
      <c r="K235" cm="1">
        <f t="array" aca="1" ref="K235" ca="1">INDIRECT(ADDRESS(MATCH($G235,$B:$B,0)+K$3,3,4))</f>
        <v>0</v>
      </c>
    </row>
    <row r="236" spans="1:11" x14ac:dyDescent="0.3">
      <c r="A236">
        <v>231</v>
      </c>
      <c r="B236">
        <f t="shared" si="3"/>
        <v>58</v>
      </c>
      <c r="G236" s="6">
        <v>232</v>
      </c>
      <c r="H236" s="5" cm="1">
        <f t="array" aca="1" ref="H236" ca="1">INDIRECT(ADDRESS(MATCH($G236,$B:$B,0)+H$3,3,4))</f>
        <v>0</v>
      </c>
      <c r="I236" cm="1">
        <f t="array" aca="1" ref="I236" ca="1">INDIRECT(ADDRESS(MATCH($G236,$B:$B,0)+I$3,3,4))</f>
        <v>0</v>
      </c>
      <c r="J236" cm="1">
        <f t="array" aca="1" ref="J236" ca="1">INDIRECT(ADDRESS(MATCH($G236,$B:$B,0)+J$3,3,4))</f>
        <v>0</v>
      </c>
      <c r="K236" cm="1">
        <f t="array" aca="1" ref="K236" ca="1">INDIRECT(ADDRESS(MATCH($G236,$B:$B,0)+K$3,3,4))</f>
        <v>0</v>
      </c>
    </row>
    <row r="237" spans="1:11" x14ac:dyDescent="0.3">
      <c r="A237">
        <v>232</v>
      </c>
      <c r="B237">
        <f t="shared" si="3"/>
        <v>58</v>
      </c>
      <c r="G237" s="6">
        <v>233</v>
      </c>
      <c r="H237" s="5" cm="1">
        <f t="array" aca="1" ref="H237" ca="1">INDIRECT(ADDRESS(MATCH($G237,$B:$B,0)+H$3,3,4))</f>
        <v>0</v>
      </c>
      <c r="I237" cm="1">
        <f t="array" aca="1" ref="I237" ca="1">INDIRECT(ADDRESS(MATCH($G237,$B:$B,0)+I$3,3,4))</f>
        <v>0</v>
      </c>
      <c r="J237" cm="1">
        <f t="array" aca="1" ref="J237" ca="1">INDIRECT(ADDRESS(MATCH($G237,$B:$B,0)+J$3,3,4))</f>
        <v>0</v>
      </c>
      <c r="K237" cm="1">
        <f t="array" aca="1" ref="K237" ca="1">INDIRECT(ADDRESS(MATCH($G237,$B:$B,0)+K$3,3,4))</f>
        <v>0</v>
      </c>
    </row>
    <row r="238" spans="1:11" x14ac:dyDescent="0.3">
      <c r="A238">
        <v>233</v>
      </c>
      <c r="B238">
        <f t="shared" si="3"/>
        <v>59</v>
      </c>
      <c r="G238" s="6">
        <v>234</v>
      </c>
      <c r="H238" s="5" cm="1">
        <f t="array" aca="1" ref="H238" ca="1">INDIRECT(ADDRESS(MATCH($G238,$B:$B,0)+H$3,3,4))</f>
        <v>0</v>
      </c>
      <c r="I238" cm="1">
        <f t="array" aca="1" ref="I238" ca="1">INDIRECT(ADDRESS(MATCH($G238,$B:$B,0)+I$3,3,4))</f>
        <v>0</v>
      </c>
      <c r="J238" cm="1">
        <f t="array" aca="1" ref="J238" ca="1">INDIRECT(ADDRESS(MATCH($G238,$B:$B,0)+J$3,3,4))</f>
        <v>0</v>
      </c>
      <c r="K238" cm="1">
        <f t="array" aca="1" ref="K238" ca="1">INDIRECT(ADDRESS(MATCH($G238,$B:$B,0)+K$3,3,4))</f>
        <v>0</v>
      </c>
    </row>
    <row r="239" spans="1:11" x14ac:dyDescent="0.3">
      <c r="A239">
        <v>234</v>
      </c>
      <c r="B239">
        <f t="shared" si="3"/>
        <v>59</v>
      </c>
      <c r="G239" s="6">
        <v>235</v>
      </c>
      <c r="H239" s="5" cm="1">
        <f t="array" aca="1" ref="H239" ca="1">INDIRECT(ADDRESS(MATCH($G239,$B:$B,0)+H$3,3,4))</f>
        <v>0</v>
      </c>
      <c r="I239" cm="1">
        <f t="array" aca="1" ref="I239" ca="1">INDIRECT(ADDRESS(MATCH($G239,$B:$B,0)+I$3,3,4))</f>
        <v>0</v>
      </c>
      <c r="J239" cm="1">
        <f t="array" aca="1" ref="J239" ca="1">INDIRECT(ADDRESS(MATCH($G239,$B:$B,0)+J$3,3,4))</f>
        <v>0</v>
      </c>
      <c r="K239" cm="1">
        <f t="array" aca="1" ref="K239" ca="1">INDIRECT(ADDRESS(MATCH($G239,$B:$B,0)+K$3,3,4))</f>
        <v>0</v>
      </c>
    </row>
    <row r="240" spans="1:11" x14ac:dyDescent="0.3">
      <c r="A240">
        <v>235</v>
      </c>
      <c r="B240">
        <f t="shared" si="3"/>
        <v>59</v>
      </c>
      <c r="G240" s="6">
        <v>236</v>
      </c>
      <c r="H240" s="5" cm="1">
        <f t="array" aca="1" ref="H240" ca="1">INDIRECT(ADDRESS(MATCH($G240,$B:$B,0)+H$3,3,4))</f>
        <v>0</v>
      </c>
      <c r="I240" cm="1">
        <f t="array" aca="1" ref="I240" ca="1">INDIRECT(ADDRESS(MATCH($G240,$B:$B,0)+I$3,3,4))</f>
        <v>0</v>
      </c>
      <c r="J240" cm="1">
        <f t="array" aca="1" ref="J240" ca="1">INDIRECT(ADDRESS(MATCH($G240,$B:$B,0)+J$3,3,4))</f>
        <v>0</v>
      </c>
      <c r="K240" cm="1">
        <f t="array" aca="1" ref="K240" ca="1">INDIRECT(ADDRESS(MATCH($G240,$B:$B,0)+K$3,3,4))</f>
        <v>0</v>
      </c>
    </row>
    <row r="241" spans="1:11" x14ac:dyDescent="0.3">
      <c r="A241">
        <v>236</v>
      </c>
      <c r="B241">
        <f t="shared" si="3"/>
        <v>59</v>
      </c>
      <c r="G241" s="6">
        <v>237</v>
      </c>
      <c r="H241" s="5" cm="1">
        <f t="array" aca="1" ref="H241" ca="1">INDIRECT(ADDRESS(MATCH($G241,$B:$B,0)+H$3,3,4))</f>
        <v>0</v>
      </c>
      <c r="I241" cm="1">
        <f t="array" aca="1" ref="I241" ca="1">INDIRECT(ADDRESS(MATCH($G241,$B:$B,0)+I$3,3,4))</f>
        <v>0</v>
      </c>
      <c r="J241" cm="1">
        <f t="array" aca="1" ref="J241" ca="1">INDIRECT(ADDRESS(MATCH($G241,$B:$B,0)+J$3,3,4))</f>
        <v>0</v>
      </c>
      <c r="K241" cm="1">
        <f t="array" aca="1" ref="K241" ca="1">INDIRECT(ADDRESS(MATCH($G241,$B:$B,0)+K$3,3,4))</f>
        <v>0</v>
      </c>
    </row>
    <row r="242" spans="1:11" x14ac:dyDescent="0.3">
      <c r="A242">
        <v>237</v>
      </c>
      <c r="B242">
        <f t="shared" si="3"/>
        <v>60</v>
      </c>
      <c r="G242" s="6">
        <v>238</v>
      </c>
      <c r="H242" s="5" cm="1">
        <f t="array" aca="1" ref="H242" ca="1">INDIRECT(ADDRESS(MATCH($G242,$B:$B,0)+H$3,3,4))</f>
        <v>0</v>
      </c>
      <c r="I242" cm="1">
        <f t="array" aca="1" ref="I242" ca="1">INDIRECT(ADDRESS(MATCH($G242,$B:$B,0)+I$3,3,4))</f>
        <v>0</v>
      </c>
      <c r="J242" cm="1">
        <f t="array" aca="1" ref="J242" ca="1">INDIRECT(ADDRESS(MATCH($G242,$B:$B,0)+J$3,3,4))</f>
        <v>0</v>
      </c>
      <c r="K242" cm="1">
        <f t="array" aca="1" ref="K242" ca="1">INDIRECT(ADDRESS(MATCH($G242,$B:$B,0)+K$3,3,4))</f>
        <v>0</v>
      </c>
    </row>
    <row r="243" spans="1:11" x14ac:dyDescent="0.3">
      <c r="A243">
        <v>238</v>
      </c>
      <c r="B243">
        <f t="shared" si="3"/>
        <v>60</v>
      </c>
      <c r="G243" s="6">
        <v>239</v>
      </c>
      <c r="H243" s="5" cm="1">
        <f t="array" aca="1" ref="H243" ca="1">INDIRECT(ADDRESS(MATCH($G243,$B:$B,0)+H$3,3,4))</f>
        <v>0</v>
      </c>
      <c r="I243" cm="1">
        <f t="array" aca="1" ref="I243" ca="1">INDIRECT(ADDRESS(MATCH($G243,$B:$B,0)+I$3,3,4))</f>
        <v>0</v>
      </c>
      <c r="J243" cm="1">
        <f t="array" aca="1" ref="J243" ca="1">INDIRECT(ADDRESS(MATCH($G243,$B:$B,0)+J$3,3,4))</f>
        <v>0</v>
      </c>
      <c r="K243" cm="1">
        <f t="array" aca="1" ref="K243" ca="1">INDIRECT(ADDRESS(MATCH($G243,$B:$B,0)+K$3,3,4))</f>
        <v>0</v>
      </c>
    </row>
    <row r="244" spans="1:11" x14ac:dyDescent="0.3">
      <c r="A244">
        <v>239</v>
      </c>
      <c r="B244">
        <f t="shared" si="3"/>
        <v>60</v>
      </c>
      <c r="G244" s="6">
        <v>240</v>
      </c>
      <c r="H244" s="5" cm="1">
        <f t="array" aca="1" ref="H244" ca="1">INDIRECT(ADDRESS(MATCH($G244,$B:$B,0)+H$3,3,4))</f>
        <v>0</v>
      </c>
      <c r="I244" cm="1">
        <f t="array" aca="1" ref="I244" ca="1">INDIRECT(ADDRESS(MATCH($G244,$B:$B,0)+I$3,3,4))</f>
        <v>0</v>
      </c>
      <c r="J244" cm="1">
        <f t="array" aca="1" ref="J244" ca="1">INDIRECT(ADDRESS(MATCH($G244,$B:$B,0)+J$3,3,4))</f>
        <v>0</v>
      </c>
      <c r="K244" cm="1">
        <f t="array" aca="1" ref="K244" ca="1">INDIRECT(ADDRESS(MATCH($G244,$B:$B,0)+K$3,3,4))</f>
        <v>0</v>
      </c>
    </row>
    <row r="245" spans="1:11" x14ac:dyDescent="0.3">
      <c r="A245">
        <v>240</v>
      </c>
      <c r="B245">
        <f t="shared" si="3"/>
        <v>60</v>
      </c>
      <c r="G245" s="6">
        <v>241</v>
      </c>
      <c r="H245" s="5" cm="1">
        <f t="array" aca="1" ref="H245" ca="1">INDIRECT(ADDRESS(MATCH($G245,$B:$B,0)+H$3,3,4))</f>
        <v>0</v>
      </c>
      <c r="I245" cm="1">
        <f t="array" aca="1" ref="I245" ca="1">INDIRECT(ADDRESS(MATCH($G245,$B:$B,0)+I$3,3,4))</f>
        <v>0</v>
      </c>
      <c r="J245" cm="1">
        <f t="array" aca="1" ref="J245" ca="1">INDIRECT(ADDRESS(MATCH($G245,$B:$B,0)+J$3,3,4))</f>
        <v>0</v>
      </c>
      <c r="K245" cm="1">
        <f t="array" aca="1" ref="K245" ca="1">INDIRECT(ADDRESS(MATCH($G245,$B:$B,0)+K$3,3,4))</f>
        <v>0</v>
      </c>
    </row>
    <row r="246" spans="1:11" x14ac:dyDescent="0.3">
      <c r="A246">
        <v>241</v>
      </c>
      <c r="B246">
        <f t="shared" si="3"/>
        <v>61</v>
      </c>
      <c r="G246" s="6">
        <v>242</v>
      </c>
      <c r="H246" s="5" cm="1">
        <f t="array" aca="1" ref="H246" ca="1">INDIRECT(ADDRESS(MATCH($G246,$B:$B,0)+H$3,3,4))</f>
        <v>0</v>
      </c>
      <c r="I246" cm="1">
        <f t="array" aca="1" ref="I246" ca="1">INDIRECT(ADDRESS(MATCH($G246,$B:$B,0)+I$3,3,4))</f>
        <v>0</v>
      </c>
      <c r="J246" cm="1">
        <f t="array" aca="1" ref="J246" ca="1">INDIRECT(ADDRESS(MATCH($G246,$B:$B,0)+J$3,3,4))</f>
        <v>0</v>
      </c>
      <c r="K246" cm="1">
        <f t="array" aca="1" ref="K246" ca="1">INDIRECT(ADDRESS(MATCH($G246,$B:$B,0)+K$3,3,4))</f>
        <v>0</v>
      </c>
    </row>
    <row r="247" spans="1:11" x14ac:dyDescent="0.3">
      <c r="A247">
        <v>242</v>
      </c>
      <c r="B247">
        <f t="shared" si="3"/>
        <v>61</v>
      </c>
      <c r="G247" s="6">
        <v>243</v>
      </c>
      <c r="H247" s="5" cm="1">
        <f t="array" aca="1" ref="H247" ca="1">INDIRECT(ADDRESS(MATCH($G247,$B:$B,0)+H$3,3,4))</f>
        <v>0</v>
      </c>
      <c r="I247" cm="1">
        <f t="array" aca="1" ref="I247" ca="1">INDIRECT(ADDRESS(MATCH($G247,$B:$B,0)+I$3,3,4))</f>
        <v>0</v>
      </c>
      <c r="J247" cm="1">
        <f t="array" aca="1" ref="J247" ca="1">INDIRECT(ADDRESS(MATCH($G247,$B:$B,0)+J$3,3,4))</f>
        <v>0</v>
      </c>
      <c r="K247" cm="1">
        <f t="array" aca="1" ref="K247" ca="1">INDIRECT(ADDRESS(MATCH($G247,$B:$B,0)+K$3,3,4))</f>
        <v>0</v>
      </c>
    </row>
    <row r="248" spans="1:11" x14ac:dyDescent="0.3">
      <c r="A248">
        <v>243</v>
      </c>
      <c r="B248">
        <f t="shared" si="3"/>
        <v>61</v>
      </c>
      <c r="G248" s="6">
        <v>244</v>
      </c>
      <c r="H248" s="5" cm="1">
        <f t="array" aca="1" ref="H248" ca="1">INDIRECT(ADDRESS(MATCH($G248,$B:$B,0)+H$3,3,4))</f>
        <v>0</v>
      </c>
      <c r="I248" cm="1">
        <f t="array" aca="1" ref="I248" ca="1">INDIRECT(ADDRESS(MATCH($G248,$B:$B,0)+I$3,3,4))</f>
        <v>0</v>
      </c>
      <c r="J248" cm="1">
        <f t="array" aca="1" ref="J248" ca="1">INDIRECT(ADDRESS(MATCH($G248,$B:$B,0)+J$3,3,4))</f>
        <v>0</v>
      </c>
      <c r="K248" cm="1">
        <f t="array" aca="1" ref="K248" ca="1">INDIRECT(ADDRESS(MATCH($G248,$B:$B,0)+K$3,3,4))</f>
        <v>0</v>
      </c>
    </row>
    <row r="249" spans="1:11" x14ac:dyDescent="0.3">
      <c r="A249">
        <v>244</v>
      </c>
      <c r="B249">
        <f t="shared" si="3"/>
        <v>61</v>
      </c>
      <c r="G249" s="6">
        <v>245</v>
      </c>
      <c r="H249" s="5" cm="1">
        <f t="array" aca="1" ref="H249" ca="1">INDIRECT(ADDRESS(MATCH($G249,$B:$B,0)+H$3,3,4))</f>
        <v>0</v>
      </c>
      <c r="I249" cm="1">
        <f t="array" aca="1" ref="I249" ca="1">INDIRECT(ADDRESS(MATCH($G249,$B:$B,0)+I$3,3,4))</f>
        <v>0</v>
      </c>
      <c r="J249" cm="1">
        <f t="array" aca="1" ref="J249" ca="1">INDIRECT(ADDRESS(MATCH($G249,$B:$B,0)+J$3,3,4))</f>
        <v>0</v>
      </c>
      <c r="K249" cm="1">
        <f t="array" aca="1" ref="K249" ca="1">INDIRECT(ADDRESS(MATCH($G249,$B:$B,0)+K$3,3,4))</f>
        <v>0</v>
      </c>
    </row>
    <row r="250" spans="1:11" x14ac:dyDescent="0.3">
      <c r="A250">
        <v>245</v>
      </c>
      <c r="B250">
        <f t="shared" si="3"/>
        <v>62</v>
      </c>
      <c r="G250" s="6">
        <v>246</v>
      </c>
      <c r="H250" s="5" cm="1">
        <f t="array" aca="1" ref="H250" ca="1">INDIRECT(ADDRESS(MATCH($G250,$B:$B,0)+H$3,3,4))</f>
        <v>0</v>
      </c>
      <c r="I250" cm="1">
        <f t="array" aca="1" ref="I250" ca="1">INDIRECT(ADDRESS(MATCH($G250,$B:$B,0)+I$3,3,4))</f>
        <v>0</v>
      </c>
      <c r="J250" cm="1">
        <f t="array" aca="1" ref="J250" ca="1">INDIRECT(ADDRESS(MATCH($G250,$B:$B,0)+J$3,3,4))</f>
        <v>0</v>
      </c>
      <c r="K250" cm="1">
        <f t="array" aca="1" ref="K250" ca="1">INDIRECT(ADDRESS(MATCH($G250,$B:$B,0)+K$3,3,4))</f>
        <v>0</v>
      </c>
    </row>
    <row r="251" spans="1:11" x14ac:dyDescent="0.3">
      <c r="A251">
        <v>246</v>
      </c>
      <c r="B251">
        <f t="shared" si="3"/>
        <v>62</v>
      </c>
      <c r="G251" s="6">
        <v>247</v>
      </c>
      <c r="H251" s="5" cm="1">
        <f t="array" aca="1" ref="H251" ca="1">INDIRECT(ADDRESS(MATCH($G251,$B:$B,0)+H$3,3,4))</f>
        <v>0</v>
      </c>
      <c r="I251" cm="1">
        <f t="array" aca="1" ref="I251" ca="1">INDIRECT(ADDRESS(MATCH($G251,$B:$B,0)+I$3,3,4))</f>
        <v>0</v>
      </c>
      <c r="J251" cm="1">
        <f t="array" aca="1" ref="J251" ca="1">INDIRECT(ADDRESS(MATCH($G251,$B:$B,0)+J$3,3,4))</f>
        <v>0</v>
      </c>
      <c r="K251" cm="1">
        <f t="array" aca="1" ref="K251" ca="1">INDIRECT(ADDRESS(MATCH($G251,$B:$B,0)+K$3,3,4))</f>
        <v>0</v>
      </c>
    </row>
    <row r="252" spans="1:11" x14ac:dyDescent="0.3">
      <c r="A252">
        <v>247</v>
      </c>
      <c r="B252">
        <f t="shared" si="3"/>
        <v>62</v>
      </c>
      <c r="G252" s="6">
        <v>248</v>
      </c>
      <c r="H252" s="5" cm="1">
        <f t="array" aca="1" ref="H252" ca="1">INDIRECT(ADDRESS(MATCH($G252,$B:$B,0)+H$3,3,4))</f>
        <v>0</v>
      </c>
      <c r="I252" cm="1">
        <f t="array" aca="1" ref="I252" ca="1">INDIRECT(ADDRESS(MATCH($G252,$B:$B,0)+I$3,3,4))</f>
        <v>0</v>
      </c>
      <c r="J252" cm="1">
        <f t="array" aca="1" ref="J252" ca="1">INDIRECT(ADDRESS(MATCH($G252,$B:$B,0)+J$3,3,4))</f>
        <v>0</v>
      </c>
      <c r="K252" cm="1">
        <f t="array" aca="1" ref="K252" ca="1">INDIRECT(ADDRESS(MATCH($G252,$B:$B,0)+K$3,3,4))</f>
        <v>0</v>
      </c>
    </row>
    <row r="253" spans="1:11" x14ac:dyDescent="0.3">
      <c r="A253">
        <v>248</v>
      </c>
      <c r="B253">
        <f t="shared" si="3"/>
        <v>62</v>
      </c>
      <c r="G253" s="6">
        <v>249</v>
      </c>
      <c r="H253" s="5" cm="1">
        <f t="array" aca="1" ref="H253" ca="1">INDIRECT(ADDRESS(MATCH($G253,$B:$B,0)+H$3,3,4))</f>
        <v>0</v>
      </c>
      <c r="I253" cm="1">
        <f t="array" aca="1" ref="I253" ca="1">INDIRECT(ADDRESS(MATCH($G253,$B:$B,0)+I$3,3,4))</f>
        <v>0</v>
      </c>
      <c r="J253" cm="1">
        <f t="array" aca="1" ref="J253" ca="1">INDIRECT(ADDRESS(MATCH($G253,$B:$B,0)+J$3,3,4))</f>
        <v>0</v>
      </c>
      <c r="K253" cm="1">
        <f t="array" aca="1" ref="K253" ca="1">INDIRECT(ADDRESS(MATCH($G253,$B:$B,0)+K$3,3,4))</f>
        <v>0</v>
      </c>
    </row>
    <row r="254" spans="1:11" x14ac:dyDescent="0.3">
      <c r="A254">
        <v>249</v>
      </c>
      <c r="B254">
        <f t="shared" si="3"/>
        <v>63</v>
      </c>
      <c r="G254" s="6">
        <v>250</v>
      </c>
      <c r="H254" s="5" cm="1">
        <f t="array" aca="1" ref="H254" ca="1">INDIRECT(ADDRESS(MATCH($G254,$B:$B,0)+H$3,3,4))</f>
        <v>0</v>
      </c>
      <c r="I254" cm="1">
        <f t="array" aca="1" ref="I254" ca="1">INDIRECT(ADDRESS(MATCH($G254,$B:$B,0)+I$3,3,4))</f>
        <v>0</v>
      </c>
      <c r="J254" cm="1">
        <f t="array" aca="1" ref="J254" ca="1">INDIRECT(ADDRESS(MATCH($G254,$B:$B,0)+J$3,3,4))</f>
        <v>0</v>
      </c>
      <c r="K254" cm="1">
        <f t="array" aca="1" ref="K254" ca="1">INDIRECT(ADDRESS(MATCH($G254,$B:$B,0)+K$3,3,4))</f>
        <v>0</v>
      </c>
    </row>
    <row r="255" spans="1:11" x14ac:dyDescent="0.3">
      <c r="A255">
        <v>250</v>
      </c>
      <c r="B255">
        <f t="shared" si="3"/>
        <v>63</v>
      </c>
      <c r="G255" s="6">
        <v>251</v>
      </c>
      <c r="H255" s="5" cm="1">
        <f t="array" aca="1" ref="H255" ca="1">INDIRECT(ADDRESS(MATCH($G255,$B:$B,0)+H$3,3,4))</f>
        <v>0</v>
      </c>
      <c r="I255" cm="1">
        <f t="array" aca="1" ref="I255" ca="1">INDIRECT(ADDRESS(MATCH($G255,$B:$B,0)+I$3,3,4))</f>
        <v>0</v>
      </c>
      <c r="J255" cm="1">
        <f t="array" aca="1" ref="J255" ca="1">INDIRECT(ADDRESS(MATCH($G255,$B:$B,0)+J$3,3,4))</f>
        <v>0</v>
      </c>
      <c r="K255" cm="1">
        <f t="array" aca="1" ref="K255" ca="1">INDIRECT(ADDRESS(MATCH($G255,$B:$B,0)+K$3,3,4))</f>
        <v>0</v>
      </c>
    </row>
    <row r="256" spans="1:11" x14ac:dyDescent="0.3">
      <c r="A256">
        <v>251</v>
      </c>
      <c r="B256">
        <f t="shared" si="3"/>
        <v>63</v>
      </c>
      <c r="G256" s="6">
        <v>252</v>
      </c>
      <c r="H256" s="5" cm="1">
        <f t="array" aca="1" ref="H256" ca="1">INDIRECT(ADDRESS(MATCH($G256,$B:$B,0)+H$3,3,4))</f>
        <v>0</v>
      </c>
      <c r="I256" cm="1">
        <f t="array" aca="1" ref="I256" ca="1">INDIRECT(ADDRESS(MATCH($G256,$B:$B,0)+I$3,3,4))</f>
        <v>0</v>
      </c>
      <c r="J256" cm="1">
        <f t="array" aca="1" ref="J256" ca="1">INDIRECT(ADDRESS(MATCH($G256,$B:$B,0)+J$3,3,4))</f>
        <v>0</v>
      </c>
      <c r="K256" cm="1">
        <f t="array" aca="1" ref="K256" ca="1">INDIRECT(ADDRESS(MATCH($G256,$B:$B,0)+K$3,3,4))</f>
        <v>0</v>
      </c>
    </row>
    <row r="257" spans="1:11" x14ac:dyDescent="0.3">
      <c r="A257">
        <v>252</v>
      </c>
      <c r="B257">
        <f t="shared" si="3"/>
        <v>63</v>
      </c>
      <c r="G257" s="6">
        <v>253</v>
      </c>
      <c r="H257" s="5" cm="1">
        <f t="array" aca="1" ref="H257" ca="1">INDIRECT(ADDRESS(MATCH($G257,$B:$B,0)+H$3,3,4))</f>
        <v>0</v>
      </c>
      <c r="I257" cm="1">
        <f t="array" aca="1" ref="I257" ca="1">INDIRECT(ADDRESS(MATCH($G257,$B:$B,0)+I$3,3,4))</f>
        <v>0</v>
      </c>
      <c r="J257" cm="1">
        <f t="array" aca="1" ref="J257" ca="1">INDIRECT(ADDRESS(MATCH($G257,$B:$B,0)+J$3,3,4))</f>
        <v>0</v>
      </c>
      <c r="K257" cm="1">
        <f t="array" aca="1" ref="K257" ca="1">INDIRECT(ADDRESS(MATCH($G257,$B:$B,0)+K$3,3,4))</f>
        <v>0</v>
      </c>
    </row>
    <row r="258" spans="1:11" x14ac:dyDescent="0.3">
      <c r="A258">
        <v>253</v>
      </c>
      <c r="B258">
        <f t="shared" si="3"/>
        <v>64</v>
      </c>
      <c r="G258" s="6">
        <v>254</v>
      </c>
      <c r="H258" s="5" cm="1">
        <f t="array" aca="1" ref="H258" ca="1">INDIRECT(ADDRESS(MATCH($G258,$B:$B,0)+H$3,3,4))</f>
        <v>0</v>
      </c>
      <c r="I258" cm="1">
        <f t="array" aca="1" ref="I258" ca="1">INDIRECT(ADDRESS(MATCH($G258,$B:$B,0)+I$3,3,4))</f>
        <v>0</v>
      </c>
      <c r="J258" cm="1">
        <f t="array" aca="1" ref="J258" ca="1">INDIRECT(ADDRESS(MATCH($G258,$B:$B,0)+J$3,3,4))</f>
        <v>0</v>
      </c>
      <c r="K258" cm="1">
        <f t="array" aca="1" ref="K258" ca="1">INDIRECT(ADDRESS(MATCH($G258,$B:$B,0)+K$3,3,4))</f>
        <v>0</v>
      </c>
    </row>
    <row r="259" spans="1:11" x14ac:dyDescent="0.3">
      <c r="A259">
        <v>254</v>
      </c>
      <c r="B259">
        <f t="shared" si="3"/>
        <v>64</v>
      </c>
      <c r="G259" s="6">
        <v>255</v>
      </c>
      <c r="H259" s="5" cm="1">
        <f t="array" aca="1" ref="H259" ca="1">INDIRECT(ADDRESS(MATCH($G259,$B:$B,0)+H$3,3,4))</f>
        <v>0</v>
      </c>
      <c r="I259" cm="1">
        <f t="array" aca="1" ref="I259" ca="1">INDIRECT(ADDRESS(MATCH($G259,$B:$B,0)+I$3,3,4))</f>
        <v>0</v>
      </c>
      <c r="J259" cm="1">
        <f t="array" aca="1" ref="J259" ca="1">INDIRECT(ADDRESS(MATCH($G259,$B:$B,0)+J$3,3,4))</f>
        <v>0</v>
      </c>
      <c r="K259" cm="1">
        <f t="array" aca="1" ref="K259" ca="1">INDIRECT(ADDRESS(MATCH($G259,$B:$B,0)+K$3,3,4))</f>
        <v>0</v>
      </c>
    </row>
    <row r="260" spans="1:11" x14ac:dyDescent="0.3">
      <c r="A260">
        <v>255</v>
      </c>
      <c r="B260">
        <f t="shared" si="3"/>
        <v>64</v>
      </c>
      <c r="G260" s="6">
        <v>256</v>
      </c>
      <c r="H260" s="5" cm="1">
        <f t="array" aca="1" ref="H260" ca="1">INDIRECT(ADDRESS(MATCH($G260,$B:$B,0)+H$3,3,4))</f>
        <v>0</v>
      </c>
      <c r="I260" cm="1">
        <f t="array" aca="1" ref="I260" ca="1">INDIRECT(ADDRESS(MATCH($G260,$B:$B,0)+I$3,3,4))</f>
        <v>0</v>
      </c>
      <c r="J260" cm="1">
        <f t="array" aca="1" ref="J260" ca="1">INDIRECT(ADDRESS(MATCH($G260,$B:$B,0)+J$3,3,4))</f>
        <v>0</v>
      </c>
      <c r="K260" cm="1">
        <f t="array" aca="1" ref="K260" ca="1">INDIRECT(ADDRESS(MATCH($G260,$B:$B,0)+K$3,3,4))</f>
        <v>0</v>
      </c>
    </row>
    <row r="261" spans="1:11" x14ac:dyDescent="0.3">
      <c r="A261">
        <v>256</v>
      </c>
      <c r="B261">
        <f t="shared" si="3"/>
        <v>64</v>
      </c>
      <c r="G261" s="6">
        <v>257</v>
      </c>
      <c r="H261" s="5" cm="1">
        <f t="array" aca="1" ref="H261" ca="1">INDIRECT(ADDRESS(MATCH($G261,$B:$B,0)+H$3,3,4))</f>
        <v>0</v>
      </c>
      <c r="I261" cm="1">
        <f t="array" aca="1" ref="I261" ca="1">INDIRECT(ADDRESS(MATCH($G261,$B:$B,0)+I$3,3,4))</f>
        <v>0</v>
      </c>
      <c r="J261" cm="1">
        <f t="array" aca="1" ref="J261" ca="1">INDIRECT(ADDRESS(MATCH($G261,$B:$B,0)+J$3,3,4))</f>
        <v>0</v>
      </c>
      <c r="K261" cm="1">
        <f t="array" aca="1" ref="K261" ca="1">INDIRECT(ADDRESS(MATCH($G261,$B:$B,0)+K$3,3,4))</f>
        <v>0</v>
      </c>
    </row>
    <row r="262" spans="1:11" x14ac:dyDescent="0.3">
      <c r="A262">
        <v>257</v>
      </c>
      <c r="B262">
        <f t="shared" si="3"/>
        <v>65</v>
      </c>
      <c r="G262" s="6">
        <v>258</v>
      </c>
      <c r="H262" s="5" cm="1">
        <f t="array" aca="1" ref="H262" ca="1">INDIRECT(ADDRESS(MATCH($G262,$B:$B,0)+H$3,3,4))</f>
        <v>0</v>
      </c>
      <c r="I262" cm="1">
        <f t="array" aca="1" ref="I262" ca="1">INDIRECT(ADDRESS(MATCH($G262,$B:$B,0)+I$3,3,4))</f>
        <v>0</v>
      </c>
      <c r="J262" cm="1">
        <f t="array" aca="1" ref="J262" ca="1">INDIRECT(ADDRESS(MATCH($G262,$B:$B,0)+J$3,3,4))</f>
        <v>0</v>
      </c>
      <c r="K262" cm="1">
        <f t="array" aca="1" ref="K262" ca="1">INDIRECT(ADDRESS(MATCH($G262,$B:$B,0)+K$3,3,4))</f>
        <v>0</v>
      </c>
    </row>
    <row r="263" spans="1:11" x14ac:dyDescent="0.3">
      <c r="A263">
        <v>258</v>
      </c>
      <c r="B263">
        <f t="shared" ref="B263:B326" si="4">ROUNDUP(A263/4,0)</f>
        <v>65</v>
      </c>
      <c r="G263" s="6">
        <v>259</v>
      </c>
      <c r="H263" s="5" cm="1">
        <f t="array" aca="1" ref="H263" ca="1">INDIRECT(ADDRESS(MATCH($G263,$B:$B,0)+H$3,3,4))</f>
        <v>0</v>
      </c>
      <c r="I263" cm="1">
        <f t="array" aca="1" ref="I263" ca="1">INDIRECT(ADDRESS(MATCH($G263,$B:$B,0)+I$3,3,4))</f>
        <v>0</v>
      </c>
      <c r="J263" cm="1">
        <f t="array" aca="1" ref="J263" ca="1">INDIRECT(ADDRESS(MATCH($G263,$B:$B,0)+J$3,3,4))</f>
        <v>0</v>
      </c>
      <c r="K263" cm="1">
        <f t="array" aca="1" ref="K263" ca="1">INDIRECT(ADDRESS(MATCH($G263,$B:$B,0)+K$3,3,4))</f>
        <v>0</v>
      </c>
    </row>
    <row r="264" spans="1:11" x14ac:dyDescent="0.3">
      <c r="A264">
        <v>259</v>
      </c>
      <c r="B264">
        <f t="shared" si="4"/>
        <v>65</v>
      </c>
      <c r="G264" s="6">
        <v>260</v>
      </c>
      <c r="H264" s="5" cm="1">
        <f t="array" aca="1" ref="H264" ca="1">INDIRECT(ADDRESS(MATCH($G264,$B:$B,0)+H$3,3,4))</f>
        <v>0</v>
      </c>
      <c r="I264" cm="1">
        <f t="array" aca="1" ref="I264" ca="1">INDIRECT(ADDRESS(MATCH($G264,$B:$B,0)+I$3,3,4))</f>
        <v>0</v>
      </c>
      <c r="J264" cm="1">
        <f t="array" aca="1" ref="J264" ca="1">INDIRECT(ADDRESS(MATCH($G264,$B:$B,0)+J$3,3,4))</f>
        <v>0</v>
      </c>
      <c r="K264" cm="1">
        <f t="array" aca="1" ref="K264" ca="1">INDIRECT(ADDRESS(MATCH($G264,$B:$B,0)+K$3,3,4))</f>
        <v>0</v>
      </c>
    </row>
    <row r="265" spans="1:11" x14ac:dyDescent="0.3">
      <c r="A265">
        <v>260</v>
      </c>
      <c r="B265">
        <f t="shared" si="4"/>
        <v>65</v>
      </c>
      <c r="G265" s="6">
        <v>261</v>
      </c>
      <c r="H265" s="5" cm="1">
        <f t="array" aca="1" ref="H265" ca="1">INDIRECT(ADDRESS(MATCH($G265,$B:$B,0)+H$3,3,4))</f>
        <v>0</v>
      </c>
      <c r="I265" cm="1">
        <f t="array" aca="1" ref="I265" ca="1">INDIRECT(ADDRESS(MATCH($G265,$B:$B,0)+I$3,3,4))</f>
        <v>0</v>
      </c>
      <c r="J265" cm="1">
        <f t="array" aca="1" ref="J265" ca="1">INDIRECT(ADDRESS(MATCH($G265,$B:$B,0)+J$3,3,4))</f>
        <v>0</v>
      </c>
      <c r="K265" cm="1">
        <f t="array" aca="1" ref="K265" ca="1">INDIRECT(ADDRESS(MATCH($G265,$B:$B,0)+K$3,3,4))</f>
        <v>0</v>
      </c>
    </row>
    <row r="266" spans="1:11" x14ac:dyDescent="0.3">
      <c r="A266">
        <v>261</v>
      </c>
      <c r="B266">
        <f t="shared" si="4"/>
        <v>66</v>
      </c>
      <c r="G266" s="6">
        <v>262</v>
      </c>
      <c r="H266" s="5" cm="1">
        <f t="array" aca="1" ref="H266" ca="1">INDIRECT(ADDRESS(MATCH($G266,$B:$B,0)+H$3,3,4))</f>
        <v>0</v>
      </c>
      <c r="I266" cm="1">
        <f t="array" aca="1" ref="I266" ca="1">INDIRECT(ADDRESS(MATCH($G266,$B:$B,0)+I$3,3,4))</f>
        <v>0</v>
      </c>
      <c r="J266" cm="1">
        <f t="array" aca="1" ref="J266" ca="1">INDIRECT(ADDRESS(MATCH($G266,$B:$B,0)+J$3,3,4))</f>
        <v>0</v>
      </c>
      <c r="K266" cm="1">
        <f t="array" aca="1" ref="K266" ca="1">INDIRECT(ADDRESS(MATCH($G266,$B:$B,0)+K$3,3,4))</f>
        <v>0</v>
      </c>
    </row>
    <row r="267" spans="1:11" x14ac:dyDescent="0.3">
      <c r="A267">
        <v>262</v>
      </c>
      <c r="B267">
        <f t="shared" si="4"/>
        <v>66</v>
      </c>
      <c r="G267" s="6">
        <v>263</v>
      </c>
      <c r="H267" s="5" cm="1">
        <f t="array" aca="1" ref="H267" ca="1">INDIRECT(ADDRESS(MATCH($G267,$B:$B,0)+H$3,3,4))</f>
        <v>0</v>
      </c>
      <c r="I267" cm="1">
        <f t="array" aca="1" ref="I267" ca="1">INDIRECT(ADDRESS(MATCH($G267,$B:$B,0)+I$3,3,4))</f>
        <v>0</v>
      </c>
      <c r="J267" cm="1">
        <f t="array" aca="1" ref="J267" ca="1">INDIRECT(ADDRESS(MATCH($G267,$B:$B,0)+J$3,3,4))</f>
        <v>0</v>
      </c>
      <c r="K267" cm="1">
        <f t="array" aca="1" ref="K267" ca="1">INDIRECT(ADDRESS(MATCH($G267,$B:$B,0)+K$3,3,4))</f>
        <v>0</v>
      </c>
    </row>
    <row r="268" spans="1:11" x14ac:dyDescent="0.3">
      <c r="A268">
        <v>263</v>
      </c>
      <c r="B268">
        <f t="shared" si="4"/>
        <v>66</v>
      </c>
      <c r="G268" s="6">
        <v>264</v>
      </c>
      <c r="H268" s="5" cm="1">
        <f t="array" aca="1" ref="H268" ca="1">INDIRECT(ADDRESS(MATCH($G268,$B:$B,0)+H$3,3,4))</f>
        <v>0</v>
      </c>
      <c r="I268" cm="1">
        <f t="array" aca="1" ref="I268" ca="1">INDIRECT(ADDRESS(MATCH($G268,$B:$B,0)+I$3,3,4))</f>
        <v>0</v>
      </c>
      <c r="J268" cm="1">
        <f t="array" aca="1" ref="J268" ca="1">INDIRECT(ADDRESS(MATCH($G268,$B:$B,0)+J$3,3,4))</f>
        <v>0</v>
      </c>
      <c r="K268" cm="1">
        <f t="array" aca="1" ref="K268" ca="1">INDIRECT(ADDRESS(MATCH($G268,$B:$B,0)+K$3,3,4))</f>
        <v>0</v>
      </c>
    </row>
    <row r="269" spans="1:11" x14ac:dyDescent="0.3">
      <c r="A269">
        <v>264</v>
      </c>
      <c r="B269">
        <f t="shared" si="4"/>
        <v>66</v>
      </c>
      <c r="G269" s="6">
        <v>265</v>
      </c>
      <c r="H269" s="5" cm="1">
        <f t="array" aca="1" ref="H269" ca="1">INDIRECT(ADDRESS(MATCH($G269,$B:$B,0)+H$3,3,4))</f>
        <v>0</v>
      </c>
      <c r="I269" cm="1">
        <f t="array" aca="1" ref="I269" ca="1">INDIRECT(ADDRESS(MATCH($G269,$B:$B,0)+I$3,3,4))</f>
        <v>0</v>
      </c>
      <c r="J269" cm="1">
        <f t="array" aca="1" ref="J269" ca="1">INDIRECT(ADDRESS(MATCH($G269,$B:$B,0)+J$3,3,4))</f>
        <v>0</v>
      </c>
      <c r="K269" cm="1">
        <f t="array" aca="1" ref="K269" ca="1">INDIRECT(ADDRESS(MATCH($G269,$B:$B,0)+K$3,3,4))</f>
        <v>0</v>
      </c>
    </row>
    <row r="270" spans="1:11" x14ac:dyDescent="0.3">
      <c r="A270">
        <v>265</v>
      </c>
      <c r="B270">
        <f t="shared" si="4"/>
        <v>67</v>
      </c>
      <c r="G270" s="6">
        <v>266</v>
      </c>
      <c r="H270" s="5" cm="1">
        <f t="array" aca="1" ref="H270" ca="1">INDIRECT(ADDRESS(MATCH($G270,$B:$B,0)+H$3,3,4))</f>
        <v>0</v>
      </c>
      <c r="I270" cm="1">
        <f t="array" aca="1" ref="I270" ca="1">INDIRECT(ADDRESS(MATCH($G270,$B:$B,0)+I$3,3,4))</f>
        <v>0</v>
      </c>
      <c r="J270" cm="1">
        <f t="array" aca="1" ref="J270" ca="1">INDIRECT(ADDRESS(MATCH($G270,$B:$B,0)+J$3,3,4))</f>
        <v>0</v>
      </c>
      <c r="K270" cm="1">
        <f t="array" aca="1" ref="K270" ca="1">INDIRECT(ADDRESS(MATCH($G270,$B:$B,0)+K$3,3,4))</f>
        <v>0</v>
      </c>
    </row>
    <row r="271" spans="1:11" x14ac:dyDescent="0.3">
      <c r="A271">
        <v>266</v>
      </c>
      <c r="B271">
        <f t="shared" si="4"/>
        <v>67</v>
      </c>
      <c r="G271" s="6">
        <v>267</v>
      </c>
      <c r="H271" s="5" cm="1">
        <f t="array" aca="1" ref="H271" ca="1">INDIRECT(ADDRESS(MATCH($G271,$B:$B,0)+H$3,3,4))</f>
        <v>0</v>
      </c>
      <c r="I271" cm="1">
        <f t="array" aca="1" ref="I271" ca="1">INDIRECT(ADDRESS(MATCH($G271,$B:$B,0)+I$3,3,4))</f>
        <v>0</v>
      </c>
      <c r="J271" cm="1">
        <f t="array" aca="1" ref="J271" ca="1">INDIRECT(ADDRESS(MATCH($G271,$B:$B,0)+J$3,3,4))</f>
        <v>0</v>
      </c>
      <c r="K271" cm="1">
        <f t="array" aca="1" ref="K271" ca="1">INDIRECT(ADDRESS(MATCH($G271,$B:$B,0)+K$3,3,4))</f>
        <v>0</v>
      </c>
    </row>
    <row r="272" spans="1:11" x14ac:dyDescent="0.3">
      <c r="A272">
        <v>267</v>
      </c>
      <c r="B272">
        <f t="shared" si="4"/>
        <v>67</v>
      </c>
      <c r="G272" s="6">
        <v>268</v>
      </c>
      <c r="H272" s="5" cm="1">
        <f t="array" aca="1" ref="H272" ca="1">INDIRECT(ADDRESS(MATCH($G272,$B:$B,0)+H$3,3,4))</f>
        <v>0</v>
      </c>
      <c r="I272" cm="1">
        <f t="array" aca="1" ref="I272" ca="1">INDIRECT(ADDRESS(MATCH($G272,$B:$B,0)+I$3,3,4))</f>
        <v>0</v>
      </c>
      <c r="J272" cm="1">
        <f t="array" aca="1" ref="J272" ca="1">INDIRECT(ADDRESS(MATCH($G272,$B:$B,0)+J$3,3,4))</f>
        <v>0</v>
      </c>
      <c r="K272" cm="1">
        <f t="array" aca="1" ref="K272" ca="1">INDIRECT(ADDRESS(MATCH($G272,$B:$B,0)+K$3,3,4))</f>
        <v>0</v>
      </c>
    </row>
    <row r="273" spans="1:11" x14ac:dyDescent="0.3">
      <c r="A273">
        <v>268</v>
      </c>
      <c r="B273">
        <f t="shared" si="4"/>
        <v>67</v>
      </c>
      <c r="G273" s="6">
        <v>269</v>
      </c>
      <c r="H273" s="5" cm="1">
        <f t="array" aca="1" ref="H273" ca="1">INDIRECT(ADDRESS(MATCH($G273,$B:$B,0)+H$3,3,4))</f>
        <v>0</v>
      </c>
      <c r="I273" cm="1">
        <f t="array" aca="1" ref="I273" ca="1">INDIRECT(ADDRESS(MATCH($G273,$B:$B,0)+I$3,3,4))</f>
        <v>0</v>
      </c>
      <c r="J273" cm="1">
        <f t="array" aca="1" ref="J273" ca="1">INDIRECT(ADDRESS(MATCH($G273,$B:$B,0)+J$3,3,4))</f>
        <v>0</v>
      </c>
      <c r="K273" cm="1">
        <f t="array" aca="1" ref="K273" ca="1">INDIRECT(ADDRESS(MATCH($G273,$B:$B,0)+K$3,3,4))</f>
        <v>0</v>
      </c>
    </row>
    <row r="274" spans="1:11" x14ac:dyDescent="0.3">
      <c r="A274">
        <v>269</v>
      </c>
      <c r="B274">
        <f t="shared" si="4"/>
        <v>68</v>
      </c>
      <c r="G274" s="6">
        <v>270</v>
      </c>
      <c r="H274" s="5" cm="1">
        <f t="array" aca="1" ref="H274" ca="1">INDIRECT(ADDRESS(MATCH($G274,$B:$B,0)+H$3,3,4))</f>
        <v>0</v>
      </c>
      <c r="I274" cm="1">
        <f t="array" aca="1" ref="I274" ca="1">INDIRECT(ADDRESS(MATCH($G274,$B:$B,0)+I$3,3,4))</f>
        <v>0</v>
      </c>
      <c r="J274" cm="1">
        <f t="array" aca="1" ref="J274" ca="1">INDIRECT(ADDRESS(MATCH($G274,$B:$B,0)+J$3,3,4))</f>
        <v>0</v>
      </c>
      <c r="K274" cm="1">
        <f t="array" aca="1" ref="K274" ca="1">INDIRECT(ADDRESS(MATCH($G274,$B:$B,0)+K$3,3,4))</f>
        <v>0</v>
      </c>
    </row>
    <row r="275" spans="1:11" x14ac:dyDescent="0.3">
      <c r="A275">
        <v>270</v>
      </c>
      <c r="B275">
        <f t="shared" si="4"/>
        <v>68</v>
      </c>
      <c r="G275" s="6">
        <v>271</v>
      </c>
      <c r="H275" s="5" cm="1">
        <f t="array" aca="1" ref="H275" ca="1">INDIRECT(ADDRESS(MATCH($G275,$B:$B,0)+H$3,3,4))</f>
        <v>0</v>
      </c>
      <c r="I275" cm="1">
        <f t="array" aca="1" ref="I275" ca="1">INDIRECT(ADDRESS(MATCH($G275,$B:$B,0)+I$3,3,4))</f>
        <v>0</v>
      </c>
      <c r="J275" cm="1">
        <f t="array" aca="1" ref="J275" ca="1">INDIRECT(ADDRESS(MATCH($G275,$B:$B,0)+J$3,3,4))</f>
        <v>0</v>
      </c>
      <c r="K275" cm="1">
        <f t="array" aca="1" ref="K275" ca="1">INDIRECT(ADDRESS(MATCH($G275,$B:$B,0)+K$3,3,4))</f>
        <v>0</v>
      </c>
    </row>
    <row r="276" spans="1:11" x14ac:dyDescent="0.3">
      <c r="A276">
        <v>271</v>
      </c>
      <c r="B276">
        <f t="shared" si="4"/>
        <v>68</v>
      </c>
      <c r="G276" s="6">
        <v>272</v>
      </c>
      <c r="H276" s="5" cm="1">
        <f t="array" aca="1" ref="H276" ca="1">INDIRECT(ADDRESS(MATCH($G276,$B:$B,0)+H$3,3,4))</f>
        <v>0</v>
      </c>
      <c r="I276" cm="1">
        <f t="array" aca="1" ref="I276" ca="1">INDIRECT(ADDRESS(MATCH($G276,$B:$B,0)+I$3,3,4))</f>
        <v>0</v>
      </c>
      <c r="J276" cm="1">
        <f t="array" aca="1" ref="J276" ca="1">INDIRECT(ADDRESS(MATCH($G276,$B:$B,0)+J$3,3,4))</f>
        <v>0</v>
      </c>
      <c r="K276" cm="1">
        <f t="array" aca="1" ref="K276" ca="1">INDIRECT(ADDRESS(MATCH($G276,$B:$B,0)+K$3,3,4))</f>
        <v>0</v>
      </c>
    </row>
    <row r="277" spans="1:11" x14ac:dyDescent="0.3">
      <c r="A277">
        <v>272</v>
      </c>
      <c r="B277">
        <f t="shared" si="4"/>
        <v>68</v>
      </c>
      <c r="G277" s="6">
        <v>273</v>
      </c>
      <c r="H277" s="5" cm="1">
        <f t="array" aca="1" ref="H277" ca="1">INDIRECT(ADDRESS(MATCH($G277,$B:$B,0)+H$3,3,4))</f>
        <v>0</v>
      </c>
      <c r="I277" cm="1">
        <f t="array" aca="1" ref="I277" ca="1">INDIRECT(ADDRESS(MATCH($G277,$B:$B,0)+I$3,3,4))</f>
        <v>0</v>
      </c>
      <c r="J277" cm="1">
        <f t="array" aca="1" ref="J277" ca="1">INDIRECT(ADDRESS(MATCH($G277,$B:$B,0)+J$3,3,4))</f>
        <v>0</v>
      </c>
      <c r="K277" cm="1">
        <f t="array" aca="1" ref="K277" ca="1">INDIRECT(ADDRESS(MATCH($G277,$B:$B,0)+K$3,3,4))</f>
        <v>0</v>
      </c>
    </row>
    <row r="278" spans="1:11" x14ac:dyDescent="0.3">
      <c r="A278">
        <v>273</v>
      </c>
      <c r="B278">
        <f t="shared" si="4"/>
        <v>69</v>
      </c>
      <c r="G278" s="6">
        <v>274</v>
      </c>
      <c r="H278" s="5" cm="1">
        <f t="array" aca="1" ref="H278" ca="1">INDIRECT(ADDRESS(MATCH($G278,$B:$B,0)+H$3,3,4))</f>
        <v>0</v>
      </c>
      <c r="I278" cm="1">
        <f t="array" aca="1" ref="I278" ca="1">INDIRECT(ADDRESS(MATCH($G278,$B:$B,0)+I$3,3,4))</f>
        <v>0</v>
      </c>
      <c r="J278" cm="1">
        <f t="array" aca="1" ref="J278" ca="1">INDIRECT(ADDRESS(MATCH($G278,$B:$B,0)+J$3,3,4))</f>
        <v>0</v>
      </c>
      <c r="K278" cm="1">
        <f t="array" aca="1" ref="K278" ca="1">INDIRECT(ADDRESS(MATCH($G278,$B:$B,0)+K$3,3,4))</f>
        <v>0</v>
      </c>
    </row>
    <row r="279" spans="1:11" x14ac:dyDescent="0.3">
      <c r="A279">
        <v>274</v>
      </c>
      <c r="B279">
        <f t="shared" si="4"/>
        <v>69</v>
      </c>
      <c r="G279" s="6">
        <v>275</v>
      </c>
      <c r="H279" s="5" cm="1">
        <f t="array" aca="1" ref="H279" ca="1">INDIRECT(ADDRESS(MATCH($G279,$B:$B,0)+H$3,3,4))</f>
        <v>0</v>
      </c>
      <c r="I279" cm="1">
        <f t="array" aca="1" ref="I279" ca="1">INDIRECT(ADDRESS(MATCH($G279,$B:$B,0)+I$3,3,4))</f>
        <v>0</v>
      </c>
      <c r="J279" cm="1">
        <f t="array" aca="1" ref="J279" ca="1">INDIRECT(ADDRESS(MATCH($G279,$B:$B,0)+J$3,3,4))</f>
        <v>0</v>
      </c>
      <c r="K279" cm="1">
        <f t="array" aca="1" ref="K279" ca="1">INDIRECT(ADDRESS(MATCH($G279,$B:$B,0)+K$3,3,4))</f>
        <v>0</v>
      </c>
    </row>
    <row r="280" spans="1:11" x14ac:dyDescent="0.3">
      <c r="A280">
        <v>275</v>
      </c>
      <c r="B280">
        <f t="shared" si="4"/>
        <v>69</v>
      </c>
      <c r="G280" s="6">
        <v>276</v>
      </c>
      <c r="H280" s="5" cm="1">
        <f t="array" aca="1" ref="H280" ca="1">INDIRECT(ADDRESS(MATCH($G280,$B:$B,0)+H$3,3,4))</f>
        <v>0</v>
      </c>
      <c r="I280" cm="1">
        <f t="array" aca="1" ref="I280" ca="1">INDIRECT(ADDRESS(MATCH($G280,$B:$B,0)+I$3,3,4))</f>
        <v>0</v>
      </c>
      <c r="J280" cm="1">
        <f t="array" aca="1" ref="J280" ca="1">INDIRECT(ADDRESS(MATCH($G280,$B:$B,0)+J$3,3,4))</f>
        <v>0</v>
      </c>
      <c r="K280" cm="1">
        <f t="array" aca="1" ref="K280" ca="1">INDIRECT(ADDRESS(MATCH($G280,$B:$B,0)+K$3,3,4))</f>
        <v>0</v>
      </c>
    </row>
    <row r="281" spans="1:11" x14ac:dyDescent="0.3">
      <c r="A281">
        <v>276</v>
      </c>
      <c r="B281">
        <f t="shared" si="4"/>
        <v>69</v>
      </c>
      <c r="G281" s="6">
        <v>277</v>
      </c>
      <c r="H281" s="5" cm="1">
        <f t="array" aca="1" ref="H281" ca="1">INDIRECT(ADDRESS(MATCH($G281,$B:$B,0)+H$3,3,4))</f>
        <v>0</v>
      </c>
      <c r="I281" cm="1">
        <f t="array" aca="1" ref="I281" ca="1">INDIRECT(ADDRESS(MATCH($G281,$B:$B,0)+I$3,3,4))</f>
        <v>0</v>
      </c>
      <c r="J281" cm="1">
        <f t="array" aca="1" ref="J281" ca="1">INDIRECT(ADDRESS(MATCH($G281,$B:$B,0)+J$3,3,4))</f>
        <v>0</v>
      </c>
      <c r="K281" cm="1">
        <f t="array" aca="1" ref="K281" ca="1">INDIRECT(ADDRESS(MATCH($G281,$B:$B,0)+K$3,3,4))</f>
        <v>0</v>
      </c>
    </row>
    <row r="282" spans="1:11" x14ac:dyDescent="0.3">
      <c r="A282">
        <v>277</v>
      </c>
      <c r="B282">
        <f t="shared" si="4"/>
        <v>70</v>
      </c>
      <c r="G282" s="6">
        <v>278</v>
      </c>
      <c r="H282" s="5" cm="1">
        <f t="array" aca="1" ref="H282" ca="1">INDIRECT(ADDRESS(MATCH($G282,$B:$B,0)+H$3,3,4))</f>
        <v>0</v>
      </c>
      <c r="I282" cm="1">
        <f t="array" aca="1" ref="I282" ca="1">INDIRECT(ADDRESS(MATCH($G282,$B:$B,0)+I$3,3,4))</f>
        <v>0</v>
      </c>
      <c r="J282" cm="1">
        <f t="array" aca="1" ref="J282" ca="1">INDIRECT(ADDRESS(MATCH($G282,$B:$B,0)+J$3,3,4))</f>
        <v>0</v>
      </c>
      <c r="K282" cm="1">
        <f t="array" aca="1" ref="K282" ca="1">INDIRECT(ADDRESS(MATCH($G282,$B:$B,0)+K$3,3,4))</f>
        <v>0</v>
      </c>
    </row>
    <row r="283" spans="1:11" x14ac:dyDescent="0.3">
      <c r="A283">
        <v>278</v>
      </c>
      <c r="B283">
        <f t="shared" si="4"/>
        <v>70</v>
      </c>
      <c r="G283" s="6">
        <v>279</v>
      </c>
      <c r="H283" s="5" cm="1">
        <f t="array" aca="1" ref="H283" ca="1">INDIRECT(ADDRESS(MATCH($G283,$B:$B,0)+H$3,3,4))</f>
        <v>0</v>
      </c>
      <c r="I283" cm="1">
        <f t="array" aca="1" ref="I283" ca="1">INDIRECT(ADDRESS(MATCH($G283,$B:$B,0)+I$3,3,4))</f>
        <v>0</v>
      </c>
      <c r="J283" cm="1">
        <f t="array" aca="1" ref="J283" ca="1">INDIRECT(ADDRESS(MATCH($G283,$B:$B,0)+J$3,3,4))</f>
        <v>0</v>
      </c>
      <c r="K283" cm="1">
        <f t="array" aca="1" ref="K283" ca="1">INDIRECT(ADDRESS(MATCH($G283,$B:$B,0)+K$3,3,4))</f>
        <v>0</v>
      </c>
    </row>
    <row r="284" spans="1:11" x14ac:dyDescent="0.3">
      <c r="A284">
        <v>279</v>
      </c>
      <c r="B284">
        <f t="shared" si="4"/>
        <v>70</v>
      </c>
      <c r="G284" s="6">
        <v>280</v>
      </c>
      <c r="H284" s="5" cm="1">
        <f t="array" aca="1" ref="H284" ca="1">INDIRECT(ADDRESS(MATCH($G284,$B:$B,0)+H$3,3,4))</f>
        <v>0</v>
      </c>
      <c r="I284" cm="1">
        <f t="array" aca="1" ref="I284" ca="1">INDIRECT(ADDRESS(MATCH($G284,$B:$B,0)+I$3,3,4))</f>
        <v>0</v>
      </c>
      <c r="J284" cm="1">
        <f t="array" aca="1" ref="J284" ca="1">INDIRECT(ADDRESS(MATCH($G284,$B:$B,0)+J$3,3,4))</f>
        <v>0</v>
      </c>
      <c r="K284" cm="1">
        <f t="array" aca="1" ref="K284" ca="1">INDIRECT(ADDRESS(MATCH($G284,$B:$B,0)+K$3,3,4))</f>
        <v>0</v>
      </c>
    </row>
    <row r="285" spans="1:11" x14ac:dyDescent="0.3">
      <c r="A285">
        <v>280</v>
      </c>
      <c r="B285">
        <f t="shared" si="4"/>
        <v>70</v>
      </c>
      <c r="G285" s="6">
        <v>281</v>
      </c>
      <c r="H285" s="5" cm="1">
        <f t="array" aca="1" ref="H285" ca="1">INDIRECT(ADDRESS(MATCH($G285,$B:$B,0)+H$3,3,4))</f>
        <v>0</v>
      </c>
      <c r="I285" cm="1">
        <f t="array" aca="1" ref="I285" ca="1">INDIRECT(ADDRESS(MATCH($G285,$B:$B,0)+I$3,3,4))</f>
        <v>0</v>
      </c>
      <c r="J285" cm="1">
        <f t="array" aca="1" ref="J285" ca="1">INDIRECT(ADDRESS(MATCH($G285,$B:$B,0)+J$3,3,4))</f>
        <v>0</v>
      </c>
      <c r="K285" cm="1">
        <f t="array" aca="1" ref="K285" ca="1">INDIRECT(ADDRESS(MATCH($G285,$B:$B,0)+K$3,3,4))</f>
        <v>0</v>
      </c>
    </row>
    <row r="286" spans="1:11" x14ac:dyDescent="0.3">
      <c r="A286">
        <v>281</v>
      </c>
      <c r="B286">
        <f t="shared" si="4"/>
        <v>71</v>
      </c>
      <c r="G286" s="6">
        <v>282</v>
      </c>
      <c r="H286" s="5" cm="1">
        <f t="array" aca="1" ref="H286" ca="1">INDIRECT(ADDRESS(MATCH($G286,$B:$B,0)+H$3,3,4))</f>
        <v>0</v>
      </c>
      <c r="I286" cm="1">
        <f t="array" aca="1" ref="I286" ca="1">INDIRECT(ADDRESS(MATCH($G286,$B:$B,0)+I$3,3,4))</f>
        <v>0</v>
      </c>
      <c r="J286" cm="1">
        <f t="array" aca="1" ref="J286" ca="1">INDIRECT(ADDRESS(MATCH($G286,$B:$B,0)+J$3,3,4))</f>
        <v>0</v>
      </c>
      <c r="K286" cm="1">
        <f t="array" aca="1" ref="K286" ca="1">INDIRECT(ADDRESS(MATCH($G286,$B:$B,0)+K$3,3,4))</f>
        <v>0</v>
      </c>
    </row>
    <row r="287" spans="1:11" x14ac:dyDescent="0.3">
      <c r="A287">
        <v>282</v>
      </c>
      <c r="B287">
        <f t="shared" si="4"/>
        <v>71</v>
      </c>
      <c r="G287" s="6">
        <v>283</v>
      </c>
      <c r="H287" s="5" cm="1">
        <f t="array" aca="1" ref="H287" ca="1">INDIRECT(ADDRESS(MATCH($G287,$B:$B,0)+H$3,3,4))</f>
        <v>0</v>
      </c>
      <c r="I287" cm="1">
        <f t="array" aca="1" ref="I287" ca="1">INDIRECT(ADDRESS(MATCH($G287,$B:$B,0)+I$3,3,4))</f>
        <v>0</v>
      </c>
      <c r="J287" cm="1">
        <f t="array" aca="1" ref="J287" ca="1">INDIRECT(ADDRESS(MATCH($G287,$B:$B,0)+J$3,3,4))</f>
        <v>0</v>
      </c>
      <c r="K287" cm="1">
        <f t="array" aca="1" ref="K287" ca="1">INDIRECT(ADDRESS(MATCH($G287,$B:$B,0)+K$3,3,4))</f>
        <v>0</v>
      </c>
    </row>
    <row r="288" spans="1:11" x14ac:dyDescent="0.3">
      <c r="A288">
        <v>283</v>
      </c>
      <c r="B288">
        <f t="shared" si="4"/>
        <v>71</v>
      </c>
      <c r="G288" s="6">
        <v>284</v>
      </c>
      <c r="H288" s="5" cm="1">
        <f t="array" aca="1" ref="H288" ca="1">INDIRECT(ADDRESS(MATCH($G288,$B:$B,0)+H$3,3,4))</f>
        <v>0</v>
      </c>
      <c r="I288" cm="1">
        <f t="array" aca="1" ref="I288" ca="1">INDIRECT(ADDRESS(MATCH($G288,$B:$B,0)+I$3,3,4))</f>
        <v>0</v>
      </c>
      <c r="J288" cm="1">
        <f t="array" aca="1" ref="J288" ca="1">INDIRECT(ADDRESS(MATCH($G288,$B:$B,0)+J$3,3,4))</f>
        <v>0</v>
      </c>
      <c r="K288" cm="1">
        <f t="array" aca="1" ref="K288" ca="1">INDIRECT(ADDRESS(MATCH($G288,$B:$B,0)+K$3,3,4))</f>
        <v>0</v>
      </c>
    </row>
    <row r="289" spans="1:11" x14ac:dyDescent="0.3">
      <c r="A289">
        <v>284</v>
      </c>
      <c r="B289">
        <f t="shared" si="4"/>
        <v>71</v>
      </c>
      <c r="G289" s="6">
        <v>285</v>
      </c>
      <c r="H289" s="5" cm="1">
        <f t="array" aca="1" ref="H289" ca="1">INDIRECT(ADDRESS(MATCH($G289,$B:$B,0)+H$3,3,4))</f>
        <v>0</v>
      </c>
      <c r="I289" cm="1">
        <f t="array" aca="1" ref="I289" ca="1">INDIRECT(ADDRESS(MATCH($G289,$B:$B,0)+I$3,3,4))</f>
        <v>0</v>
      </c>
      <c r="J289" cm="1">
        <f t="array" aca="1" ref="J289" ca="1">INDIRECT(ADDRESS(MATCH($G289,$B:$B,0)+J$3,3,4))</f>
        <v>0</v>
      </c>
      <c r="K289" cm="1">
        <f t="array" aca="1" ref="K289" ca="1">INDIRECT(ADDRESS(MATCH($G289,$B:$B,0)+K$3,3,4))</f>
        <v>0</v>
      </c>
    </row>
    <row r="290" spans="1:11" x14ac:dyDescent="0.3">
      <c r="A290">
        <v>285</v>
      </c>
      <c r="B290">
        <f t="shared" si="4"/>
        <v>72</v>
      </c>
      <c r="G290" s="6">
        <v>286</v>
      </c>
      <c r="H290" s="5" cm="1">
        <f t="array" aca="1" ref="H290" ca="1">INDIRECT(ADDRESS(MATCH($G290,$B:$B,0)+H$3,3,4))</f>
        <v>0</v>
      </c>
      <c r="I290" cm="1">
        <f t="array" aca="1" ref="I290" ca="1">INDIRECT(ADDRESS(MATCH($G290,$B:$B,0)+I$3,3,4))</f>
        <v>0</v>
      </c>
      <c r="J290" cm="1">
        <f t="array" aca="1" ref="J290" ca="1">INDIRECT(ADDRESS(MATCH($G290,$B:$B,0)+J$3,3,4))</f>
        <v>0</v>
      </c>
      <c r="K290" cm="1">
        <f t="array" aca="1" ref="K290" ca="1">INDIRECT(ADDRESS(MATCH($G290,$B:$B,0)+K$3,3,4))</f>
        <v>0</v>
      </c>
    </row>
    <row r="291" spans="1:11" x14ac:dyDescent="0.3">
      <c r="A291">
        <v>286</v>
      </c>
      <c r="B291">
        <f t="shared" si="4"/>
        <v>72</v>
      </c>
      <c r="G291" s="6">
        <v>287</v>
      </c>
      <c r="H291" s="5" cm="1">
        <f t="array" aca="1" ref="H291" ca="1">INDIRECT(ADDRESS(MATCH($G291,$B:$B,0)+H$3,3,4))</f>
        <v>0</v>
      </c>
      <c r="I291" cm="1">
        <f t="array" aca="1" ref="I291" ca="1">INDIRECT(ADDRESS(MATCH($G291,$B:$B,0)+I$3,3,4))</f>
        <v>0</v>
      </c>
      <c r="J291" cm="1">
        <f t="array" aca="1" ref="J291" ca="1">INDIRECT(ADDRESS(MATCH($G291,$B:$B,0)+J$3,3,4))</f>
        <v>0</v>
      </c>
      <c r="K291" cm="1">
        <f t="array" aca="1" ref="K291" ca="1">INDIRECT(ADDRESS(MATCH($G291,$B:$B,0)+K$3,3,4))</f>
        <v>0</v>
      </c>
    </row>
    <row r="292" spans="1:11" x14ac:dyDescent="0.3">
      <c r="A292">
        <v>287</v>
      </c>
      <c r="B292">
        <f t="shared" si="4"/>
        <v>72</v>
      </c>
      <c r="G292" s="6">
        <v>288</v>
      </c>
      <c r="H292" s="5" cm="1">
        <f t="array" aca="1" ref="H292" ca="1">INDIRECT(ADDRESS(MATCH($G292,$B:$B,0)+H$3,3,4))</f>
        <v>0</v>
      </c>
      <c r="I292" cm="1">
        <f t="array" aca="1" ref="I292" ca="1">INDIRECT(ADDRESS(MATCH($G292,$B:$B,0)+I$3,3,4))</f>
        <v>0</v>
      </c>
      <c r="J292" cm="1">
        <f t="array" aca="1" ref="J292" ca="1">INDIRECT(ADDRESS(MATCH($G292,$B:$B,0)+J$3,3,4))</f>
        <v>0</v>
      </c>
      <c r="K292" cm="1">
        <f t="array" aca="1" ref="K292" ca="1">INDIRECT(ADDRESS(MATCH($G292,$B:$B,0)+K$3,3,4))</f>
        <v>0</v>
      </c>
    </row>
    <row r="293" spans="1:11" x14ac:dyDescent="0.3">
      <c r="A293">
        <v>288</v>
      </c>
      <c r="B293">
        <f t="shared" si="4"/>
        <v>72</v>
      </c>
      <c r="G293" s="6">
        <v>289</v>
      </c>
      <c r="H293" s="5" cm="1">
        <f t="array" aca="1" ref="H293" ca="1">INDIRECT(ADDRESS(MATCH($G293,$B:$B,0)+H$3,3,4))</f>
        <v>0</v>
      </c>
      <c r="I293" cm="1">
        <f t="array" aca="1" ref="I293" ca="1">INDIRECT(ADDRESS(MATCH($G293,$B:$B,0)+I$3,3,4))</f>
        <v>0</v>
      </c>
      <c r="J293" cm="1">
        <f t="array" aca="1" ref="J293" ca="1">INDIRECT(ADDRESS(MATCH($G293,$B:$B,0)+J$3,3,4))</f>
        <v>0</v>
      </c>
      <c r="K293" cm="1">
        <f t="array" aca="1" ref="K293" ca="1">INDIRECT(ADDRESS(MATCH($G293,$B:$B,0)+K$3,3,4))</f>
        <v>0</v>
      </c>
    </row>
    <row r="294" spans="1:11" x14ac:dyDescent="0.3">
      <c r="A294">
        <v>289</v>
      </c>
      <c r="B294">
        <f t="shared" si="4"/>
        <v>73</v>
      </c>
      <c r="G294" s="6">
        <v>290</v>
      </c>
      <c r="H294" s="5" cm="1">
        <f t="array" aca="1" ref="H294" ca="1">INDIRECT(ADDRESS(MATCH($G294,$B:$B,0)+H$3,3,4))</f>
        <v>0</v>
      </c>
      <c r="I294" cm="1">
        <f t="array" aca="1" ref="I294" ca="1">INDIRECT(ADDRESS(MATCH($G294,$B:$B,0)+I$3,3,4))</f>
        <v>0</v>
      </c>
      <c r="J294" cm="1">
        <f t="array" aca="1" ref="J294" ca="1">INDIRECT(ADDRESS(MATCH($G294,$B:$B,0)+J$3,3,4))</f>
        <v>0</v>
      </c>
      <c r="K294" cm="1">
        <f t="array" aca="1" ref="K294" ca="1">INDIRECT(ADDRESS(MATCH($G294,$B:$B,0)+K$3,3,4))</f>
        <v>0</v>
      </c>
    </row>
    <row r="295" spans="1:11" x14ac:dyDescent="0.3">
      <c r="A295">
        <v>290</v>
      </c>
      <c r="B295">
        <f t="shared" si="4"/>
        <v>73</v>
      </c>
      <c r="G295" s="6">
        <v>291</v>
      </c>
      <c r="H295" s="5" cm="1">
        <f t="array" aca="1" ref="H295" ca="1">INDIRECT(ADDRESS(MATCH($G295,$B:$B,0)+H$3,3,4))</f>
        <v>0</v>
      </c>
      <c r="I295" cm="1">
        <f t="array" aca="1" ref="I295" ca="1">INDIRECT(ADDRESS(MATCH($G295,$B:$B,0)+I$3,3,4))</f>
        <v>0</v>
      </c>
      <c r="J295" cm="1">
        <f t="array" aca="1" ref="J295" ca="1">INDIRECT(ADDRESS(MATCH($G295,$B:$B,0)+J$3,3,4))</f>
        <v>0</v>
      </c>
      <c r="K295" cm="1">
        <f t="array" aca="1" ref="K295" ca="1">INDIRECT(ADDRESS(MATCH($G295,$B:$B,0)+K$3,3,4))</f>
        <v>0</v>
      </c>
    </row>
    <row r="296" spans="1:11" x14ac:dyDescent="0.3">
      <c r="A296">
        <v>291</v>
      </c>
      <c r="B296">
        <f t="shared" si="4"/>
        <v>73</v>
      </c>
      <c r="G296" s="6">
        <v>292</v>
      </c>
      <c r="H296" s="5" cm="1">
        <f t="array" aca="1" ref="H296" ca="1">INDIRECT(ADDRESS(MATCH($G296,$B:$B,0)+H$3,3,4))</f>
        <v>0</v>
      </c>
      <c r="I296" cm="1">
        <f t="array" aca="1" ref="I296" ca="1">INDIRECT(ADDRESS(MATCH($G296,$B:$B,0)+I$3,3,4))</f>
        <v>0</v>
      </c>
      <c r="J296" cm="1">
        <f t="array" aca="1" ref="J296" ca="1">INDIRECT(ADDRESS(MATCH($G296,$B:$B,0)+J$3,3,4))</f>
        <v>0</v>
      </c>
      <c r="K296" cm="1">
        <f t="array" aca="1" ref="K296" ca="1">INDIRECT(ADDRESS(MATCH($G296,$B:$B,0)+K$3,3,4))</f>
        <v>0</v>
      </c>
    </row>
    <row r="297" spans="1:11" x14ac:dyDescent="0.3">
      <c r="A297">
        <v>292</v>
      </c>
      <c r="B297">
        <f t="shared" si="4"/>
        <v>73</v>
      </c>
      <c r="G297" s="6">
        <v>293</v>
      </c>
      <c r="H297" s="5" cm="1">
        <f t="array" aca="1" ref="H297" ca="1">INDIRECT(ADDRESS(MATCH($G297,$B:$B,0)+H$3,3,4))</f>
        <v>0</v>
      </c>
      <c r="I297" cm="1">
        <f t="array" aca="1" ref="I297" ca="1">INDIRECT(ADDRESS(MATCH($G297,$B:$B,0)+I$3,3,4))</f>
        <v>0</v>
      </c>
      <c r="J297" cm="1">
        <f t="array" aca="1" ref="J297" ca="1">INDIRECT(ADDRESS(MATCH($G297,$B:$B,0)+J$3,3,4))</f>
        <v>0</v>
      </c>
      <c r="K297" cm="1">
        <f t="array" aca="1" ref="K297" ca="1">INDIRECT(ADDRESS(MATCH($G297,$B:$B,0)+K$3,3,4))</f>
        <v>0</v>
      </c>
    </row>
    <row r="298" spans="1:11" x14ac:dyDescent="0.3">
      <c r="A298">
        <v>293</v>
      </c>
      <c r="B298">
        <f t="shared" si="4"/>
        <v>74</v>
      </c>
      <c r="G298" s="6">
        <v>294</v>
      </c>
      <c r="H298" s="5" cm="1">
        <f t="array" aca="1" ref="H298" ca="1">INDIRECT(ADDRESS(MATCH($G298,$B:$B,0)+H$3,3,4))</f>
        <v>0</v>
      </c>
      <c r="I298" cm="1">
        <f t="array" aca="1" ref="I298" ca="1">INDIRECT(ADDRESS(MATCH($G298,$B:$B,0)+I$3,3,4))</f>
        <v>0</v>
      </c>
      <c r="J298" cm="1">
        <f t="array" aca="1" ref="J298" ca="1">INDIRECT(ADDRESS(MATCH($G298,$B:$B,0)+J$3,3,4))</f>
        <v>0</v>
      </c>
      <c r="K298" cm="1">
        <f t="array" aca="1" ref="K298" ca="1">INDIRECT(ADDRESS(MATCH($G298,$B:$B,0)+K$3,3,4))</f>
        <v>0</v>
      </c>
    </row>
    <row r="299" spans="1:11" x14ac:dyDescent="0.3">
      <c r="A299">
        <v>294</v>
      </c>
      <c r="B299">
        <f t="shared" si="4"/>
        <v>74</v>
      </c>
      <c r="G299" s="6">
        <v>295</v>
      </c>
      <c r="H299" s="5" cm="1">
        <f t="array" aca="1" ref="H299" ca="1">INDIRECT(ADDRESS(MATCH($G299,$B:$B,0)+H$3,3,4))</f>
        <v>0</v>
      </c>
      <c r="I299" cm="1">
        <f t="array" aca="1" ref="I299" ca="1">INDIRECT(ADDRESS(MATCH($G299,$B:$B,0)+I$3,3,4))</f>
        <v>0</v>
      </c>
      <c r="J299" cm="1">
        <f t="array" aca="1" ref="J299" ca="1">INDIRECT(ADDRESS(MATCH($G299,$B:$B,0)+J$3,3,4))</f>
        <v>0</v>
      </c>
      <c r="K299" cm="1">
        <f t="array" aca="1" ref="K299" ca="1">INDIRECT(ADDRESS(MATCH($G299,$B:$B,0)+K$3,3,4))</f>
        <v>0</v>
      </c>
    </row>
    <row r="300" spans="1:11" x14ac:dyDescent="0.3">
      <c r="A300">
        <v>295</v>
      </c>
      <c r="B300">
        <f t="shared" si="4"/>
        <v>74</v>
      </c>
      <c r="G300" s="6">
        <v>296</v>
      </c>
      <c r="H300" s="5" cm="1">
        <f t="array" aca="1" ref="H300" ca="1">INDIRECT(ADDRESS(MATCH($G300,$B:$B,0)+H$3,3,4))</f>
        <v>0</v>
      </c>
      <c r="I300" cm="1">
        <f t="array" aca="1" ref="I300" ca="1">INDIRECT(ADDRESS(MATCH($G300,$B:$B,0)+I$3,3,4))</f>
        <v>0</v>
      </c>
      <c r="J300" cm="1">
        <f t="array" aca="1" ref="J300" ca="1">INDIRECT(ADDRESS(MATCH($G300,$B:$B,0)+J$3,3,4))</f>
        <v>0</v>
      </c>
      <c r="K300" cm="1">
        <f t="array" aca="1" ref="K300" ca="1">INDIRECT(ADDRESS(MATCH($G300,$B:$B,0)+K$3,3,4))</f>
        <v>0</v>
      </c>
    </row>
    <row r="301" spans="1:11" x14ac:dyDescent="0.3">
      <c r="A301">
        <v>296</v>
      </c>
      <c r="B301">
        <f t="shared" si="4"/>
        <v>74</v>
      </c>
      <c r="G301" s="6">
        <v>297</v>
      </c>
      <c r="H301" s="5" cm="1">
        <f t="array" aca="1" ref="H301" ca="1">INDIRECT(ADDRESS(MATCH($G301,$B:$B,0)+H$3,3,4))</f>
        <v>0</v>
      </c>
      <c r="I301" cm="1">
        <f t="array" aca="1" ref="I301" ca="1">INDIRECT(ADDRESS(MATCH($G301,$B:$B,0)+I$3,3,4))</f>
        <v>0</v>
      </c>
      <c r="J301" cm="1">
        <f t="array" aca="1" ref="J301" ca="1">INDIRECT(ADDRESS(MATCH($G301,$B:$B,0)+J$3,3,4))</f>
        <v>0</v>
      </c>
      <c r="K301" cm="1">
        <f t="array" aca="1" ref="K301" ca="1">INDIRECT(ADDRESS(MATCH($G301,$B:$B,0)+K$3,3,4))</f>
        <v>0</v>
      </c>
    </row>
    <row r="302" spans="1:11" x14ac:dyDescent="0.3">
      <c r="A302">
        <v>297</v>
      </c>
      <c r="B302">
        <f t="shared" si="4"/>
        <v>75</v>
      </c>
      <c r="G302" s="6">
        <v>298</v>
      </c>
      <c r="H302" s="5" cm="1">
        <f t="array" aca="1" ref="H302" ca="1">INDIRECT(ADDRESS(MATCH($G302,$B:$B,0)+H$3,3,4))</f>
        <v>0</v>
      </c>
      <c r="I302" cm="1">
        <f t="array" aca="1" ref="I302" ca="1">INDIRECT(ADDRESS(MATCH($G302,$B:$B,0)+I$3,3,4))</f>
        <v>0</v>
      </c>
      <c r="J302" cm="1">
        <f t="array" aca="1" ref="J302" ca="1">INDIRECT(ADDRESS(MATCH($G302,$B:$B,0)+J$3,3,4))</f>
        <v>0</v>
      </c>
      <c r="K302" cm="1">
        <f t="array" aca="1" ref="K302" ca="1">INDIRECT(ADDRESS(MATCH($G302,$B:$B,0)+K$3,3,4))</f>
        <v>0</v>
      </c>
    </row>
    <row r="303" spans="1:11" x14ac:dyDescent="0.3">
      <c r="A303">
        <v>298</v>
      </c>
      <c r="B303">
        <f t="shared" si="4"/>
        <v>75</v>
      </c>
      <c r="G303" s="6">
        <v>299</v>
      </c>
      <c r="H303" s="5" cm="1">
        <f t="array" aca="1" ref="H303" ca="1">INDIRECT(ADDRESS(MATCH($G303,$B:$B,0)+H$3,3,4))</f>
        <v>0</v>
      </c>
      <c r="I303" cm="1">
        <f t="array" aca="1" ref="I303" ca="1">INDIRECT(ADDRESS(MATCH($G303,$B:$B,0)+I$3,3,4))</f>
        <v>0</v>
      </c>
      <c r="J303" cm="1">
        <f t="array" aca="1" ref="J303" ca="1">INDIRECT(ADDRESS(MATCH($G303,$B:$B,0)+J$3,3,4))</f>
        <v>0</v>
      </c>
      <c r="K303" cm="1">
        <f t="array" aca="1" ref="K303" ca="1">INDIRECT(ADDRESS(MATCH($G303,$B:$B,0)+K$3,3,4))</f>
        <v>0</v>
      </c>
    </row>
    <row r="304" spans="1:11" x14ac:dyDescent="0.3">
      <c r="A304">
        <v>299</v>
      </c>
      <c r="B304">
        <f t="shared" si="4"/>
        <v>75</v>
      </c>
      <c r="G304" s="6">
        <v>300</v>
      </c>
      <c r="H304" s="5" cm="1">
        <f t="array" aca="1" ref="H304" ca="1">INDIRECT(ADDRESS(MATCH($G304,$B:$B,0)+H$3,3,4))</f>
        <v>0</v>
      </c>
      <c r="I304" cm="1">
        <f t="array" aca="1" ref="I304" ca="1">INDIRECT(ADDRESS(MATCH($G304,$B:$B,0)+I$3,3,4))</f>
        <v>0</v>
      </c>
      <c r="J304" cm="1">
        <f t="array" aca="1" ref="J304" ca="1">INDIRECT(ADDRESS(MATCH($G304,$B:$B,0)+J$3,3,4))</f>
        <v>0</v>
      </c>
      <c r="K304" cm="1">
        <f t="array" aca="1" ref="K304" ca="1">INDIRECT(ADDRESS(MATCH($G304,$B:$B,0)+K$3,3,4))</f>
        <v>0</v>
      </c>
    </row>
    <row r="305" spans="1:11" x14ac:dyDescent="0.3">
      <c r="A305">
        <v>300</v>
      </c>
      <c r="B305">
        <f t="shared" si="4"/>
        <v>75</v>
      </c>
      <c r="G305" s="6">
        <v>301</v>
      </c>
      <c r="H305" s="5" cm="1">
        <f t="array" aca="1" ref="H305" ca="1">INDIRECT(ADDRESS(MATCH($G305,$B:$B,0)+H$3,3,4))</f>
        <v>0</v>
      </c>
      <c r="I305" cm="1">
        <f t="array" aca="1" ref="I305" ca="1">INDIRECT(ADDRESS(MATCH($G305,$B:$B,0)+I$3,3,4))</f>
        <v>0</v>
      </c>
      <c r="J305" cm="1">
        <f t="array" aca="1" ref="J305" ca="1">INDIRECT(ADDRESS(MATCH($G305,$B:$B,0)+J$3,3,4))</f>
        <v>0</v>
      </c>
      <c r="K305" cm="1">
        <f t="array" aca="1" ref="K305" ca="1">INDIRECT(ADDRESS(MATCH($G305,$B:$B,0)+K$3,3,4))</f>
        <v>0</v>
      </c>
    </row>
    <row r="306" spans="1:11" x14ac:dyDescent="0.3">
      <c r="A306">
        <v>301</v>
      </c>
      <c r="B306">
        <f t="shared" si="4"/>
        <v>76</v>
      </c>
      <c r="G306" s="6">
        <v>302</v>
      </c>
      <c r="H306" s="5" cm="1">
        <f t="array" aca="1" ref="H306" ca="1">INDIRECT(ADDRESS(MATCH($G306,$B:$B,0)+H$3,3,4))</f>
        <v>0</v>
      </c>
      <c r="I306" cm="1">
        <f t="array" aca="1" ref="I306" ca="1">INDIRECT(ADDRESS(MATCH($G306,$B:$B,0)+I$3,3,4))</f>
        <v>0</v>
      </c>
      <c r="J306" cm="1">
        <f t="array" aca="1" ref="J306" ca="1">INDIRECT(ADDRESS(MATCH($G306,$B:$B,0)+J$3,3,4))</f>
        <v>0</v>
      </c>
      <c r="K306" cm="1">
        <f t="array" aca="1" ref="K306" ca="1">INDIRECT(ADDRESS(MATCH($G306,$B:$B,0)+K$3,3,4))</f>
        <v>0</v>
      </c>
    </row>
    <row r="307" spans="1:11" x14ac:dyDescent="0.3">
      <c r="A307">
        <v>302</v>
      </c>
      <c r="B307">
        <f t="shared" si="4"/>
        <v>76</v>
      </c>
      <c r="G307" s="6">
        <v>303</v>
      </c>
      <c r="H307" s="5" cm="1">
        <f t="array" aca="1" ref="H307" ca="1">INDIRECT(ADDRESS(MATCH($G307,$B:$B,0)+H$3,3,4))</f>
        <v>0</v>
      </c>
      <c r="I307" cm="1">
        <f t="array" aca="1" ref="I307" ca="1">INDIRECT(ADDRESS(MATCH($G307,$B:$B,0)+I$3,3,4))</f>
        <v>0</v>
      </c>
      <c r="J307" cm="1">
        <f t="array" aca="1" ref="J307" ca="1">INDIRECT(ADDRESS(MATCH($G307,$B:$B,0)+J$3,3,4))</f>
        <v>0</v>
      </c>
      <c r="K307" cm="1">
        <f t="array" aca="1" ref="K307" ca="1">INDIRECT(ADDRESS(MATCH($G307,$B:$B,0)+K$3,3,4))</f>
        <v>0</v>
      </c>
    </row>
    <row r="308" spans="1:11" x14ac:dyDescent="0.3">
      <c r="A308">
        <v>303</v>
      </c>
      <c r="B308">
        <f t="shared" si="4"/>
        <v>76</v>
      </c>
      <c r="G308" s="6">
        <v>304</v>
      </c>
      <c r="H308" s="5" cm="1">
        <f t="array" aca="1" ref="H308" ca="1">INDIRECT(ADDRESS(MATCH($G308,$B:$B,0)+H$3,3,4))</f>
        <v>0</v>
      </c>
      <c r="I308" cm="1">
        <f t="array" aca="1" ref="I308" ca="1">INDIRECT(ADDRESS(MATCH($G308,$B:$B,0)+I$3,3,4))</f>
        <v>0</v>
      </c>
      <c r="J308" cm="1">
        <f t="array" aca="1" ref="J308" ca="1">INDIRECT(ADDRESS(MATCH($G308,$B:$B,0)+J$3,3,4))</f>
        <v>0</v>
      </c>
      <c r="K308" cm="1">
        <f t="array" aca="1" ref="K308" ca="1">INDIRECT(ADDRESS(MATCH($G308,$B:$B,0)+K$3,3,4))</f>
        <v>0</v>
      </c>
    </row>
    <row r="309" spans="1:11" x14ac:dyDescent="0.3">
      <c r="A309">
        <v>304</v>
      </c>
      <c r="B309">
        <f t="shared" si="4"/>
        <v>76</v>
      </c>
      <c r="G309" s="6">
        <v>305</v>
      </c>
      <c r="H309" s="5" cm="1">
        <f t="array" aca="1" ref="H309" ca="1">INDIRECT(ADDRESS(MATCH($G309,$B:$B,0)+H$3,3,4))</f>
        <v>0</v>
      </c>
      <c r="I309" cm="1">
        <f t="array" aca="1" ref="I309" ca="1">INDIRECT(ADDRESS(MATCH($G309,$B:$B,0)+I$3,3,4))</f>
        <v>0</v>
      </c>
      <c r="J309" cm="1">
        <f t="array" aca="1" ref="J309" ca="1">INDIRECT(ADDRESS(MATCH($G309,$B:$B,0)+J$3,3,4))</f>
        <v>0</v>
      </c>
      <c r="K309" cm="1">
        <f t="array" aca="1" ref="K309" ca="1">INDIRECT(ADDRESS(MATCH($G309,$B:$B,0)+K$3,3,4))</f>
        <v>0</v>
      </c>
    </row>
    <row r="310" spans="1:11" x14ac:dyDescent="0.3">
      <c r="A310">
        <v>305</v>
      </c>
      <c r="B310">
        <f t="shared" si="4"/>
        <v>77</v>
      </c>
      <c r="G310" s="6">
        <v>306</v>
      </c>
      <c r="H310" s="5" cm="1">
        <f t="array" aca="1" ref="H310" ca="1">INDIRECT(ADDRESS(MATCH($G310,$B:$B,0)+H$3,3,4))</f>
        <v>0</v>
      </c>
      <c r="I310" cm="1">
        <f t="array" aca="1" ref="I310" ca="1">INDIRECT(ADDRESS(MATCH($G310,$B:$B,0)+I$3,3,4))</f>
        <v>0</v>
      </c>
      <c r="J310" cm="1">
        <f t="array" aca="1" ref="J310" ca="1">INDIRECT(ADDRESS(MATCH($G310,$B:$B,0)+J$3,3,4))</f>
        <v>0</v>
      </c>
      <c r="K310" cm="1">
        <f t="array" aca="1" ref="K310" ca="1">INDIRECT(ADDRESS(MATCH($G310,$B:$B,0)+K$3,3,4))</f>
        <v>0</v>
      </c>
    </row>
    <row r="311" spans="1:11" x14ac:dyDescent="0.3">
      <c r="A311">
        <v>306</v>
      </c>
      <c r="B311">
        <f t="shared" si="4"/>
        <v>77</v>
      </c>
      <c r="G311" s="6">
        <v>307</v>
      </c>
      <c r="H311" s="5" cm="1">
        <f t="array" aca="1" ref="H311" ca="1">INDIRECT(ADDRESS(MATCH($G311,$B:$B,0)+H$3,3,4))</f>
        <v>0</v>
      </c>
      <c r="I311" cm="1">
        <f t="array" aca="1" ref="I311" ca="1">INDIRECT(ADDRESS(MATCH($G311,$B:$B,0)+I$3,3,4))</f>
        <v>0</v>
      </c>
      <c r="J311" cm="1">
        <f t="array" aca="1" ref="J311" ca="1">INDIRECT(ADDRESS(MATCH($G311,$B:$B,0)+J$3,3,4))</f>
        <v>0</v>
      </c>
      <c r="K311" cm="1">
        <f t="array" aca="1" ref="K311" ca="1">INDIRECT(ADDRESS(MATCH($G311,$B:$B,0)+K$3,3,4))</f>
        <v>0</v>
      </c>
    </row>
    <row r="312" spans="1:11" x14ac:dyDescent="0.3">
      <c r="A312">
        <v>307</v>
      </c>
      <c r="B312">
        <f t="shared" si="4"/>
        <v>77</v>
      </c>
      <c r="G312" s="6">
        <v>308</v>
      </c>
      <c r="H312" s="5" cm="1">
        <f t="array" aca="1" ref="H312" ca="1">INDIRECT(ADDRESS(MATCH($G312,$B:$B,0)+H$3,3,4))</f>
        <v>0</v>
      </c>
      <c r="I312" cm="1">
        <f t="array" aca="1" ref="I312" ca="1">INDIRECT(ADDRESS(MATCH($G312,$B:$B,0)+I$3,3,4))</f>
        <v>0</v>
      </c>
      <c r="J312" cm="1">
        <f t="array" aca="1" ref="J312" ca="1">INDIRECT(ADDRESS(MATCH($G312,$B:$B,0)+J$3,3,4))</f>
        <v>0</v>
      </c>
      <c r="K312" cm="1">
        <f t="array" aca="1" ref="K312" ca="1">INDIRECT(ADDRESS(MATCH($G312,$B:$B,0)+K$3,3,4))</f>
        <v>0</v>
      </c>
    </row>
    <row r="313" spans="1:11" x14ac:dyDescent="0.3">
      <c r="A313">
        <v>308</v>
      </c>
      <c r="B313">
        <f t="shared" si="4"/>
        <v>77</v>
      </c>
      <c r="G313" s="6">
        <v>309</v>
      </c>
      <c r="H313" s="5" cm="1">
        <f t="array" aca="1" ref="H313" ca="1">INDIRECT(ADDRESS(MATCH($G313,$B:$B,0)+H$3,3,4))</f>
        <v>0</v>
      </c>
      <c r="I313" cm="1">
        <f t="array" aca="1" ref="I313" ca="1">INDIRECT(ADDRESS(MATCH($G313,$B:$B,0)+I$3,3,4))</f>
        <v>0</v>
      </c>
      <c r="J313" cm="1">
        <f t="array" aca="1" ref="J313" ca="1">INDIRECT(ADDRESS(MATCH($G313,$B:$B,0)+J$3,3,4))</f>
        <v>0</v>
      </c>
      <c r="K313" cm="1">
        <f t="array" aca="1" ref="K313" ca="1">INDIRECT(ADDRESS(MATCH($G313,$B:$B,0)+K$3,3,4))</f>
        <v>0</v>
      </c>
    </row>
    <row r="314" spans="1:11" x14ac:dyDescent="0.3">
      <c r="A314">
        <v>309</v>
      </c>
      <c r="B314">
        <f t="shared" si="4"/>
        <v>78</v>
      </c>
      <c r="G314" s="6">
        <v>310</v>
      </c>
      <c r="H314" s="5" cm="1">
        <f t="array" aca="1" ref="H314" ca="1">INDIRECT(ADDRESS(MATCH($G314,$B:$B,0)+H$3,3,4))</f>
        <v>0</v>
      </c>
      <c r="I314" cm="1">
        <f t="array" aca="1" ref="I314" ca="1">INDIRECT(ADDRESS(MATCH($G314,$B:$B,0)+I$3,3,4))</f>
        <v>0</v>
      </c>
      <c r="J314" cm="1">
        <f t="array" aca="1" ref="J314" ca="1">INDIRECT(ADDRESS(MATCH($G314,$B:$B,0)+J$3,3,4))</f>
        <v>0</v>
      </c>
      <c r="K314" cm="1">
        <f t="array" aca="1" ref="K314" ca="1">INDIRECT(ADDRESS(MATCH($G314,$B:$B,0)+K$3,3,4))</f>
        <v>0</v>
      </c>
    </row>
    <row r="315" spans="1:11" x14ac:dyDescent="0.3">
      <c r="A315">
        <v>310</v>
      </c>
      <c r="B315">
        <f t="shared" si="4"/>
        <v>78</v>
      </c>
      <c r="G315" s="6">
        <v>311</v>
      </c>
      <c r="H315" s="5" cm="1">
        <f t="array" aca="1" ref="H315" ca="1">INDIRECT(ADDRESS(MATCH($G315,$B:$B,0)+H$3,3,4))</f>
        <v>0</v>
      </c>
      <c r="I315" cm="1">
        <f t="array" aca="1" ref="I315" ca="1">INDIRECT(ADDRESS(MATCH($G315,$B:$B,0)+I$3,3,4))</f>
        <v>0</v>
      </c>
      <c r="J315" cm="1">
        <f t="array" aca="1" ref="J315" ca="1">INDIRECT(ADDRESS(MATCH($G315,$B:$B,0)+J$3,3,4))</f>
        <v>0</v>
      </c>
      <c r="K315" cm="1">
        <f t="array" aca="1" ref="K315" ca="1">INDIRECT(ADDRESS(MATCH($G315,$B:$B,0)+K$3,3,4))</f>
        <v>0</v>
      </c>
    </row>
    <row r="316" spans="1:11" x14ac:dyDescent="0.3">
      <c r="A316">
        <v>311</v>
      </c>
      <c r="B316">
        <f t="shared" si="4"/>
        <v>78</v>
      </c>
      <c r="G316" s="6">
        <v>312</v>
      </c>
      <c r="H316" s="5" cm="1">
        <f t="array" aca="1" ref="H316" ca="1">INDIRECT(ADDRESS(MATCH($G316,$B:$B,0)+H$3,3,4))</f>
        <v>0</v>
      </c>
      <c r="I316" cm="1">
        <f t="array" aca="1" ref="I316" ca="1">INDIRECT(ADDRESS(MATCH($G316,$B:$B,0)+I$3,3,4))</f>
        <v>0</v>
      </c>
      <c r="J316" cm="1">
        <f t="array" aca="1" ref="J316" ca="1">INDIRECT(ADDRESS(MATCH($G316,$B:$B,0)+J$3,3,4))</f>
        <v>0</v>
      </c>
      <c r="K316" cm="1">
        <f t="array" aca="1" ref="K316" ca="1">INDIRECT(ADDRESS(MATCH($G316,$B:$B,0)+K$3,3,4))</f>
        <v>0</v>
      </c>
    </row>
    <row r="317" spans="1:11" x14ac:dyDescent="0.3">
      <c r="A317">
        <v>312</v>
      </c>
      <c r="B317">
        <f t="shared" si="4"/>
        <v>78</v>
      </c>
      <c r="G317" s="6">
        <v>313</v>
      </c>
      <c r="H317" s="5" cm="1">
        <f t="array" aca="1" ref="H317" ca="1">INDIRECT(ADDRESS(MATCH($G317,$B:$B,0)+H$3,3,4))</f>
        <v>0</v>
      </c>
      <c r="I317" cm="1">
        <f t="array" aca="1" ref="I317" ca="1">INDIRECT(ADDRESS(MATCH($G317,$B:$B,0)+I$3,3,4))</f>
        <v>0</v>
      </c>
      <c r="J317" cm="1">
        <f t="array" aca="1" ref="J317" ca="1">INDIRECT(ADDRESS(MATCH($G317,$B:$B,0)+J$3,3,4))</f>
        <v>0</v>
      </c>
      <c r="K317" cm="1">
        <f t="array" aca="1" ref="K317" ca="1">INDIRECT(ADDRESS(MATCH($G317,$B:$B,0)+K$3,3,4))</f>
        <v>0</v>
      </c>
    </row>
    <row r="318" spans="1:11" x14ac:dyDescent="0.3">
      <c r="A318">
        <v>313</v>
      </c>
      <c r="B318">
        <f t="shared" si="4"/>
        <v>79</v>
      </c>
      <c r="G318" s="6">
        <v>314</v>
      </c>
      <c r="H318" s="5" cm="1">
        <f t="array" aca="1" ref="H318" ca="1">INDIRECT(ADDRESS(MATCH($G318,$B:$B,0)+H$3,3,4))</f>
        <v>0</v>
      </c>
      <c r="I318" cm="1">
        <f t="array" aca="1" ref="I318" ca="1">INDIRECT(ADDRESS(MATCH($G318,$B:$B,0)+I$3,3,4))</f>
        <v>0</v>
      </c>
      <c r="J318" cm="1">
        <f t="array" aca="1" ref="J318" ca="1">INDIRECT(ADDRESS(MATCH($G318,$B:$B,0)+J$3,3,4))</f>
        <v>0</v>
      </c>
      <c r="K318" cm="1">
        <f t="array" aca="1" ref="K318" ca="1">INDIRECT(ADDRESS(MATCH($G318,$B:$B,0)+K$3,3,4))</f>
        <v>0</v>
      </c>
    </row>
    <row r="319" spans="1:11" x14ac:dyDescent="0.3">
      <c r="A319">
        <v>314</v>
      </c>
      <c r="B319">
        <f t="shared" si="4"/>
        <v>79</v>
      </c>
      <c r="G319" s="6">
        <v>315</v>
      </c>
      <c r="H319" s="5" cm="1">
        <f t="array" aca="1" ref="H319" ca="1">INDIRECT(ADDRESS(MATCH($G319,$B:$B,0)+H$3,3,4))</f>
        <v>0</v>
      </c>
      <c r="I319" cm="1">
        <f t="array" aca="1" ref="I319" ca="1">INDIRECT(ADDRESS(MATCH($G319,$B:$B,0)+I$3,3,4))</f>
        <v>0</v>
      </c>
      <c r="J319" cm="1">
        <f t="array" aca="1" ref="J319" ca="1">INDIRECT(ADDRESS(MATCH($G319,$B:$B,0)+J$3,3,4))</f>
        <v>0</v>
      </c>
      <c r="K319" cm="1">
        <f t="array" aca="1" ref="K319" ca="1">INDIRECT(ADDRESS(MATCH($G319,$B:$B,0)+K$3,3,4))</f>
        <v>0</v>
      </c>
    </row>
    <row r="320" spans="1:11" x14ac:dyDescent="0.3">
      <c r="A320">
        <v>315</v>
      </c>
      <c r="B320">
        <f t="shared" si="4"/>
        <v>79</v>
      </c>
      <c r="G320" s="6">
        <v>316</v>
      </c>
      <c r="H320" s="5" cm="1">
        <f t="array" aca="1" ref="H320" ca="1">INDIRECT(ADDRESS(MATCH($G320,$B:$B,0)+H$3,3,4))</f>
        <v>0</v>
      </c>
      <c r="I320" cm="1">
        <f t="array" aca="1" ref="I320" ca="1">INDIRECT(ADDRESS(MATCH($G320,$B:$B,0)+I$3,3,4))</f>
        <v>0</v>
      </c>
      <c r="J320" cm="1">
        <f t="array" aca="1" ref="J320" ca="1">INDIRECT(ADDRESS(MATCH($G320,$B:$B,0)+J$3,3,4))</f>
        <v>0</v>
      </c>
      <c r="K320" cm="1">
        <f t="array" aca="1" ref="K320" ca="1">INDIRECT(ADDRESS(MATCH($G320,$B:$B,0)+K$3,3,4))</f>
        <v>0</v>
      </c>
    </row>
    <row r="321" spans="1:11" x14ac:dyDescent="0.3">
      <c r="A321">
        <v>316</v>
      </c>
      <c r="B321">
        <f t="shared" si="4"/>
        <v>79</v>
      </c>
      <c r="G321" s="6">
        <v>317</v>
      </c>
      <c r="H321" s="5" cm="1">
        <f t="array" aca="1" ref="H321" ca="1">INDIRECT(ADDRESS(MATCH($G321,$B:$B,0)+H$3,3,4))</f>
        <v>0</v>
      </c>
      <c r="I321" cm="1">
        <f t="array" aca="1" ref="I321" ca="1">INDIRECT(ADDRESS(MATCH($G321,$B:$B,0)+I$3,3,4))</f>
        <v>0</v>
      </c>
      <c r="J321" cm="1">
        <f t="array" aca="1" ref="J321" ca="1">INDIRECT(ADDRESS(MATCH($G321,$B:$B,0)+J$3,3,4))</f>
        <v>0</v>
      </c>
      <c r="K321" cm="1">
        <f t="array" aca="1" ref="K321" ca="1">INDIRECT(ADDRESS(MATCH($G321,$B:$B,0)+K$3,3,4))</f>
        <v>0</v>
      </c>
    </row>
    <row r="322" spans="1:11" x14ac:dyDescent="0.3">
      <c r="A322">
        <v>317</v>
      </c>
      <c r="B322">
        <f t="shared" si="4"/>
        <v>80</v>
      </c>
      <c r="G322" s="6">
        <v>318</v>
      </c>
      <c r="H322" s="5" cm="1">
        <f t="array" aca="1" ref="H322" ca="1">INDIRECT(ADDRESS(MATCH($G322,$B:$B,0)+H$3,3,4))</f>
        <v>0</v>
      </c>
      <c r="I322" cm="1">
        <f t="array" aca="1" ref="I322" ca="1">INDIRECT(ADDRESS(MATCH($G322,$B:$B,0)+I$3,3,4))</f>
        <v>0</v>
      </c>
      <c r="J322" cm="1">
        <f t="array" aca="1" ref="J322" ca="1">INDIRECT(ADDRESS(MATCH($G322,$B:$B,0)+J$3,3,4))</f>
        <v>0</v>
      </c>
      <c r="K322" cm="1">
        <f t="array" aca="1" ref="K322" ca="1">INDIRECT(ADDRESS(MATCH($G322,$B:$B,0)+K$3,3,4))</f>
        <v>0</v>
      </c>
    </row>
    <row r="323" spans="1:11" x14ac:dyDescent="0.3">
      <c r="A323">
        <v>318</v>
      </c>
      <c r="B323">
        <f t="shared" si="4"/>
        <v>80</v>
      </c>
      <c r="G323" s="6">
        <v>319</v>
      </c>
      <c r="H323" s="5" cm="1">
        <f t="array" aca="1" ref="H323" ca="1">INDIRECT(ADDRESS(MATCH($G323,$B:$B,0)+H$3,3,4))</f>
        <v>0</v>
      </c>
      <c r="I323" cm="1">
        <f t="array" aca="1" ref="I323" ca="1">INDIRECT(ADDRESS(MATCH($G323,$B:$B,0)+I$3,3,4))</f>
        <v>0</v>
      </c>
      <c r="J323" cm="1">
        <f t="array" aca="1" ref="J323" ca="1">INDIRECT(ADDRESS(MATCH($G323,$B:$B,0)+J$3,3,4))</f>
        <v>0</v>
      </c>
      <c r="K323" cm="1">
        <f t="array" aca="1" ref="K323" ca="1">INDIRECT(ADDRESS(MATCH($G323,$B:$B,0)+K$3,3,4))</f>
        <v>0</v>
      </c>
    </row>
    <row r="324" spans="1:11" x14ac:dyDescent="0.3">
      <c r="A324">
        <v>319</v>
      </c>
      <c r="B324">
        <f t="shared" si="4"/>
        <v>80</v>
      </c>
      <c r="G324" s="6">
        <v>320</v>
      </c>
      <c r="H324" s="5" cm="1">
        <f t="array" aca="1" ref="H324" ca="1">INDIRECT(ADDRESS(MATCH($G324,$B:$B,0)+H$3,3,4))</f>
        <v>0</v>
      </c>
      <c r="I324" cm="1">
        <f t="array" aca="1" ref="I324" ca="1">INDIRECT(ADDRESS(MATCH($G324,$B:$B,0)+I$3,3,4))</f>
        <v>0</v>
      </c>
      <c r="J324" cm="1">
        <f t="array" aca="1" ref="J324" ca="1">INDIRECT(ADDRESS(MATCH($G324,$B:$B,0)+J$3,3,4))</f>
        <v>0</v>
      </c>
      <c r="K324" cm="1">
        <f t="array" aca="1" ref="K324" ca="1">INDIRECT(ADDRESS(MATCH($G324,$B:$B,0)+K$3,3,4))</f>
        <v>0</v>
      </c>
    </row>
    <row r="325" spans="1:11" x14ac:dyDescent="0.3">
      <c r="A325">
        <v>320</v>
      </c>
      <c r="B325">
        <f t="shared" si="4"/>
        <v>80</v>
      </c>
      <c r="G325" s="6">
        <v>321</v>
      </c>
      <c r="H325" s="5" cm="1">
        <f t="array" aca="1" ref="H325" ca="1">INDIRECT(ADDRESS(MATCH($G325,$B:$B,0)+H$3,3,4))</f>
        <v>0</v>
      </c>
      <c r="I325" cm="1">
        <f t="array" aca="1" ref="I325" ca="1">INDIRECT(ADDRESS(MATCH($G325,$B:$B,0)+I$3,3,4))</f>
        <v>0</v>
      </c>
      <c r="J325" cm="1">
        <f t="array" aca="1" ref="J325" ca="1">INDIRECT(ADDRESS(MATCH($G325,$B:$B,0)+J$3,3,4))</f>
        <v>0</v>
      </c>
      <c r="K325" cm="1">
        <f t="array" aca="1" ref="K325" ca="1">INDIRECT(ADDRESS(MATCH($G325,$B:$B,0)+K$3,3,4))</f>
        <v>0</v>
      </c>
    </row>
    <row r="326" spans="1:11" x14ac:dyDescent="0.3">
      <c r="A326">
        <v>321</v>
      </c>
      <c r="B326">
        <f t="shared" si="4"/>
        <v>81</v>
      </c>
      <c r="G326" s="6">
        <v>322</v>
      </c>
      <c r="H326" s="5" cm="1">
        <f t="array" aca="1" ref="H326" ca="1">INDIRECT(ADDRESS(MATCH($G326,$B:$B,0)+H$3,3,4))</f>
        <v>0</v>
      </c>
      <c r="I326" cm="1">
        <f t="array" aca="1" ref="I326" ca="1">INDIRECT(ADDRESS(MATCH($G326,$B:$B,0)+I$3,3,4))</f>
        <v>0</v>
      </c>
      <c r="J326" cm="1">
        <f t="array" aca="1" ref="J326" ca="1">INDIRECT(ADDRESS(MATCH($G326,$B:$B,0)+J$3,3,4))</f>
        <v>0</v>
      </c>
      <c r="K326" cm="1">
        <f t="array" aca="1" ref="K326" ca="1">INDIRECT(ADDRESS(MATCH($G326,$B:$B,0)+K$3,3,4))</f>
        <v>0</v>
      </c>
    </row>
    <row r="327" spans="1:11" x14ac:dyDescent="0.3">
      <c r="A327">
        <v>322</v>
      </c>
      <c r="B327">
        <f t="shared" ref="B327:B390" si="5">ROUNDUP(A327/4,0)</f>
        <v>81</v>
      </c>
      <c r="G327" s="6">
        <v>323</v>
      </c>
      <c r="H327" s="5" cm="1">
        <f t="array" aca="1" ref="H327" ca="1">INDIRECT(ADDRESS(MATCH($G327,$B:$B,0)+H$3,3,4))</f>
        <v>0</v>
      </c>
      <c r="I327" cm="1">
        <f t="array" aca="1" ref="I327" ca="1">INDIRECT(ADDRESS(MATCH($G327,$B:$B,0)+I$3,3,4))</f>
        <v>0</v>
      </c>
      <c r="J327" cm="1">
        <f t="array" aca="1" ref="J327" ca="1">INDIRECT(ADDRESS(MATCH($G327,$B:$B,0)+J$3,3,4))</f>
        <v>0</v>
      </c>
      <c r="K327" cm="1">
        <f t="array" aca="1" ref="K327" ca="1">INDIRECT(ADDRESS(MATCH($G327,$B:$B,0)+K$3,3,4))</f>
        <v>0</v>
      </c>
    </row>
    <row r="328" spans="1:11" x14ac:dyDescent="0.3">
      <c r="A328">
        <v>323</v>
      </c>
      <c r="B328">
        <f t="shared" si="5"/>
        <v>81</v>
      </c>
      <c r="G328" s="6">
        <v>324</v>
      </c>
      <c r="H328" s="5" cm="1">
        <f t="array" aca="1" ref="H328" ca="1">INDIRECT(ADDRESS(MATCH($G328,$B:$B,0)+H$3,3,4))</f>
        <v>0</v>
      </c>
      <c r="I328" cm="1">
        <f t="array" aca="1" ref="I328" ca="1">INDIRECT(ADDRESS(MATCH($G328,$B:$B,0)+I$3,3,4))</f>
        <v>0</v>
      </c>
      <c r="J328" cm="1">
        <f t="array" aca="1" ref="J328" ca="1">INDIRECT(ADDRESS(MATCH($G328,$B:$B,0)+J$3,3,4))</f>
        <v>0</v>
      </c>
      <c r="K328" cm="1">
        <f t="array" aca="1" ref="K328" ca="1">INDIRECT(ADDRESS(MATCH($G328,$B:$B,0)+K$3,3,4))</f>
        <v>0</v>
      </c>
    </row>
    <row r="329" spans="1:11" x14ac:dyDescent="0.3">
      <c r="A329">
        <v>324</v>
      </c>
      <c r="B329">
        <f t="shared" si="5"/>
        <v>81</v>
      </c>
      <c r="G329" s="6">
        <v>325</v>
      </c>
      <c r="H329" s="5" cm="1">
        <f t="array" aca="1" ref="H329" ca="1">INDIRECT(ADDRESS(MATCH($G329,$B:$B,0)+H$3,3,4))</f>
        <v>0</v>
      </c>
      <c r="I329" cm="1">
        <f t="array" aca="1" ref="I329" ca="1">INDIRECT(ADDRESS(MATCH($G329,$B:$B,0)+I$3,3,4))</f>
        <v>0</v>
      </c>
      <c r="J329" cm="1">
        <f t="array" aca="1" ref="J329" ca="1">INDIRECT(ADDRESS(MATCH($G329,$B:$B,0)+J$3,3,4))</f>
        <v>0</v>
      </c>
      <c r="K329" cm="1">
        <f t="array" aca="1" ref="K329" ca="1">INDIRECT(ADDRESS(MATCH($G329,$B:$B,0)+K$3,3,4))</f>
        <v>0</v>
      </c>
    </row>
    <row r="330" spans="1:11" x14ac:dyDescent="0.3">
      <c r="A330">
        <v>325</v>
      </c>
      <c r="B330">
        <f t="shared" si="5"/>
        <v>82</v>
      </c>
      <c r="G330" s="6">
        <v>326</v>
      </c>
      <c r="H330" s="5" cm="1">
        <f t="array" aca="1" ref="H330" ca="1">INDIRECT(ADDRESS(MATCH($G330,$B:$B,0)+H$3,3,4))</f>
        <v>0</v>
      </c>
      <c r="I330" cm="1">
        <f t="array" aca="1" ref="I330" ca="1">INDIRECT(ADDRESS(MATCH($G330,$B:$B,0)+I$3,3,4))</f>
        <v>0</v>
      </c>
      <c r="J330" cm="1">
        <f t="array" aca="1" ref="J330" ca="1">INDIRECT(ADDRESS(MATCH($G330,$B:$B,0)+J$3,3,4))</f>
        <v>0</v>
      </c>
      <c r="K330" cm="1">
        <f t="array" aca="1" ref="K330" ca="1">INDIRECT(ADDRESS(MATCH($G330,$B:$B,0)+K$3,3,4))</f>
        <v>0</v>
      </c>
    </row>
    <row r="331" spans="1:11" x14ac:dyDescent="0.3">
      <c r="A331">
        <v>326</v>
      </c>
      <c r="B331">
        <f t="shared" si="5"/>
        <v>82</v>
      </c>
      <c r="G331" s="6">
        <v>327</v>
      </c>
      <c r="H331" s="5" cm="1">
        <f t="array" aca="1" ref="H331" ca="1">INDIRECT(ADDRESS(MATCH($G331,$B:$B,0)+H$3,3,4))</f>
        <v>0</v>
      </c>
      <c r="I331" cm="1">
        <f t="array" aca="1" ref="I331" ca="1">INDIRECT(ADDRESS(MATCH($G331,$B:$B,0)+I$3,3,4))</f>
        <v>0</v>
      </c>
      <c r="J331" cm="1">
        <f t="array" aca="1" ref="J331" ca="1">INDIRECT(ADDRESS(MATCH($G331,$B:$B,0)+J$3,3,4))</f>
        <v>0</v>
      </c>
      <c r="K331" cm="1">
        <f t="array" aca="1" ref="K331" ca="1">INDIRECT(ADDRESS(MATCH($G331,$B:$B,0)+K$3,3,4))</f>
        <v>0</v>
      </c>
    </row>
    <row r="332" spans="1:11" x14ac:dyDescent="0.3">
      <c r="A332">
        <v>327</v>
      </c>
      <c r="B332">
        <f t="shared" si="5"/>
        <v>82</v>
      </c>
      <c r="G332" s="6">
        <v>328</v>
      </c>
      <c r="H332" s="5" cm="1">
        <f t="array" aca="1" ref="H332" ca="1">INDIRECT(ADDRESS(MATCH($G332,$B:$B,0)+H$3,3,4))</f>
        <v>0</v>
      </c>
      <c r="I332" cm="1">
        <f t="array" aca="1" ref="I332" ca="1">INDIRECT(ADDRESS(MATCH($G332,$B:$B,0)+I$3,3,4))</f>
        <v>0</v>
      </c>
      <c r="J332" cm="1">
        <f t="array" aca="1" ref="J332" ca="1">INDIRECT(ADDRESS(MATCH($G332,$B:$B,0)+J$3,3,4))</f>
        <v>0</v>
      </c>
      <c r="K332" cm="1">
        <f t="array" aca="1" ref="K332" ca="1">INDIRECT(ADDRESS(MATCH($G332,$B:$B,0)+K$3,3,4))</f>
        <v>0</v>
      </c>
    </row>
    <row r="333" spans="1:11" x14ac:dyDescent="0.3">
      <c r="A333">
        <v>328</v>
      </c>
      <c r="B333">
        <f t="shared" si="5"/>
        <v>82</v>
      </c>
      <c r="G333" s="6">
        <v>329</v>
      </c>
      <c r="H333" s="5" cm="1">
        <f t="array" aca="1" ref="H333" ca="1">INDIRECT(ADDRESS(MATCH($G333,$B:$B,0)+H$3,3,4))</f>
        <v>0</v>
      </c>
      <c r="I333" cm="1">
        <f t="array" aca="1" ref="I333" ca="1">INDIRECT(ADDRESS(MATCH($G333,$B:$B,0)+I$3,3,4))</f>
        <v>0</v>
      </c>
      <c r="J333" cm="1">
        <f t="array" aca="1" ref="J333" ca="1">INDIRECT(ADDRESS(MATCH($G333,$B:$B,0)+J$3,3,4))</f>
        <v>0</v>
      </c>
      <c r="K333" cm="1">
        <f t="array" aca="1" ref="K333" ca="1">INDIRECT(ADDRESS(MATCH($G333,$B:$B,0)+K$3,3,4))</f>
        <v>0</v>
      </c>
    </row>
    <row r="334" spans="1:11" x14ac:dyDescent="0.3">
      <c r="A334">
        <v>329</v>
      </c>
      <c r="B334">
        <f t="shared" si="5"/>
        <v>83</v>
      </c>
      <c r="G334" s="6">
        <v>330</v>
      </c>
      <c r="H334" s="5" cm="1">
        <f t="array" aca="1" ref="H334" ca="1">INDIRECT(ADDRESS(MATCH($G334,$B:$B,0)+H$3,3,4))</f>
        <v>0</v>
      </c>
      <c r="I334" cm="1">
        <f t="array" aca="1" ref="I334" ca="1">INDIRECT(ADDRESS(MATCH($G334,$B:$B,0)+I$3,3,4))</f>
        <v>0</v>
      </c>
      <c r="J334" cm="1">
        <f t="array" aca="1" ref="J334" ca="1">INDIRECT(ADDRESS(MATCH($G334,$B:$B,0)+J$3,3,4))</f>
        <v>0</v>
      </c>
      <c r="K334" cm="1">
        <f t="array" aca="1" ref="K334" ca="1">INDIRECT(ADDRESS(MATCH($G334,$B:$B,0)+K$3,3,4))</f>
        <v>0</v>
      </c>
    </row>
    <row r="335" spans="1:11" x14ac:dyDescent="0.3">
      <c r="A335">
        <v>330</v>
      </c>
      <c r="B335">
        <f t="shared" si="5"/>
        <v>83</v>
      </c>
      <c r="G335" s="6">
        <v>331</v>
      </c>
      <c r="H335" s="5" cm="1">
        <f t="array" aca="1" ref="H335" ca="1">INDIRECT(ADDRESS(MATCH($G335,$B:$B,0)+H$3,3,4))</f>
        <v>0</v>
      </c>
      <c r="I335" cm="1">
        <f t="array" aca="1" ref="I335" ca="1">INDIRECT(ADDRESS(MATCH($G335,$B:$B,0)+I$3,3,4))</f>
        <v>0</v>
      </c>
      <c r="J335" cm="1">
        <f t="array" aca="1" ref="J335" ca="1">INDIRECT(ADDRESS(MATCH($G335,$B:$B,0)+J$3,3,4))</f>
        <v>0</v>
      </c>
      <c r="K335" cm="1">
        <f t="array" aca="1" ref="K335" ca="1">INDIRECT(ADDRESS(MATCH($G335,$B:$B,0)+K$3,3,4))</f>
        <v>0</v>
      </c>
    </row>
    <row r="336" spans="1:11" x14ac:dyDescent="0.3">
      <c r="A336">
        <v>331</v>
      </c>
      <c r="B336">
        <f t="shared" si="5"/>
        <v>83</v>
      </c>
      <c r="G336" s="6">
        <v>332</v>
      </c>
      <c r="H336" s="5" cm="1">
        <f t="array" aca="1" ref="H336" ca="1">INDIRECT(ADDRESS(MATCH($G336,$B:$B,0)+H$3,3,4))</f>
        <v>0</v>
      </c>
      <c r="I336" cm="1">
        <f t="array" aca="1" ref="I336" ca="1">INDIRECT(ADDRESS(MATCH($G336,$B:$B,0)+I$3,3,4))</f>
        <v>0</v>
      </c>
      <c r="J336" cm="1">
        <f t="array" aca="1" ref="J336" ca="1">INDIRECT(ADDRESS(MATCH($G336,$B:$B,0)+J$3,3,4))</f>
        <v>0</v>
      </c>
      <c r="K336" cm="1">
        <f t="array" aca="1" ref="K336" ca="1">INDIRECT(ADDRESS(MATCH($G336,$B:$B,0)+K$3,3,4))</f>
        <v>0</v>
      </c>
    </row>
    <row r="337" spans="1:11" x14ac:dyDescent="0.3">
      <c r="A337">
        <v>332</v>
      </c>
      <c r="B337">
        <f t="shared" si="5"/>
        <v>83</v>
      </c>
      <c r="G337" s="6">
        <v>333</v>
      </c>
      <c r="H337" s="5" cm="1">
        <f t="array" aca="1" ref="H337" ca="1">INDIRECT(ADDRESS(MATCH($G337,$B:$B,0)+H$3,3,4))</f>
        <v>0</v>
      </c>
      <c r="I337" cm="1">
        <f t="array" aca="1" ref="I337" ca="1">INDIRECT(ADDRESS(MATCH($G337,$B:$B,0)+I$3,3,4))</f>
        <v>0</v>
      </c>
      <c r="J337" cm="1">
        <f t="array" aca="1" ref="J337" ca="1">INDIRECT(ADDRESS(MATCH($G337,$B:$B,0)+J$3,3,4))</f>
        <v>0</v>
      </c>
      <c r="K337" cm="1">
        <f t="array" aca="1" ref="K337" ca="1">INDIRECT(ADDRESS(MATCH($G337,$B:$B,0)+K$3,3,4))</f>
        <v>0</v>
      </c>
    </row>
    <row r="338" spans="1:11" x14ac:dyDescent="0.3">
      <c r="A338">
        <v>333</v>
      </c>
      <c r="B338">
        <f t="shared" si="5"/>
        <v>84</v>
      </c>
      <c r="G338" s="6">
        <v>334</v>
      </c>
      <c r="H338" s="5" cm="1">
        <f t="array" aca="1" ref="H338" ca="1">INDIRECT(ADDRESS(MATCH($G338,$B:$B,0)+H$3,3,4))</f>
        <v>0</v>
      </c>
      <c r="I338" cm="1">
        <f t="array" aca="1" ref="I338" ca="1">INDIRECT(ADDRESS(MATCH($G338,$B:$B,0)+I$3,3,4))</f>
        <v>0</v>
      </c>
      <c r="J338" cm="1">
        <f t="array" aca="1" ref="J338" ca="1">INDIRECT(ADDRESS(MATCH($G338,$B:$B,0)+J$3,3,4))</f>
        <v>0</v>
      </c>
      <c r="K338" cm="1">
        <f t="array" aca="1" ref="K338" ca="1">INDIRECT(ADDRESS(MATCH($G338,$B:$B,0)+K$3,3,4))</f>
        <v>0</v>
      </c>
    </row>
    <row r="339" spans="1:11" x14ac:dyDescent="0.3">
      <c r="A339">
        <v>334</v>
      </c>
      <c r="B339">
        <f t="shared" si="5"/>
        <v>84</v>
      </c>
      <c r="G339" s="6">
        <v>335</v>
      </c>
      <c r="H339" s="5" cm="1">
        <f t="array" aca="1" ref="H339" ca="1">INDIRECT(ADDRESS(MATCH($G339,$B:$B,0)+H$3,3,4))</f>
        <v>0</v>
      </c>
      <c r="I339" cm="1">
        <f t="array" aca="1" ref="I339" ca="1">INDIRECT(ADDRESS(MATCH($G339,$B:$B,0)+I$3,3,4))</f>
        <v>0</v>
      </c>
      <c r="J339" cm="1">
        <f t="array" aca="1" ref="J339" ca="1">INDIRECT(ADDRESS(MATCH($G339,$B:$B,0)+J$3,3,4))</f>
        <v>0</v>
      </c>
      <c r="K339" cm="1">
        <f t="array" aca="1" ref="K339" ca="1">INDIRECT(ADDRESS(MATCH($G339,$B:$B,0)+K$3,3,4))</f>
        <v>0</v>
      </c>
    </row>
    <row r="340" spans="1:11" x14ac:dyDescent="0.3">
      <c r="A340">
        <v>335</v>
      </c>
      <c r="B340">
        <f t="shared" si="5"/>
        <v>84</v>
      </c>
      <c r="G340" s="6">
        <v>336</v>
      </c>
      <c r="H340" s="5" cm="1">
        <f t="array" aca="1" ref="H340" ca="1">INDIRECT(ADDRESS(MATCH($G340,$B:$B,0)+H$3,3,4))</f>
        <v>0</v>
      </c>
      <c r="I340" cm="1">
        <f t="array" aca="1" ref="I340" ca="1">INDIRECT(ADDRESS(MATCH($G340,$B:$B,0)+I$3,3,4))</f>
        <v>0</v>
      </c>
      <c r="J340" cm="1">
        <f t="array" aca="1" ref="J340" ca="1">INDIRECT(ADDRESS(MATCH($G340,$B:$B,0)+J$3,3,4))</f>
        <v>0</v>
      </c>
      <c r="K340" cm="1">
        <f t="array" aca="1" ref="K340" ca="1">INDIRECT(ADDRESS(MATCH($G340,$B:$B,0)+K$3,3,4))</f>
        <v>0</v>
      </c>
    </row>
    <row r="341" spans="1:11" x14ac:dyDescent="0.3">
      <c r="A341">
        <v>336</v>
      </c>
      <c r="B341">
        <f t="shared" si="5"/>
        <v>84</v>
      </c>
      <c r="G341" s="6">
        <v>337</v>
      </c>
      <c r="H341" s="5" cm="1">
        <f t="array" aca="1" ref="H341" ca="1">INDIRECT(ADDRESS(MATCH($G341,$B:$B,0)+H$3,3,4))</f>
        <v>0</v>
      </c>
      <c r="I341" cm="1">
        <f t="array" aca="1" ref="I341" ca="1">INDIRECT(ADDRESS(MATCH($G341,$B:$B,0)+I$3,3,4))</f>
        <v>0</v>
      </c>
      <c r="J341" cm="1">
        <f t="array" aca="1" ref="J341" ca="1">INDIRECT(ADDRESS(MATCH($G341,$B:$B,0)+J$3,3,4))</f>
        <v>0</v>
      </c>
      <c r="K341" cm="1">
        <f t="array" aca="1" ref="K341" ca="1">INDIRECT(ADDRESS(MATCH($G341,$B:$B,0)+K$3,3,4))</f>
        <v>0</v>
      </c>
    </row>
    <row r="342" spans="1:11" x14ac:dyDescent="0.3">
      <c r="A342">
        <v>337</v>
      </c>
      <c r="B342">
        <f t="shared" si="5"/>
        <v>85</v>
      </c>
      <c r="G342" s="6">
        <v>338</v>
      </c>
      <c r="H342" s="5" cm="1">
        <f t="array" aca="1" ref="H342" ca="1">INDIRECT(ADDRESS(MATCH($G342,$B:$B,0)+H$3,3,4))</f>
        <v>0</v>
      </c>
      <c r="I342" cm="1">
        <f t="array" aca="1" ref="I342" ca="1">INDIRECT(ADDRESS(MATCH($G342,$B:$B,0)+I$3,3,4))</f>
        <v>0</v>
      </c>
      <c r="J342" cm="1">
        <f t="array" aca="1" ref="J342" ca="1">INDIRECT(ADDRESS(MATCH($G342,$B:$B,0)+J$3,3,4))</f>
        <v>0</v>
      </c>
      <c r="K342" cm="1">
        <f t="array" aca="1" ref="K342" ca="1">INDIRECT(ADDRESS(MATCH($G342,$B:$B,0)+K$3,3,4))</f>
        <v>0</v>
      </c>
    </row>
    <row r="343" spans="1:11" x14ac:dyDescent="0.3">
      <c r="A343">
        <v>338</v>
      </c>
      <c r="B343">
        <f t="shared" si="5"/>
        <v>85</v>
      </c>
      <c r="G343" s="6">
        <v>339</v>
      </c>
      <c r="H343" s="5" cm="1">
        <f t="array" aca="1" ref="H343" ca="1">INDIRECT(ADDRESS(MATCH($G343,$B:$B,0)+H$3,3,4))</f>
        <v>0</v>
      </c>
      <c r="I343" cm="1">
        <f t="array" aca="1" ref="I343" ca="1">INDIRECT(ADDRESS(MATCH($G343,$B:$B,0)+I$3,3,4))</f>
        <v>0</v>
      </c>
      <c r="J343" cm="1">
        <f t="array" aca="1" ref="J343" ca="1">INDIRECT(ADDRESS(MATCH($G343,$B:$B,0)+J$3,3,4))</f>
        <v>0</v>
      </c>
      <c r="K343" cm="1">
        <f t="array" aca="1" ref="K343" ca="1">INDIRECT(ADDRESS(MATCH($G343,$B:$B,0)+K$3,3,4))</f>
        <v>0</v>
      </c>
    </row>
    <row r="344" spans="1:11" x14ac:dyDescent="0.3">
      <c r="A344">
        <v>339</v>
      </c>
      <c r="B344">
        <f t="shared" si="5"/>
        <v>85</v>
      </c>
      <c r="G344" s="6">
        <v>340</v>
      </c>
      <c r="H344" s="5" cm="1">
        <f t="array" aca="1" ref="H344" ca="1">INDIRECT(ADDRESS(MATCH($G344,$B:$B,0)+H$3,3,4))</f>
        <v>0</v>
      </c>
      <c r="I344" cm="1">
        <f t="array" aca="1" ref="I344" ca="1">INDIRECT(ADDRESS(MATCH($G344,$B:$B,0)+I$3,3,4))</f>
        <v>0</v>
      </c>
      <c r="J344" cm="1">
        <f t="array" aca="1" ref="J344" ca="1">INDIRECT(ADDRESS(MATCH($G344,$B:$B,0)+J$3,3,4))</f>
        <v>0</v>
      </c>
      <c r="K344" cm="1">
        <f t="array" aca="1" ref="K344" ca="1">INDIRECT(ADDRESS(MATCH($G344,$B:$B,0)+K$3,3,4))</f>
        <v>0</v>
      </c>
    </row>
    <row r="345" spans="1:11" x14ac:dyDescent="0.3">
      <c r="A345">
        <v>340</v>
      </c>
      <c r="B345">
        <f t="shared" si="5"/>
        <v>85</v>
      </c>
      <c r="G345" s="6">
        <v>341</v>
      </c>
      <c r="H345" s="5" cm="1">
        <f t="array" aca="1" ref="H345" ca="1">INDIRECT(ADDRESS(MATCH($G345,$B:$B,0)+H$3,3,4))</f>
        <v>0</v>
      </c>
      <c r="I345" cm="1">
        <f t="array" aca="1" ref="I345" ca="1">INDIRECT(ADDRESS(MATCH($G345,$B:$B,0)+I$3,3,4))</f>
        <v>0</v>
      </c>
      <c r="J345" cm="1">
        <f t="array" aca="1" ref="J345" ca="1">INDIRECT(ADDRESS(MATCH($G345,$B:$B,0)+J$3,3,4))</f>
        <v>0</v>
      </c>
      <c r="K345" cm="1">
        <f t="array" aca="1" ref="K345" ca="1">INDIRECT(ADDRESS(MATCH($G345,$B:$B,0)+K$3,3,4))</f>
        <v>0</v>
      </c>
    </row>
    <row r="346" spans="1:11" x14ac:dyDescent="0.3">
      <c r="A346">
        <v>341</v>
      </c>
      <c r="B346">
        <f t="shared" si="5"/>
        <v>86</v>
      </c>
      <c r="G346" s="6">
        <v>342</v>
      </c>
      <c r="H346" s="5" cm="1">
        <f t="array" aca="1" ref="H346" ca="1">INDIRECT(ADDRESS(MATCH($G346,$B:$B,0)+H$3,3,4))</f>
        <v>0</v>
      </c>
      <c r="I346" cm="1">
        <f t="array" aca="1" ref="I346" ca="1">INDIRECT(ADDRESS(MATCH($G346,$B:$B,0)+I$3,3,4))</f>
        <v>0</v>
      </c>
      <c r="J346" cm="1">
        <f t="array" aca="1" ref="J346" ca="1">INDIRECT(ADDRESS(MATCH($G346,$B:$B,0)+J$3,3,4))</f>
        <v>0</v>
      </c>
      <c r="K346" cm="1">
        <f t="array" aca="1" ref="K346" ca="1">INDIRECT(ADDRESS(MATCH($G346,$B:$B,0)+K$3,3,4))</f>
        <v>0</v>
      </c>
    </row>
    <row r="347" spans="1:11" x14ac:dyDescent="0.3">
      <c r="A347">
        <v>342</v>
      </c>
      <c r="B347">
        <f t="shared" si="5"/>
        <v>86</v>
      </c>
      <c r="G347" s="6">
        <v>343</v>
      </c>
      <c r="H347" s="5" cm="1">
        <f t="array" aca="1" ref="H347" ca="1">INDIRECT(ADDRESS(MATCH($G347,$B:$B,0)+H$3,3,4))</f>
        <v>0</v>
      </c>
      <c r="I347" cm="1">
        <f t="array" aca="1" ref="I347" ca="1">INDIRECT(ADDRESS(MATCH($G347,$B:$B,0)+I$3,3,4))</f>
        <v>0</v>
      </c>
      <c r="J347" cm="1">
        <f t="array" aca="1" ref="J347" ca="1">INDIRECT(ADDRESS(MATCH($G347,$B:$B,0)+J$3,3,4))</f>
        <v>0</v>
      </c>
      <c r="K347" cm="1">
        <f t="array" aca="1" ref="K347" ca="1">INDIRECT(ADDRESS(MATCH($G347,$B:$B,0)+K$3,3,4))</f>
        <v>0</v>
      </c>
    </row>
    <row r="348" spans="1:11" x14ac:dyDescent="0.3">
      <c r="A348">
        <v>343</v>
      </c>
      <c r="B348">
        <f t="shared" si="5"/>
        <v>86</v>
      </c>
      <c r="G348" s="6">
        <v>344</v>
      </c>
      <c r="H348" s="5" cm="1">
        <f t="array" aca="1" ref="H348" ca="1">INDIRECT(ADDRESS(MATCH($G348,$B:$B,0)+H$3,3,4))</f>
        <v>0</v>
      </c>
      <c r="I348" cm="1">
        <f t="array" aca="1" ref="I348" ca="1">INDIRECT(ADDRESS(MATCH($G348,$B:$B,0)+I$3,3,4))</f>
        <v>0</v>
      </c>
      <c r="J348" cm="1">
        <f t="array" aca="1" ref="J348" ca="1">INDIRECT(ADDRESS(MATCH($G348,$B:$B,0)+J$3,3,4))</f>
        <v>0</v>
      </c>
      <c r="K348" cm="1">
        <f t="array" aca="1" ref="K348" ca="1">INDIRECT(ADDRESS(MATCH($G348,$B:$B,0)+K$3,3,4))</f>
        <v>0</v>
      </c>
    </row>
    <row r="349" spans="1:11" x14ac:dyDescent="0.3">
      <c r="A349">
        <v>344</v>
      </c>
      <c r="B349">
        <f t="shared" si="5"/>
        <v>86</v>
      </c>
      <c r="G349" s="6">
        <v>345</v>
      </c>
      <c r="H349" s="5" cm="1">
        <f t="array" aca="1" ref="H349" ca="1">INDIRECT(ADDRESS(MATCH($G349,$B:$B,0)+H$3,3,4))</f>
        <v>0</v>
      </c>
      <c r="I349" cm="1">
        <f t="array" aca="1" ref="I349" ca="1">INDIRECT(ADDRESS(MATCH($G349,$B:$B,0)+I$3,3,4))</f>
        <v>0</v>
      </c>
      <c r="J349" cm="1">
        <f t="array" aca="1" ref="J349" ca="1">INDIRECT(ADDRESS(MATCH($G349,$B:$B,0)+J$3,3,4))</f>
        <v>0</v>
      </c>
      <c r="K349" cm="1">
        <f t="array" aca="1" ref="K349" ca="1">INDIRECT(ADDRESS(MATCH($G349,$B:$B,0)+K$3,3,4))</f>
        <v>0</v>
      </c>
    </row>
    <row r="350" spans="1:11" x14ac:dyDescent="0.3">
      <c r="A350">
        <v>345</v>
      </c>
      <c r="B350">
        <f t="shared" si="5"/>
        <v>87</v>
      </c>
      <c r="G350" s="6">
        <v>346</v>
      </c>
      <c r="H350" s="5" t="e" cm="1">
        <f t="array" aca="1" ref="H350" ca="1">INDIRECT(ADDRESS(MATCH($G350,$B:$B,0)+H$3,3,4))</f>
        <v>#N/A</v>
      </c>
      <c r="I350" t="e" cm="1">
        <f t="array" aca="1" ref="I350" ca="1">INDIRECT(ADDRESS(MATCH($G350,$B:$B,0)+I$3,3,4))</f>
        <v>#N/A</v>
      </c>
      <c r="J350" t="e" cm="1">
        <f t="array" aca="1" ref="J350" ca="1">INDIRECT(ADDRESS(MATCH($G350,$B:$B,0)+J$3,3,4))</f>
        <v>#N/A</v>
      </c>
      <c r="K350" t="e" cm="1">
        <f t="array" aca="1" ref="K350" ca="1">INDIRECT(ADDRESS(MATCH($G350,$B:$B,0)+K$3,3,4))</f>
        <v>#N/A</v>
      </c>
    </row>
    <row r="351" spans="1:11" x14ac:dyDescent="0.3">
      <c r="A351">
        <v>346</v>
      </c>
      <c r="B351">
        <f t="shared" si="5"/>
        <v>87</v>
      </c>
      <c r="G351" s="6">
        <v>347</v>
      </c>
      <c r="H351" s="5" t="e" cm="1">
        <f t="array" aca="1" ref="H351" ca="1">INDIRECT(ADDRESS(MATCH($G351,$B:$B,0)+H$3,3,4))</f>
        <v>#N/A</v>
      </c>
      <c r="I351" t="e" cm="1">
        <f t="array" aca="1" ref="I351" ca="1">INDIRECT(ADDRESS(MATCH($G351,$B:$B,0)+I$3,3,4))</f>
        <v>#N/A</v>
      </c>
      <c r="J351" t="e" cm="1">
        <f t="array" aca="1" ref="J351" ca="1">INDIRECT(ADDRESS(MATCH($G351,$B:$B,0)+J$3,3,4))</f>
        <v>#N/A</v>
      </c>
      <c r="K351" t="e" cm="1">
        <f t="array" aca="1" ref="K351" ca="1">INDIRECT(ADDRESS(MATCH($G351,$B:$B,0)+K$3,3,4))</f>
        <v>#N/A</v>
      </c>
    </row>
    <row r="352" spans="1:11" x14ac:dyDescent="0.3">
      <c r="A352">
        <v>347</v>
      </c>
      <c r="B352">
        <f t="shared" si="5"/>
        <v>87</v>
      </c>
      <c r="G352" s="6">
        <v>348</v>
      </c>
      <c r="H352" s="5" t="e" cm="1">
        <f t="array" aca="1" ref="H352" ca="1">INDIRECT(ADDRESS(MATCH($G352,$B:$B,0)+H$3,3,4))</f>
        <v>#N/A</v>
      </c>
      <c r="I352" t="e" cm="1">
        <f t="array" aca="1" ref="I352" ca="1">INDIRECT(ADDRESS(MATCH($G352,$B:$B,0)+I$3,3,4))</f>
        <v>#N/A</v>
      </c>
      <c r="J352" t="e" cm="1">
        <f t="array" aca="1" ref="J352" ca="1">INDIRECT(ADDRESS(MATCH($G352,$B:$B,0)+J$3,3,4))</f>
        <v>#N/A</v>
      </c>
      <c r="K352" t="e" cm="1">
        <f t="array" aca="1" ref="K352" ca="1">INDIRECT(ADDRESS(MATCH($G352,$B:$B,0)+K$3,3,4))</f>
        <v>#N/A</v>
      </c>
    </row>
    <row r="353" spans="1:11" x14ac:dyDescent="0.3">
      <c r="A353">
        <v>348</v>
      </c>
      <c r="B353">
        <f t="shared" si="5"/>
        <v>87</v>
      </c>
      <c r="G353" s="6">
        <v>349</v>
      </c>
      <c r="H353" s="5" t="e" cm="1">
        <f t="array" aca="1" ref="H353" ca="1">INDIRECT(ADDRESS(MATCH($G353,$B:$B,0)+H$3,3,4))</f>
        <v>#N/A</v>
      </c>
      <c r="I353" t="e" cm="1">
        <f t="array" aca="1" ref="I353" ca="1">INDIRECT(ADDRESS(MATCH($G353,$B:$B,0)+I$3,3,4))</f>
        <v>#N/A</v>
      </c>
      <c r="J353" t="e" cm="1">
        <f t="array" aca="1" ref="J353" ca="1">INDIRECT(ADDRESS(MATCH($G353,$B:$B,0)+J$3,3,4))</f>
        <v>#N/A</v>
      </c>
      <c r="K353" t="e" cm="1">
        <f t="array" aca="1" ref="K353" ca="1">INDIRECT(ADDRESS(MATCH($G353,$B:$B,0)+K$3,3,4))</f>
        <v>#N/A</v>
      </c>
    </row>
    <row r="354" spans="1:11" x14ac:dyDescent="0.3">
      <c r="A354">
        <v>349</v>
      </c>
      <c r="B354">
        <f t="shared" si="5"/>
        <v>88</v>
      </c>
      <c r="G354" s="6">
        <v>350</v>
      </c>
      <c r="H354" s="5" t="e" cm="1">
        <f t="array" aca="1" ref="H354" ca="1">INDIRECT(ADDRESS(MATCH($G354,$B:$B,0)+H$3,3,4))</f>
        <v>#N/A</v>
      </c>
      <c r="I354" t="e" cm="1">
        <f t="array" aca="1" ref="I354" ca="1">INDIRECT(ADDRESS(MATCH($G354,$B:$B,0)+I$3,3,4))</f>
        <v>#N/A</v>
      </c>
      <c r="J354" t="e" cm="1">
        <f t="array" aca="1" ref="J354" ca="1">INDIRECT(ADDRESS(MATCH($G354,$B:$B,0)+J$3,3,4))</f>
        <v>#N/A</v>
      </c>
      <c r="K354" t="e" cm="1">
        <f t="array" aca="1" ref="K354" ca="1">INDIRECT(ADDRESS(MATCH($G354,$B:$B,0)+K$3,3,4))</f>
        <v>#N/A</v>
      </c>
    </row>
    <row r="355" spans="1:11" x14ac:dyDescent="0.3">
      <c r="A355">
        <v>350</v>
      </c>
      <c r="B355">
        <f t="shared" si="5"/>
        <v>88</v>
      </c>
      <c r="G355" s="6">
        <v>351</v>
      </c>
      <c r="H355" s="5" t="e" cm="1">
        <f t="array" aca="1" ref="H355" ca="1">INDIRECT(ADDRESS(MATCH($G355,$B:$B,0)+H$3,3,4))</f>
        <v>#N/A</v>
      </c>
      <c r="I355" t="e" cm="1">
        <f t="array" aca="1" ref="I355" ca="1">INDIRECT(ADDRESS(MATCH($G355,$B:$B,0)+I$3,3,4))</f>
        <v>#N/A</v>
      </c>
      <c r="J355" t="e" cm="1">
        <f t="array" aca="1" ref="J355" ca="1">INDIRECT(ADDRESS(MATCH($G355,$B:$B,0)+J$3,3,4))</f>
        <v>#N/A</v>
      </c>
      <c r="K355" t="e" cm="1">
        <f t="array" aca="1" ref="K355" ca="1">INDIRECT(ADDRESS(MATCH($G355,$B:$B,0)+K$3,3,4))</f>
        <v>#N/A</v>
      </c>
    </row>
    <row r="356" spans="1:11" x14ac:dyDescent="0.3">
      <c r="A356">
        <v>351</v>
      </c>
      <c r="B356">
        <f t="shared" si="5"/>
        <v>88</v>
      </c>
      <c r="G356" s="6">
        <v>352</v>
      </c>
      <c r="H356" s="5" t="e" cm="1">
        <f t="array" aca="1" ref="H356" ca="1">INDIRECT(ADDRESS(MATCH($G356,$B:$B,0)+H$3,3,4))</f>
        <v>#N/A</v>
      </c>
      <c r="I356" t="e" cm="1">
        <f t="array" aca="1" ref="I356" ca="1">INDIRECT(ADDRESS(MATCH($G356,$B:$B,0)+I$3,3,4))</f>
        <v>#N/A</v>
      </c>
      <c r="J356" t="e" cm="1">
        <f t="array" aca="1" ref="J356" ca="1">INDIRECT(ADDRESS(MATCH($G356,$B:$B,0)+J$3,3,4))</f>
        <v>#N/A</v>
      </c>
      <c r="K356" t="e" cm="1">
        <f t="array" aca="1" ref="K356" ca="1">INDIRECT(ADDRESS(MATCH($G356,$B:$B,0)+K$3,3,4))</f>
        <v>#N/A</v>
      </c>
    </row>
    <row r="357" spans="1:11" x14ac:dyDescent="0.3">
      <c r="A357">
        <v>352</v>
      </c>
      <c r="B357">
        <f t="shared" si="5"/>
        <v>88</v>
      </c>
      <c r="G357" s="6">
        <v>353</v>
      </c>
      <c r="H357" s="5" t="e" cm="1">
        <f t="array" aca="1" ref="H357" ca="1">INDIRECT(ADDRESS(MATCH($G357,$B:$B,0)+H$3,3,4))</f>
        <v>#N/A</v>
      </c>
      <c r="I357" t="e" cm="1">
        <f t="array" aca="1" ref="I357" ca="1">INDIRECT(ADDRESS(MATCH($G357,$B:$B,0)+I$3,3,4))</f>
        <v>#N/A</v>
      </c>
      <c r="J357" t="e" cm="1">
        <f t="array" aca="1" ref="J357" ca="1">INDIRECT(ADDRESS(MATCH($G357,$B:$B,0)+J$3,3,4))</f>
        <v>#N/A</v>
      </c>
      <c r="K357" t="e" cm="1">
        <f t="array" aca="1" ref="K357" ca="1">INDIRECT(ADDRESS(MATCH($G357,$B:$B,0)+K$3,3,4))</f>
        <v>#N/A</v>
      </c>
    </row>
    <row r="358" spans="1:11" x14ac:dyDescent="0.3">
      <c r="A358">
        <v>353</v>
      </c>
      <c r="B358">
        <f t="shared" si="5"/>
        <v>89</v>
      </c>
      <c r="G358" s="6">
        <v>354</v>
      </c>
      <c r="H358" s="5" t="e" cm="1">
        <f t="array" aca="1" ref="H358" ca="1">INDIRECT(ADDRESS(MATCH($G358,$B:$B,0)+H$3,3,4))</f>
        <v>#N/A</v>
      </c>
      <c r="I358" t="e" cm="1">
        <f t="array" aca="1" ref="I358" ca="1">INDIRECT(ADDRESS(MATCH($G358,$B:$B,0)+I$3,3,4))</f>
        <v>#N/A</v>
      </c>
      <c r="J358" t="e" cm="1">
        <f t="array" aca="1" ref="J358" ca="1">INDIRECT(ADDRESS(MATCH($G358,$B:$B,0)+J$3,3,4))</f>
        <v>#N/A</v>
      </c>
      <c r="K358" t="e" cm="1">
        <f t="array" aca="1" ref="K358" ca="1">INDIRECT(ADDRESS(MATCH($G358,$B:$B,0)+K$3,3,4))</f>
        <v>#N/A</v>
      </c>
    </row>
    <row r="359" spans="1:11" x14ac:dyDescent="0.3">
      <c r="A359">
        <v>354</v>
      </c>
      <c r="B359">
        <f t="shared" si="5"/>
        <v>89</v>
      </c>
      <c r="G359" s="6">
        <v>355</v>
      </c>
      <c r="H359" s="5" t="e" cm="1">
        <f t="array" aca="1" ref="H359" ca="1">INDIRECT(ADDRESS(MATCH($G359,$B:$B,0)+H$3,3,4))</f>
        <v>#N/A</v>
      </c>
      <c r="I359" t="e" cm="1">
        <f t="array" aca="1" ref="I359" ca="1">INDIRECT(ADDRESS(MATCH($G359,$B:$B,0)+I$3,3,4))</f>
        <v>#N/A</v>
      </c>
      <c r="J359" t="e" cm="1">
        <f t="array" aca="1" ref="J359" ca="1">INDIRECT(ADDRESS(MATCH($G359,$B:$B,0)+J$3,3,4))</f>
        <v>#N/A</v>
      </c>
      <c r="K359" t="e" cm="1">
        <f t="array" aca="1" ref="K359" ca="1">INDIRECT(ADDRESS(MATCH($G359,$B:$B,0)+K$3,3,4))</f>
        <v>#N/A</v>
      </c>
    </row>
    <row r="360" spans="1:11" x14ac:dyDescent="0.3">
      <c r="A360">
        <v>355</v>
      </c>
      <c r="B360">
        <f t="shared" si="5"/>
        <v>89</v>
      </c>
      <c r="G360" s="6">
        <v>356</v>
      </c>
      <c r="H360" s="5" t="e" cm="1">
        <f t="array" aca="1" ref="H360" ca="1">INDIRECT(ADDRESS(MATCH($G360,$B:$B,0)+H$3,3,4))</f>
        <v>#N/A</v>
      </c>
      <c r="I360" t="e" cm="1">
        <f t="array" aca="1" ref="I360" ca="1">INDIRECT(ADDRESS(MATCH($G360,$B:$B,0)+I$3,3,4))</f>
        <v>#N/A</v>
      </c>
      <c r="J360" t="e" cm="1">
        <f t="array" aca="1" ref="J360" ca="1">INDIRECT(ADDRESS(MATCH($G360,$B:$B,0)+J$3,3,4))</f>
        <v>#N/A</v>
      </c>
      <c r="K360" t="e" cm="1">
        <f t="array" aca="1" ref="K360" ca="1">INDIRECT(ADDRESS(MATCH($G360,$B:$B,0)+K$3,3,4))</f>
        <v>#N/A</v>
      </c>
    </row>
    <row r="361" spans="1:11" x14ac:dyDescent="0.3">
      <c r="A361">
        <v>356</v>
      </c>
      <c r="B361">
        <f t="shared" si="5"/>
        <v>89</v>
      </c>
      <c r="G361" s="6">
        <v>357</v>
      </c>
      <c r="H361" s="5" t="e" cm="1">
        <f t="array" aca="1" ref="H361" ca="1">INDIRECT(ADDRESS(MATCH($G361,$B:$B,0)+H$3,3,4))</f>
        <v>#N/A</v>
      </c>
      <c r="I361" t="e" cm="1">
        <f t="array" aca="1" ref="I361" ca="1">INDIRECT(ADDRESS(MATCH($G361,$B:$B,0)+I$3,3,4))</f>
        <v>#N/A</v>
      </c>
      <c r="J361" t="e" cm="1">
        <f t="array" aca="1" ref="J361" ca="1">INDIRECT(ADDRESS(MATCH($G361,$B:$B,0)+J$3,3,4))</f>
        <v>#N/A</v>
      </c>
      <c r="K361" t="e" cm="1">
        <f t="array" aca="1" ref="K361" ca="1">INDIRECT(ADDRESS(MATCH($G361,$B:$B,0)+K$3,3,4))</f>
        <v>#N/A</v>
      </c>
    </row>
    <row r="362" spans="1:11" x14ac:dyDescent="0.3">
      <c r="A362">
        <v>357</v>
      </c>
      <c r="B362">
        <f t="shared" si="5"/>
        <v>90</v>
      </c>
      <c r="G362" s="6">
        <v>358</v>
      </c>
      <c r="H362" s="5" t="e" cm="1">
        <f t="array" aca="1" ref="H362" ca="1">INDIRECT(ADDRESS(MATCH($G362,$B:$B,0)+H$3,3,4))</f>
        <v>#N/A</v>
      </c>
      <c r="I362" t="e" cm="1">
        <f t="array" aca="1" ref="I362" ca="1">INDIRECT(ADDRESS(MATCH($G362,$B:$B,0)+I$3,3,4))</f>
        <v>#N/A</v>
      </c>
      <c r="J362" t="e" cm="1">
        <f t="array" aca="1" ref="J362" ca="1">INDIRECT(ADDRESS(MATCH($G362,$B:$B,0)+J$3,3,4))</f>
        <v>#N/A</v>
      </c>
      <c r="K362" t="e" cm="1">
        <f t="array" aca="1" ref="K362" ca="1">INDIRECT(ADDRESS(MATCH($G362,$B:$B,0)+K$3,3,4))</f>
        <v>#N/A</v>
      </c>
    </row>
    <row r="363" spans="1:11" x14ac:dyDescent="0.3">
      <c r="A363">
        <v>358</v>
      </c>
      <c r="B363">
        <f t="shared" si="5"/>
        <v>90</v>
      </c>
      <c r="G363" s="6">
        <v>359</v>
      </c>
      <c r="H363" s="5" t="e" cm="1">
        <f t="array" aca="1" ref="H363" ca="1">INDIRECT(ADDRESS(MATCH($G363,$B:$B,0)+H$3,3,4))</f>
        <v>#N/A</v>
      </c>
      <c r="I363" t="e" cm="1">
        <f t="array" aca="1" ref="I363" ca="1">INDIRECT(ADDRESS(MATCH($G363,$B:$B,0)+I$3,3,4))</f>
        <v>#N/A</v>
      </c>
      <c r="J363" t="e" cm="1">
        <f t="array" aca="1" ref="J363" ca="1">INDIRECT(ADDRESS(MATCH($G363,$B:$B,0)+J$3,3,4))</f>
        <v>#N/A</v>
      </c>
      <c r="K363" t="e" cm="1">
        <f t="array" aca="1" ref="K363" ca="1">INDIRECT(ADDRESS(MATCH($G363,$B:$B,0)+K$3,3,4))</f>
        <v>#N/A</v>
      </c>
    </row>
    <row r="364" spans="1:11" x14ac:dyDescent="0.3">
      <c r="A364">
        <v>359</v>
      </c>
      <c r="B364">
        <f t="shared" si="5"/>
        <v>90</v>
      </c>
      <c r="G364" s="6">
        <v>360</v>
      </c>
      <c r="H364" s="5" t="e" cm="1">
        <f t="array" aca="1" ref="H364" ca="1">INDIRECT(ADDRESS(MATCH($G364,$B:$B,0)+H$3,3,4))</f>
        <v>#N/A</v>
      </c>
      <c r="I364" t="e" cm="1">
        <f t="array" aca="1" ref="I364" ca="1">INDIRECT(ADDRESS(MATCH($G364,$B:$B,0)+I$3,3,4))</f>
        <v>#N/A</v>
      </c>
      <c r="J364" t="e" cm="1">
        <f t="array" aca="1" ref="J364" ca="1">INDIRECT(ADDRESS(MATCH($G364,$B:$B,0)+J$3,3,4))</f>
        <v>#N/A</v>
      </c>
      <c r="K364" t="e" cm="1">
        <f t="array" aca="1" ref="K364" ca="1">INDIRECT(ADDRESS(MATCH($G364,$B:$B,0)+K$3,3,4))</f>
        <v>#N/A</v>
      </c>
    </row>
    <row r="365" spans="1:11" x14ac:dyDescent="0.3">
      <c r="A365">
        <v>360</v>
      </c>
      <c r="B365">
        <f t="shared" si="5"/>
        <v>90</v>
      </c>
      <c r="G365" s="6">
        <v>361</v>
      </c>
      <c r="H365" s="5" t="e" cm="1">
        <f t="array" aca="1" ref="H365" ca="1">INDIRECT(ADDRESS(MATCH($G365,$B:$B,0)+H$3,3,4))</f>
        <v>#N/A</v>
      </c>
      <c r="I365" t="e" cm="1">
        <f t="array" aca="1" ref="I365" ca="1">INDIRECT(ADDRESS(MATCH($G365,$B:$B,0)+I$3,3,4))</f>
        <v>#N/A</v>
      </c>
      <c r="J365" t="e" cm="1">
        <f t="array" aca="1" ref="J365" ca="1">INDIRECT(ADDRESS(MATCH($G365,$B:$B,0)+J$3,3,4))</f>
        <v>#N/A</v>
      </c>
      <c r="K365" t="e" cm="1">
        <f t="array" aca="1" ref="K365" ca="1">INDIRECT(ADDRESS(MATCH($G365,$B:$B,0)+K$3,3,4))</f>
        <v>#N/A</v>
      </c>
    </row>
    <row r="366" spans="1:11" x14ac:dyDescent="0.3">
      <c r="A366">
        <v>361</v>
      </c>
      <c r="B366">
        <f t="shared" si="5"/>
        <v>91</v>
      </c>
      <c r="G366" s="6">
        <v>362</v>
      </c>
      <c r="H366" s="5" t="e" cm="1">
        <f t="array" aca="1" ref="H366" ca="1">INDIRECT(ADDRESS(MATCH($G366,$B:$B,0)+H$3,3,4))</f>
        <v>#N/A</v>
      </c>
      <c r="I366" t="e" cm="1">
        <f t="array" aca="1" ref="I366" ca="1">INDIRECT(ADDRESS(MATCH($G366,$B:$B,0)+I$3,3,4))</f>
        <v>#N/A</v>
      </c>
      <c r="J366" t="e" cm="1">
        <f t="array" aca="1" ref="J366" ca="1">INDIRECT(ADDRESS(MATCH($G366,$B:$B,0)+J$3,3,4))</f>
        <v>#N/A</v>
      </c>
      <c r="K366" t="e" cm="1">
        <f t="array" aca="1" ref="K366" ca="1">INDIRECT(ADDRESS(MATCH($G366,$B:$B,0)+K$3,3,4))</f>
        <v>#N/A</v>
      </c>
    </row>
    <row r="367" spans="1:11" x14ac:dyDescent="0.3">
      <c r="A367">
        <v>362</v>
      </c>
      <c r="B367">
        <f t="shared" si="5"/>
        <v>91</v>
      </c>
      <c r="G367" s="6">
        <v>363</v>
      </c>
      <c r="H367" s="5" t="e" cm="1">
        <f t="array" aca="1" ref="H367" ca="1">INDIRECT(ADDRESS(MATCH($G367,$B:$B,0)+H$3,3,4))</f>
        <v>#N/A</v>
      </c>
      <c r="I367" t="e" cm="1">
        <f t="array" aca="1" ref="I367" ca="1">INDIRECT(ADDRESS(MATCH($G367,$B:$B,0)+I$3,3,4))</f>
        <v>#N/A</v>
      </c>
      <c r="J367" t="e" cm="1">
        <f t="array" aca="1" ref="J367" ca="1">INDIRECT(ADDRESS(MATCH($G367,$B:$B,0)+J$3,3,4))</f>
        <v>#N/A</v>
      </c>
      <c r="K367" t="e" cm="1">
        <f t="array" aca="1" ref="K367" ca="1">INDIRECT(ADDRESS(MATCH($G367,$B:$B,0)+K$3,3,4))</f>
        <v>#N/A</v>
      </c>
    </row>
    <row r="368" spans="1:11" x14ac:dyDescent="0.3">
      <c r="A368">
        <v>363</v>
      </c>
      <c r="B368">
        <f t="shared" si="5"/>
        <v>91</v>
      </c>
      <c r="G368" s="6">
        <v>364</v>
      </c>
      <c r="H368" s="5" t="e" cm="1">
        <f t="array" aca="1" ref="H368" ca="1">INDIRECT(ADDRESS(MATCH($G368,$B:$B,0)+H$3,3,4))</f>
        <v>#N/A</v>
      </c>
      <c r="I368" t="e" cm="1">
        <f t="array" aca="1" ref="I368" ca="1">INDIRECT(ADDRESS(MATCH($G368,$B:$B,0)+I$3,3,4))</f>
        <v>#N/A</v>
      </c>
      <c r="J368" t="e" cm="1">
        <f t="array" aca="1" ref="J368" ca="1">INDIRECT(ADDRESS(MATCH($G368,$B:$B,0)+J$3,3,4))</f>
        <v>#N/A</v>
      </c>
      <c r="K368" t="e" cm="1">
        <f t="array" aca="1" ref="K368" ca="1">INDIRECT(ADDRESS(MATCH($G368,$B:$B,0)+K$3,3,4))</f>
        <v>#N/A</v>
      </c>
    </row>
    <row r="369" spans="1:11" x14ac:dyDescent="0.3">
      <c r="A369">
        <v>364</v>
      </c>
      <c r="B369">
        <f t="shared" si="5"/>
        <v>91</v>
      </c>
      <c r="G369" s="6">
        <v>365</v>
      </c>
      <c r="H369" s="5" t="e" cm="1">
        <f t="array" aca="1" ref="H369" ca="1">INDIRECT(ADDRESS(MATCH($G369,$B:$B,0)+H$3,3,4))</f>
        <v>#N/A</v>
      </c>
      <c r="I369" t="e" cm="1">
        <f t="array" aca="1" ref="I369" ca="1">INDIRECT(ADDRESS(MATCH($G369,$B:$B,0)+I$3,3,4))</f>
        <v>#N/A</v>
      </c>
      <c r="J369" t="e" cm="1">
        <f t="array" aca="1" ref="J369" ca="1">INDIRECT(ADDRESS(MATCH($G369,$B:$B,0)+J$3,3,4))</f>
        <v>#N/A</v>
      </c>
      <c r="K369" t="e" cm="1">
        <f t="array" aca="1" ref="K369" ca="1">INDIRECT(ADDRESS(MATCH($G369,$B:$B,0)+K$3,3,4))</f>
        <v>#N/A</v>
      </c>
    </row>
    <row r="370" spans="1:11" x14ac:dyDescent="0.3">
      <c r="A370">
        <v>365</v>
      </c>
      <c r="B370">
        <f t="shared" si="5"/>
        <v>92</v>
      </c>
      <c r="G370" s="6">
        <v>366</v>
      </c>
      <c r="H370" s="5" t="e" cm="1">
        <f t="array" aca="1" ref="H370" ca="1">INDIRECT(ADDRESS(MATCH($G370,$B:$B,0)+H$3,3,4))</f>
        <v>#N/A</v>
      </c>
      <c r="I370" t="e" cm="1">
        <f t="array" aca="1" ref="I370" ca="1">INDIRECT(ADDRESS(MATCH($G370,$B:$B,0)+I$3,3,4))</f>
        <v>#N/A</v>
      </c>
      <c r="J370" t="e" cm="1">
        <f t="array" aca="1" ref="J370" ca="1">INDIRECT(ADDRESS(MATCH($G370,$B:$B,0)+J$3,3,4))</f>
        <v>#N/A</v>
      </c>
      <c r="K370" t="e" cm="1">
        <f t="array" aca="1" ref="K370" ca="1">INDIRECT(ADDRESS(MATCH($G370,$B:$B,0)+K$3,3,4))</f>
        <v>#N/A</v>
      </c>
    </row>
    <row r="371" spans="1:11" x14ac:dyDescent="0.3">
      <c r="A371">
        <v>366</v>
      </c>
      <c r="B371">
        <f t="shared" si="5"/>
        <v>92</v>
      </c>
      <c r="G371" s="6">
        <v>367</v>
      </c>
      <c r="H371" s="5" t="e" cm="1">
        <f t="array" aca="1" ref="H371" ca="1">INDIRECT(ADDRESS(MATCH($G371,$B:$B,0)+H$3,3,4))</f>
        <v>#N/A</v>
      </c>
      <c r="I371" t="e" cm="1">
        <f t="array" aca="1" ref="I371" ca="1">INDIRECT(ADDRESS(MATCH($G371,$B:$B,0)+I$3,3,4))</f>
        <v>#N/A</v>
      </c>
      <c r="J371" t="e" cm="1">
        <f t="array" aca="1" ref="J371" ca="1">INDIRECT(ADDRESS(MATCH($G371,$B:$B,0)+J$3,3,4))</f>
        <v>#N/A</v>
      </c>
      <c r="K371" t="e" cm="1">
        <f t="array" aca="1" ref="K371" ca="1">INDIRECT(ADDRESS(MATCH($G371,$B:$B,0)+K$3,3,4))</f>
        <v>#N/A</v>
      </c>
    </row>
    <row r="372" spans="1:11" x14ac:dyDescent="0.3">
      <c r="A372">
        <v>367</v>
      </c>
      <c r="B372">
        <f t="shared" si="5"/>
        <v>92</v>
      </c>
      <c r="G372" s="6">
        <v>368</v>
      </c>
      <c r="H372" s="5" t="e" cm="1">
        <f t="array" aca="1" ref="H372" ca="1">INDIRECT(ADDRESS(MATCH($G372,$B:$B,0)+H$3,3,4))</f>
        <v>#N/A</v>
      </c>
      <c r="I372" t="e" cm="1">
        <f t="array" aca="1" ref="I372" ca="1">INDIRECT(ADDRESS(MATCH($G372,$B:$B,0)+I$3,3,4))</f>
        <v>#N/A</v>
      </c>
      <c r="J372" t="e" cm="1">
        <f t="array" aca="1" ref="J372" ca="1">INDIRECT(ADDRESS(MATCH($G372,$B:$B,0)+J$3,3,4))</f>
        <v>#N/A</v>
      </c>
      <c r="K372" t="e" cm="1">
        <f t="array" aca="1" ref="K372" ca="1">INDIRECT(ADDRESS(MATCH($G372,$B:$B,0)+K$3,3,4))</f>
        <v>#N/A</v>
      </c>
    </row>
    <row r="373" spans="1:11" x14ac:dyDescent="0.3">
      <c r="A373">
        <v>368</v>
      </c>
      <c r="B373">
        <f t="shared" si="5"/>
        <v>92</v>
      </c>
      <c r="G373" s="6">
        <v>369</v>
      </c>
      <c r="H373" s="5" t="e" cm="1">
        <f t="array" aca="1" ref="H373" ca="1">INDIRECT(ADDRESS(MATCH($G373,$B:$B,0)+H$3,3,4))</f>
        <v>#N/A</v>
      </c>
      <c r="I373" t="e" cm="1">
        <f t="array" aca="1" ref="I373" ca="1">INDIRECT(ADDRESS(MATCH($G373,$B:$B,0)+I$3,3,4))</f>
        <v>#N/A</v>
      </c>
      <c r="J373" t="e" cm="1">
        <f t="array" aca="1" ref="J373" ca="1">INDIRECT(ADDRESS(MATCH($G373,$B:$B,0)+J$3,3,4))</f>
        <v>#N/A</v>
      </c>
      <c r="K373" t="e" cm="1">
        <f t="array" aca="1" ref="K373" ca="1">INDIRECT(ADDRESS(MATCH($G373,$B:$B,0)+K$3,3,4))</f>
        <v>#N/A</v>
      </c>
    </row>
    <row r="374" spans="1:11" x14ac:dyDescent="0.3">
      <c r="A374">
        <v>369</v>
      </c>
      <c r="B374">
        <f t="shared" si="5"/>
        <v>93</v>
      </c>
      <c r="G374" s="6">
        <v>370</v>
      </c>
      <c r="H374" s="5" t="e" cm="1">
        <f t="array" aca="1" ref="H374" ca="1">INDIRECT(ADDRESS(MATCH($G374,$B:$B,0)+H$3,3,4))</f>
        <v>#N/A</v>
      </c>
      <c r="I374" t="e" cm="1">
        <f t="array" aca="1" ref="I374" ca="1">INDIRECT(ADDRESS(MATCH($G374,$B:$B,0)+I$3,3,4))</f>
        <v>#N/A</v>
      </c>
      <c r="J374" t="e" cm="1">
        <f t="array" aca="1" ref="J374" ca="1">INDIRECT(ADDRESS(MATCH($G374,$B:$B,0)+J$3,3,4))</f>
        <v>#N/A</v>
      </c>
      <c r="K374" t="e" cm="1">
        <f t="array" aca="1" ref="K374" ca="1">INDIRECT(ADDRESS(MATCH($G374,$B:$B,0)+K$3,3,4))</f>
        <v>#N/A</v>
      </c>
    </row>
    <row r="375" spans="1:11" x14ac:dyDescent="0.3">
      <c r="A375">
        <v>370</v>
      </c>
      <c r="B375">
        <f t="shared" si="5"/>
        <v>93</v>
      </c>
      <c r="G375" s="6">
        <v>371</v>
      </c>
      <c r="H375" s="5" t="e" cm="1">
        <f t="array" aca="1" ref="H375" ca="1">INDIRECT(ADDRESS(MATCH($G375,$B:$B,0)+H$3,3,4))</f>
        <v>#N/A</v>
      </c>
      <c r="I375" t="e" cm="1">
        <f t="array" aca="1" ref="I375" ca="1">INDIRECT(ADDRESS(MATCH($G375,$B:$B,0)+I$3,3,4))</f>
        <v>#N/A</v>
      </c>
      <c r="J375" t="e" cm="1">
        <f t="array" aca="1" ref="J375" ca="1">INDIRECT(ADDRESS(MATCH($G375,$B:$B,0)+J$3,3,4))</f>
        <v>#N/A</v>
      </c>
      <c r="K375" t="e" cm="1">
        <f t="array" aca="1" ref="K375" ca="1">INDIRECT(ADDRESS(MATCH($G375,$B:$B,0)+K$3,3,4))</f>
        <v>#N/A</v>
      </c>
    </row>
    <row r="376" spans="1:11" x14ac:dyDescent="0.3">
      <c r="A376">
        <v>371</v>
      </c>
      <c r="B376">
        <f t="shared" si="5"/>
        <v>93</v>
      </c>
      <c r="G376" s="6">
        <v>372</v>
      </c>
      <c r="H376" s="5" t="e" cm="1">
        <f t="array" aca="1" ref="H376" ca="1">INDIRECT(ADDRESS(MATCH($G376,$B:$B,0)+H$3,3,4))</f>
        <v>#N/A</v>
      </c>
      <c r="I376" t="e" cm="1">
        <f t="array" aca="1" ref="I376" ca="1">INDIRECT(ADDRESS(MATCH($G376,$B:$B,0)+I$3,3,4))</f>
        <v>#N/A</v>
      </c>
      <c r="J376" t="e" cm="1">
        <f t="array" aca="1" ref="J376" ca="1">INDIRECT(ADDRESS(MATCH($G376,$B:$B,0)+J$3,3,4))</f>
        <v>#N/A</v>
      </c>
      <c r="K376" t="e" cm="1">
        <f t="array" aca="1" ref="K376" ca="1">INDIRECT(ADDRESS(MATCH($G376,$B:$B,0)+K$3,3,4))</f>
        <v>#N/A</v>
      </c>
    </row>
    <row r="377" spans="1:11" x14ac:dyDescent="0.3">
      <c r="A377">
        <v>372</v>
      </c>
      <c r="B377">
        <f t="shared" si="5"/>
        <v>93</v>
      </c>
      <c r="G377" s="6">
        <v>373</v>
      </c>
      <c r="H377" s="5" t="e" cm="1">
        <f t="array" aca="1" ref="H377" ca="1">INDIRECT(ADDRESS(MATCH($G377,$B:$B,0)+H$3,3,4))</f>
        <v>#N/A</v>
      </c>
      <c r="I377" t="e" cm="1">
        <f t="array" aca="1" ref="I377" ca="1">INDIRECT(ADDRESS(MATCH($G377,$B:$B,0)+I$3,3,4))</f>
        <v>#N/A</v>
      </c>
      <c r="J377" t="e" cm="1">
        <f t="array" aca="1" ref="J377" ca="1">INDIRECT(ADDRESS(MATCH($G377,$B:$B,0)+J$3,3,4))</f>
        <v>#N/A</v>
      </c>
      <c r="K377" t="e" cm="1">
        <f t="array" aca="1" ref="K377" ca="1">INDIRECT(ADDRESS(MATCH($G377,$B:$B,0)+K$3,3,4))</f>
        <v>#N/A</v>
      </c>
    </row>
    <row r="378" spans="1:11" x14ac:dyDescent="0.3">
      <c r="A378">
        <v>373</v>
      </c>
      <c r="B378">
        <f t="shared" si="5"/>
        <v>94</v>
      </c>
      <c r="G378" s="6">
        <v>374</v>
      </c>
      <c r="H378" s="5" t="e" cm="1">
        <f t="array" aca="1" ref="H378" ca="1">INDIRECT(ADDRESS(MATCH($G378,$B:$B,0)+H$3,3,4))</f>
        <v>#N/A</v>
      </c>
      <c r="I378" t="e" cm="1">
        <f t="array" aca="1" ref="I378" ca="1">INDIRECT(ADDRESS(MATCH($G378,$B:$B,0)+I$3,3,4))</f>
        <v>#N/A</v>
      </c>
      <c r="J378" t="e" cm="1">
        <f t="array" aca="1" ref="J378" ca="1">INDIRECT(ADDRESS(MATCH($G378,$B:$B,0)+J$3,3,4))</f>
        <v>#N/A</v>
      </c>
      <c r="K378" t="e" cm="1">
        <f t="array" aca="1" ref="K378" ca="1">INDIRECT(ADDRESS(MATCH($G378,$B:$B,0)+K$3,3,4))</f>
        <v>#N/A</v>
      </c>
    </row>
    <row r="379" spans="1:11" x14ac:dyDescent="0.3">
      <c r="A379">
        <v>374</v>
      </c>
      <c r="B379">
        <f t="shared" si="5"/>
        <v>94</v>
      </c>
      <c r="G379" s="6">
        <v>375</v>
      </c>
      <c r="H379" s="5" t="e" cm="1">
        <f t="array" aca="1" ref="H379" ca="1">INDIRECT(ADDRESS(MATCH($G379,$B:$B,0)+H$3,3,4))</f>
        <v>#N/A</v>
      </c>
      <c r="I379" t="e" cm="1">
        <f t="array" aca="1" ref="I379" ca="1">INDIRECT(ADDRESS(MATCH($G379,$B:$B,0)+I$3,3,4))</f>
        <v>#N/A</v>
      </c>
      <c r="J379" t="e" cm="1">
        <f t="array" aca="1" ref="J379" ca="1">INDIRECT(ADDRESS(MATCH($G379,$B:$B,0)+J$3,3,4))</f>
        <v>#N/A</v>
      </c>
      <c r="K379" t="e" cm="1">
        <f t="array" aca="1" ref="K379" ca="1">INDIRECT(ADDRESS(MATCH($G379,$B:$B,0)+K$3,3,4))</f>
        <v>#N/A</v>
      </c>
    </row>
    <row r="380" spans="1:11" x14ac:dyDescent="0.3">
      <c r="A380">
        <v>375</v>
      </c>
      <c r="B380">
        <f t="shared" si="5"/>
        <v>94</v>
      </c>
      <c r="G380" s="6">
        <v>376</v>
      </c>
      <c r="H380" s="5" t="e" cm="1">
        <f t="array" aca="1" ref="H380" ca="1">INDIRECT(ADDRESS(MATCH($G380,$B:$B,0)+H$3,3,4))</f>
        <v>#N/A</v>
      </c>
      <c r="I380" t="e" cm="1">
        <f t="array" aca="1" ref="I380" ca="1">INDIRECT(ADDRESS(MATCH($G380,$B:$B,0)+I$3,3,4))</f>
        <v>#N/A</v>
      </c>
      <c r="J380" t="e" cm="1">
        <f t="array" aca="1" ref="J380" ca="1">INDIRECT(ADDRESS(MATCH($G380,$B:$B,0)+J$3,3,4))</f>
        <v>#N/A</v>
      </c>
      <c r="K380" t="e" cm="1">
        <f t="array" aca="1" ref="K380" ca="1">INDIRECT(ADDRESS(MATCH($G380,$B:$B,0)+K$3,3,4))</f>
        <v>#N/A</v>
      </c>
    </row>
    <row r="381" spans="1:11" x14ac:dyDescent="0.3">
      <c r="A381">
        <v>376</v>
      </c>
      <c r="B381">
        <f t="shared" si="5"/>
        <v>94</v>
      </c>
      <c r="G381" s="6">
        <v>377</v>
      </c>
      <c r="H381" s="5" t="e" cm="1">
        <f t="array" aca="1" ref="H381" ca="1">INDIRECT(ADDRESS(MATCH($G381,$B:$B,0)+H$3,3,4))</f>
        <v>#N/A</v>
      </c>
      <c r="I381" t="e" cm="1">
        <f t="array" aca="1" ref="I381" ca="1">INDIRECT(ADDRESS(MATCH($G381,$B:$B,0)+I$3,3,4))</f>
        <v>#N/A</v>
      </c>
      <c r="J381" t="e" cm="1">
        <f t="array" aca="1" ref="J381" ca="1">INDIRECT(ADDRESS(MATCH($G381,$B:$B,0)+J$3,3,4))</f>
        <v>#N/A</v>
      </c>
      <c r="K381" t="e" cm="1">
        <f t="array" aca="1" ref="K381" ca="1">INDIRECT(ADDRESS(MATCH($G381,$B:$B,0)+K$3,3,4))</f>
        <v>#N/A</v>
      </c>
    </row>
    <row r="382" spans="1:11" x14ac:dyDescent="0.3">
      <c r="A382">
        <v>377</v>
      </c>
      <c r="B382">
        <f t="shared" si="5"/>
        <v>95</v>
      </c>
      <c r="G382" s="6">
        <v>378</v>
      </c>
      <c r="H382" s="5" t="e" cm="1">
        <f t="array" aca="1" ref="H382" ca="1">INDIRECT(ADDRESS(MATCH($G382,$B:$B,0)+H$3,3,4))</f>
        <v>#N/A</v>
      </c>
      <c r="I382" t="e" cm="1">
        <f t="array" aca="1" ref="I382" ca="1">INDIRECT(ADDRESS(MATCH($G382,$B:$B,0)+I$3,3,4))</f>
        <v>#N/A</v>
      </c>
      <c r="J382" t="e" cm="1">
        <f t="array" aca="1" ref="J382" ca="1">INDIRECT(ADDRESS(MATCH($G382,$B:$B,0)+J$3,3,4))</f>
        <v>#N/A</v>
      </c>
      <c r="K382" t="e" cm="1">
        <f t="array" aca="1" ref="K382" ca="1">INDIRECT(ADDRESS(MATCH($G382,$B:$B,0)+K$3,3,4))</f>
        <v>#N/A</v>
      </c>
    </row>
    <row r="383" spans="1:11" x14ac:dyDescent="0.3">
      <c r="A383">
        <v>378</v>
      </c>
      <c r="B383">
        <f t="shared" si="5"/>
        <v>95</v>
      </c>
      <c r="G383" s="6">
        <v>379</v>
      </c>
      <c r="H383" s="5" t="e" cm="1">
        <f t="array" aca="1" ref="H383" ca="1">INDIRECT(ADDRESS(MATCH($G383,$B:$B,0)+H$3,3,4))</f>
        <v>#N/A</v>
      </c>
      <c r="I383" t="e" cm="1">
        <f t="array" aca="1" ref="I383" ca="1">INDIRECT(ADDRESS(MATCH($G383,$B:$B,0)+I$3,3,4))</f>
        <v>#N/A</v>
      </c>
      <c r="J383" t="e" cm="1">
        <f t="array" aca="1" ref="J383" ca="1">INDIRECT(ADDRESS(MATCH($G383,$B:$B,0)+J$3,3,4))</f>
        <v>#N/A</v>
      </c>
      <c r="K383" t="e" cm="1">
        <f t="array" aca="1" ref="K383" ca="1">INDIRECT(ADDRESS(MATCH($G383,$B:$B,0)+K$3,3,4))</f>
        <v>#N/A</v>
      </c>
    </row>
    <row r="384" spans="1:11" x14ac:dyDescent="0.3">
      <c r="A384">
        <v>379</v>
      </c>
      <c r="B384">
        <f t="shared" si="5"/>
        <v>95</v>
      </c>
      <c r="G384" s="6">
        <v>380</v>
      </c>
      <c r="H384" s="5" t="e" cm="1">
        <f t="array" aca="1" ref="H384" ca="1">INDIRECT(ADDRESS(MATCH($G384,$B:$B,0)+H$3,3,4))</f>
        <v>#N/A</v>
      </c>
      <c r="I384" t="e" cm="1">
        <f t="array" aca="1" ref="I384" ca="1">INDIRECT(ADDRESS(MATCH($G384,$B:$B,0)+I$3,3,4))</f>
        <v>#N/A</v>
      </c>
      <c r="J384" t="e" cm="1">
        <f t="array" aca="1" ref="J384" ca="1">INDIRECT(ADDRESS(MATCH($G384,$B:$B,0)+J$3,3,4))</f>
        <v>#N/A</v>
      </c>
      <c r="K384" t="e" cm="1">
        <f t="array" aca="1" ref="K384" ca="1">INDIRECT(ADDRESS(MATCH($G384,$B:$B,0)+K$3,3,4))</f>
        <v>#N/A</v>
      </c>
    </row>
    <row r="385" spans="1:11" x14ac:dyDescent="0.3">
      <c r="A385">
        <v>380</v>
      </c>
      <c r="B385">
        <f t="shared" si="5"/>
        <v>95</v>
      </c>
      <c r="G385" s="6">
        <v>381</v>
      </c>
      <c r="H385" s="5" t="e" cm="1">
        <f t="array" aca="1" ref="H385" ca="1">INDIRECT(ADDRESS(MATCH($G385,$B:$B,0)+H$3,3,4))</f>
        <v>#N/A</v>
      </c>
      <c r="I385" t="e" cm="1">
        <f t="array" aca="1" ref="I385" ca="1">INDIRECT(ADDRESS(MATCH($G385,$B:$B,0)+I$3,3,4))</f>
        <v>#N/A</v>
      </c>
      <c r="J385" t="e" cm="1">
        <f t="array" aca="1" ref="J385" ca="1">INDIRECT(ADDRESS(MATCH($G385,$B:$B,0)+J$3,3,4))</f>
        <v>#N/A</v>
      </c>
      <c r="K385" t="e" cm="1">
        <f t="array" aca="1" ref="K385" ca="1">INDIRECT(ADDRESS(MATCH($G385,$B:$B,0)+K$3,3,4))</f>
        <v>#N/A</v>
      </c>
    </row>
    <row r="386" spans="1:11" x14ac:dyDescent="0.3">
      <c r="A386">
        <v>381</v>
      </c>
      <c r="B386">
        <f t="shared" si="5"/>
        <v>96</v>
      </c>
      <c r="G386" s="6">
        <v>382</v>
      </c>
      <c r="H386" s="5" t="e" cm="1">
        <f t="array" aca="1" ref="H386" ca="1">INDIRECT(ADDRESS(MATCH($G386,$B:$B,0)+H$3,3,4))</f>
        <v>#N/A</v>
      </c>
      <c r="I386" t="e" cm="1">
        <f t="array" aca="1" ref="I386" ca="1">INDIRECT(ADDRESS(MATCH($G386,$B:$B,0)+I$3,3,4))</f>
        <v>#N/A</v>
      </c>
      <c r="J386" t="e" cm="1">
        <f t="array" aca="1" ref="J386" ca="1">INDIRECT(ADDRESS(MATCH($G386,$B:$B,0)+J$3,3,4))</f>
        <v>#N/A</v>
      </c>
      <c r="K386" t="e" cm="1">
        <f t="array" aca="1" ref="K386" ca="1">INDIRECT(ADDRESS(MATCH($G386,$B:$B,0)+K$3,3,4))</f>
        <v>#N/A</v>
      </c>
    </row>
    <row r="387" spans="1:11" x14ac:dyDescent="0.3">
      <c r="A387">
        <v>382</v>
      </c>
      <c r="B387">
        <f t="shared" si="5"/>
        <v>96</v>
      </c>
      <c r="G387" s="6">
        <v>383</v>
      </c>
      <c r="H387" s="5" t="e" cm="1">
        <f t="array" aca="1" ref="H387" ca="1">INDIRECT(ADDRESS(MATCH($G387,$B:$B,0)+H$3,3,4))</f>
        <v>#N/A</v>
      </c>
      <c r="I387" t="e" cm="1">
        <f t="array" aca="1" ref="I387" ca="1">INDIRECT(ADDRESS(MATCH($G387,$B:$B,0)+I$3,3,4))</f>
        <v>#N/A</v>
      </c>
      <c r="J387" t="e" cm="1">
        <f t="array" aca="1" ref="J387" ca="1">INDIRECT(ADDRESS(MATCH($G387,$B:$B,0)+J$3,3,4))</f>
        <v>#N/A</v>
      </c>
      <c r="K387" t="e" cm="1">
        <f t="array" aca="1" ref="K387" ca="1">INDIRECT(ADDRESS(MATCH($G387,$B:$B,0)+K$3,3,4))</f>
        <v>#N/A</v>
      </c>
    </row>
    <row r="388" spans="1:11" x14ac:dyDescent="0.3">
      <c r="A388">
        <v>383</v>
      </c>
      <c r="B388">
        <f t="shared" si="5"/>
        <v>96</v>
      </c>
      <c r="G388" s="6">
        <v>384</v>
      </c>
      <c r="H388" s="5" t="e" cm="1">
        <f t="array" aca="1" ref="H388" ca="1">INDIRECT(ADDRESS(MATCH($G388,$B:$B,0)+H$3,3,4))</f>
        <v>#N/A</v>
      </c>
      <c r="I388" t="e" cm="1">
        <f t="array" aca="1" ref="I388" ca="1">INDIRECT(ADDRESS(MATCH($G388,$B:$B,0)+I$3,3,4))</f>
        <v>#N/A</v>
      </c>
      <c r="J388" t="e" cm="1">
        <f t="array" aca="1" ref="J388" ca="1">INDIRECT(ADDRESS(MATCH($G388,$B:$B,0)+J$3,3,4))</f>
        <v>#N/A</v>
      </c>
      <c r="K388" t="e" cm="1">
        <f t="array" aca="1" ref="K388" ca="1">INDIRECT(ADDRESS(MATCH($G388,$B:$B,0)+K$3,3,4))</f>
        <v>#N/A</v>
      </c>
    </row>
    <row r="389" spans="1:11" x14ac:dyDescent="0.3">
      <c r="A389">
        <v>384</v>
      </c>
      <c r="B389">
        <f t="shared" si="5"/>
        <v>96</v>
      </c>
      <c r="G389" s="6">
        <v>385</v>
      </c>
      <c r="H389" s="5" t="e" cm="1">
        <f t="array" aca="1" ref="H389" ca="1">INDIRECT(ADDRESS(MATCH($G389,$B:$B,0)+H$3,3,4))</f>
        <v>#N/A</v>
      </c>
      <c r="I389" t="e" cm="1">
        <f t="array" aca="1" ref="I389" ca="1">INDIRECT(ADDRESS(MATCH($G389,$B:$B,0)+I$3,3,4))</f>
        <v>#N/A</v>
      </c>
      <c r="J389" t="e" cm="1">
        <f t="array" aca="1" ref="J389" ca="1">INDIRECT(ADDRESS(MATCH($G389,$B:$B,0)+J$3,3,4))</f>
        <v>#N/A</v>
      </c>
      <c r="K389" t="e" cm="1">
        <f t="array" aca="1" ref="K389" ca="1">INDIRECT(ADDRESS(MATCH($G389,$B:$B,0)+K$3,3,4))</f>
        <v>#N/A</v>
      </c>
    </row>
    <row r="390" spans="1:11" x14ac:dyDescent="0.3">
      <c r="A390">
        <v>385</v>
      </c>
      <c r="B390">
        <f t="shared" si="5"/>
        <v>97</v>
      </c>
      <c r="G390" s="6">
        <v>386</v>
      </c>
      <c r="H390" s="5" t="e" cm="1">
        <f t="array" aca="1" ref="H390" ca="1">INDIRECT(ADDRESS(MATCH($G390,$B:$B,0)+H$3,3,4))</f>
        <v>#N/A</v>
      </c>
      <c r="I390" t="e" cm="1">
        <f t="array" aca="1" ref="I390" ca="1">INDIRECT(ADDRESS(MATCH($G390,$B:$B,0)+I$3,3,4))</f>
        <v>#N/A</v>
      </c>
      <c r="J390" t="e" cm="1">
        <f t="array" aca="1" ref="J390" ca="1">INDIRECT(ADDRESS(MATCH($G390,$B:$B,0)+J$3,3,4))</f>
        <v>#N/A</v>
      </c>
      <c r="K390" t="e" cm="1">
        <f t="array" aca="1" ref="K390" ca="1">INDIRECT(ADDRESS(MATCH($G390,$B:$B,0)+K$3,3,4))</f>
        <v>#N/A</v>
      </c>
    </row>
    <row r="391" spans="1:11" x14ac:dyDescent="0.3">
      <c r="A391">
        <v>386</v>
      </c>
      <c r="B391">
        <f t="shared" ref="B391:B454" si="6">ROUNDUP(A391/4,0)</f>
        <v>97</v>
      </c>
      <c r="G391" s="6">
        <v>387</v>
      </c>
      <c r="H391" s="5" t="e" cm="1">
        <f t="array" aca="1" ref="H391" ca="1">INDIRECT(ADDRESS(MATCH($G391,$B:$B,0)+H$3,3,4))</f>
        <v>#N/A</v>
      </c>
      <c r="I391" t="e" cm="1">
        <f t="array" aca="1" ref="I391" ca="1">INDIRECT(ADDRESS(MATCH($G391,$B:$B,0)+I$3,3,4))</f>
        <v>#N/A</v>
      </c>
      <c r="J391" t="e" cm="1">
        <f t="array" aca="1" ref="J391" ca="1">INDIRECT(ADDRESS(MATCH($G391,$B:$B,0)+J$3,3,4))</f>
        <v>#N/A</v>
      </c>
      <c r="K391" t="e" cm="1">
        <f t="array" aca="1" ref="K391" ca="1">INDIRECT(ADDRESS(MATCH($G391,$B:$B,0)+K$3,3,4))</f>
        <v>#N/A</v>
      </c>
    </row>
    <row r="392" spans="1:11" x14ac:dyDescent="0.3">
      <c r="A392">
        <v>387</v>
      </c>
      <c r="B392">
        <f t="shared" si="6"/>
        <v>97</v>
      </c>
      <c r="G392" s="6">
        <v>388</v>
      </c>
      <c r="H392" s="5" t="e" cm="1">
        <f t="array" aca="1" ref="H392" ca="1">INDIRECT(ADDRESS(MATCH($G392,$B:$B,0)+H$3,3,4))</f>
        <v>#N/A</v>
      </c>
      <c r="I392" t="e" cm="1">
        <f t="array" aca="1" ref="I392" ca="1">INDIRECT(ADDRESS(MATCH($G392,$B:$B,0)+I$3,3,4))</f>
        <v>#N/A</v>
      </c>
      <c r="J392" t="e" cm="1">
        <f t="array" aca="1" ref="J392" ca="1">INDIRECT(ADDRESS(MATCH($G392,$B:$B,0)+J$3,3,4))</f>
        <v>#N/A</v>
      </c>
      <c r="K392" t="e" cm="1">
        <f t="array" aca="1" ref="K392" ca="1">INDIRECT(ADDRESS(MATCH($G392,$B:$B,0)+K$3,3,4))</f>
        <v>#N/A</v>
      </c>
    </row>
    <row r="393" spans="1:11" x14ac:dyDescent="0.3">
      <c r="A393">
        <v>388</v>
      </c>
      <c r="B393">
        <f t="shared" si="6"/>
        <v>97</v>
      </c>
      <c r="G393" s="6">
        <v>389</v>
      </c>
      <c r="H393" s="5" t="e" cm="1">
        <f t="array" aca="1" ref="H393" ca="1">INDIRECT(ADDRESS(MATCH($G393,$B:$B,0)+H$3,3,4))</f>
        <v>#N/A</v>
      </c>
      <c r="I393" t="e" cm="1">
        <f t="array" aca="1" ref="I393" ca="1">INDIRECT(ADDRESS(MATCH($G393,$B:$B,0)+I$3,3,4))</f>
        <v>#N/A</v>
      </c>
      <c r="J393" t="e" cm="1">
        <f t="array" aca="1" ref="J393" ca="1">INDIRECT(ADDRESS(MATCH($G393,$B:$B,0)+J$3,3,4))</f>
        <v>#N/A</v>
      </c>
      <c r="K393" t="e" cm="1">
        <f t="array" aca="1" ref="K393" ca="1">INDIRECT(ADDRESS(MATCH($G393,$B:$B,0)+K$3,3,4))</f>
        <v>#N/A</v>
      </c>
    </row>
    <row r="394" spans="1:11" x14ac:dyDescent="0.3">
      <c r="A394">
        <v>389</v>
      </c>
      <c r="B394">
        <f t="shared" si="6"/>
        <v>98</v>
      </c>
      <c r="G394" s="6">
        <v>390</v>
      </c>
      <c r="H394" s="5" t="e" cm="1">
        <f t="array" aca="1" ref="H394" ca="1">INDIRECT(ADDRESS(MATCH($G394,$B:$B,0)+H$3,3,4))</f>
        <v>#N/A</v>
      </c>
      <c r="I394" t="e" cm="1">
        <f t="array" aca="1" ref="I394" ca="1">INDIRECT(ADDRESS(MATCH($G394,$B:$B,0)+I$3,3,4))</f>
        <v>#N/A</v>
      </c>
      <c r="J394" t="e" cm="1">
        <f t="array" aca="1" ref="J394" ca="1">INDIRECT(ADDRESS(MATCH($G394,$B:$B,0)+J$3,3,4))</f>
        <v>#N/A</v>
      </c>
      <c r="K394" t="e" cm="1">
        <f t="array" aca="1" ref="K394" ca="1">INDIRECT(ADDRESS(MATCH($G394,$B:$B,0)+K$3,3,4))</f>
        <v>#N/A</v>
      </c>
    </row>
    <row r="395" spans="1:11" x14ac:dyDescent="0.3">
      <c r="A395">
        <v>390</v>
      </c>
      <c r="B395">
        <f t="shared" si="6"/>
        <v>98</v>
      </c>
      <c r="G395" s="6">
        <v>391</v>
      </c>
      <c r="H395" s="5" t="e" cm="1">
        <f t="array" aca="1" ref="H395" ca="1">INDIRECT(ADDRESS(MATCH($G395,$B:$B,0)+H$3,3,4))</f>
        <v>#N/A</v>
      </c>
      <c r="I395" t="e" cm="1">
        <f t="array" aca="1" ref="I395" ca="1">INDIRECT(ADDRESS(MATCH($G395,$B:$B,0)+I$3,3,4))</f>
        <v>#N/A</v>
      </c>
      <c r="J395" t="e" cm="1">
        <f t="array" aca="1" ref="J395" ca="1">INDIRECT(ADDRESS(MATCH($G395,$B:$B,0)+J$3,3,4))</f>
        <v>#N/A</v>
      </c>
      <c r="K395" t="e" cm="1">
        <f t="array" aca="1" ref="K395" ca="1">INDIRECT(ADDRESS(MATCH($G395,$B:$B,0)+K$3,3,4))</f>
        <v>#N/A</v>
      </c>
    </row>
    <row r="396" spans="1:11" x14ac:dyDescent="0.3">
      <c r="A396">
        <v>391</v>
      </c>
      <c r="B396">
        <f t="shared" si="6"/>
        <v>98</v>
      </c>
      <c r="G396" s="6">
        <v>392</v>
      </c>
      <c r="H396" s="5" t="e" cm="1">
        <f t="array" aca="1" ref="H396" ca="1">INDIRECT(ADDRESS(MATCH($G396,$B:$B,0)+H$3,3,4))</f>
        <v>#N/A</v>
      </c>
      <c r="I396" t="e" cm="1">
        <f t="array" aca="1" ref="I396" ca="1">INDIRECT(ADDRESS(MATCH($G396,$B:$B,0)+I$3,3,4))</f>
        <v>#N/A</v>
      </c>
      <c r="J396" t="e" cm="1">
        <f t="array" aca="1" ref="J396" ca="1">INDIRECT(ADDRESS(MATCH($G396,$B:$B,0)+J$3,3,4))</f>
        <v>#N/A</v>
      </c>
      <c r="K396" t="e" cm="1">
        <f t="array" aca="1" ref="K396" ca="1">INDIRECT(ADDRESS(MATCH($G396,$B:$B,0)+K$3,3,4))</f>
        <v>#N/A</v>
      </c>
    </row>
    <row r="397" spans="1:11" x14ac:dyDescent="0.3">
      <c r="A397">
        <v>392</v>
      </c>
      <c r="B397">
        <f t="shared" si="6"/>
        <v>98</v>
      </c>
      <c r="G397" s="6">
        <v>393</v>
      </c>
      <c r="H397" s="5" t="e" cm="1">
        <f t="array" aca="1" ref="H397" ca="1">INDIRECT(ADDRESS(MATCH($G397,$B:$B,0)+H$3,3,4))</f>
        <v>#N/A</v>
      </c>
      <c r="I397" t="e" cm="1">
        <f t="array" aca="1" ref="I397" ca="1">INDIRECT(ADDRESS(MATCH($G397,$B:$B,0)+I$3,3,4))</f>
        <v>#N/A</v>
      </c>
      <c r="J397" t="e" cm="1">
        <f t="array" aca="1" ref="J397" ca="1">INDIRECT(ADDRESS(MATCH($G397,$B:$B,0)+J$3,3,4))</f>
        <v>#N/A</v>
      </c>
      <c r="K397" t="e" cm="1">
        <f t="array" aca="1" ref="K397" ca="1">INDIRECT(ADDRESS(MATCH($G397,$B:$B,0)+K$3,3,4))</f>
        <v>#N/A</v>
      </c>
    </row>
    <row r="398" spans="1:11" x14ac:dyDescent="0.3">
      <c r="A398">
        <v>393</v>
      </c>
      <c r="B398">
        <f t="shared" si="6"/>
        <v>99</v>
      </c>
      <c r="G398" s="6">
        <v>394</v>
      </c>
      <c r="H398" s="5" t="e" cm="1">
        <f t="array" aca="1" ref="H398" ca="1">INDIRECT(ADDRESS(MATCH($G398,$B:$B,0)+H$3,3,4))</f>
        <v>#N/A</v>
      </c>
      <c r="I398" t="e" cm="1">
        <f t="array" aca="1" ref="I398" ca="1">INDIRECT(ADDRESS(MATCH($G398,$B:$B,0)+I$3,3,4))</f>
        <v>#N/A</v>
      </c>
      <c r="J398" t="e" cm="1">
        <f t="array" aca="1" ref="J398" ca="1">INDIRECT(ADDRESS(MATCH($G398,$B:$B,0)+J$3,3,4))</f>
        <v>#N/A</v>
      </c>
      <c r="K398" t="e" cm="1">
        <f t="array" aca="1" ref="K398" ca="1">INDIRECT(ADDRESS(MATCH($G398,$B:$B,0)+K$3,3,4))</f>
        <v>#N/A</v>
      </c>
    </row>
    <row r="399" spans="1:11" x14ac:dyDescent="0.3">
      <c r="A399">
        <v>394</v>
      </c>
      <c r="B399">
        <f t="shared" si="6"/>
        <v>99</v>
      </c>
      <c r="G399" s="6">
        <v>395</v>
      </c>
      <c r="H399" s="5" t="e" cm="1">
        <f t="array" aca="1" ref="H399" ca="1">INDIRECT(ADDRESS(MATCH($G399,$B:$B,0)+H$3,3,4))</f>
        <v>#N/A</v>
      </c>
      <c r="I399" t="e" cm="1">
        <f t="array" aca="1" ref="I399" ca="1">INDIRECT(ADDRESS(MATCH($G399,$B:$B,0)+I$3,3,4))</f>
        <v>#N/A</v>
      </c>
      <c r="J399" t="e" cm="1">
        <f t="array" aca="1" ref="J399" ca="1">INDIRECT(ADDRESS(MATCH($G399,$B:$B,0)+J$3,3,4))</f>
        <v>#N/A</v>
      </c>
      <c r="K399" t="e" cm="1">
        <f t="array" aca="1" ref="K399" ca="1">INDIRECT(ADDRESS(MATCH($G399,$B:$B,0)+K$3,3,4))</f>
        <v>#N/A</v>
      </c>
    </row>
    <row r="400" spans="1:11" x14ac:dyDescent="0.3">
      <c r="A400">
        <v>395</v>
      </c>
      <c r="B400">
        <f t="shared" si="6"/>
        <v>99</v>
      </c>
      <c r="G400" s="6">
        <v>396</v>
      </c>
      <c r="H400" s="5" t="e" cm="1">
        <f t="array" aca="1" ref="H400" ca="1">INDIRECT(ADDRESS(MATCH($G400,$B:$B,0)+H$3,3,4))</f>
        <v>#N/A</v>
      </c>
      <c r="I400" t="e" cm="1">
        <f t="array" aca="1" ref="I400" ca="1">INDIRECT(ADDRESS(MATCH($G400,$B:$B,0)+I$3,3,4))</f>
        <v>#N/A</v>
      </c>
      <c r="J400" t="e" cm="1">
        <f t="array" aca="1" ref="J400" ca="1">INDIRECT(ADDRESS(MATCH($G400,$B:$B,0)+J$3,3,4))</f>
        <v>#N/A</v>
      </c>
      <c r="K400" t="e" cm="1">
        <f t="array" aca="1" ref="K400" ca="1">INDIRECT(ADDRESS(MATCH($G400,$B:$B,0)+K$3,3,4))</f>
        <v>#N/A</v>
      </c>
    </row>
    <row r="401" spans="1:11" x14ac:dyDescent="0.3">
      <c r="A401">
        <v>396</v>
      </c>
      <c r="B401">
        <f t="shared" si="6"/>
        <v>99</v>
      </c>
      <c r="G401" s="6">
        <v>397</v>
      </c>
      <c r="H401" s="5" t="e" cm="1">
        <f t="array" aca="1" ref="H401" ca="1">INDIRECT(ADDRESS(MATCH($G401,$B:$B,0)+H$3,3,4))</f>
        <v>#N/A</v>
      </c>
      <c r="I401" t="e" cm="1">
        <f t="array" aca="1" ref="I401" ca="1">INDIRECT(ADDRESS(MATCH($G401,$B:$B,0)+I$3,3,4))</f>
        <v>#N/A</v>
      </c>
      <c r="J401" t="e" cm="1">
        <f t="array" aca="1" ref="J401" ca="1">INDIRECT(ADDRESS(MATCH($G401,$B:$B,0)+J$3,3,4))</f>
        <v>#N/A</v>
      </c>
      <c r="K401" t="e" cm="1">
        <f t="array" aca="1" ref="K401" ca="1">INDIRECT(ADDRESS(MATCH($G401,$B:$B,0)+K$3,3,4))</f>
        <v>#N/A</v>
      </c>
    </row>
    <row r="402" spans="1:11" x14ac:dyDescent="0.3">
      <c r="A402">
        <v>397</v>
      </c>
      <c r="B402">
        <f t="shared" si="6"/>
        <v>100</v>
      </c>
      <c r="G402" s="6">
        <v>398</v>
      </c>
      <c r="H402" s="5" t="e" cm="1">
        <f t="array" aca="1" ref="H402" ca="1">INDIRECT(ADDRESS(MATCH($G402,$B:$B,0)+H$3,3,4))</f>
        <v>#N/A</v>
      </c>
      <c r="I402" t="e" cm="1">
        <f t="array" aca="1" ref="I402" ca="1">INDIRECT(ADDRESS(MATCH($G402,$B:$B,0)+I$3,3,4))</f>
        <v>#N/A</v>
      </c>
      <c r="J402" t="e" cm="1">
        <f t="array" aca="1" ref="J402" ca="1">INDIRECT(ADDRESS(MATCH($G402,$B:$B,0)+J$3,3,4))</f>
        <v>#N/A</v>
      </c>
      <c r="K402" t="e" cm="1">
        <f t="array" aca="1" ref="K402" ca="1">INDIRECT(ADDRESS(MATCH($G402,$B:$B,0)+K$3,3,4))</f>
        <v>#N/A</v>
      </c>
    </row>
    <row r="403" spans="1:11" x14ac:dyDescent="0.3">
      <c r="A403">
        <v>398</v>
      </c>
      <c r="B403">
        <f t="shared" si="6"/>
        <v>100</v>
      </c>
      <c r="G403" s="6">
        <v>399</v>
      </c>
      <c r="H403" s="5" t="e" cm="1">
        <f t="array" aca="1" ref="H403" ca="1">INDIRECT(ADDRESS(MATCH($G403,$B:$B,0)+H$3,3,4))</f>
        <v>#N/A</v>
      </c>
      <c r="I403" t="e" cm="1">
        <f t="array" aca="1" ref="I403" ca="1">INDIRECT(ADDRESS(MATCH($G403,$B:$B,0)+I$3,3,4))</f>
        <v>#N/A</v>
      </c>
      <c r="J403" t="e" cm="1">
        <f t="array" aca="1" ref="J403" ca="1">INDIRECT(ADDRESS(MATCH($G403,$B:$B,0)+J$3,3,4))</f>
        <v>#N/A</v>
      </c>
      <c r="K403" t="e" cm="1">
        <f t="array" aca="1" ref="K403" ca="1">INDIRECT(ADDRESS(MATCH($G403,$B:$B,0)+K$3,3,4))</f>
        <v>#N/A</v>
      </c>
    </row>
    <row r="404" spans="1:11" x14ac:dyDescent="0.3">
      <c r="A404">
        <v>399</v>
      </c>
      <c r="B404">
        <f t="shared" si="6"/>
        <v>100</v>
      </c>
      <c r="G404" s="6">
        <v>400</v>
      </c>
      <c r="H404" s="5" t="e" cm="1">
        <f t="array" aca="1" ref="H404" ca="1">INDIRECT(ADDRESS(MATCH($G404,$B:$B,0)+H$3,3,4))</f>
        <v>#N/A</v>
      </c>
      <c r="I404" t="e" cm="1">
        <f t="array" aca="1" ref="I404" ca="1">INDIRECT(ADDRESS(MATCH($G404,$B:$B,0)+I$3,3,4))</f>
        <v>#N/A</v>
      </c>
      <c r="J404" t="e" cm="1">
        <f t="array" aca="1" ref="J404" ca="1">INDIRECT(ADDRESS(MATCH($G404,$B:$B,0)+J$3,3,4))</f>
        <v>#N/A</v>
      </c>
      <c r="K404" t="e" cm="1">
        <f t="array" aca="1" ref="K404" ca="1">INDIRECT(ADDRESS(MATCH($G404,$B:$B,0)+K$3,3,4))</f>
        <v>#N/A</v>
      </c>
    </row>
    <row r="405" spans="1:11" x14ac:dyDescent="0.3">
      <c r="A405">
        <v>400</v>
      </c>
      <c r="B405">
        <f t="shared" si="6"/>
        <v>100</v>
      </c>
      <c r="G405" s="6">
        <v>401</v>
      </c>
      <c r="H405" s="5" t="e" cm="1">
        <f t="array" aca="1" ref="H405" ca="1">INDIRECT(ADDRESS(MATCH($G405,$B:$B,0)+H$3,3,4))</f>
        <v>#N/A</v>
      </c>
      <c r="I405" t="e" cm="1">
        <f t="array" aca="1" ref="I405" ca="1">INDIRECT(ADDRESS(MATCH($G405,$B:$B,0)+I$3,3,4))</f>
        <v>#N/A</v>
      </c>
      <c r="J405" t="e" cm="1">
        <f t="array" aca="1" ref="J405" ca="1">INDIRECT(ADDRESS(MATCH($G405,$B:$B,0)+J$3,3,4))</f>
        <v>#N/A</v>
      </c>
      <c r="K405" t="e" cm="1">
        <f t="array" aca="1" ref="K405" ca="1">INDIRECT(ADDRESS(MATCH($G405,$B:$B,0)+K$3,3,4))</f>
        <v>#N/A</v>
      </c>
    </row>
    <row r="406" spans="1:11" x14ac:dyDescent="0.3">
      <c r="A406">
        <v>401</v>
      </c>
      <c r="B406">
        <f t="shared" si="6"/>
        <v>101</v>
      </c>
      <c r="G406" s="6">
        <v>402</v>
      </c>
      <c r="H406" s="5" t="e" cm="1">
        <f t="array" aca="1" ref="H406" ca="1">INDIRECT(ADDRESS(MATCH($G406,$B:$B,0)+H$3,3,4))</f>
        <v>#N/A</v>
      </c>
      <c r="I406" t="e" cm="1">
        <f t="array" aca="1" ref="I406" ca="1">INDIRECT(ADDRESS(MATCH($G406,$B:$B,0)+I$3,3,4))</f>
        <v>#N/A</v>
      </c>
      <c r="J406" t="e" cm="1">
        <f t="array" aca="1" ref="J406" ca="1">INDIRECT(ADDRESS(MATCH($G406,$B:$B,0)+J$3,3,4))</f>
        <v>#N/A</v>
      </c>
      <c r="K406" t="e" cm="1">
        <f t="array" aca="1" ref="K406" ca="1">INDIRECT(ADDRESS(MATCH($G406,$B:$B,0)+K$3,3,4))</f>
        <v>#N/A</v>
      </c>
    </row>
    <row r="407" spans="1:11" x14ac:dyDescent="0.3">
      <c r="A407">
        <v>402</v>
      </c>
      <c r="B407">
        <f t="shared" si="6"/>
        <v>101</v>
      </c>
      <c r="G407" s="6">
        <v>403</v>
      </c>
      <c r="H407" s="5" t="e" cm="1">
        <f t="array" aca="1" ref="H407" ca="1">INDIRECT(ADDRESS(MATCH($G407,$B:$B,0)+H$3,3,4))</f>
        <v>#N/A</v>
      </c>
      <c r="I407" t="e" cm="1">
        <f t="array" aca="1" ref="I407" ca="1">INDIRECT(ADDRESS(MATCH($G407,$B:$B,0)+I$3,3,4))</f>
        <v>#N/A</v>
      </c>
      <c r="J407" t="e" cm="1">
        <f t="array" aca="1" ref="J407" ca="1">INDIRECT(ADDRESS(MATCH($G407,$B:$B,0)+J$3,3,4))</f>
        <v>#N/A</v>
      </c>
      <c r="K407" t="e" cm="1">
        <f t="array" aca="1" ref="K407" ca="1">INDIRECT(ADDRESS(MATCH($G407,$B:$B,0)+K$3,3,4))</f>
        <v>#N/A</v>
      </c>
    </row>
    <row r="408" spans="1:11" x14ac:dyDescent="0.3">
      <c r="A408">
        <v>403</v>
      </c>
      <c r="B408">
        <f t="shared" si="6"/>
        <v>101</v>
      </c>
      <c r="G408" s="6">
        <v>404</v>
      </c>
      <c r="H408" s="5" t="e" cm="1">
        <f t="array" aca="1" ref="H408" ca="1">INDIRECT(ADDRESS(MATCH($G408,$B:$B,0)+H$3,3,4))</f>
        <v>#N/A</v>
      </c>
      <c r="I408" t="e" cm="1">
        <f t="array" aca="1" ref="I408" ca="1">INDIRECT(ADDRESS(MATCH($G408,$B:$B,0)+I$3,3,4))</f>
        <v>#N/A</v>
      </c>
      <c r="J408" t="e" cm="1">
        <f t="array" aca="1" ref="J408" ca="1">INDIRECT(ADDRESS(MATCH($G408,$B:$B,0)+J$3,3,4))</f>
        <v>#N/A</v>
      </c>
      <c r="K408" t="e" cm="1">
        <f t="array" aca="1" ref="K408" ca="1">INDIRECT(ADDRESS(MATCH($G408,$B:$B,0)+K$3,3,4))</f>
        <v>#N/A</v>
      </c>
    </row>
    <row r="409" spans="1:11" x14ac:dyDescent="0.3">
      <c r="A409">
        <v>404</v>
      </c>
      <c r="B409">
        <f t="shared" si="6"/>
        <v>101</v>
      </c>
      <c r="G409" s="6">
        <v>405</v>
      </c>
      <c r="H409" s="5" t="e" cm="1">
        <f t="array" aca="1" ref="H409" ca="1">INDIRECT(ADDRESS(MATCH($G409,$B:$B,0)+H$3,3,4))</f>
        <v>#N/A</v>
      </c>
      <c r="I409" t="e" cm="1">
        <f t="array" aca="1" ref="I409" ca="1">INDIRECT(ADDRESS(MATCH($G409,$B:$B,0)+I$3,3,4))</f>
        <v>#N/A</v>
      </c>
      <c r="J409" t="e" cm="1">
        <f t="array" aca="1" ref="J409" ca="1">INDIRECT(ADDRESS(MATCH($G409,$B:$B,0)+J$3,3,4))</f>
        <v>#N/A</v>
      </c>
      <c r="K409" t="e" cm="1">
        <f t="array" aca="1" ref="K409" ca="1">INDIRECT(ADDRESS(MATCH($G409,$B:$B,0)+K$3,3,4))</f>
        <v>#N/A</v>
      </c>
    </row>
    <row r="410" spans="1:11" x14ac:dyDescent="0.3">
      <c r="A410">
        <v>405</v>
      </c>
      <c r="B410">
        <f t="shared" si="6"/>
        <v>102</v>
      </c>
      <c r="G410" s="6">
        <v>406</v>
      </c>
      <c r="H410" s="5" t="e" cm="1">
        <f t="array" aca="1" ref="H410" ca="1">INDIRECT(ADDRESS(MATCH($G410,$B:$B,0)+H$3,3,4))</f>
        <v>#N/A</v>
      </c>
      <c r="I410" t="e" cm="1">
        <f t="array" aca="1" ref="I410" ca="1">INDIRECT(ADDRESS(MATCH($G410,$B:$B,0)+I$3,3,4))</f>
        <v>#N/A</v>
      </c>
      <c r="J410" t="e" cm="1">
        <f t="array" aca="1" ref="J410" ca="1">INDIRECT(ADDRESS(MATCH($G410,$B:$B,0)+J$3,3,4))</f>
        <v>#N/A</v>
      </c>
      <c r="K410" t="e" cm="1">
        <f t="array" aca="1" ref="K410" ca="1">INDIRECT(ADDRESS(MATCH($G410,$B:$B,0)+K$3,3,4))</f>
        <v>#N/A</v>
      </c>
    </row>
    <row r="411" spans="1:11" x14ac:dyDescent="0.3">
      <c r="A411">
        <v>406</v>
      </c>
      <c r="B411">
        <f t="shared" si="6"/>
        <v>102</v>
      </c>
      <c r="G411" s="6">
        <v>407</v>
      </c>
      <c r="H411" s="5" t="e" cm="1">
        <f t="array" aca="1" ref="H411" ca="1">INDIRECT(ADDRESS(MATCH($G411,$B:$B,0)+H$3,3,4))</f>
        <v>#N/A</v>
      </c>
      <c r="I411" t="e" cm="1">
        <f t="array" aca="1" ref="I411" ca="1">INDIRECT(ADDRESS(MATCH($G411,$B:$B,0)+I$3,3,4))</f>
        <v>#N/A</v>
      </c>
      <c r="J411" t="e" cm="1">
        <f t="array" aca="1" ref="J411" ca="1">INDIRECT(ADDRESS(MATCH($G411,$B:$B,0)+J$3,3,4))</f>
        <v>#N/A</v>
      </c>
      <c r="K411" t="e" cm="1">
        <f t="array" aca="1" ref="K411" ca="1">INDIRECT(ADDRESS(MATCH($G411,$B:$B,0)+K$3,3,4))</f>
        <v>#N/A</v>
      </c>
    </row>
    <row r="412" spans="1:11" x14ac:dyDescent="0.3">
      <c r="A412">
        <v>407</v>
      </c>
      <c r="B412">
        <f t="shared" si="6"/>
        <v>102</v>
      </c>
      <c r="G412" s="6">
        <v>408</v>
      </c>
      <c r="H412" s="5" t="e" cm="1">
        <f t="array" aca="1" ref="H412" ca="1">INDIRECT(ADDRESS(MATCH($G412,$B:$B,0)+H$3,3,4))</f>
        <v>#N/A</v>
      </c>
      <c r="I412" t="e" cm="1">
        <f t="array" aca="1" ref="I412" ca="1">INDIRECT(ADDRESS(MATCH($G412,$B:$B,0)+I$3,3,4))</f>
        <v>#N/A</v>
      </c>
      <c r="J412" t="e" cm="1">
        <f t="array" aca="1" ref="J412" ca="1">INDIRECT(ADDRESS(MATCH($G412,$B:$B,0)+J$3,3,4))</f>
        <v>#N/A</v>
      </c>
      <c r="K412" t="e" cm="1">
        <f t="array" aca="1" ref="K412" ca="1">INDIRECT(ADDRESS(MATCH($G412,$B:$B,0)+K$3,3,4))</f>
        <v>#N/A</v>
      </c>
    </row>
    <row r="413" spans="1:11" x14ac:dyDescent="0.3">
      <c r="A413">
        <v>408</v>
      </c>
      <c r="B413">
        <f t="shared" si="6"/>
        <v>102</v>
      </c>
      <c r="G413" s="6">
        <v>409</v>
      </c>
      <c r="H413" s="5" t="e" cm="1">
        <f t="array" aca="1" ref="H413" ca="1">INDIRECT(ADDRESS(MATCH($G413,$B:$B,0)+H$3,3,4))</f>
        <v>#N/A</v>
      </c>
      <c r="I413" t="e" cm="1">
        <f t="array" aca="1" ref="I413" ca="1">INDIRECT(ADDRESS(MATCH($G413,$B:$B,0)+I$3,3,4))</f>
        <v>#N/A</v>
      </c>
      <c r="J413" t="e" cm="1">
        <f t="array" aca="1" ref="J413" ca="1">INDIRECT(ADDRESS(MATCH($G413,$B:$B,0)+J$3,3,4))</f>
        <v>#N/A</v>
      </c>
      <c r="K413" t="e" cm="1">
        <f t="array" aca="1" ref="K413" ca="1">INDIRECT(ADDRESS(MATCH($G413,$B:$B,0)+K$3,3,4))</f>
        <v>#N/A</v>
      </c>
    </row>
    <row r="414" spans="1:11" x14ac:dyDescent="0.3">
      <c r="A414">
        <v>409</v>
      </c>
      <c r="B414">
        <f t="shared" si="6"/>
        <v>103</v>
      </c>
      <c r="G414" s="6">
        <v>410</v>
      </c>
      <c r="H414" s="5" t="e" cm="1">
        <f t="array" aca="1" ref="H414" ca="1">INDIRECT(ADDRESS(MATCH($G414,$B:$B,0)+H$3,3,4))</f>
        <v>#N/A</v>
      </c>
      <c r="I414" t="e" cm="1">
        <f t="array" aca="1" ref="I414" ca="1">INDIRECT(ADDRESS(MATCH($G414,$B:$B,0)+I$3,3,4))</f>
        <v>#N/A</v>
      </c>
      <c r="J414" t="e" cm="1">
        <f t="array" aca="1" ref="J414" ca="1">INDIRECT(ADDRESS(MATCH($G414,$B:$B,0)+J$3,3,4))</f>
        <v>#N/A</v>
      </c>
      <c r="K414" t="e" cm="1">
        <f t="array" aca="1" ref="K414" ca="1">INDIRECT(ADDRESS(MATCH($G414,$B:$B,0)+K$3,3,4))</f>
        <v>#N/A</v>
      </c>
    </row>
    <row r="415" spans="1:11" x14ac:dyDescent="0.3">
      <c r="A415">
        <v>410</v>
      </c>
      <c r="B415">
        <f t="shared" si="6"/>
        <v>103</v>
      </c>
      <c r="G415" s="6">
        <v>411</v>
      </c>
      <c r="H415" s="5" t="e" cm="1">
        <f t="array" aca="1" ref="H415" ca="1">INDIRECT(ADDRESS(MATCH($G415,$B:$B,0)+H$3,3,4))</f>
        <v>#N/A</v>
      </c>
      <c r="I415" t="e" cm="1">
        <f t="array" aca="1" ref="I415" ca="1">INDIRECT(ADDRESS(MATCH($G415,$B:$B,0)+I$3,3,4))</f>
        <v>#N/A</v>
      </c>
      <c r="J415" t="e" cm="1">
        <f t="array" aca="1" ref="J415" ca="1">INDIRECT(ADDRESS(MATCH($G415,$B:$B,0)+J$3,3,4))</f>
        <v>#N/A</v>
      </c>
      <c r="K415" t="e" cm="1">
        <f t="array" aca="1" ref="K415" ca="1">INDIRECT(ADDRESS(MATCH($G415,$B:$B,0)+K$3,3,4))</f>
        <v>#N/A</v>
      </c>
    </row>
    <row r="416" spans="1:11" x14ac:dyDescent="0.3">
      <c r="A416">
        <v>411</v>
      </c>
      <c r="B416">
        <f t="shared" si="6"/>
        <v>103</v>
      </c>
      <c r="G416" s="6">
        <v>412</v>
      </c>
      <c r="H416" s="5" t="e" cm="1">
        <f t="array" aca="1" ref="H416" ca="1">INDIRECT(ADDRESS(MATCH($G416,$B:$B,0)+H$3,3,4))</f>
        <v>#N/A</v>
      </c>
      <c r="I416" t="e" cm="1">
        <f t="array" aca="1" ref="I416" ca="1">INDIRECT(ADDRESS(MATCH($G416,$B:$B,0)+I$3,3,4))</f>
        <v>#N/A</v>
      </c>
      <c r="J416" t="e" cm="1">
        <f t="array" aca="1" ref="J416" ca="1">INDIRECT(ADDRESS(MATCH($G416,$B:$B,0)+J$3,3,4))</f>
        <v>#N/A</v>
      </c>
      <c r="K416" t="e" cm="1">
        <f t="array" aca="1" ref="K416" ca="1">INDIRECT(ADDRESS(MATCH($G416,$B:$B,0)+K$3,3,4))</f>
        <v>#N/A</v>
      </c>
    </row>
    <row r="417" spans="1:11" x14ac:dyDescent="0.3">
      <c r="A417">
        <v>412</v>
      </c>
      <c r="B417">
        <f t="shared" si="6"/>
        <v>103</v>
      </c>
      <c r="G417" s="6">
        <v>413</v>
      </c>
      <c r="H417" s="5" t="e" cm="1">
        <f t="array" aca="1" ref="H417" ca="1">INDIRECT(ADDRESS(MATCH($G417,$B:$B,0)+H$3,3,4))</f>
        <v>#N/A</v>
      </c>
      <c r="I417" t="e" cm="1">
        <f t="array" aca="1" ref="I417" ca="1">INDIRECT(ADDRESS(MATCH($G417,$B:$B,0)+I$3,3,4))</f>
        <v>#N/A</v>
      </c>
      <c r="J417" t="e" cm="1">
        <f t="array" aca="1" ref="J417" ca="1">INDIRECT(ADDRESS(MATCH($G417,$B:$B,0)+J$3,3,4))</f>
        <v>#N/A</v>
      </c>
      <c r="K417" t="e" cm="1">
        <f t="array" aca="1" ref="K417" ca="1">INDIRECT(ADDRESS(MATCH($G417,$B:$B,0)+K$3,3,4))</f>
        <v>#N/A</v>
      </c>
    </row>
    <row r="418" spans="1:11" x14ac:dyDescent="0.3">
      <c r="A418">
        <v>413</v>
      </c>
      <c r="B418">
        <f t="shared" si="6"/>
        <v>104</v>
      </c>
      <c r="G418" s="6">
        <v>414</v>
      </c>
      <c r="H418" s="5" t="e" cm="1">
        <f t="array" aca="1" ref="H418" ca="1">INDIRECT(ADDRESS(MATCH($G418,$B:$B,0)+H$3,3,4))</f>
        <v>#N/A</v>
      </c>
      <c r="I418" t="e" cm="1">
        <f t="array" aca="1" ref="I418" ca="1">INDIRECT(ADDRESS(MATCH($G418,$B:$B,0)+I$3,3,4))</f>
        <v>#N/A</v>
      </c>
      <c r="J418" t="e" cm="1">
        <f t="array" aca="1" ref="J418" ca="1">INDIRECT(ADDRESS(MATCH($G418,$B:$B,0)+J$3,3,4))</f>
        <v>#N/A</v>
      </c>
      <c r="K418" t="e" cm="1">
        <f t="array" aca="1" ref="K418" ca="1">INDIRECT(ADDRESS(MATCH($G418,$B:$B,0)+K$3,3,4))</f>
        <v>#N/A</v>
      </c>
    </row>
    <row r="419" spans="1:11" x14ac:dyDescent="0.3">
      <c r="A419">
        <v>414</v>
      </c>
      <c r="B419">
        <f t="shared" si="6"/>
        <v>104</v>
      </c>
      <c r="G419" s="6">
        <v>415</v>
      </c>
      <c r="H419" s="5" t="e" cm="1">
        <f t="array" aca="1" ref="H419" ca="1">INDIRECT(ADDRESS(MATCH($G419,$B:$B,0)+H$3,3,4))</f>
        <v>#N/A</v>
      </c>
      <c r="I419" t="e" cm="1">
        <f t="array" aca="1" ref="I419" ca="1">INDIRECT(ADDRESS(MATCH($G419,$B:$B,0)+I$3,3,4))</f>
        <v>#N/A</v>
      </c>
      <c r="J419" t="e" cm="1">
        <f t="array" aca="1" ref="J419" ca="1">INDIRECT(ADDRESS(MATCH($G419,$B:$B,0)+J$3,3,4))</f>
        <v>#N/A</v>
      </c>
      <c r="K419" t="e" cm="1">
        <f t="array" aca="1" ref="K419" ca="1">INDIRECT(ADDRESS(MATCH($G419,$B:$B,0)+K$3,3,4))</f>
        <v>#N/A</v>
      </c>
    </row>
    <row r="420" spans="1:11" x14ac:dyDescent="0.3">
      <c r="A420">
        <v>415</v>
      </c>
      <c r="B420">
        <f t="shared" si="6"/>
        <v>104</v>
      </c>
      <c r="G420" s="6">
        <v>416</v>
      </c>
      <c r="H420" s="5" t="e" cm="1">
        <f t="array" aca="1" ref="H420" ca="1">INDIRECT(ADDRESS(MATCH($G420,$B:$B,0)+H$3,3,4))</f>
        <v>#N/A</v>
      </c>
      <c r="I420" t="e" cm="1">
        <f t="array" aca="1" ref="I420" ca="1">INDIRECT(ADDRESS(MATCH($G420,$B:$B,0)+I$3,3,4))</f>
        <v>#N/A</v>
      </c>
      <c r="J420" t="e" cm="1">
        <f t="array" aca="1" ref="J420" ca="1">INDIRECT(ADDRESS(MATCH($G420,$B:$B,0)+J$3,3,4))</f>
        <v>#N/A</v>
      </c>
      <c r="K420" t="e" cm="1">
        <f t="array" aca="1" ref="K420" ca="1">INDIRECT(ADDRESS(MATCH($G420,$B:$B,0)+K$3,3,4))</f>
        <v>#N/A</v>
      </c>
    </row>
    <row r="421" spans="1:11" x14ac:dyDescent="0.3">
      <c r="A421">
        <v>416</v>
      </c>
      <c r="B421">
        <f t="shared" si="6"/>
        <v>104</v>
      </c>
      <c r="G421" s="6">
        <v>417</v>
      </c>
      <c r="H421" s="5" t="e" cm="1">
        <f t="array" aca="1" ref="H421" ca="1">INDIRECT(ADDRESS(MATCH($G421,$B:$B,0)+H$3,3,4))</f>
        <v>#N/A</v>
      </c>
      <c r="I421" t="e" cm="1">
        <f t="array" aca="1" ref="I421" ca="1">INDIRECT(ADDRESS(MATCH($G421,$B:$B,0)+I$3,3,4))</f>
        <v>#N/A</v>
      </c>
      <c r="J421" t="e" cm="1">
        <f t="array" aca="1" ref="J421" ca="1">INDIRECT(ADDRESS(MATCH($G421,$B:$B,0)+J$3,3,4))</f>
        <v>#N/A</v>
      </c>
      <c r="K421" t="e" cm="1">
        <f t="array" aca="1" ref="K421" ca="1">INDIRECT(ADDRESS(MATCH($G421,$B:$B,0)+K$3,3,4))</f>
        <v>#N/A</v>
      </c>
    </row>
    <row r="422" spans="1:11" x14ac:dyDescent="0.3">
      <c r="A422">
        <v>417</v>
      </c>
      <c r="B422">
        <f t="shared" si="6"/>
        <v>105</v>
      </c>
      <c r="G422" s="6">
        <v>418</v>
      </c>
      <c r="H422" s="5" t="e" cm="1">
        <f t="array" aca="1" ref="H422" ca="1">INDIRECT(ADDRESS(MATCH($G422,$B:$B,0)+H$3,3,4))</f>
        <v>#N/A</v>
      </c>
      <c r="I422" t="e" cm="1">
        <f t="array" aca="1" ref="I422" ca="1">INDIRECT(ADDRESS(MATCH($G422,$B:$B,0)+I$3,3,4))</f>
        <v>#N/A</v>
      </c>
      <c r="J422" t="e" cm="1">
        <f t="array" aca="1" ref="J422" ca="1">INDIRECT(ADDRESS(MATCH($G422,$B:$B,0)+J$3,3,4))</f>
        <v>#N/A</v>
      </c>
      <c r="K422" t="e" cm="1">
        <f t="array" aca="1" ref="K422" ca="1">INDIRECT(ADDRESS(MATCH($G422,$B:$B,0)+K$3,3,4))</f>
        <v>#N/A</v>
      </c>
    </row>
    <row r="423" spans="1:11" x14ac:dyDescent="0.3">
      <c r="A423">
        <v>418</v>
      </c>
      <c r="B423">
        <f t="shared" si="6"/>
        <v>105</v>
      </c>
      <c r="G423" s="6">
        <v>419</v>
      </c>
      <c r="H423" s="5" t="e" cm="1">
        <f t="array" aca="1" ref="H423" ca="1">INDIRECT(ADDRESS(MATCH($G423,$B:$B,0)+H$3,3,4))</f>
        <v>#N/A</v>
      </c>
      <c r="I423" t="e" cm="1">
        <f t="array" aca="1" ref="I423" ca="1">INDIRECT(ADDRESS(MATCH($G423,$B:$B,0)+I$3,3,4))</f>
        <v>#N/A</v>
      </c>
      <c r="J423" t="e" cm="1">
        <f t="array" aca="1" ref="J423" ca="1">INDIRECT(ADDRESS(MATCH($G423,$B:$B,0)+J$3,3,4))</f>
        <v>#N/A</v>
      </c>
      <c r="K423" t="e" cm="1">
        <f t="array" aca="1" ref="K423" ca="1">INDIRECT(ADDRESS(MATCH($G423,$B:$B,0)+K$3,3,4))</f>
        <v>#N/A</v>
      </c>
    </row>
    <row r="424" spans="1:11" x14ac:dyDescent="0.3">
      <c r="A424">
        <v>419</v>
      </c>
      <c r="B424">
        <f t="shared" si="6"/>
        <v>105</v>
      </c>
      <c r="G424" s="6">
        <v>420</v>
      </c>
      <c r="H424" s="5" t="e" cm="1">
        <f t="array" aca="1" ref="H424" ca="1">INDIRECT(ADDRESS(MATCH($G424,$B:$B,0)+H$3,3,4))</f>
        <v>#N/A</v>
      </c>
      <c r="I424" t="e" cm="1">
        <f t="array" aca="1" ref="I424" ca="1">INDIRECT(ADDRESS(MATCH($G424,$B:$B,0)+I$3,3,4))</f>
        <v>#N/A</v>
      </c>
      <c r="J424" t="e" cm="1">
        <f t="array" aca="1" ref="J424" ca="1">INDIRECT(ADDRESS(MATCH($G424,$B:$B,0)+J$3,3,4))</f>
        <v>#N/A</v>
      </c>
      <c r="K424" t="e" cm="1">
        <f t="array" aca="1" ref="K424" ca="1">INDIRECT(ADDRESS(MATCH($G424,$B:$B,0)+K$3,3,4))</f>
        <v>#N/A</v>
      </c>
    </row>
    <row r="425" spans="1:11" x14ac:dyDescent="0.3">
      <c r="A425">
        <v>420</v>
      </c>
      <c r="B425">
        <f t="shared" si="6"/>
        <v>105</v>
      </c>
      <c r="G425" s="6">
        <v>421</v>
      </c>
      <c r="H425" s="5" t="e" cm="1">
        <f t="array" aca="1" ref="H425" ca="1">INDIRECT(ADDRESS(MATCH($G425,$B:$B,0)+H$3,3,4))</f>
        <v>#N/A</v>
      </c>
      <c r="I425" t="e" cm="1">
        <f t="array" aca="1" ref="I425" ca="1">INDIRECT(ADDRESS(MATCH($G425,$B:$B,0)+I$3,3,4))</f>
        <v>#N/A</v>
      </c>
      <c r="J425" t="e" cm="1">
        <f t="array" aca="1" ref="J425" ca="1">INDIRECT(ADDRESS(MATCH($G425,$B:$B,0)+J$3,3,4))</f>
        <v>#N/A</v>
      </c>
      <c r="K425" t="e" cm="1">
        <f t="array" aca="1" ref="K425" ca="1">INDIRECT(ADDRESS(MATCH($G425,$B:$B,0)+K$3,3,4))</f>
        <v>#N/A</v>
      </c>
    </row>
    <row r="426" spans="1:11" x14ac:dyDescent="0.3">
      <c r="A426">
        <v>421</v>
      </c>
      <c r="B426">
        <f t="shared" si="6"/>
        <v>106</v>
      </c>
      <c r="G426" s="6">
        <v>422</v>
      </c>
      <c r="H426" s="5" t="e" cm="1">
        <f t="array" aca="1" ref="H426" ca="1">INDIRECT(ADDRESS(MATCH($G426,$B:$B,0)+H$3,3,4))</f>
        <v>#N/A</v>
      </c>
      <c r="I426" t="e" cm="1">
        <f t="array" aca="1" ref="I426" ca="1">INDIRECT(ADDRESS(MATCH($G426,$B:$B,0)+I$3,3,4))</f>
        <v>#N/A</v>
      </c>
      <c r="J426" t="e" cm="1">
        <f t="array" aca="1" ref="J426" ca="1">INDIRECT(ADDRESS(MATCH($G426,$B:$B,0)+J$3,3,4))</f>
        <v>#N/A</v>
      </c>
      <c r="K426" t="e" cm="1">
        <f t="array" aca="1" ref="K426" ca="1">INDIRECT(ADDRESS(MATCH($G426,$B:$B,0)+K$3,3,4))</f>
        <v>#N/A</v>
      </c>
    </row>
    <row r="427" spans="1:11" x14ac:dyDescent="0.3">
      <c r="A427">
        <v>422</v>
      </c>
      <c r="B427">
        <f t="shared" si="6"/>
        <v>106</v>
      </c>
      <c r="G427" s="6">
        <v>423</v>
      </c>
      <c r="H427" s="5" t="e" cm="1">
        <f t="array" aca="1" ref="H427" ca="1">INDIRECT(ADDRESS(MATCH($G427,$B:$B,0)+H$3,3,4))</f>
        <v>#N/A</v>
      </c>
      <c r="I427" t="e" cm="1">
        <f t="array" aca="1" ref="I427" ca="1">INDIRECT(ADDRESS(MATCH($G427,$B:$B,0)+I$3,3,4))</f>
        <v>#N/A</v>
      </c>
      <c r="J427" t="e" cm="1">
        <f t="array" aca="1" ref="J427" ca="1">INDIRECT(ADDRESS(MATCH($G427,$B:$B,0)+J$3,3,4))</f>
        <v>#N/A</v>
      </c>
      <c r="K427" t="e" cm="1">
        <f t="array" aca="1" ref="K427" ca="1">INDIRECT(ADDRESS(MATCH($G427,$B:$B,0)+K$3,3,4))</f>
        <v>#N/A</v>
      </c>
    </row>
    <row r="428" spans="1:11" x14ac:dyDescent="0.3">
      <c r="A428">
        <v>423</v>
      </c>
      <c r="B428">
        <f t="shared" si="6"/>
        <v>106</v>
      </c>
      <c r="G428" s="6">
        <v>424</v>
      </c>
      <c r="H428" s="5" t="e" cm="1">
        <f t="array" aca="1" ref="H428" ca="1">INDIRECT(ADDRESS(MATCH($G428,$B:$B,0)+H$3,3,4))</f>
        <v>#N/A</v>
      </c>
      <c r="I428" t="e" cm="1">
        <f t="array" aca="1" ref="I428" ca="1">INDIRECT(ADDRESS(MATCH($G428,$B:$B,0)+I$3,3,4))</f>
        <v>#N/A</v>
      </c>
      <c r="J428" t="e" cm="1">
        <f t="array" aca="1" ref="J428" ca="1">INDIRECT(ADDRESS(MATCH($G428,$B:$B,0)+J$3,3,4))</f>
        <v>#N/A</v>
      </c>
      <c r="K428" t="e" cm="1">
        <f t="array" aca="1" ref="K428" ca="1">INDIRECT(ADDRESS(MATCH($G428,$B:$B,0)+K$3,3,4))</f>
        <v>#N/A</v>
      </c>
    </row>
    <row r="429" spans="1:11" x14ac:dyDescent="0.3">
      <c r="A429">
        <v>424</v>
      </c>
      <c r="B429">
        <f t="shared" si="6"/>
        <v>106</v>
      </c>
      <c r="G429" s="6">
        <v>425</v>
      </c>
      <c r="H429" s="5" t="e" cm="1">
        <f t="array" aca="1" ref="H429" ca="1">INDIRECT(ADDRESS(MATCH($G429,$B:$B,0)+H$3,3,4))</f>
        <v>#N/A</v>
      </c>
      <c r="I429" t="e" cm="1">
        <f t="array" aca="1" ref="I429" ca="1">INDIRECT(ADDRESS(MATCH($G429,$B:$B,0)+I$3,3,4))</f>
        <v>#N/A</v>
      </c>
      <c r="J429" t="e" cm="1">
        <f t="array" aca="1" ref="J429" ca="1">INDIRECT(ADDRESS(MATCH($G429,$B:$B,0)+J$3,3,4))</f>
        <v>#N/A</v>
      </c>
      <c r="K429" t="e" cm="1">
        <f t="array" aca="1" ref="K429" ca="1">INDIRECT(ADDRESS(MATCH($G429,$B:$B,0)+K$3,3,4))</f>
        <v>#N/A</v>
      </c>
    </row>
    <row r="430" spans="1:11" x14ac:dyDescent="0.3">
      <c r="A430">
        <v>425</v>
      </c>
      <c r="B430">
        <f t="shared" si="6"/>
        <v>107</v>
      </c>
      <c r="G430" s="6">
        <v>426</v>
      </c>
      <c r="H430" s="5" t="e" cm="1">
        <f t="array" aca="1" ref="H430" ca="1">INDIRECT(ADDRESS(MATCH($G430,$B:$B,0)+H$3,3,4))</f>
        <v>#N/A</v>
      </c>
      <c r="I430" t="e" cm="1">
        <f t="array" aca="1" ref="I430" ca="1">INDIRECT(ADDRESS(MATCH($G430,$B:$B,0)+I$3,3,4))</f>
        <v>#N/A</v>
      </c>
      <c r="J430" t="e" cm="1">
        <f t="array" aca="1" ref="J430" ca="1">INDIRECT(ADDRESS(MATCH($G430,$B:$B,0)+J$3,3,4))</f>
        <v>#N/A</v>
      </c>
      <c r="K430" t="e" cm="1">
        <f t="array" aca="1" ref="K430" ca="1">INDIRECT(ADDRESS(MATCH($G430,$B:$B,0)+K$3,3,4))</f>
        <v>#N/A</v>
      </c>
    </row>
    <row r="431" spans="1:11" x14ac:dyDescent="0.3">
      <c r="A431">
        <v>426</v>
      </c>
      <c r="B431">
        <f t="shared" si="6"/>
        <v>107</v>
      </c>
      <c r="G431" s="6">
        <v>427</v>
      </c>
      <c r="H431" s="5" t="e" cm="1">
        <f t="array" aca="1" ref="H431" ca="1">INDIRECT(ADDRESS(MATCH($G431,$B:$B,0)+H$3,3,4))</f>
        <v>#N/A</v>
      </c>
      <c r="I431" t="e" cm="1">
        <f t="array" aca="1" ref="I431" ca="1">INDIRECT(ADDRESS(MATCH($G431,$B:$B,0)+I$3,3,4))</f>
        <v>#N/A</v>
      </c>
      <c r="J431" t="e" cm="1">
        <f t="array" aca="1" ref="J431" ca="1">INDIRECT(ADDRESS(MATCH($G431,$B:$B,0)+J$3,3,4))</f>
        <v>#N/A</v>
      </c>
      <c r="K431" t="e" cm="1">
        <f t="array" aca="1" ref="K431" ca="1">INDIRECT(ADDRESS(MATCH($G431,$B:$B,0)+K$3,3,4))</f>
        <v>#N/A</v>
      </c>
    </row>
    <row r="432" spans="1:11" x14ac:dyDescent="0.3">
      <c r="A432">
        <v>427</v>
      </c>
      <c r="B432">
        <f t="shared" si="6"/>
        <v>107</v>
      </c>
      <c r="G432" s="6">
        <v>428</v>
      </c>
      <c r="H432" s="5" t="e" cm="1">
        <f t="array" aca="1" ref="H432" ca="1">INDIRECT(ADDRESS(MATCH($G432,$B:$B,0)+H$3,3,4))</f>
        <v>#N/A</v>
      </c>
      <c r="I432" t="e" cm="1">
        <f t="array" aca="1" ref="I432" ca="1">INDIRECT(ADDRESS(MATCH($G432,$B:$B,0)+I$3,3,4))</f>
        <v>#N/A</v>
      </c>
      <c r="J432" t="e" cm="1">
        <f t="array" aca="1" ref="J432" ca="1">INDIRECT(ADDRESS(MATCH($G432,$B:$B,0)+J$3,3,4))</f>
        <v>#N/A</v>
      </c>
      <c r="K432" t="e" cm="1">
        <f t="array" aca="1" ref="K432" ca="1">INDIRECT(ADDRESS(MATCH($G432,$B:$B,0)+K$3,3,4))</f>
        <v>#N/A</v>
      </c>
    </row>
    <row r="433" spans="1:11" x14ac:dyDescent="0.3">
      <c r="A433">
        <v>428</v>
      </c>
      <c r="B433">
        <f t="shared" si="6"/>
        <v>107</v>
      </c>
      <c r="G433" s="6">
        <v>429</v>
      </c>
      <c r="H433" s="5" t="e" cm="1">
        <f t="array" aca="1" ref="H433" ca="1">INDIRECT(ADDRESS(MATCH($G433,$B:$B,0)+H$3,3,4))</f>
        <v>#N/A</v>
      </c>
      <c r="I433" t="e" cm="1">
        <f t="array" aca="1" ref="I433" ca="1">INDIRECT(ADDRESS(MATCH($G433,$B:$B,0)+I$3,3,4))</f>
        <v>#N/A</v>
      </c>
      <c r="J433" t="e" cm="1">
        <f t="array" aca="1" ref="J433" ca="1">INDIRECT(ADDRESS(MATCH($G433,$B:$B,0)+J$3,3,4))</f>
        <v>#N/A</v>
      </c>
      <c r="K433" t="e" cm="1">
        <f t="array" aca="1" ref="K433" ca="1">INDIRECT(ADDRESS(MATCH($G433,$B:$B,0)+K$3,3,4))</f>
        <v>#N/A</v>
      </c>
    </row>
    <row r="434" spans="1:11" x14ac:dyDescent="0.3">
      <c r="A434">
        <v>429</v>
      </c>
      <c r="B434">
        <f t="shared" si="6"/>
        <v>108</v>
      </c>
      <c r="G434" s="6">
        <v>430</v>
      </c>
      <c r="H434" s="5" t="e" cm="1">
        <f t="array" aca="1" ref="H434" ca="1">INDIRECT(ADDRESS(MATCH($G434,$B:$B,0)+H$3,3,4))</f>
        <v>#N/A</v>
      </c>
      <c r="I434" t="e" cm="1">
        <f t="array" aca="1" ref="I434" ca="1">INDIRECT(ADDRESS(MATCH($G434,$B:$B,0)+I$3,3,4))</f>
        <v>#N/A</v>
      </c>
      <c r="J434" t="e" cm="1">
        <f t="array" aca="1" ref="J434" ca="1">INDIRECT(ADDRESS(MATCH($G434,$B:$B,0)+J$3,3,4))</f>
        <v>#N/A</v>
      </c>
      <c r="K434" t="e" cm="1">
        <f t="array" aca="1" ref="K434" ca="1">INDIRECT(ADDRESS(MATCH($G434,$B:$B,0)+K$3,3,4))</f>
        <v>#N/A</v>
      </c>
    </row>
    <row r="435" spans="1:11" x14ac:dyDescent="0.3">
      <c r="A435">
        <v>430</v>
      </c>
      <c r="B435">
        <f t="shared" si="6"/>
        <v>108</v>
      </c>
      <c r="G435" s="6">
        <v>431</v>
      </c>
      <c r="H435" s="5" t="e" cm="1">
        <f t="array" aca="1" ref="H435" ca="1">INDIRECT(ADDRESS(MATCH($G435,$B:$B,0)+H$3,3,4))</f>
        <v>#N/A</v>
      </c>
      <c r="I435" t="e" cm="1">
        <f t="array" aca="1" ref="I435" ca="1">INDIRECT(ADDRESS(MATCH($G435,$B:$B,0)+I$3,3,4))</f>
        <v>#N/A</v>
      </c>
      <c r="J435" t="e" cm="1">
        <f t="array" aca="1" ref="J435" ca="1">INDIRECT(ADDRESS(MATCH($G435,$B:$B,0)+J$3,3,4))</f>
        <v>#N/A</v>
      </c>
      <c r="K435" t="e" cm="1">
        <f t="array" aca="1" ref="K435" ca="1">INDIRECT(ADDRESS(MATCH($G435,$B:$B,0)+K$3,3,4))</f>
        <v>#N/A</v>
      </c>
    </row>
    <row r="436" spans="1:11" x14ac:dyDescent="0.3">
      <c r="A436">
        <v>431</v>
      </c>
      <c r="B436">
        <f t="shared" si="6"/>
        <v>108</v>
      </c>
      <c r="G436" s="6">
        <v>432</v>
      </c>
      <c r="H436" s="5" t="e" cm="1">
        <f t="array" aca="1" ref="H436" ca="1">INDIRECT(ADDRESS(MATCH($G436,$B:$B,0)+H$3,3,4))</f>
        <v>#N/A</v>
      </c>
      <c r="I436" t="e" cm="1">
        <f t="array" aca="1" ref="I436" ca="1">INDIRECT(ADDRESS(MATCH($G436,$B:$B,0)+I$3,3,4))</f>
        <v>#N/A</v>
      </c>
      <c r="J436" t="e" cm="1">
        <f t="array" aca="1" ref="J436" ca="1">INDIRECT(ADDRESS(MATCH($G436,$B:$B,0)+J$3,3,4))</f>
        <v>#N/A</v>
      </c>
      <c r="K436" t="e" cm="1">
        <f t="array" aca="1" ref="K436" ca="1">INDIRECT(ADDRESS(MATCH($G436,$B:$B,0)+K$3,3,4))</f>
        <v>#N/A</v>
      </c>
    </row>
    <row r="437" spans="1:11" x14ac:dyDescent="0.3">
      <c r="A437">
        <v>432</v>
      </c>
      <c r="B437">
        <f t="shared" si="6"/>
        <v>108</v>
      </c>
      <c r="G437" s="6">
        <v>433</v>
      </c>
      <c r="H437" s="5" t="e" cm="1">
        <f t="array" aca="1" ref="H437" ca="1">INDIRECT(ADDRESS(MATCH($G437,$B:$B,0)+H$3,3,4))</f>
        <v>#N/A</v>
      </c>
      <c r="I437" t="e" cm="1">
        <f t="array" aca="1" ref="I437" ca="1">INDIRECT(ADDRESS(MATCH($G437,$B:$B,0)+I$3,3,4))</f>
        <v>#N/A</v>
      </c>
      <c r="J437" t="e" cm="1">
        <f t="array" aca="1" ref="J437" ca="1">INDIRECT(ADDRESS(MATCH($G437,$B:$B,0)+J$3,3,4))</f>
        <v>#N/A</v>
      </c>
      <c r="K437" t="e" cm="1">
        <f t="array" aca="1" ref="K437" ca="1">INDIRECT(ADDRESS(MATCH($G437,$B:$B,0)+K$3,3,4))</f>
        <v>#N/A</v>
      </c>
    </row>
    <row r="438" spans="1:11" x14ac:dyDescent="0.3">
      <c r="A438">
        <v>433</v>
      </c>
      <c r="B438">
        <f t="shared" si="6"/>
        <v>109</v>
      </c>
      <c r="G438" s="6">
        <v>434</v>
      </c>
      <c r="H438" s="5" t="e" cm="1">
        <f t="array" aca="1" ref="H438" ca="1">INDIRECT(ADDRESS(MATCH($G438,$B:$B,0)+H$3,3,4))</f>
        <v>#N/A</v>
      </c>
      <c r="I438" t="e" cm="1">
        <f t="array" aca="1" ref="I438" ca="1">INDIRECT(ADDRESS(MATCH($G438,$B:$B,0)+I$3,3,4))</f>
        <v>#N/A</v>
      </c>
      <c r="J438" t="e" cm="1">
        <f t="array" aca="1" ref="J438" ca="1">INDIRECT(ADDRESS(MATCH($G438,$B:$B,0)+J$3,3,4))</f>
        <v>#N/A</v>
      </c>
      <c r="K438" t="e" cm="1">
        <f t="array" aca="1" ref="K438" ca="1">INDIRECT(ADDRESS(MATCH($G438,$B:$B,0)+K$3,3,4))</f>
        <v>#N/A</v>
      </c>
    </row>
    <row r="439" spans="1:11" x14ac:dyDescent="0.3">
      <c r="A439">
        <v>434</v>
      </c>
      <c r="B439">
        <f t="shared" si="6"/>
        <v>109</v>
      </c>
      <c r="G439" s="6">
        <v>435</v>
      </c>
      <c r="H439" s="5" t="e" cm="1">
        <f t="array" aca="1" ref="H439" ca="1">INDIRECT(ADDRESS(MATCH($G439,$B:$B,0)+H$3,3,4))</f>
        <v>#N/A</v>
      </c>
      <c r="I439" t="e" cm="1">
        <f t="array" aca="1" ref="I439" ca="1">INDIRECT(ADDRESS(MATCH($G439,$B:$B,0)+I$3,3,4))</f>
        <v>#N/A</v>
      </c>
      <c r="J439" t="e" cm="1">
        <f t="array" aca="1" ref="J439" ca="1">INDIRECT(ADDRESS(MATCH($G439,$B:$B,0)+J$3,3,4))</f>
        <v>#N/A</v>
      </c>
      <c r="K439" t="e" cm="1">
        <f t="array" aca="1" ref="K439" ca="1">INDIRECT(ADDRESS(MATCH($G439,$B:$B,0)+K$3,3,4))</f>
        <v>#N/A</v>
      </c>
    </row>
    <row r="440" spans="1:11" x14ac:dyDescent="0.3">
      <c r="A440">
        <v>435</v>
      </c>
      <c r="B440">
        <f t="shared" si="6"/>
        <v>109</v>
      </c>
      <c r="G440" s="6">
        <v>436</v>
      </c>
      <c r="H440" s="5" t="e" cm="1">
        <f t="array" aca="1" ref="H440" ca="1">INDIRECT(ADDRESS(MATCH($G440,$B:$B,0)+H$3,3,4))</f>
        <v>#N/A</v>
      </c>
      <c r="I440" t="e" cm="1">
        <f t="array" aca="1" ref="I440" ca="1">INDIRECT(ADDRESS(MATCH($G440,$B:$B,0)+I$3,3,4))</f>
        <v>#N/A</v>
      </c>
      <c r="J440" t="e" cm="1">
        <f t="array" aca="1" ref="J440" ca="1">INDIRECT(ADDRESS(MATCH($G440,$B:$B,0)+J$3,3,4))</f>
        <v>#N/A</v>
      </c>
      <c r="K440" t="e" cm="1">
        <f t="array" aca="1" ref="K440" ca="1">INDIRECT(ADDRESS(MATCH($G440,$B:$B,0)+K$3,3,4))</f>
        <v>#N/A</v>
      </c>
    </row>
    <row r="441" spans="1:11" x14ac:dyDescent="0.3">
      <c r="A441">
        <v>436</v>
      </c>
      <c r="B441">
        <f t="shared" si="6"/>
        <v>109</v>
      </c>
      <c r="G441" s="6">
        <v>437</v>
      </c>
      <c r="H441" s="5" t="e" cm="1">
        <f t="array" aca="1" ref="H441" ca="1">INDIRECT(ADDRESS(MATCH($G441,$B:$B,0)+H$3,3,4))</f>
        <v>#N/A</v>
      </c>
      <c r="I441" t="e" cm="1">
        <f t="array" aca="1" ref="I441" ca="1">INDIRECT(ADDRESS(MATCH($G441,$B:$B,0)+I$3,3,4))</f>
        <v>#N/A</v>
      </c>
      <c r="J441" t="e" cm="1">
        <f t="array" aca="1" ref="J441" ca="1">INDIRECT(ADDRESS(MATCH($G441,$B:$B,0)+J$3,3,4))</f>
        <v>#N/A</v>
      </c>
      <c r="K441" t="e" cm="1">
        <f t="array" aca="1" ref="K441" ca="1">INDIRECT(ADDRESS(MATCH($G441,$B:$B,0)+K$3,3,4))</f>
        <v>#N/A</v>
      </c>
    </row>
    <row r="442" spans="1:11" x14ac:dyDescent="0.3">
      <c r="A442">
        <v>437</v>
      </c>
      <c r="B442">
        <f t="shared" si="6"/>
        <v>110</v>
      </c>
      <c r="G442" s="6">
        <v>438</v>
      </c>
      <c r="H442" s="5" t="e" cm="1">
        <f t="array" aca="1" ref="H442" ca="1">INDIRECT(ADDRESS(MATCH($G442,$B:$B,0)+H$3,3,4))</f>
        <v>#N/A</v>
      </c>
      <c r="I442" t="e" cm="1">
        <f t="array" aca="1" ref="I442" ca="1">INDIRECT(ADDRESS(MATCH($G442,$B:$B,0)+I$3,3,4))</f>
        <v>#N/A</v>
      </c>
      <c r="J442" t="e" cm="1">
        <f t="array" aca="1" ref="J442" ca="1">INDIRECT(ADDRESS(MATCH($G442,$B:$B,0)+J$3,3,4))</f>
        <v>#N/A</v>
      </c>
      <c r="K442" t="e" cm="1">
        <f t="array" aca="1" ref="K442" ca="1">INDIRECT(ADDRESS(MATCH($G442,$B:$B,0)+K$3,3,4))</f>
        <v>#N/A</v>
      </c>
    </row>
    <row r="443" spans="1:11" x14ac:dyDescent="0.3">
      <c r="A443">
        <v>438</v>
      </c>
      <c r="B443">
        <f t="shared" si="6"/>
        <v>110</v>
      </c>
      <c r="G443" s="6">
        <v>439</v>
      </c>
      <c r="H443" s="5" t="e" cm="1">
        <f t="array" aca="1" ref="H443" ca="1">INDIRECT(ADDRESS(MATCH($G443,$B:$B,0)+H$3,3,4))</f>
        <v>#N/A</v>
      </c>
      <c r="I443" t="e" cm="1">
        <f t="array" aca="1" ref="I443" ca="1">INDIRECT(ADDRESS(MATCH($G443,$B:$B,0)+I$3,3,4))</f>
        <v>#N/A</v>
      </c>
      <c r="J443" t="e" cm="1">
        <f t="array" aca="1" ref="J443" ca="1">INDIRECT(ADDRESS(MATCH($G443,$B:$B,0)+J$3,3,4))</f>
        <v>#N/A</v>
      </c>
      <c r="K443" t="e" cm="1">
        <f t="array" aca="1" ref="K443" ca="1">INDIRECT(ADDRESS(MATCH($G443,$B:$B,0)+K$3,3,4))</f>
        <v>#N/A</v>
      </c>
    </row>
    <row r="444" spans="1:11" x14ac:dyDescent="0.3">
      <c r="A444">
        <v>439</v>
      </c>
      <c r="B444">
        <f t="shared" si="6"/>
        <v>110</v>
      </c>
      <c r="G444" s="6">
        <v>440</v>
      </c>
      <c r="H444" s="5" t="e" cm="1">
        <f t="array" aca="1" ref="H444" ca="1">INDIRECT(ADDRESS(MATCH($G444,$B:$B,0)+H$3,3,4))</f>
        <v>#N/A</v>
      </c>
      <c r="I444" t="e" cm="1">
        <f t="array" aca="1" ref="I444" ca="1">INDIRECT(ADDRESS(MATCH($G444,$B:$B,0)+I$3,3,4))</f>
        <v>#N/A</v>
      </c>
      <c r="J444" t="e" cm="1">
        <f t="array" aca="1" ref="J444" ca="1">INDIRECT(ADDRESS(MATCH($G444,$B:$B,0)+J$3,3,4))</f>
        <v>#N/A</v>
      </c>
      <c r="K444" t="e" cm="1">
        <f t="array" aca="1" ref="K444" ca="1">INDIRECT(ADDRESS(MATCH($G444,$B:$B,0)+K$3,3,4))</f>
        <v>#N/A</v>
      </c>
    </row>
    <row r="445" spans="1:11" x14ac:dyDescent="0.3">
      <c r="A445">
        <v>440</v>
      </c>
      <c r="B445">
        <f t="shared" si="6"/>
        <v>110</v>
      </c>
      <c r="G445" s="6">
        <v>441</v>
      </c>
      <c r="H445" s="5" t="e" cm="1">
        <f t="array" aca="1" ref="H445" ca="1">INDIRECT(ADDRESS(MATCH($G445,$B:$B,0)+H$3,3,4))</f>
        <v>#N/A</v>
      </c>
      <c r="I445" t="e" cm="1">
        <f t="array" aca="1" ref="I445" ca="1">INDIRECT(ADDRESS(MATCH($G445,$B:$B,0)+I$3,3,4))</f>
        <v>#N/A</v>
      </c>
      <c r="J445" t="e" cm="1">
        <f t="array" aca="1" ref="J445" ca="1">INDIRECT(ADDRESS(MATCH($G445,$B:$B,0)+J$3,3,4))</f>
        <v>#N/A</v>
      </c>
      <c r="K445" t="e" cm="1">
        <f t="array" aca="1" ref="K445" ca="1">INDIRECT(ADDRESS(MATCH($G445,$B:$B,0)+K$3,3,4))</f>
        <v>#N/A</v>
      </c>
    </row>
    <row r="446" spans="1:11" x14ac:dyDescent="0.3">
      <c r="A446">
        <v>441</v>
      </c>
      <c r="B446">
        <f t="shared" si="6"/>
        <v>111</v>
      </c>
      <c r="G446" s="6">
        <v>442</v>
      </c>
      <c r="H446" s="5" t="e" cm="1">
        <f t="array" aca="1" ref="H446" ca="1">INDIRECT(ADDRESS(MATCH($G446,$B:$B,0)+H$3,3,4))</f>
        <v>#N/A</v>
      </c>
      <c r="I446" t="e" cm="1">
        <f t="array" aca="1" ref="I446" ca="1">INDIRECT(ADDRESS(MATCH($G446,$B:$B,0)+I$3,3,4))</f>
        <v>#N/A</v>
      </c>
      <c r="J446" t="e" cm="1">
        <f t="array" aca="1" ref="J446" ca="1">INDIRECT(ADDRESS(MATCH($G446,$B:$B,0)+J$3,3,4))</f>
        <v>#N/A</v>
      </c>
      <c r="K446" t="e" cm="1">
        <f t="array" aca="1" ref="K446" ca="1">INDIRECT(ADDRESS(MATCH($G446,$B:$B,0)+K$3,3,4))</f>
        <v>#N/A</v>
      </c>
    </row>
    <row r="447" spans="1:11" x14ac:dyDescent="0.3">
      <c r="A447">
        <v>442</v>
      </c>
      <c r="B447">
        <f t="shared" si="6"/>
        <v>111</v>
      </c>
      <c r="G447" s="6">
        <v>443</v>
      </c>
      <c r="H447" s="5" t="e" cm="1">
        <f t="array" aca="1" ref="H447" ca="1">INDIRECT(ADDRESS(MATCH($G447,$B:$B,0)+H$3,3,4))</f>
        <v>#N/A</v>
      </c>
      <c r="I447" t="e" cm="1">
        <f t="array" aca="1" ref="I447" ca="1">INDIRECT(ADDRESS(MATCH($G447,$B:$B,0)+I$3,3,4))</f>
        <v>#N/A</v>
      </c>
      <c r="J447" t="e" cm="1">
        <f t="array" aca="1" ref="J447" ca="1">INDIRECT(ADDRESS(MATCH($G447,$B:$B,0)+J$3,3,4))</f>
        <v>#N/A</v>
      </c>
      <c r="K447" t="e" cm="1">
        <f t="array" aca="1" ref="K447" ca="1">INDIRECT(ADDRESS(MATCH($G447,$B:$B,0)+K$3,3,4))</f>
        <v>#N/A</v>
      </c>
    </row>
    <row r="448" spans="1:11" x14ac:dyDescent="0.3">
      <c r="A448">
        <v>443</v>
      </c>
      <c r="B448">
        <f t="shared" si="6"/>
        <v>111</v>
      </c>
      <c r="G448" s="6">
        <v>444</v>
      </c>
      <c r="H448" s="5" t="e" cm="1">
        <f t="array" aca="1" ref="H448" ca="1">INDIRECT(ADDRESS(MATCH($G448,$B:$B,0)+H$3,3,4))</f>
        <v>#N/A</v>
      </c>
      <c r="I448" t="e" cm="1">
        <f t="array" aca="1" ref="I448" ca="1">INDIRECT(ADDRESS(MATCH($G448,$B:$B,0)+I$3,3,4))</f>
        <v>#N/A</v>
      </c>
      <c r="J448" t="e" cm="1">
        <f t="array" aca="1" ref="J448" ca="1">INDIRECT(ADDRESS(MATCH($G448,$B:$B,0)+J$3,3,4))</f>
        <v>#N/A</v>
      </c>
      <c r="K448" t="e" cm="1">
        <f t="array" aca="1" ref="K448" ca="1">INDIRECT(ADDRESS(MATCH($G448,$B:$B,0)+K$3,3,4))</f>
        <v>#N/A</v>
      </c>
    </row>
    <row r="449" spans="1:11" x14ac:dyDescent="0.3">
      <c r="A449">
        <v>444</v>
      </c>
      <c r="B449">
        <f t="shared" si="6"/>
        <v>111</v>
      </c>
      <c r="G449" s="6">
        <v>445</v>
      </c>
      <c r="H449" s="5" t="e" cm="1">
        <f t="array" aca="1" ref="H449" ca="1">INDIRECT(ADDRESS(MATCH($G449,$B:$B,0)+H$3,3,4))</f>
        <v>#N/A</v>
      </c>
      <c r="I449" t="e" cm="1">
        <f t="array" aca="1" ref="I449" ca="1">INDIRECT(ADDRESS(MATCH($G449,$B:$B,0)+I$3,3,4))</f>
        <v>#N/A</v>
      </c>
      <c r="J449" t="e" cm="1">
        <f t="array" aca="1" ref="J449" ca="1">INDIRECT(ADDRESS(MATCH($G449,$B:$B,0)+J$3,3,4))</f>
        <v>#N/A</v>
      </c>
      <c r="K449" t="e" cm="1">
        <f t="array" aca="1" ref="K449" ca="1">INDIRECT(ADDRESS(MATCH($G449,$B:$B,0)+K$3,3,4))</f>
        <v>#N/A</v>
      </c>
    </row>
    <row r="450" spans="1:11" x14ac:dyDescent="0.3">
      <c r="A450">
        <v>445</v>
      </c>
      <c r="B450">
        <f t="shared" si="6"/>
        <v>112</v>
      </c>
      <c r="G450" s="6">
        <v>446</v>
      </c>
      <c r="H450" s="5" t="e" cm="1">
        <f t="array" aca="1" ref="H450" ca="1">INDIRECT(ADDRESS(MATCH($G450,$B:$B,0)+H$3,3,4))</f>
        <v>#N/A</v>
      </c>
      <c r="I450" t="e" cm="1">
        <f t="array" aca="1" ref="I450" ca="1">INDIRECT(ADDRESS(MATCH($G450,$B:$B,0)+I$3,3,4))</f>
        <v>#N/A</v>
      </c>
      <c r="J450" t="e" cm="1">
        <f t="array" aca="1" ref="J450" ca="1">INDIRECT(ADDRESS(MATCH($G450,$B:$B,0)+J$3,3,4))</f>
        <v>#N/A</v>
      </c>
      <c r="K450" t="e" cm="1">
        <f t="array" aca="1" ref="K450" ca="1">INDIRECT(ADDRESS(MATCH($G450,$B:$B,0)+K$3,3,4))</f>
        <v>#N/A</v>
      </c>
    </row>
    <row r="451" spans="1:11" x14ac:dyDescent="0.3">
      <c r="A451">
        <v>446</v>
      </c>
      <c r="B451">
        <f t="shared" si="6"/>
        <v>112</v>
      </c>
      <c r="G451" s="6">
        <v>447</v>
      </c>
      <c r="H451" s="5" t="e" cm="1">
        <f t="array" aca="1" ref="H451" ca="1">INDIRECT(ADDRESS(MATCH($G451,$B:$B,0)+H$3,3,4))</f>
        <v>#N/A</v>
      </c>
      <c r="I451" t="e" cm="1">
        <f t="array" aca="1" ref="I451" ca="1">INDIRECT(ADDRESS(MATCH($G451,$B:$B,0)+I$3,3,4))</f>
        <v>#N/A</v>
      </c>
      <c r="J451" t="e" cm="1">
        <f t="array" aca="1" ref="J451" ca="1">INDIRECT(ADDRESS(MATCH($G451,$B:$B,0)+J$3,3,4))</f>
        <v>#N/A</v>
      </c>
      <c r="K451" t="e" cm="1">
        <f t="array" aca="1" ref="K451" ca="1">INDIRECT(ADDRESS(MATCH($G451,$B:$B,0)+K$3,3,4))</f>
        <v>#N/A</v>
      </c>
    </row>
    <row r="452" spans="1:11" x14ac:dyDescent="0.3">
      <c r="A452">
        <v>447</v>
      </c>
      <c r="B452">
        <f t="shared" si="6"/>
        <v>112</v>
      </c>
      <c r="G452" s="6">
        <v>448</v>
      </c>
      <c r="H452" s="5" t="e" cm="1">
        <f t="array" aca="1" ref="H452" ca="1">INDIRECT(ADDRESS(MATCH($G452,$B:$B,0)+H$3,3,4))</f>
        <v>#N/A</v>
      </c>
      <c r="I452" t="e" cm="1">
        <f t="array" aca="1" ref="I452" ca="1">INDIRECT(ADDRESS(MATCH($G452,$B:$B,0)+I$3,3,4))</f>
        <v>#N/A</v>
      </c>
      <c r="J452" t="e" cm="1">
        <f t="array" aca="1" ref="J452" ca="1">INDIRECT(ADDRESS(MATCH($G452,$B:$B,0)+J$3,3,4))</f>
        <v>#N/A</v>
      </c>
      <c r="K452" t="e" cm="1">
        <f t="array" aca="1" ref="K452" ca="1">INDIRECT(ADDRESS(MATCH($G452,$B:$B,0)+K$3,3,4))</f>
        <v>#N/A</v>
      </c>
    </row>
    <row r="453" spans="1:11" x14ac:dyDescent="0.3">
      <c r="A453">
        <v>448</v>
      </c>
      <c r="B453">
        <f t="shared" si="6"/>
        <v>112</v>
      </c>
      <c r="G453" s="6">
        <v>449</v>
      </c>
      <c r="H453" s="5" t="e" cm="1">
        <f t="array" aca="1" ref="H453" ca="1">INDIRECT(ADDRESS(MATCH($G453,$B:$B,0)+H$3,3,4))</f>
        <v>#N/A</v>
      </c>
      <c r="I453" t="e" cm="1">
        <f t="array" aca="1" ref="I453" ca="1">INDIRECT(ADDRESS(MATCH($G453,$B:$B,0)+I$3,3,4))</f>
        <v>#N/A</v>
      </c>
      <c r="J453" t="e" cm="1">
        <f t="array" aca="1" ref="J453" ca="1">INDIRECT(ADDRESS(MATCH($G453,$B:$B,0)+J$3,3,4))</f>
        <v>#N/A</v>
      </c>
      <c r="K453" t="e" cm="1">
        <f t="array" aca="1" ref="K453" ca="1">INDIRECT(ADDRESS(MATCH($G453,$B:$B,0)+K$3,3,4))</f>
        <v>#N/A</v>
      </c>
    </row>
    <row r="454" spans="1:11" x14ac:dyDescent="0.3">
      <c r="A454">
        <v>449</v>
      </c>
      <c r="B454">
        <f t="shared" si="6"/>
        <v>113</v>
      </c>
      <c r="G454" s="6">
        <v>450</v>
      </c>
      <c r="H454" s="5" t="e" cm="1">
        <f t="array" aca="1" ref="H454" ca="1">INDIRECT(ADDRESS(MATCH($G454,$B:$B,0)+H$3,3,4))</f>
        <v>#N/A</v>
      </c>
      <c r="I454" t="e" cm="1">
        <f t="array" aca="1" ref="I454" ca="1">INDIRECT(ADDRESS(MATCH($G454,$B:$B,0)+I$3,3,4))</f>
        <v>#N/A</v>
      </c>
      <c r="J454" t="e" cm="1">
        <f t="array" aca="1" ref="J454" ca="1">INDIRECT(ADDRESS(MATCH($G454,$B:$B,0)+J$3,3,4))</f>
        <v>#N/A</v>
      </c>
      <c r="K454" t="e" cm="1">
        <f t="array" aca="1" ref="K454" ca="1">INDIRECT(ADDRESS(MATCH($G454,$B:$B,0)+K$3,3,4))</f>
        <v>#N/A</v>
      </c>
    </row>
    <row r="455" spans="1:11" x14ac:dyDescent="0.3">
      <c r="A455">
        <v>450</v>
      </c>
      <c r="B455">
        <f t="shared" ref="B455:B518" si="7">ROUNDUP(A455/4,0)</f>
        <v>113</v>
      </c>
      <c r="G455" s="6">
        <v>451</v>
      </c>
      <c r="H455" s="5" t="e" cm="1">
        <f t="array" aca="1" ref="H455" ca="1">INDIRECT(ADDRESS(MATCH($G455,$B:$B,0)+H$3,3,4))</f>
        <v>#N/A</v>
      </c>
      <c r="I455" t="e" cm="1">
        <f t="array" aca="1" ref="I455" ca="1">INDIRECT(ADDRESS(MATCH($G455,$B:$B,0)+I$3,3,4))</f>
        <v>#N/A</v>
      </c>
      <c r="J455" t="e" cm="1">
        <f t="array" aca="1" ref="J455" ca="1">INDIRECT(ADDRESS(MATCH($G455,$B:$B,0)+J$3,3,4))</f>
        <v>#N/A</v>
      </c>
      <c r="K455" t="e" cm="1">
        <f t="array" aca="1" ref="K455" ca="1">INDIRECT(ADDRESS(MATCH($G455,$B:$B,0)+K$3,3,4))</f>
        <v>#N/A</v>
      </c>
    </row>
    <row r="456" spans="1:11" x14ac:dyDescent="0.3">
      <c r="A456">
        <v>451</v>
      </c>
      <c r="B456">
        <f t="shared" si="7"/>
        <v>113</v>
      </c>
      <c r="G456" s="6">
        <v>452</v>
      </c>
      <c r="H456" s="5" t="e" cm="1">
        <f t="array" aca="1" ref="H456" ca="1">INDIRECT(ADDRESS(MATCH($G456,$B:$B,0)+H$3,3,4))</f>
        <v>#N/A</v>
      </c>
      <c r="I456" t="e" cm="1">
        <f t="array" aca="1" ref="I456" ca="1">INDIRECT(ADDRESS(MATCH($G456,$B:$B,0)+I$3,3,4))</f>
        <v>#N/A</v>
      </c>
      <c r="J456" t="e" cm="1">
        <f t="array" aca="1" ref="J456" ca="1">INDIRECT(ADDRESS(MATCH($G456,$B:$B,0)+J$3,3,4))</f>
        <v>#N/A</v>
      </c>
      <c r="K456" t="e" cm="1">
        <f t="array" aca="1" ref="K456" ca="1">INDIRECT(ADDRESS(MATCH($G456,$B:$B,0)+K$3,3,4))</f>
        <v>#N/A</v>
      </c>
    </row>
    <row r="457" spans="1:11" x14ac:dyDescent="0.3">
      <c r="A457">
        <v>452</v>
      </c>
      <c r="B457">
        <f t="shared" si="7"/>
        <v>113</v>
      </c>
      <c r="G457" s="6">
        <v>453</v>
      </c>
      <c r="H457" s="5" t="e" cm="1">
        <f t="array" aca="1" ref="H457" ca="1">INDIRECT(ADDRESS(MATCH($G457,$B:$B,0)+H$3,3,4))</f>
        <v>#N/A</v>
      </c>
      <c r="I457" t="e" cm="1">
        <f t="array" aca="1" ref="I457" ca="1">INDIRECT(ADDRESS(MATCH($G457,$B:$B,0)+I$3,3,4))</f>
        <v>#N/A</v>
      </c>
      <c r="J457" t="e" cm="1">
        <f t="array" aca="1" ref="J457" ca="1">INDIRECT(ADDRESS(MATCH($G457,$B:$B,0)+J$3,3,4))</f>
        <v>#N/A</v>
      </c>
      <c r="K457" t="e" cm="1">
        <f t="array" aca="1" ref="K457" ca="1">INDIRECT(ADDRESS(MATCH($G457,$B:$B,0)+K$3,3,4))</f>
        <v>#N/A</v>
      </c>
    </row>
    <row r="458" spans="1:11" x14ac:dyDescent="0.3">
      <c r="A458">
        <v>453</v>
      </c>
      <c r="B458">
        <f t="shared" si="7"/>
        <v>114</v>
      </c>
      <c r="G458" s="6">
        <v>454</v>
      </c>
      <c r="H458" s="5" t="e" cm="1">
        <f t="array" aca="1" ref="H458" ca="1">INDIRECT(ADDRESS(MATCH($G458,$B:$B,0)+H$3,3,4))</f>
        <v>#N/A</v>
      </c>
      <c r="I458" t="e" cm="1">
        <f t="array" aca="1" ref="I458" ca="1">INDIRECT(ADDRESS(MATCH($G458,$B:$B,0)+I$3,3,4))</f>
        <v>#N/A</v>
      </c>
      <c r="J458" t="e" cm="1">
        <f t="array" aca="1" ref="J458" ca="1">INDIRECT(ADDRESS(MATCH($G458,$B:$B,0)+J$3,3,4))</f>
        <v>#N/A</v>
      </c>
      <c r="K458" t="e" cm="1">
        <f t="array" aca="1" ref="K458" ca="1">INDIRECT(ADDRESS(MATCH($G458,$B:$B,0)+K$3,3,4))</f>
        <v>#N/A</v>
      </c>
    </row>
    <row r="459" spans="1:11" x14ac:dyDescent="0.3">
      <c r="A459">
        <v>454</v>
      </c>
      <c r="B459">
        <f t="shared" si="7"/>
        <v>114</v>
      </c>
      <c r="G459" s="6">
        <v>455</v>
      </c>
      <c r="H459" s="5" t="e" cm="1">
        <f t="array" aca="1" ref="H459" ca="1">INDIRECT(ADDRESS(MATCH($G459,$B:$B,0)+H$3,3,4))</f>
        <v>#N/A</v>
      </c>
      <c r="I459" t="e" cm="1">
        <f t="array" aca="1" ref="I459" ca="1">INDIRECT(ADDRESS(MATCH($G459,$B:$B,0)+I$3,3,4))</f>
        <v>#N/A</v>
      </c>
      <c r="J459" t="e" cm="1">
        <f t="array" aca="1" ref="J459" ca="1">INDIRECT(ADDRESS(MATCH($G459,$B:$B,0)+J$3,3,4))</f>
        <v>#N/A</v>
      </c>
      <c r="K459" t="e" cm="1">
        <f t="array" aca="1" ref="K459" ca="1">INDIRECT(ADDRESS(MATCH($G459,$B:$B,0)+K$3,3,4))</f>
        <v>#N/A</v>
      </c>
    </row>
    <row r="460" spans="1:11" x14ac:dyDescent="0.3">
      <c r="A460">
        <v>455</v>
      </c>
      <c r="B460">
        <f t="shared" si="7"/>
        <v>114</v>
      </c>
      <c r="G460" s="6">
        <v>456</v>
      </c>
      <c r="H460" s="5" t="e" cm="1">
        <f t="array" aca="1" ref="H460" ca="1">INDIRECT(ADDRESS(MATCH($G460,$B:$B,0)+H$3,3,4))</f>
        <v>#N/A</v>
      </c>
      <c r="I460" t="e" cm="1">
        <f t="array" aca="1" ref="I460" ca="1">INDIRECT(ADDRESS(MATCH($G460,$B:$B,0)+I$3,3,4))</f>
        <v>#N/A</v>
      </c>
      <c r="J460" t="e" cm="1">
        <f t="array" aca="1" ref="J460" ca="1">INDIRECT(ADDRESS(MATCH($G460,$B:$B,0)+J$3,3,4))</f>
        <v>#N/A</v>
      </c>
      <c r="K460" t="e" cm="1">
        <f t="array" aca="1" ref="K460" ca="1">INDIRECT(ADDRESS(MATCH($G460,$B:$B,0)+K$3,3,4))</f>
        <v>#N/A</v>
      </c>
    </row>
    <row r="461" spans="1:11" x14ac:dyDescent="0.3">
      <c r="A461">
        <v>456</v>
      </c>
      <c r="B461">
        <f t="shared" si="7"/>
        <v>114</v>
      </c>
      <c r="G461" s="6">
        <v>457</v>
      </c>
      <c r="H461" s="5" t="e" cm="1">
        <f t="array" aca="1" ref="H461" ca="1">INDIRECT(ADDRESS(MATCH($G461,$B:$B,0)+H$3,3,4))</f>
        <v>#N/A</v>
      </c>
      <c r="I461" t="e" cm="1">
        <f t="array" aca="1" ref="I461" ca="1">INDIRECT(ADDRESS(MATCH($G461,$B:$B,0)+I$3,3,4))</f>
        <v>#N/A</v>
      </c>
      <c r="J461" t="e" cm="1">
        <f t="array" aca="1" ref="J461" ca="1">INDIRECT(ADDRESS(MATCH($G461,$B:$B,0)+J$3,3,4))</f>
        <v>#N/A</v>
      </c>
      <c r="K461" t="e" cm="1">
        <f t="array" aca="1" ref="K461" ca="1">INDIRECT(ADDRESS(MATCH($G461,$B:$B,0)+K$3,3,4))</f>
        <v>#N/A</v>
      </c>
    </row>
    <row r="462" spans="1:11" x14ac:dyDescent="0.3">
      <c r="A462">
        <v>457</v>
      </c>
      <c r="B462">
        <f t="shared" si="7"/>
        <v>115</v>
      </c>
      <c r="G462" s="6">
        <v>458</v>
      </c>
      <c r="H462" s="5" t="e" cm="1">
        <f t="array" aca="1" ref="H462" ca="1">INDIRECT(ADDRESS(MATCH($G462,$B:$B,0)+H$3,3,4))</f>
        <v>#N/A</v>
      </c>
      <c r="I462" t="e" cm="1">
        <f t="array" aca="1" ref="I462" ca="1">INDIRECT(ADDRESS(MATCH($G462,$B:$B,0)+I$3,3,4))</f>
        <v>#N/A</v>
      </c>
      <c r="J462" t="e" cm="1">
        <f t="array" aca="1" ref="J462" ca="1">INDIRECT(ADDRESS(MATCH($G462,$B:$B,0)+J$3,3,4))</f>
        <v>#N/A</v>
      </c>
      <c r="K462" t="e" cm="1">
        <f t="array" aca="1" ref="K462" ca="1">INDIRECT(ADDRESS(MATCH($G462,$B:$B,0)+K$3,3,4))</f>
        <v>#N/A</v>
      </c>
    </row>
    <row r="463" spans="1:11" x14ac:dyDescent="0.3">
      <c r="A463">
        <v>458</v>
      </c>
      <c r="B463">
        <f t="shared" si="7"/>
        <v>115</v>
      </c>
      <c r="G463" s="6">
        <v>459</v>
      </c>
      <c r="H463" s="5" t="e" cm="1">
        <f t="array" aca="1" ref="H463" ca="1">INDIRECT(ADDRESS(MATCH($G463,$B:$B,0)+H$3,3,4))</f>
        <v>#N/A</v>
      </c>
      <c r="I463" t="e" cm="1">
        <f t="array" aca="1" ref="I463" ca="1">INDIRECT(ADDRESS(MATCH($G463,$B:$B,0)+I$3,3,4))</f>
        <v>#N/A</v>
      </c>
      <c r="J463" t="e" cm="1">
        <f t="array" aca="1" ref="J463" ca="1">INDIRECT(ADDRESS(MATCH($G463,$B:$B,0)+J$3,3,4))</f>
        <v>#N/A</v>
      </c>
      <c r="K463" t="e" cm="1">
        <f t="array" aca="1" ref="K463" ca="1">INDIRECT(ADDRESS(MATCH($G463,$B:$B,0)+K$3,3,4))</f>
        <v>#N/A</v>
      </c>
    </row>
    <row r="464" spans="1:11" x14ac:dyDescent="0.3">
      <c r="A464">
        <v>459</v>
      </c>
      <c r="B464">
        <f t="shared" si="7"/>
        <v>115</v>
      </c>
      <c r="G464" s="6">
        <v>460</v>
      </c>
      <c r="H464" s="5" t="e" cm="1">
        <f t="array" aca="1" ref="H464" ca="1">INDIRECT(ADDRESS(MATCH($G464,$B:$B,0)+H$3,3,4))</f>
        <v>#N/A</v>
      </c>
      <c r="I464" t="e" cm="1">
        <f t="array" aca="1" ref="I464" ca="1">INDIRECT(ADDRESS(MATCH($G464,$B:$B,0)+I$3,3,4))</f>
        <v>#N/A</v>
      </c>
      <c r="J464" t="e" cm="1">
        <f t="array" aca="1" ref="J464" ca="1">INDIRECT(ADDRESS(MATCH($G464,$B:$B,0)+J$3,3,4))</f>
        <v>#N/A</v>
      </c>
      <c r="K464" t="e" cm="1">
        <f t="array" aca="1" ref="K464" ca="1">INDIRECT(ADDRESS(MATCH($G464,$B:$B,0)+K$3,3,4))</f>
        <v>#N/A</v>
      </c>
    </row>
    <row r="465" spans="1:11" x14ac:dyDescent="0.3">
      <c r="A465">
        <v>460</v>
      </c>
      <c r="B465">
        <f t="shared" si="7"/>
        <v>115</v>
      </c>
      <c r="G465" s="6">
        <v>461</v>
      </c>
      <c r="H465" s="5" t="e" cm="1">
        <f t="array" aca="1" ref="H465" ca="1">INDIRECT(ADDRESS(MATCH($G465,$B:$B,0)+H$3,3,4))</f>
        <v>#N/A</v>
      </c>
      <c r="I465" t="e" cm="1">
        <f t="array" aca="1" ref="I465" ca="1">INDIRECT(ADDRESS(MATCH($G465,$B:$B,0)+I$3,3,4))</f>
        <v>#N/A</v>
      </c>
      <c r="J465" t="e" cm="1">
        <f t="array" aca="1" ref="J465" ca="1">INDIRECT(ADDRESS(MATCH($G465,$B:$B,0)+J$3,3,4))</f>
        <v>#N/A</v>
      </c>
      <c r="K465" t="e" cm="1">
        <f t="array" aca="1" ref="K465" ca="1">INDIRECT(ADDRESS(MATCH($G465,$B:$B,0)+K$3,3,4))</f>
        <v>#N/A</v>
      </c>
    </row>
    <row r="466" spans="1:11" x14ac:dyDescent="0.3">
      <c r="A466">
        <v>461</v>
      </c>
      <c r="B466">
        <f t="shared" si="7"/>
        <v>116</v>
      </c>
      <c r="G466" s="6">
        <v>462</v>
      </c>
      <c r="H466" s="5" t="e" cm="1">
        <f t="array" aca="1" ref="H466" ca="1">INDIRECT(ADDRESS(MATCH($G466,$B:$B,0)+H$3,3,4))</f>
        <v>#N/A</v>
      </c>
      <c r="I466" t="e" cm="1">
        <f t="array" aca="1" ref="I466" ca="1">INDIRECT(ADDRESS(MATCH($G466,$B:$B,0)+I$3,3,4))</f>
        <v>#N/A</v>
      </c>
      <c r="J466" t="e" cm="1">
        <f t="array" aca="1" ref="J466" ca="1">INDIRECT(ADDRESS(MATCH($G466,$B:$B,0)+J$3,3,4))</f>
        <v>#N/A</v>
      </c>
      <c r="K466" t="e" cm="1">
        <f t="array" aca="1" ref="K466" ca="1">INDIRECT(ADDRESS(MATCH($G466,$B:$B,0)+K$3,3,4))</f>
        <v>#N/A</v>
      </c>
    </row>
    <row r="467" spans="1:11" x14ac:dyDescent="0.3">
      <c r="A467">
        <v>462</v>
      </c>
      <c r="B467">
        <f t="shared" si="7"/>
        <v>116</v>
      </c>
      <c r="G467" s="6">
        <v>463</v>
      </c>
      <c r="H467" s="5" t="e" cm="1">
        <f t="array" aca="1" ref="H467" ca="1">INDIRECT(ADDRESS(MATCH($G467,$B:$B,0)+H$3,3,4))</f>
        <v>#N/A</v>
      </c>
      <c r="I467" t="e" cm="1">
        <f t="array" aca="1" ref="I467" ca="1">INDIRECT(ADDRESS(MATCH($G467,$B:$B,0)+I$3,3,4))</f>
        <v>#N/A</v>
      </c>
      <c r="J467" t="e" cm="1">
        <f t="array" aca="1" ref="J467" ca="1">INDIRECT(ADDRESS(MATCH($G467,$B:$B,0)+J$3,3,4))</f>
        <v>#N/A</v>
      </c>
      <c r="K467" t="e" cm="1">
        <f t="array" aca="1" ref="K467" ca="1">INDIRECT(ADDRESS(MATCH($G467,$B:$B,0)+K$3,3,4))</f>
        <v>#N/A</v>
      </c>
    </row>
    <row r="468" spans="1:11" x14ac:dyDescent="0.3">
      <c r="A468">
        <v>463</v>
      </c>
      <c r="B468">
        <f t="shared" si="7"/>
        <v>116</v>
      </c>
      <c r="G468" s="6">
        <v>464</v>
      </c>
      <c r="H468" s="5" t="e" cm="1">
        <f t="array" aca="1" ref="H468" ca="1">INDIRECT(ADDRESS(MATCH($G468,$B:$B,0)+H$3,3,4))</f>
        <v>#N/A</v>
      </c>
      <c r="I468" t="e" cm="1">
        <f t="array" aca="1" ref="I468" ca="1">INDIRECT(ADDRESS(MATCH($G468,$B:$B,0)+I$3,3,4))</f>
        <v>#N/A</v>
      </c>
      <c r="J468" t="e" cm="1">
        <f t="array" aca="1" ref="J468" ca="1">INDIRECT(ADDRESS(MATCH($G468,$B:$B,0)+J$3,3,4))</f>
        <v>#N/A</v>
      </c>
      <c r="K468" t="e" cm="1">
        <f t="array" aca="1" ref="K468" ca="1">INDIRECT(ADDRESS(MATCH($G468,$B:$B,0)+K$3,3,4))</f>
        <v>#N/A</v>
      </c>
    </row>
    <row r="469" spans="1:11" x14ac:dyDescent="0.3">
      <c r="A469">
        <v>464</v>
      </c>
      <c r="B469">
        <f t="shared" si="7"/>
        <v>116</v>
      </c>
      <c r="G469" s="6">
        <v>465</v>
      </c>
      <c r="H469" s="5" t="e" cm="1">
        <f t="array" aca="1" ref="H469" ca="1">INDIRECT(ADDRESS(MATCH($G469,$B:$B,0)+H$3,3,4))</f>
        <v>#N/A</v>
      </c>
      <c r="I469" t="e" cm="1">
        <f t="array" aca="1" ref="I469" ca="1">INDIRECT(ADDRESS(MATCH($G469,$B:$B,0)+I$3,3,4))</f>
        <v>#N/A</v>
      </c>
      <c r="J469" t="e" cm="1">
        <f t="array" aca="1" ref="J469" ca="1">INDIRECT(ADDRESS(MATCH($G469,$B:$B,0)+J$3,3,4))</f>
        <v>#N/A</v>
      </c>
      <c r="K469" t="e" cm="1">
        <f t="array" aca="1" ref="K469" ca="1">INDIRECT(ADDRESS(MATCH($G469,$B:$B,0)+K$3,3,4))</f>
        <v>#N/A</v>
      </c>
    </row>
    <row r="470" spans="1:11" x14ac:dyDescent="0.3">
      <c r="A470">
        <v>465</v>
      </c>
      <c r="B470">
        <f t="shared" si="7"/>
        <v>117</v>
      </c>
      <c r="G470" s="6">
        <v>466</v>
      </c>
      <c r="H470" s="5" t="e" cm="1">
        <f t="array" aca="1" ref="H470" ca="1">INDIRECT(ADDRESS(MATCH($G470,$B:$B,0)+H$3,3,4))</f>
        <v>#N/A</v>
      </c>
      <c r="I470" t="e" cm="1">
        <f t="array" aca="1" ref="I470" ca="1">INDIRECT(ADDRESS(MATCH($G470,$B:$B,0)+I$3,3,4))</f>
        <v>#N/A</v>
      </c>
      <c r="J470" t="e" cm="1">
        <f t="array" aca="1" ref="J470" ca="1">INDIRECT(ADDRESS(MATCH($G470,$B:$B,0)+J$3,3,4))</f>
        <v>#N/A</v>
      </c>
      <c r="K470" t="e" cm="1">
        <f t="array" aca="1" ref="K470" ca="1">INDIRECT(ADDRESS(MATCH($G470,$B:$B,0)+K$3,3,4))</f>
        <v>#N/A</v>
      </c>
    </row>
    <row r="471" spans="1:11" x14ac:dyDescent="0.3">
      <c r="A471">
        <v>466</v>
      </c>
      <c r="B471">
        <f t="shared" si="7"/>
        <v>117</v>
      </c>
      <c r="G471" s="6">
        <v>467</v>
      </c>
      <c r="H471" s="5" t="e" cm="1">
        <f t="array" aca="1" ref="H471" ca="1">INDIRECT(ADDRESS(MATCH($G471,$B:$B,0)+H$3,3,4))</f>
        <v>#N/A</v>
      </c>
      <c r="I471" t="e" cm="1">
        <f t="array" aca="1" ref="I471" ca="1">INDIRECT(ADDRESS(MATCH($G471,$B:$B,0)+I$3,3,4))</f>
        <v>#N/A</v>
      </c>
      <c r="J471" t="e" cm="1">
        <f t="array" aca="1" ref="J471" ca="1">INDIRECT(ADDRESS(MATCH($G471,$B:$B,0)+J$3,3,4))</f>
        <v>#N/A</v>
      </c>
      <c r="K471" t="e" cm="1">
        <f t="array" aca="1" ref="K471" ca="1">INDIRECT(ADDRESS(MATCH($G471,$B:$B,0)+K$3,3,4))</f>
        <v>#N/A</v>
      </c>
    </row>
    <row r="472" spans="1:11" x14ac:dyDescent="0.3">
      <c r="A472">
        <v>467</v>
      </c>
      <c r="B472">
        <f t="shared" si="7"/>
        <v>117</v>
      </c>
      <c r="G472" s="6">
        <v>468</v>
      </c>
      <c r="H472" s="5" t="e" cm="1">
        <f t="array" aca="1" ref="H472" ca="1">INDIRECT(ADDRESS(MATCH($G472,$B:$B,0)+H$3,3,4))</f>
        <v>#N/A</v>
      </c>
      <c r="I472" t="e" cm="1">
        <f t="array" aca="1" ref="I472" ca="1">INDIRECT(ADDRESS(MATCH($G472,$B:$B,0)+I$3,3,4))</f>
        <v>#N/A</v>
      </c>
      <c r="J472" t="e" cm="1">
        <f t="array" aca="1" ref="J472" ca="1">INDIRECT(ADDRESS(MATCH($G472,$B:$B,0)+J$3,3,4))</f>
        <v>#N/A</v>
      </c>
      <c r="K472" t="e" cm="1">
        <f t="array" aca="1" ref="K472" ca="1">INDIRECT(ADDRESS(MATCH($G472,$B:$B,0)+K$3,3,4))</f>
        <v>#N/A</v>
      </c>
    </row>
    <row r="473" spans="1:11" x14ac:dyDescent="0.3">
      <c r="A473">
        <v>468</v>
      </c>
      <c r="B473">
        <f t="shared" si="7"/>
        <v>117</v>
      </c>
      <c r="G473" s="6">
        <v>469</v>
      </c>
      <c r="H473" s="5" t="e" cm="1">
        <f t="array" aca="1" ref="H473" ca="1">INDIRECT(ADDRESS(MATCH($G473,$B:$B,0)+H$3,3,4))</f>
        <v>#N/A</v>
      </c>
      <c r="I473" t="e" cm="1">
        <f t="array" aca="1" ref="I473" ca="1">INDIRECT(ADDRESS(MATCH($G473,$B:$B,0)+I$3,3,4))</f>
        <v>#N/A</v>
      </c>
      <c r="J473" t="e" cm="1">
        <f t="array" aca="1" ref="J473" ca="1">INDIRECT(ADDRESS(MATCH($G473,$B:$B,0)+J$3,3,4))</f>
        <v>#N/A</v>
      </c>
      <c r="K473" t="e" cm="1">
        <f t="array" aca="1" ref="K473" ca="1">INDIRECT(ADDRESS(MATCH($G473,$B:$B,0)+K$3,3,4))</f>
        <v>#N/A</v>
      </c>
    </row>
    <row r="474" spans="1:11" x14ac:dyDescent="0.3">
      <c r="A474">
        <v>469</v>
      </c>
      <c r="B474">
        <f t="shared" si="7"/>
        <v>118</v>
      </c>
      <c r="G474" s="6">
        <v>470</v>
      </c>
      <c r="H474" s="5" t="e" cm="1">
        <f t="array" aca="1" ref="H474" ca="1">INDIRECT(ADDRESS(MATCH($G474,$B:$B,0)+H$3,3,4))</f>
        <v>#N/A</v>
      </c>
      <c r="I474" t="e" cm="1">
        <f t="array" aca="1" ref="I474" ca="1">INDIRECT(ADDRESS(MATCH($G474,$B:$B,0)+I$3,3,4))</f>
        <v>#N/A</v>
      </c>
      <c r="J474" t="e" cm="1">
        <f t="array" aca="1" ref="J474" ca="1">INDIRECT(ADDRESS(MATCH($G474,$B:$B,0)+J$3,3,4))</f>
        <v>#N/A</v>
      </c>
      <c r="K474" t="e" cm="1">
        <f t="array" aca="1" ref="K474" ca="1">INDIRECT(ADDRESS(MATCH($G474,$B:$B,0)+K$3,3,4))</f>
        <v>#N/A</v>
      </c>
    </row>
    <row r="475" spans="1:11" x14ac:dyDescent="0.3">
      <c r="A475">
        <v>470</v>
      </c>
      <c r="B475">
        <f t="shared" si="7"/>
        <v>118</v>
      </c>
      <c r="G475" s="6">
        <v>471</v>
      </c>
      <c r="H475" s="5" t="e" cm="1">
        <f t="array" aca="1" ref="H475" ca="1">INDIRECT(ADDRESS(MATCH($G475,$B:$B,0)+H$3,3,4))</f>
        <v>#N/A</v>
      </c>
      <c r="I475" t="e" cm="1">
        <f t="array" aca="1" ref="I475" ca="1">INDIRECT(ADDRESS(MATCH($G475,$B:$B,0)+I$3,3,4))</f>
        <v>#N/A</v>
      </c>
      <c r="J475" t="e" cm="1">
        <f t="array" aca="1" ref="J475" ca="1">INDIRECT(ADDRESS(MATCH($G475,$B:$B,0)+J$3,3,4))</f>
        <v>#N/A</v>
      </c>
      <c r="K475" t="e" cm="1">
        <f t="array" aca="1" ref="K475" ca="1">INDIRECT(ADDRESS(MATCH($G475,$B:$B,0)+K$3,3,4))</f>
        <v>#N/A</v>
      </c>
    </row>
    <row r="476" spans="1:11" x14ac:dyDescent="0.3">
      <c r="A476">
        <v>471</v>
      </c>
      <c r="B476">
        <f t="shared" si="7"/>
        <v>118</v>
      </c>
      <c r="G476" s="6">
        <v>472</v>
      </c>
      <c r="H476" s="5" t="e" cm="1">
        <f t="array" aca="1" ref="H476" ca="1">INDIRECT(ADDRESS(MATCH($G476,$B:$B,0)+H$3,3,4))</f>
        <v>#N/A</v>
      </c>
      <c r="I476" t="e" cm="1">
        <f t="array" aca="1" ref="I476" ca="1">INDIRECT(ADDRESS(MATCH($G476,$B:$B,0)+I$3,3,4))</f>
        <v>#N/A</v>
      </c>
      <c r="J476" t="e" cm="1">
        <f t="array" aca="1" ref="J476" ca="1">INDIRECT(ADDRESS(MATCH($G476,$B:$B,0)+J$3,3,4))</f>
        <v>#N/A</v>
      </c>
      <c r="K476" t="e" cm="1">
        <f t="array" aca="1" ref="K476" ca="1">INDIRECT(ADDRESS(MATCH($G476,$B:$B,0)+K$3,3,4))</f>
        <v>#N/A</v>
      </c>
    </row>
    <row r="477" spans="1:11" x14ac:dyDescent="0.3">
      <c r="A477">
        <v>472</v>
      </c>
      <c r="B477">
        <f t="shared" si="7"/>
        <v>118</v>
      </c>
      <c r="G477" s="6">
        <v>473</v>
      </c>
      <c r="H477" s="5" t="e" cm="1">
        <f t="array" aca="1" ref="H477" ca="1">INDIRECT(ADDRESS(MATCH($G477,$B:$B,0)+H$3,3,4))</f>
        <v>#N/A</v>
      </c>
      <c r="I477" t="e" cm="1">
        <f t="array" aca="1" ref="I477" ca="1">INDIRECT(ADDRESS(MATCH($G477,$B:$B,0)+I$3,3,4))</f>
        <v>#N/A</v>
      </c>
      <c r="J477" t="e" cm="1">
        <f t="array" aca="1" ref="J477" ca="1">INDIRECT(ADDRESS(MATCH($G477,$B:$B,0)+J$3,3,4))</f>
        <v>#N/A</v>
      </c>
      <c r="K477" t="e" cm="1">
        <f t="array" aca="1" ref="K477" ca="1">INDIRECT(ADDRESS(MATCH($G477,$B:$B,0)+K$3,3,4))</f>
        <v>#N/A</v>
      </c>
    </row>
    <row r="478" spans="1:11" x14ac:dyDescent="0.3">
      <c r="A478">
        <v>473</v>
      </c>
      <c r="B478">
        <f t="shared" si="7"/>
        <v>119</v>
      </c>
      <c r="G478" s="6">
        <v>474</v>
      </c>
      <c r="H478" s="5" t="e" cm="1">
        <f t="array" aca="1" ref="H478" ca="1">INDIRECT(ADDRESS(MATCH($G478,$B:$B,0)+H$3,3,4))</f>
        <v>#N/A</v>
      </c>
      <c r="I478" t="e" cm="1">
        <f t="array" aca="1" ref="I478" ca="1">INDIRECT(ADDRESS(MATCH($G478,$B:$B,0)+I$3,3,4))</f>
        <v>#N/A</v>
      </c>
      <c r="J478" t="e" cm="1">
        <f t="array" aca="1" ref="J478" ca="1">INDIRECT(ADDRESS(MATCH($G478,$B:$B,0)+J$3,3,4))</f>
        <v>#N/A</v>
      </c>
      <c r="K478" t="e" cm="1">
        <f t="array" aca="1" ref="K478" ca="1">INDIRECT(ADDRESS(MATCH($G478,$B:$B,0)+K$3,3,4))</f>
        <v>#N/A</v>
      </c>
    </row>
    <row r="479" spans="1:11" x14ac:dyDescent="0.3">
      <c r="A479">
        <v>474</v>
      </c>
      <c r="B479">
        <f t="shared" si="7"/>
        <v>119</v>
      </c>
      <c r="G479" s="6">
        <v>475</v>
      </c>
      <c r="H479" s="5" t="e" cm="1">
        <f t="array" aca="1" ref="H479" ca="1">INDIRECT(ADDRESS(MATCH($G479,$B:$B,0)+H$3,3,4))</f>
        <v>#N/A</v>
      </c>
      <c r="I479" t="e" cm="1">
        <f t="array" aca="1" ref="I479" ca="1">INDIRECT(ADDRESS(MATCH($G479,$B:$B,0)+I$3,3,4))</f>
        <v>#N/A</v>
      </c>
      <c r="J479" t="e" cm="1">
        <f t="array" aca="1" ref="J479" ca="1">INDIRECT(ADDRESS(MATCH($G479,$B:$B,0)+J$3,3,4))</f>
        <v>#N/A</v>
      </c>
      <c r="K479" t="e" cm="1">
        <f t="array" aca="1" ref="K479" ca="1">INDIRECT(ADDRESS(MATCH($G479,$B:$B,0)+K$3,3,4))</f>
        <v>#N/A</v>
      </c>
    </row>
    <row r="480" spans="1:11" x14ac:dyDescent="0.3">
      <c r="A480">
        <v>475</v>
      </c>
      <c r="B480">
        <f t="shared" si="7"/>
        <v>119</v>
      </c>
      <c r="G480" s="6">
        <v>476</v>
      </c>
      <c r="H480" s="5" t="e" cm="1">
        <f t="array" aca="1" ref="H480" ca="1">INDIRECT(ADDRESS(MATCH($G480,$B:$B,0)+H$3,3,4))</f>
        <v>#N/A</v>
      </c>
      <c r="I480" t="e" cm="1">
        <f t="array" aca="1" ref="I480" ca="1">INDIRECT(ADDRESS(MATCH($G480,$B:$B,0)+I$3,3,4))</f>
        <v>#N/A</v>
      </c>
      <c r="J480" t="e" cm="1">
        <f t="array" aca="1" ref="J480" ca="1">INDIRECT(ADDRESS(MATCH($G480,$B:$B,0)+J$3,3,4))</f>
        <v>#N/A</v>
      </c>
      <c r="K480" t="e" cm="1">
        <f t="array" aca="1" ref="K480" ca="1">INDIRECT(ADDRESS(MATCH($G480,$B:$B,0)+K$3,3,4))</f>
        <v>#N/A</v>
      </c>
    </row>
    <row r="481" spans="1:11" x14ac:dyDescent="0.3">
      <c r="A481">
        <v>476</v>
      </c>
      <c r="B481">
        <f t="shared" si="7"/>
        <v>119</v>
      </c>
      <c r="G481" s="6">
        <v>477</v>
      </c>
      <c r="H481" s="5" t="e" cm="1">
        <f t="array" aca="1" ref="H481" ca="1">INDIRECT(ADDRESS(MATCH($G481,$B:$B,0)+H$3,3,4))</f>
        <v>#N/A</v>
      </c>
      <c r="I481" t="e" cm="1">
        <f t="array" aca="1" ref="I481" ca="1">INDIRECT(ADDRESS(MATCH($G481,$B:$B,0)+I$3,3,4))</f>
        <v>#N/A</v>
      </c>
      <c r="J481" t="e" cm="1">
        <f t="array" aca="1" ref="J481" ca="1">INDIRECT(ADDRESS(MATCH($G481,$B:$B,0)+J$3,3,4))</f>
        <v>#N/A</v>
      </c>
      <c r="K481" t="e" cm="1">
        <f t="array" aca="1" ref="K481" ca="1">INDIRECT(ADDRESS(MATCH($G481,$B:$B,0)+K$3,3,4))</f>
        <v>#N/A</v>
      </c>
    </row>
    <row r="482" spans="1:11" x14ac:dyDescent="0.3">
      <c r="A482">
        <v>477</v>
      </c>
      <c r="B482">
        <f t="shared" si="7"/>
        <v>120</v>
      </c>
      <c r="G482" s="6">
        <v>478</v>
      </c>
      <c r="H482" s="5" t="e" cm="1">
        <f t="array" aca="1" ref="H482" ca="1">INDIRECT(ADDRESS(MATCH($G482,$B:$B,0)+H$3,3,4))</f>
        <v>#N/A</v>
      </c>
      <c r="I482" t="e" cm="1">
        <f t="array" aca="1" ref="I482" ca="1">INDIRECT(ADDRESS(MATCH($G482,$B:$B,0)+I$3,3,4))</f>
        <v>#N/A</v>
      </c>
      <c r="J482" t="e" cm="1">
        <f t="array" aca="1" ref="J482" ca="1">INDIRECT(ADDRESS(MATCH($G482,$B:$B,0)+J$3,3,4))</f>
        <v>#N/A</v>
      </c>
      <c r="K482" t="e" cm="1">
        <f t="array" aca="1" ref="K482" ca="1">INDIRECT(ADDRESS(MATCH($G482,$B:$B,0)+K$3,3,4))</f>
        <v>#N/A</v>
      </c>
    </row>
    <row r="483" spans="1:11" x14ac:dyDescent="0.3">
      <c r="A483">
        <v>478</v>
      </c>
      <c r="B483">
        <f t="shared" si="7"/>
        <v>120</v>
      </c>
      <c r="G483" s="6">
        <v>479</v>
      </c>
      <c r="H483" s="5" t="e" cm="1">
        <f t="array" aca="1" ref="H483" ca="1">INDIRECT(ADDRESS(MATCH($G483,$B:$B,0)+H$3,3,4))</f>
        <v>#N/A</v>
      </c>
      <c r="I483" t="e" cm="1">
        <f t="array" aca="1" ref="I483" ca="1">INDIRECT(ADDRESS(MATCH($G483,$B:$B,0)+I$3,3,4))</f>
        <v>#N/A</v>
      </c>
      <c r="J483" t="e" cm="1">
        <f t="array" aca="1" ref="J483" ca="1">INDIRECT(ADDRESS(MATCH($G483,$B:$B,0)+J$3,3,4))</f>
        <v>#N/A</v>
      </c>
      <c r="K483" t="e" cm="1">
        <f t="array" aca="1" ref="K483" ca="1">INDIRECT(ADDRESS(MATCH($G483,$B:$B,0)+K$3,3,4))</f>
        <v>#N/A</v>
      </c>
    </row>
    <row r="484" spans="1:11" x14ac:dyDescent="0.3">
      <c r="A484">
        <v>479</v>
      </c>
      <c r="B484">
        <f t="shared" si="7"/>
        <v>120</v>
      </c>
      <c r="G484" s="6">
        <v>480</v>
      </c>
      <c r="H484" s="5" t="e" cm="1">
        <f t="array" aca="1" ref="H484" ca="1">INDIRECT(ADDRESS(MATCH($G484,$B:$B,0)+H$3,3,4))</f>
        <v>#N/A</v>
      </c>
      <c r="I484" t="e" cm="1">
        <f t="array" aca="1" ref="I484" ca="1">INDIRECT(ADDRESS(MATCH($G484,$B:$B,0)+I$3,3,4))</f>
        <v>#N/A</v>
      </c>
      <c r="J484" t="e" cm="1">
        <f t="array" aca="1" ref="J484" ca="1">INDIRECT(ADDRESS(MATCH($G484,$B:$B,0)+J$3,3,4))</f>
        <v>#N/A</v>
      </c>
      <c r="K484" t="e" cm="1">
        <f t="array" aca="1" ref="K484" ca="1">INDIRECT(ADDRESS(MATCH($G484,$B:$B,0)+K$3,3,4))</f>
        <v>#N/A</v>
      </c>
    </row>
    <row r="485" spans="1:11" x14ac:dyDescent="0.3">
      <c r="A485">
        <v>480</v>
      </c>
      <c r="B485">
        <f t="shared" si="7"/>
        <v>120</v>
      </c>
      <c r="G485" s="6">
        <v>481</v>
      </c>
      <c r="H485" s="5" t="e" cm="1">
        <f t="array" aca="1" ref="H485" ca="1">INDIRECT(ADDRESS(MATCH($G485,$B:$B,0)+H$3,3,4))</f>
        <v>#N/A</v>
      </c>
      <c r="I485" t="e" cm="1">
        <f t="array" aca="1" ref="I485" ca="1">INDIRECT(ADDRESS(MATCH($G485,$B:$B,0)+I$3,3,4))</f>
        <v>#N/A</v>
      </c>
      <c r="J485" t="e" cm="1">
        <f t="array" aca="1" ref="J485" ca="1">INDIRECT(ADDRESS(MATCH($G485,$B:$B,0)+J$3,3,4))</f>
        <v>#N/A</v>
      </c>
      <c r="K485" t="e" cm="1">
        <f t="array" aca="1" ref="K485" ca="1">INDIRECT(ADDRESS(MATCH($G485,$B:$B,0)+K$3,3,4))</f>
        <v>#N/A</v>
      </c>
    </row>
    <row r="486" spans="1:11" x14ac:dyDescent="0.3">
      <c r="A486">
        <v>481</v>
      </c>
      <c r="B486">
        <f t="shared" si="7"/>
        <v>121</v>
      </c>
      <c r="G486" s="6">
        <v>482</v>
      </c>
      <c r="H486" s="5" t="e" cm="1">
        <f t="array" aca="1" ref="H486" ca="1">INDIRECT(ADDRESS(MATCH($G486,$B:$B,0)+H$3,3,4))</f>
        <v>#N/A</v>
      </c>
      <c r="I486" t="e" cm="1">
        <f t="array" aca="1" ref="I486" ca="1">INDIRECT(ADDRESS(MATCH($G486,$B:$B,0)+I$3,3,4))</f>
        <v>#N/A</v>
      </c>
      <c r="J486" t="e" cm="1">
        <f t="array" aca="1" ref="J486" ca="1">INDIRECT(ADDRESS(MATCH($G486,$B:$B,0)+J$3,3,4))</f>
        <v>#N/A</v>
      </c>
      <c r="K486" t="e" cm="1">
        <f t="array" aca="1" ref="K486" ca="1">INDIRECT(ADDRESS(MATCH($G486,$B:$B,0)+K$3,3,4))</f>
        <v>#N/A</v>
      </c>
    </row>
    <row r="487" spans="1:11" x14ac:dyDescent="0.3">
      <c r="A487">
        <v>482</v>
      </c>
      <c r="B487">
        <f t="shared" si="7"/>
        <v>121</v>
      </c>
      <c r="G487" s="6">
        <v>483</v>
      </c>
      <c r="H487" s="5" t="e" cm="1">
        <f t="array" aca="1" ref="H487" ca="1">INDIRECT(ADDRESS(MATCH($G487,$B:$B,0)+H$3,3,4))</f>
        <v>#N/A</v>
      </c>
      <c r="I487" t="e" cm="1">
        <f t="array" aca="1" ref="I487" ca="1">INDIRECT(ADDRESS(MATCH($G487,$B:$B,0)+I$3,3,4))</f>
        <v>#N/A</v>
      </c>
      <c r="J487" t="e" cm="1">
        <f t="array" aca="1" ref="J487" ca="1">INDIRECT(ADDRESS(MATCH($G487,$B:$B,0)+J$3,3,4))</f>
        <v>#N/A</v>
      </c>
      <c r="K487" t="e" cm="1">
        <f t="array" aca="1" ref="K487" ca="1">INDIRECT(ADDRESS(MATCH($G487,$B:$B,0)+K$3,3,4))</f>
        <v>#N/A</v>
      </c>
    </row>
    <row r="488" spans="1:11" x14ac:dyDescent="0.3">
      <c r="A488">
        <v>483</v>
      </c>
      <c r="B488">
        <f t="shared" si="7"/>
        <v>121</v>
      </c>
      <c r="G488" s="6">
        <v>484</v>
      </c>
      <c r="H488" s="5" t="e" cm="1">
        <f t="array" aca="1" ref="H488" ca="1">INDIRECT(ADDRESS(MATCH($G488,$B:$B,0)+H$3,3,4))</f>
        <v>#N/A</v>
      </c>
      <c r="I488" t="e" cm="1">
        <f t="array" aca="1" ref="I488" ca="1">INDIRECT(ADDRESS(MATCH($G488,$B:$B,0)+I$3,3,4))</f>
        <v>#N/A</v>
      </c>
      <c r="J488" t="e" cm="1">
        <f t="array" aca="1" ref="J488" ca="1">INDIRECT(ADDRESS(MATCH($G488,$B:$B,0)+J$3,3,4))</f>
        <v>#N/A</v>
      </c>
      <c r="K488" t="e" cm="1">
        <f t="array" aca="1" ref="K488" ca="1">INDIRECT(ADDRESS(MATCH($G488,$B:$B,0)+K$3,3,4))</f>
        <v>#N/A</v>
      </c>
    </row>
    <row r="489" spans="1:11" x14ac:dyDescent="0.3">
      <c r="A489">
        <v>484</v>
      </c>
      <c r="B489">
        <f t="shared" si="7"/>
        <v>121</v>
      </c>
      <c r="G489" s="6">
        <v>485</v>
      </c>
      <c r="H489" s="5" t="e" cm="1">
        <f t="array" aca="1" ref="H489" ca="1">INDIRECT(ADDRESS(MATCH($G489,$B:$B,0)+H$3,3,4))</f>
        <v>#N/A</v>
      </c>
      <c r="I489" t="e" cm="1">
        <f t="array" aca="1" ref="I489" ca="1">INDIRECT(ADDRESS(MATCH($G489,$B:$B,0)+I$3,3,4))</f>
        <v>#N/A</v>
      </c>
      <c r="J489" t="e" cm="1">
        <f t="array" aca="1" ref="J489" ca="1">INDIRECT(ADDRESS(MATCH($G489,$B:$B,0)+J$3,3,4))</f>
        <v>#N/A</v>
      </c>
      <c r="K489" t="e" cm="1">
        <f t="array" aca="1" ref="K489" ca="1">INDIRECT(ADDRESS(MATCH($G489,$B:$B,0)+K$3,3,4))</f>
        <v>#N/A</v>
      </c>
    </row>
    <row r="490" spans="1:11" x14ac:dyDescent="0.3">
      <c r="A490">
        <v>485</v>
      </c>
      <c r="B490">
        <f t="shared" si="7"/>
        <v>122</v>
      </c>
      <c r="G490" s="6">
        <v>486</v>
      </c>
      <c r="H490" s="5" t="e" cm="1">
        <f t="array" aca="1" ref="H490" ca="1">INDIRECT(ADDRESS(MATCH($G490,$B:$B,0)+H$3,3,4))</f>
        <v>#N/A</v>
      </c>
      <c r="I490" t="e" cm="1">
        <f t="array" aca="1" ref="I490" ca="1">INDIRECT(ADDRESS(MATCH($G490,$B:$B,0)+I$3,3,4))</f>
        <v>#N/A</v>
      </c>
      <c r="J490" t="e" cm="1">
        <f t="array" aca="1" ref="J490" ca="1">INDIRECT(ADDRESS(MATCH($G490,$B:$B,0)+J$3,3,4))</f>
        <v>#N/A</v>
      </c>
      <c r="K490" t="e" cm="1">
        <f t="array" aca="1" ref="K490" ca="1">INDIRECT(ADDRESS(MATCH($G490,$B:$B,0)+K$3,3,4))</f>
        <v>#N/A</v>
      </c>
    </row>
    <row r="491" spans="1:11" x14ac:dyDescent="0.3">
      <c r="A491">
        <v>486</v>
      </c>
      <c r="B491">
        <f t="shared" si="7"/>
        <v>122</v>
      </c>
      <c r="G491" s="6">
        <v>487</v>
      </c>
      <c r="H491" s="5" t="e" cm="1">
        <f t="array" aca="1" ref="H491" ca="1">INDIRECT(ADDRESS(MATCH($G491,$B:$B,0)+H$3,3,4))</f>
        <v>#N/A</v>
      </c>
      <c r="I491" t="e" cm="1">
        <f t="array" aca="1" ref="I491" ca="1">INDIRECT(ADDRESS(MATCH($G491,$B:$B,0)+I$3,3,4))</f>
        <v>#N/A</v>
      </c>
      <c r="J491" t="e" cm="1">
        <f t="array" aca="1" ref="J491" ca="1">INDIRECT(ADDRESS(MATCH($G491,$B:$B,0)+J$3,3,4))</f>
        <v>#N/A</v>
      </c>
      <c r="K491" t="e" cm="1">
        <f t="array" aca="1" ref="K491" ca="1">INDIRECT(ADDRESS(MATCH($G491,$B:$B,0)+K$3,3,4))</f>
        <v>#N/A</v>
      </c>
    </row>
    <row r="492" spans="1:11" x14ac:dyDescent="0.3">
      <c r="A492">
        <v>487</v>
      </c>
      <c r="B492">
        <f t="shared" si="7"/>
        <v>122</v>
      </c>
      <c r="G492" s="6">
        <v>488</v>
      </c>
      <c r="H492" s="5" t="e" cm="1">
        <f t="array" aca="1" ref="H492" ca="1">INDIRECT(ADDRESS(MATCH($G492,$B:$B,0)+H$3,3,4))</f>
        <v>#N/A</v>
      </c>
      <c r="I492" t="e" cm="1">
        <f t="array" aca="1" ref="I492" ca="1">INDIRECT(ADDRESS(MATCH($G492,$B:$B,0)+I$3,3,4))</f>
        <v>#N/A</v>
      </c>
      <c r="J492" t="e" cm="1">
        <f t="array" aca="1" ref="J492" ca="1">INDIRECT(ADDRESS(MATCH($G492,$B:$B,0)+J$3,3,4))</f>
        <v>#N/A</v>
      </c>
      <c r="K492" t="e" cm="1">
        <f t="array" aca="1" ref="K492" ca="1">INDIRECT(ADDRESS(MATCH($G492,$B:$B,0)+K$3,3,4))</f>
        <v>#N/A</v>
      </c>
    </row>
    <row r="493" spans="1:11" x14ac:dyDescent="0.3">
      <c r="A493">
        <v>488</v>
      </c>
      <c r="B493">
        <f t="shared" si="7"/>
        <v>122</v>
      </c>
      <c r="G493" s="6">
        <v>489</v>
      </c>
      <c r="H493" s="5" t="e" cm="1">
        <f t="array" aca="1" ref="H493" ca="1">INDIRECT(ADDRESS(MATCH($G493,$B:$B,0)+H$3,3,4))</f>
        <v>#N/A</v>
      </c>
      <c r="I493" t="e" cm="1">
        <f t="array" aca="1" ref="I493" ca="1">INDIRECT(ADDRESS(MATCH($G493,$B:$B,0)+I$3,3,4))</f>
        <v>#N/A</v>
      </c>
      <c r="J493" t="e" cm="1">
        <f t="array" aca="1" ref="J493" ca="1">INDIRECT(ADDRESS(MATCH($G493,$B:$B,0)+J$3,3,4))</f>
        <v>#N/A</v>
      </c>
      <c r="K493" t="e" cm="1">
        <f t="array" aca="1" ref="K493" ca="1">INDIRECT(ADDRESS(MATCH($G493,$B:$B,0)+K$3,3,4))</f>
        <v>#N/A</v>
      </c>
    </row>
    <row r="494" spans="1:11" x14ac:dyDescent="0.3">
      <c r="A494">
        <v>489</v>
      </c>
      <c r="B494">
        <f t="shared" si="7"/>
        <v>123</v>
      </c>
      <c r="G494" s="6">
        <v>490</v>
      </c>
      <c r="H494" s="5" t="e" cm="1">
        <f t="array" aca="1" ref="H494" ca="1">INDIRECT(ADDRESS(MATCH($G494,$B:$B,0)+H$3,3,4))</f>
        <v>#N/A</v>
      </c>
      <c r="I494" t="e" cm="1">
        <f t="array" aca="1" ref="I494" ca="1">INDIRECT(ADDRESS(MATCH($G494,$B:$B,0)+I$3,3,4))</f>
        <v>#N/A</v>
      </c>
      <c r="J494" t="e" cm="1">
        <f t="array" aca="1" ref="J494" ca="1">INDIRECT(ADDRESS(MATCH($G494,$B:$B,0)+J$3,3,4))</f>
        <v>#N/A</v>
      </c>
      <c r="K494" t="e" cm="1">
        <f t="array" aca="1" ref="K494" ca="1">INDIRECT(ADDRESS(MATCH($G494,$B:$B,0)+K$3,3,4))</f>
        <v>#N/A</v>
      </c>
    </row>
    <row r="495" spans="1:11" x14ac:dyDescent="0.3">
      <c r="A495">
        <v>490</v>
      </c>
      <c r="B495">
        <f t="shared" si="7"/>
        <v>123</v>
      </c>
      <c r="G495" s="6">
        <v>491</v>
      </c>
      <c r="H495" s="5" t="e" cm="1">
        <f t="array" aca="1" ref="H495" ca="1">INDIRECT(ADDRESS(MATCH($G495,$B:$B,0)+H$3,3,4))</f>
        <v>#N/A</v>
      </c>
      <c r="I495" t="e" cm="1">
        <f t="array" aca="1" ref="I495" ca="1">INDIRECT(ADDRESS(MATCH($G495,$B:$B,0)+I$3,3,4))</f>
        <v>#N/A</v>
      </c>
      <c r="J495" t="e" cm="1">
        <f t="array" aca="1" ref="J495" ca="1">INDIRECT(ADDRESS(MATCH($G495,$B:$B,0)+J$3,3,4))</f>
        <v>#N/A</v>
      </c>
      <c r="K495" t="e" cm="1">
        <f t="array" aca="1" ref="K495" ca="1">INDIRECT(ADDRESS(MATCH($G495,$B:$B,0)+K$3,3,4))</f>
        <v>#N/A</v>
      </c>
    </row>
    <row r="496" spans="1:11" x14ac:dyDescent="0.3">
      <c r="A496">
        <v>491</v>
      </c>
      <c r="B496">
        <f t="shared" si="7"/>
        <v>123</v>
      </c>
      <c r="G496" s="6">
        <v>492</v>
      </c>
      <c r="H496" s="5" t="e" cm="1">
        <f t="array" aca="1" ref="H496" ca="1">INDIRECT(ADDRESS(MATCH($G496,$B:$B,0)+H$3,3,4))</f>
        <v>#N/A</v>
      </c>
      <c r="I496" t="e" cm="1">
        <f t="array" aca="1" ref="I496" ca="1">INDIRECT(ADDRESS(MATCH($G496,$B:$B,0)+I$3,3,4))</f>
        <v>#N/A</v>
      </c>
      <c r="J496" t="e" cm="1">
        <f t="array" aca="1" ref="J496" ca="1">INDIRECT(ADDRESS(MATCH($G496,$B:$B,0)+J$3,3,4))</f>
        <v>#N/A</v>
      </c>
      <c r="K496" t="e" cm="1">
        <f t="array" aca="1" ref="K496" ca="1">INDIRECT(ADDRESS(MATCH($G496,$B:$B,0)+K$3,3,4))</f>
        <v>#N/A</v>
      </c>
    </row>
    <row r="497" spans="1:11" x14ac:dyDescent="0.3">
      <c r="A497">
        <v>492</v>
      </c>
      <c r="B497">
        <f t="shared" si="7"/>
        <v>123</v>
      </c>
      <c r="G497" s="6">
        <v>493</v>
      </c>
      <c r="H497" s="5" t="e" cm="1">
        <f t="array" aca="1" ref="H497" ca="1">INDIRECT(ADDRESS(MATCH($G497,$B:$B,0)+H$3,3,4))</f>
        <v>#N/A</v>
      </c>
      <c r="I497" t="e" cm="1">
        <f t="array" aca="1" ref="I497" ca="1">INDIRECT(ADDRESS(MATCH($G497,$B:$B,0)+I$3,3,4))</f>
        <v>#N/A</v>
      </c>
      <c r="J497" t="e" cm="1">
        <f t="array" aca="1" ref="J497" ca="1">INDIRECT(ADDRESS(MATCH($G497,$B:$B,0)+J$3,3,4))</f>
        <v>#N/A</v>
      </c>
      <c r="K497" t="e" cm="1">
        <f t="array" aca="1" ref="K497" ca="1">INDIRECT(ADDRESS(MATCH($G497,$B:$B,0)+K$3,3,4))</f>
        <v>#N/A</v>
      </c>
    </row>
    <row r="498" spans="1:11" x14ac:dyDescent="0.3">
      <c r="A498">
        <v>493</v>
      </c>
      <c r="B498">
        <f t="shared" si="7"/>
        <v>124</v>
      </c>
      <c r="G498" s="6">
        <v>494</v>
      </c>
      <c r="H498" s="5" t="e" cm="1">
        <f t="array" aca="1" ref="H498" ca="1">INDIRECT(ADDRESS(MATCH($G498,$B:$B,0)+H$3,3,4))</f>
        <v>#N/A</v>
      </c>
      <c r="I498" t="e" cm="1">
        <f t="array" aca="1" ref="I498" ca="1">INDIRECT(ADDRESS(MATCH($G498,$B:$B,0)+I$3,3,4))</f>
        <v>#N/A</v>
      </c>
      <c r="J498" t="e" cm="1">
        <f t="array" aca="1" ref="J498" ca="1">INDIRECT(ADDRESS(MATCH($G498,$B:$B,0)+J$3,3,4))</f>
        <v>#N/A</v>
      </c>
      <c r="K498" t="e" cm="1">
        <f t="array" aca="1" ref="K498" ca="1">INDIRECT(ADDRESS(MATCH($G498,$B:$B,0)+K$3,3,4))</f>
        <v>#N/A</v>
      </c>
    </row>
    <row r="499" spans="1:11" x14ac:dyDescent="0.3">
      <c r="A499">
        <v>494</v>
      </c>
      <c r="B499">
        <f t="shared" si="7"/>
        <v>124</v>
      </c>
      <c r="G499" s="6">
        <v>495</v>
      </c>
      <c r="H499" s="5" t="e" cm="1">
        <f t="array" aca="1" ref="H499" ca="1">INDIRECT(ADDRESS(MATCH($G499,$B:$B,0)+H$3,3,4))</f>
        <v>#N/A</v>
      </c>
      <c r="I499" t="e" cm="1">
        <f t="array" aca="1" ref="I499" ca="1">INDIRECT(ADDRESS(MATCH($G499,$B:$B,0)+I$3,3,4))</f>
        <v>#N/A</v>
      </c>
      <c r="J499" t="e" cm="1">
        <f t="array" aca="1" ref="J499" ca="1">INDIRECT(ADDRESS(MATCH($G499,$B:$B,0)+J$3,3,4))</f>
        <v>#N/A</v>
      </c>
      <c r="K499" t="e" cm="1">
        <f t="array" aca="1" ref="K499" ca="1">INDIRECT(ADDRESS(MATCH($G499,$B:$B,0)+K$3,3,4))</f>
        <v>#N/A</v>
      </c>
    </row>
    <row r="500" spans="1:11" x14ac:dyDescent="0.3">
      <c r="A500">
        <v>495</v>
      </c>
      <c r="B500">
        <f t="shared" si="7"/>
        <v>124</v>
      </c>
      <c r="G500" s="6">
        <v>496</v>
      </c>
      <c r="H500" s="5" t="e" cm="1">
        <f t="array" aca="1" ref="H500" ca="1">INDIRECT(ADDRESS(MATCH($G500,$B:$B,0)+H$3,3,4))</f>
        <v>#N/A</v>
      </c>
      <c r="I500" t="e" cm="1">
        <f t="array" aca="1" ref="I500" ca="1">INDIRECT(ADDRESS(MATCH($G500,$B:$B,0)+I$3,3,4))</f>
        <v>#N/A</v>
      </c>
      <c r="J500" t="e" cm="1">
        <f t="array" aca="1" ref="J500" ca="1">INDIRECT(ADDRESS(MATCH($G500,$B:$B,0)+J$3,3,4))</f>
        <v>#N/A</v>
      </c>
      <c r="K500" t="e" cm="1">
        <f t="array" aca="1" ref="K500" ca="1">INDIRECT(ADDRESS(MATCH($G500,$B:$B,0)+K$3,3,4))</f>
        <v>#N/A</v>
      </c>
    </row>
    <row r="501" spans="1:11" x14ac:dyDescent="0.3">
      <c r="A501">
        <v>496</v>
      </c>
      <c r="B501">
        <f t="shared" si="7"/>
        <v>124</v>
      </c>
      <c r="G501" s="6">
        <v>497</v>
      </c>
      <c r="H501" s="5" t="e" cm="1">
        <f t="array" aca="1" ref="H501" ca="1">INDIRECT(ADDRESS(MATCH($G501,$B:$B,0)+H$3,3,4))</f>
        <v>#N/A</v>
      </c>
      <c r="I501" t="e" cm="1">
        <f t="array" aca="1" ref="I501" ca="1">INDIRECT(ADDRESS(MATCH($G501,$B:$B,0)+I$3,3,4))</f>
        <v>#N/A</v>
      </c>
      <c r="J501" t="e" cm="1">
        <f t="array" aca="1" ref="J501" ca="1">INDIRECT(ADDRESS(MATCH($G501,$B:$B,0)+J$3,3,4))</f>
        <v>#N/A</v>
      </c>
      <c r="K501" t="e" cm="1">
        <f t="array" aca="1" ref="K501" ca="1">INDIRECT(ADDRESS(MATCH($G501,$B:$B,0)+K$3,3,4))</f>
        <v>#N/A</v>
      </c>
    </row>
    <row r="502" spans="1:11" x14ac:dyDescent="0.3">
      <c r="A502">
        <v>497</v>
      </c>
      <c r="B502">
        <f t="shared" si="7"/>
        <v>125</v>
      </c>
      <c r="G502" s="6">
        <v>498</v>
      </c>
      <c r="H502" s="5" t="e" cm="1">
        <f t="array" aca="1" ref="H502" ca="1">INDIRECT(ADDRESS(MATCH($G502,$B:$B,0)+H$3,3,4))</f>
        <v>#N/A</v>
      </c>
      <c r="I502" t="e" cm="1">
        <f t="array" aca="1" ref="I502" ca="1">INDIRECT(ADDRESS(MATCH($G502,$B:$B,0)+I$3,3,4))</f>
        <v>#N/A</v>
      </c>
      <c r="J502" t="e" cm="1">
        <f t="array" aca="1" ref="J502" ca="1">INDIRECT(ADDRESS(MATCH($G502,$B:$B,0)+J$3,3,4))</f>
        <v>#N/A</v>
      </c>
      <c r="K502" t="e" cm="1">
        <f t="array" aca="1" ref="K502" ca="1">INDIRECT(ADDRESS(MATCH($G502,$B:$B,0)+K$3,3,4))</f>
        <v>#N/A</v>
      </c>
    </row>
    <row r="503" spans="1:11" x14ac:dyDescent="0.3">
      <c r="A503">
        <v>498</v>
      </c>
      <c r="B503">
        <f t="shared" si="7"/>
        <v>125</v>
      </c>
      <c r="G503" s="6">
        <v>499</v>
      </c>
      <c r="H503" s="5" t="e" cm="1">
        <f t="array" aca="1" ref="H503" ca="1">INDIRECT(ADDRESS(MATCH($G503,$B:$B,0)+H$3,3,4))</f>
        <v>#N/A</v>
      </c>
      <c r="I503" t="e" cm="1">
        <f t="array" aca="1" ref="I503" ca="1">INDIRECT(ADDRESS(MATCH($G503,$B:$B,0)+I$3,3,4))</f>
        <v>#N/A</v>
      </c>
      <c r="J503" t="e" cm="1">
        <f t="array" aca="1" ref="J503" ca="1">INDIRECT(ADDRESS(MATCH($G503,$B:$B,0)+J$3,3,4))</f>
        <v>#N/A</v>
      </c>
      <c r="K503" t="e" cm="1">
        <f t="array" aca="1" ref="K503" ca="1">INDIRECT(ADDRESS(MATCH($G503,$B:$B,0)+K$3,3,4))</f>
        <v>#N/A</v>
      </c>
    </row>
    <row r="504" spans="1:11" x14ac:dyDescent="0.3">
      <c r="A504">
        <v>499</v>
      </c>
      <c r="B504">
        <f t="shared" si="7"/>
        <v>125</v>
      </c>
      <c r="G504" s="6">
        <v>500</v>
      </c>
      <c r="H504" s="5" t="e" cm="1">
        <f t="array" aca="1" ref="H504" ca="1">INDIRECT(ADDRESS(MATCH($G504,$B:$B,0)+H$3,3,4))</f>
        <v>#N/A</v>
      </c>
      <c r="I504" t="e" cm="1">
        <f t="array" aca="1" ref="I504" ca="1">INDIRECT(ADDRESS(MATCH($G504,$B:$B,0)+I$3,3,4))</f>
        <v>#N/A</v>
      </c>
      <c r="J504" t="e" cm="1">
        <f t="array" aca="1" ref="J504" ca="1">INDIRECT(ADDRESS(MATCH($G504,$B:$B,0)+J$3,3,4))</f>
        <v>#N/A</v>
      </c>
      <c r="K504" t="e" cm="1">
        <f t="array" aca="1" ref="K504" ca="1">INDIRECT(ADDRESS(MATCH($G504,$B:$B,0)+K$3,3,4))</f>
        <v>#N/A</v>
      </c>
    </row>
    <row r="505" spans="1:11" x14ac:dyDescent="0.3">
      <c r="A505">
        <v>500</v>
      </c>
      <c r="B505">
        <f t="shared" si="7"/>
        <v>125</v>
      </c>
      <c r="G505" s="6">
        <v>501</v>
      </c>
      <c r="H505" s="5" t="e" cm="1">
        <f t="array" aca="1" ref="H505" ca="1">INDIRECT(ADDRESS(MATCH($G505,$B:$B,0)+H$3,3,4))</f>
        <v>#N/A</v>
      </c>
      <c r="I505" t="e" cm="1">
        <f t="array" aca="1" ref="I505" ca="1">INDIRECT(ADDRESS(MATCH($G505,$B:$B,0)+I$3,3,4))</f>
        <v>#N/A</v>
      </c>
      <c r="J505" t="e" cm="1">
        <f t="array" aca="1" ref="J505" ca="1">INDIRECT(ADDRESS(MATCH($G505,$B:$B,0)+J$3,3,4))</f>
        <v>#N/A</v>
      </c>
      <c r="K505" t="e" cm="1">
        <f t="array" aca="1" ref="K505" ca="1">INDIRECT(ADDRESS(MATCH($G505,$B:$B,0)+K$3,3,4))</f>
        <v>#N/A</v>
      </c>
    </row>
    <row r="506" spans="1:11" x14ac:dyDescent="0.3">
      <c r="A506">
        <v>501</v>
      </c>
      <c r="B506">
        <f t="shared" si="7"/>
        <v>126</v>
      </c>
      <c r="G506" s="6">
        <v>502</v>
      </c>
      <c r="H506" s="5" t="e" cm="1">
        <f t="array" aca="1" ref="H506" ca="1">INDIRECT(ADDRESS(MATCH($G506,$B:$B,0)+H$3,3,4))</f>
        <v>#N/A</v>
      </c>
      <c r="I506" t="e" cm="1">
        <f t="array" aca="1" ref="I506" ca="1">INDIRECT(ADDRESS(MATCH($G506,$B:$B,0)+I$3,3,4))</f>
        <v>#N/A</v>
      </c>
      <c r="J506" t="e" cm="1">
        <f t="array" aca="1" ref="J506" ca="1">INDIRECT(ADDRESS(MATCH($G506,$B:$B,0)+J$3,3,4))</f>
        <v>#N/A</v>
      </c>
      <c r="K506" t="e" cm="1">
        <f t="array" aca="1" ref="K506" ca="1">INDIRECT(ADDRESS(MATCH($G506,$B:$B,0)+K$3,3,4))</f>
        <v>#N/A</v>
      </c>
    </row>
    <row r="507" spans="1:11" x14ac:dyDescent="0.3">
      <c r="A507">
        <v>502</v>
      </c>
      <c r="B507">
        <f t="shared" si="7"/>
        <v>126</v>
      </c>
      <c r="G507" s="6">
        <v>503</v>
      </c>
      <c r="H507" s="5" t="e" cm="1">
        <f t="array" aca="1" ref="H507" ca="1">INDIRECT(ADDRESS(MATCH($G507,$B:$B,0)+H$3,3,4))</f>
        <v>#N/A</v>
      </c>
      <c r="I507" t="e" cm="1">
        <f t="array" aca="1" ref="I507" ca="1">INDIRECT(ADDRESS(MATCH($G507,$B:$B,0)+I$3,3,4))</f>
        <v>#N/A</v>
      </c>
      <c r="J507" t="e" cm="1">
        <f t="array" aca="1" ref="J507" ca="1">INDIRECT(ADDRESS(MATCH($G507,$B:$B,0)+J$3,3,4))</f>
        <v>#N/A</v>
      </c>
      <c r="K507" t="e" cm="1">
        <f t="array" aca="1" ref="K507" ca="1">INDIRECT(ADDRESS(MATCH($G507,$B:$B,0)+K$3,3,4))</f>
        <v>#N/A</v>
      </c>
    </row>
    <row r="508" spans="1:11" x14ac:dyDescent="0.3">
      <c r="A508">
        <v>503</v>
      </c>
      <c r="B508">
        <f t="shared" si="7"/>
        <v>126</v>
      </c>
      <c r="G508" s="6">
        <v>504</v>
      </c>
      <c r="H508" s="5" t="e" cm="1">
        <f t="array" aca="1" ref="H508" ca="1">INDIRECT(ADDRESS(MATCH($G508,$B:$B,0)+H$3,3,4))</f>
        <v>#N/A</v>
      </c>
      <c r="I508" t="e" cm="1">
        <f t="array" aca="1" ref="I508" ca="1">INDIRECT(ADDRESS(MATCH($G508,$B:$B,0)+I$3,3,4))</f>
        <v>#N/A</v>
      </c>
      <c r="J508" t="e" cm="1">
        <f t="array" aca="1" ref="J508" ca="1">INDIRECT(ADDRESS(MATCH($G508,$B:$B,0)+J$3,3,4))</f>
        <v>#N/A</v>
      </c>
      <c r="K508" t="e" cm="1">
        <f t="array" aca="1" ref="K508" ca="1">INDIRECT(ADDRESS(MATCH($G508,$B:$B,0)+K$3,3,4))</f>
        <v>#N/A</v>
      </c>
    </row>
    <row r="509" spans="1:11" x14ac:dyDescent="0.3">
      <c r="A509">
        <v>504</v>
      </c>
      <c r="B509">
        <f t="shared" si="7"/>
        <v>126</v>
      </c>
      <c r="G509" s="6">
        <v>505</v>
      </c>
      <c r="H509" s="5" t="e" cm="1">
        <f t="array" aca="1" ref="H509" ca="1">INDIRECT(ADDRESS(MATCH($G509,$B:$B,0)+H$3,3,4))</f>
        <v>#N/A</v>
      </c>
      <c r="I509" t="e" cm="1">
        <f t="array" aca="1" ref="I509" ca="1">INDIRECT(ADDRESS(MATCH($G509,$B:$B,0)+I$3,3,4))</f>
        <v>#N/A</v>
      </c>
      <c r="J509" t="e" cm="1">
        <f t="array" aca="1" ref="J509" ca="1">INDIRECT(ADDRESS(MATCH($G509,$B:$B,0)+J$3,3,4))</f>
        <v>#N/A</v>
      </c>
      <c r="K509" t="e" cm="1">
        <f t="array" aca="1" ref="K509" ca="1">INDIRECT(ADDRESS(MATCH($G509,$B:$B,0)+K$3,3,4))</f>
        <v>#N/A</v>
      </c>
    </row>
    <row r="510" spans="1:11" x14ac:dyDescent="0.3">
      <c r="A510">
        <v>505</v>
      </c>
      <c r="B510">
        <f t="shared" si="7"/>
        <v>127</v>
      </c>
      <c r="G510" s="6">
        <v>506</v>
      </c>
      <c r="H510" s="5" t="e" cm="1">
        <f t="array" aca="1" ref="H510" ca="1">INDIRECT(ADDRESS(MATCH($G510,$B:$B,0)+H$3,3,4))</f>
        <v>#N/A</v>
      </c>
      <c r="I510" t="e" cm="1">
        <f t="array" aca="1" ref="I510" ca="1">INDIRECT(ADDRESS(MATCH($G510,$B:$B,0)+I$3,3,4))</f>
        <v>#N/A</v>
      </c>
      <c r="J510" t="e" cm="1">
        <f t="array" aca="1" ref="J510" ca="1">INDIRECT(ADDRESS(MATCH($G510,$B:$B,0)+J$3,3,4))</f>
        <v>#N/A</v>
      </c>
      <c r="K510" t="e" cm="1">
        <f t="array" aca="1" ref="K510" ca="1">INDIRECT(ADDRESS(MATCH($G510,$B:$B,0)+K$3,3,4))</f>
        <v>#N/A</v>
      </c>
    </row>
    <row r="511" spans="1:11" x14ac:dyDescent="0.3">
      <c r="A511">
        <v>506</v>
      </c>
      <c r="B511">
        <f t="shared" si="7"/>
        <v>127</v>
      </c>
      <c r="G511" s="6">
        <v>507</v>
      </c>
      <c r="H511" s="5" t="e" cm="1">
        <f t="array" aca="1" ref="H511" ca="1">INDIRECT(ADDRESS(MATCH($G511,$B:$B,0)+H$3,3,4))</f>
        <v>#N/A</v>
      </c>
      <c r="I511" t="e" cm="1">
        <f t="array" aca="1" ref="I511" ca="1">INDIRECT(ADDRESS(MATCH($G511,$B:$B,0)+I$3,3,4))</f>
        <v>#N/A</v>
      </c>
      <c r="J511" t="e" cm="1">
        <f t="array" aca="1" ref="J511" ca="1">INDIRECT(ADDRESS(MATCH($G511,$B:$B,0)+J$3,3,4))</f>
        <v>#N/A</v>
      </c>
      <c r="K511" t="e" cm="1">
        <f t="array" aca="1" ref="K511" ca="1">INDIRECT(ADDRESS(MATCH($G511,$B:$B,0)+K$3,3,4))</f>
        <v>#N/A</v>
      </c>
    </row>
    <row r="512" spans="1:11" x14ac:dyDescent="0.3">
      <c r="A512">
        <v>507</v>
      </c>
      <c r="B512">
        <f t="shared" si="7"/>
        <v>127</v>
      </c>
      <c r="G512" s="6">
        <v>508</v>
      </c>
      <c r="H512" s="5" t="e" cm="1">
        <f t="array" aca="1" ref="H512" ca="1">INDIRECT(ADDRESS(MATCH($G512,$B:$B,0)+H$3,3,4))</f>
        <v>#N/A</v>
      </c>
      <c r="I512" t="e" cm="1">
        <f t="array" aca="1" ref="I512" ca="1">INDIRECT(ADDRESS(MATCH($G512,$B:$B,0)+I$3,3,4))</f>
        <v>#N/A</v>
      </c>
      <c r="J512" t="e" cm="1">
        <f t="array" aca="1" ref="J512" ca="1">INDIRECT(ADDRESS(MATCH($G512,$B:$B,0)+J$3,3,4))</f>
        <v>#N/A</v>
      </c>
      <c r="K512" t="e" cm="1">
        <f t="array" aca="1" ref="K512" ca="1">INDIRECT(ADDRESS(MATCH($G512,$B:$B,0)+K$3,3,4))</f>
        <v>#N/A</v>
      </c>
    </row>
    <row r="513" spans="1:11" x14ac:dyDescent="0.3">
      <c r="A513">
        <v>508</v>
      </c>
      <c r="B513">
        <f t="shared" si="7"/>
        <v>127</v>
      </c>
      <c r="G513" s="6">
        <v>509</v>
      </c>
      <c r="H513" s="5" t="e" cm="1">
        <f t="array" aca="1" ref="H513" ca="1">INDIRECT(ADDRESS(MATCH($G513,$B:$B,0)+H$3,3,4))</f>
        <v>#N/A</v>
      </c>
      <c r="I513" t="e" cm="1">
        <f t="array" aca="1" ref="I513" ca="1">INDIRECT(ADDRESS(MATCH($G513,$B:$B,0)+I$3,3,4))</f>
        <v>#N/A</v>
      </c>
      <c r="J513" t="e" cm="1">
        <f t="array" aca="1" ref="J513" ca="1">INDIRECT(ADDRESS(MATCH($G513,$B:$B,0)+J$3,3,4))</f>
        <v>#N/A</v>
      </c>
      <c r="K513" t="e" cm="1">
        <f t="array" aca="1" ref="K513" ca="1">INDIRECT(ADDRESS(MATCH($G513,$B:$B,0)+K$3,3,4))</f>
        <v>#N/A</v>
      </c>
    </row>
    <row r="514" spans="1:11" x14ac:dyDescent="0.3">
      <c r="A514">
        <v>509</v>
      </c>
      <c r="B514">
        <f t="shared" si="7"/>
        <v>128</v>
      </c>
      <c r="G514" s="6">
        <v>510</v>
      </c>
      <c r="H514" s="5" t="e" cm="1">
        <f t="array" aca="1" ref="H514" ca="1">INDIRECT(ADDRESS(MATCH($G514,$B:$B,0)+H$3,3,4))</f>
        <v>#N/A</v>
      </c>
      <c r="I514" t="e" cm="1">
        <f t="array" aca="1" ref="I514" ca="1">INDIRECT(ADDRESS(MATCH($G514,$B:$B,0)+I$3,3,4))</f>
        <v>#N/A</v>
      </c>
      <c r="J514" t="e" cm="1">
        <f t="array" aca="1" ref="J514" ca="1">INDIRECT(ADDRESS(MATCH($G514,$B:$B,0)+J$3,3,4))</f>
        <v>#N/A</v>
      </c>
      <c r="K514" t="e" cm="1">
        <f t="array" aca="1" ref="K514" ca="1">INDIRECT(ADDRESS(MATCH($G514,$B:$B,0)+K$3,3,4))</f>
        <v>#N/A</v>
      </c>
    </row>
    <row r="515" spans="1:11" x14ac:dyDescent="0.3">
      <c r="A515">
        <v>510</v>
      </c>
      <c r="B515">
        <f t="shared" si="7"/>
        <v>128</v>
      </c>
      <c r="G515" s="6">
        <v>511</v>
      </c>
      <c r="H515" s="5" t="e" cm="1">
        <f t="array" aca="1" ref="H515" ca="1">INDIRECT(ADDRESS(MATCH($G515,$B:$B,0)+H$3,3,4))</f>
        <v>#N/A</v>
      </c>
      <c r="I515" t="e" cm="1">
        <f t="array" aca="1" ref="I515" ca="1">INDIRECT(ADDRESS(MATCH($G515,$B:$B,0)+I$3,3,4))</f>
        <v>#N/A</v>
      </c>
      <c r="J515" t="e" cm="1">
        <f t="array" aca="1" ref="J515" ca="1">INDIRECT(ADDRESS(MATCH($G515,$B:$B,0)+J$3,3,4))</f>
        <v>#N/A</v>
      </c>
      <c r="K515" t="e" cm="1">
        <f t="array" aca="1" ref="K515" ca="1">INDIRECT(ADDRESS(MATCH($G515,$B:$B,0)+K$3,3,4))</f>
        <v>#N/A</v>
      </c>
    </row>
    <row r="516" spans="1:11" x14ac:dyDescent="0.3">
      <c r="A516">
        <v>511</v>
      </c>
      <c r="B516">
        <f t="shared" si="7"/>
        <v>128</v>
      </c>
      <c r="G516" s="6">
        <v>512</v>
      </c>
      <c r="H516" s="5" t="e" cm="1">
        <f t="array" aca="1" ref="H516" ca="1">INDIRECT(ADDRESS(MATCH($G516,$B:$B,0)+H$3,3,4))</f>
        <v>#N/A</v>
      </c>
      <c r="I516" t="e" cm="1">
        <f t="array" aca="1" ref="I516" ca="1">INDIRECT(ADDRESS(MATCH($G516,$B:$B,0)+I$3,3,4))</f>
        <v>#N/A</v>
      </c>
      <c r="J516" t="e" cm="1">
        <f t="array" aca="1" ref="J516" ca="1">INDIRECT(ADDRESS(MATCH($G516,$B:$B,0)+J$3,3,4))</f>
        <v>#N/A</v>
      </c>
      <c r="K516" t="e" cm="1">
        <f t="array" aca="1" ref="K516" ca="1">INDIRECT(ADDRESS(MATCH($G516,$B:$B,0)+K$3,3,4))</f>
        <v>#N/A</v>
      </c>
    </row>
    <row r="517" spans="1:11" x14ac:dyDescent="0.3">
      <c r="A517">
        <v>512</v>
      </c>
      <c r="B517">
        <f t="shared" si="7"/>
        <v>128</v>
      </c>
      <c r="G517" s="6">
        <v>513</v>
      </c>
      <c r="H517" s="5" t="e" cm="1">
        <f t="array" aca="1" ref="H517" ca="1">INDIRECT(ADDRESS(MATCH($G517,$B:$B,0)+H$3,3,4))</f>
        <v>#N/A</v>
      </c>
      <c r="I517" t="e" cm="1">
        <f t="array" aca="1" ref="I517" ca="1">INDIRECT(ADDRESS(MATCH($G517,$B:$B,0)+I$3,3,4))</f>
        <v>#N/A</v>
      </c>
      <c r="J517" t="e" cm="1">
        <f t="array" aca="1" ref="J517" ca="1">INDIRECT(ADDRESS(MATCH($G517,$B:$B,0)+J$3,3,4))</f>
        <v>#N/A</v>
      </c>
      <c r="K517" t="e" cm="1">
        <f t="array" aca="1" ref="K517" ca="1">INDIRECT(ADDRESS(MATCH($G517,$B:$B,0)+K$3,3,4))</f>
        <v>#N/A</v>
      </c>
    </row>
    <row r="518" spans="1:11" x14ac:dyDescent="0.3">
      <c r="A518">
        <v>513</v>
      </c>
      <c r="B518">
        <f t="shared" si="7"/>
        <v>129</v>
      </c>
      <c r="G518" s="6">
        <v>514</v>
      </c>
      <c r="H518" s="5" t="e" cm="1">
        <f t="array" aca="1" ref="H518" ca="1">INDIRECT(ADDRESS(MATCH($G518,$B:$B,0)+H$3,3,4))</f>
        <v>#N/A</v>
      </c>
      <c r="I518" t="e" cm="1">
        <f t="array" aca="1" ref="I518" ca="1">INDIRECT(ADDRESS(MATCH($G518,$B:$B,0)+I$3,3,4))</f>
        <v>#N/A</v>
      </c>
      <c r="J518" t="e" cm="1">
        <f t="array" aca="1" ref="J518" ca="1">INDIRECT(ADDRESS(MATCH($G518,$B:$B,0)+J$3,3,4))</f>
        <v>#N/A</v>
      </c>
      <c r="K518" t="e" cm="1">
        <f t="array" aca="1" ref="K518" ca="1">INDIRECT(ADDRESS(MATCH($G518,$B:$B,0)+K$3,3,4))</f>
        <v>#N/A</v>
      </c>
    </row>
    <row r="519" spans="1:11" x14ac:dyDescent="0.3">
      <c r="A519">
        <v>514</v>
      </c>
      <c r="B519">
        <f t="shared" ref="B519:B582" si="8">ROUNDUP(A519/4,0)</f>
        <v>129</v>
      </c>
      <c r="G519" s="6">
        <v>515</v>
      </c>
      <c r="H519" s="5" t="e" cm="1">
        <f t="array" aca="1" ref="H519" ca="1">INDIRECT(ADDRESS(MATCH($G519,$B:$B,0)+H$3,3,4))</f>
        <v>#N/A</v>
      </c>
      <c r="I519" t="e" cm="1">
        <f t="array" aca="1" ref="I519" ca="1">INDIRECT(ADDRESS(MATCH($G519,$B:$B,0)+I$3,3,4))</f>
        <v>#N/A</v>
      </c>
      <c r="J519" t="e" cm="1">
        <f t="array" aca="1" ref="J519" ca="1">INDIRECT(ADDRESS(MATCH($G519,$B:$B,0)+J$3,3,4))</f>
        <v>#N/A</v>
      </c>
      <c r="K519" t="e" cm="1">
        <f t="array" aca="1" ref="K519" ca="1">INDIRECT(ADDRESS(MATCH($G519,$B:$B,0)+K$3,3,4))</f>
        <v>#N/A</v>
      </c>
    </row>
    <row r="520" spans="1:11" x14ac:dyDescent="0.3">
      <c r="A520">
        <v>515</v>
      </c>
      <c r="B520">
        <f t="shared" si="8"/>
        <v>129</v>
      </c>
      <c r="G520" s="6">
        <v>516</v>
      </c>
      <c r="H520" s="5" t="e" cm="1">
        <f t="array" aca="1" ref="H520" ca="1">INDIRECT(ADDRESS(MATCH($G520,$B:$B,0)+H$3,3,4))</f>
        <v>#N/A</v>
      </c>
      <c r="I520" t="e" cm="1">
        <f t="array" aca="1" ref="I520" ca="1">INDIRECT(ADDRESS(MATCH($G520,$B:$B,0)+I$3,3,4))</f>
        <v>#N/A</v>
      </c>
      <c r="J520" t="e" cm="1">
        <f t="array" aca="1" ref="J520" ca="1">INDIRECT(ADDRESS(MATCH($G520,$B:$B,0)+J$3,3,4))</f>
        <v>#N/A</v>
      </c>
      <c r="K520" t="e" cm="1">
        <f t="array" aca="1" ref="K520" ca="1">INDIRECT(ADDRESS(MATCH($G520,$B:$B,0)+K$3,3,4))</f>
        <v>#N/A</v>
      </c>
    </row>
    <row r="521" spans="1:11" x14ac:dyDescent="0.3">
      <c r="A521">
        <v>516</v>
      </c>
      <c r="B521">
        <f t="shared" si="8"/>
        <v>129</v>
      </c>
      <c r="G521" s="6">
        <v>517</v>
      </c>
      <c r="H521" s="5" t="e" cm="1">
        <f t="array" aca="1" ref="H521" ca="1">INDIRECT(ADDRESS(MATCH($G521,$B:$B,0)+H$3,3,4))</f>
        <v>#N/A</v>
      </c>
      <c r="I521" t="e" cm="1">
        <f t="array" aca="1" ref="I521" ca="1">INDIRECT(ADDRESS(MATCH($G521,$B:$B,0)+I$3,3,4))</f>
        <v>#N/A</v>
      </c>
      <c r="J521" t="e" cm="1">
        <f t="array" aca="1" ref="J521" ca="1">INDIRECT(ADDRESS(MATCH($G521,$B:$B,0)+J$3,3,4))</f>
        <v>#N/A</v>
      </c>
      <c r="K521" t="e" cm="1">
        <f t="array" aca="1" ref="K521" ca="1">INDIRECT(ADDRESS(MATCH($G521,$B:$B,0)+K$3,3,4))</f>
        <v>#N/A</v>
      </c>
    </row>
    <row r="522" spans="1:11" x14ac:dyDescent="0.3">
      <c r="A522">
        <v>517</v>
      </c>
      <c r="B522">
        <f t="shared" si="8"/>
        <v>130</v>
      </c>
      <c r="G522" s="6">
        <v>518</v>
      </c>
      <c r="H522" s="5" t="e" cm="1">
        <f t="array" aca="1" ref="H522" ca="1">INDIRECT(ADDRESS(MATCH($G522,$B:$B,0)+H$3,3,4))</f>
        <v>#N/A</v>
      </c>
      <c r="I522" t="e" cm="1">
        <f t="array" aca="1" ref="I522" ca="1">INDIRECT(ADDRESS(MATCH($G522,$B:$B,0)+I$3,3,4))</f>
        <v>#N/A</v>
      </c>
      <c r="J522" t="e" cm="1">
        <f t="array" aca="1" ref="J522" ca="1">INDIRECT(ADDRESS(MATCH($G522,$B:$B,0)+J$3,3,4))</f>
        <v>#N/A</v>
      </c>
      <c r="K522" t="e" cm="1">
        <f t="array" aca="1" ref="K522" ca="1">INDIRECT(ADDRESS(MATCH($G522,$B:$B,0)+K$3,3,4))</f>
        <v>#N/A</v>
      </c>
    </row>
    <row r="523" spans="1:11" x14ac:dyDescent="0.3">
      <c r="A523">
        <v>518</v>
      </c>
      <c r="B523">
        <f t="shared" si="8"/>
        <v>130</v>
      </c>
      <c r="G523" s="6">
        <v>519</v>
      </c>
      <c r="H523" s="5" t="e" cm="1">
        <f t="array" aca="1" ref="H523" ca="1">INDIRECT(ADDRESS(MATCH($G523,$B:$B,0)+H$3,3,4))</f>
        <v>#N/A</v>
      </c>
      <c r="I523" t="e" cm="1">
        <f t="array" aca="1" ref="I523" ca="1">INDIRECT(ADDRESS(MATCH($G523,$B:$B,0)+I$3,3,4))</f>
        <v>#N/A</v>
      </c>
      <c r="J523" t="e" cm="1">
        <f t="array" aca="1" ref="J523" ca="1">INDIRECT(ADDRESS(MATCH($G523,$B:$B,0)+J$3,3,4))</f>
        <v>#N/A</v>
      </c>
      <c r="K523" t="e" cm="1">
        <f t="array" aca="1" ref="K523" ca="1">INDIRECT(ADDRESS(MATCH($G523,$B:$B,0)+K$3,3,4))</f>
        <v>#N/A</v>
      </c>
    </row>
    <row r="524" spans="1:11" x14ac:dyDescent="0.3">
      <c r="A524">
        <v>519</v>
      </c>
      <c r="B524">
        <f t="shared" si="8"/>
        <v>130</v>
      </c>
      <c r="G524" s="6">
        <v>520</v>
      </c>
      <c r="H524" s="5" t="e" cm="1">
        <f t="array" aca="1" ref="H524" ca="1">INDIRECT(ADDRESS(MATCH($G524,$B:$B,0)+H$3,3,4))</f>
        <v>#N/A</v>
      </c>
      <c r="I524" t="e" cm="1">
        <f t="array" aca="1" ref="I524" ca="1">INDIRECT(ADDRESS(MATCH($G524,$B:$B,0)+I$3,3,4))</f>
        <v>#N/A</v>
      </c>
      <c r="J524" t="e" cm="1">
        <f t="array" aca="1" ref="J524" ca="1">INDIRECT(ADDRESS(MATCH($G524,$B:$B,0)+J$3,3,4))</f>
        <v>#N/A</v>
      </c>
      <c r="K524" t="e" cm="1">
        <f t="array" aca="1" ref="K524" ca="1">INDIRECT(ADDRESS(MATCH($G524,$B:$B,0)+K$3,3,4))</f>
        <v>#N/A</v>
      </c>
    </row>
    <row r="525" spans="1:11" x14ac:dyDescent="0.3">
      <c r="A525">
        <v>520</v>
      </c>
      <c r="B525">
        <f t="shared" si="8"/>
        <v>130</v>
      </c>
      <c r="G525" s="6">
        <v>521</v>
      </c>
      <c r="H525" s="5" t="e" cm="1">
        <f t="array" aca="1" ref="H525" ca="1">INDIRECT(ADDRESS(MATCH($G525,$B:$B,0)+H$3,3,4))</f>
        <v>#N/A</v>
      </c>
      <c r="I525" t="e" cm="1">
        <f t="array" aca="1" ref="I525" ca="1">INDIRECT(ADDRESS(MATCH($G525,$B:$B,0)+I$3,3,4))</f>
        <v>#N/A</v>
      </c>
      <c r="J525" t="e" cm="1">
        <f t="array" aca="1" ref="J525" ca="1">INDIRECT(ADDRESS(MATCH($G525,$B:$B,0)+J$3,3,4))</f>
        <v>#N/A</v>
      </c>
      <c r="K525" t="e" cm="1">
        <f t="array" aca="1" ref="K525" ca="1">INDIRECT(ADDRESS(MATCH($G525,$B:$B,0)+K$3,3,4))</f>
        <v>#N/A</v>
      </c>
    </row>
    <row r="526" spans="1:11" x14ac:dyDescent="0.3">
      <c r="A526">
        <v>521</v>
      </c>
      <c r="B526">
        <f t="shared" si="8"/>
        <v>131</v>
      </c>
      <c r="G526" s="6">
        <v>522</v>
      </c>
      <c r="H526" s="5" t="e" cm="1">
        <f t="array" aca="1" ref="H526" ca="1">INDIRECT(ADDRESS(MATCH($G526,$B:$B,0)+H$3,3,4))</f>
        <v>#N/A</v>
      </c>
      <c r="I526" t="e" cm="1">
        <f t="array" aca="1" ref="I526" ca="1">INDIRECT(ADDRESS(MATCH($G526,$B:$B,0)+I$3,3,4))</f>
        <v>#N/A</v>
      </c>
      <c r="J526" t="e" cm="1">
        <f t="array" aca="1" ref="J526" ca="1">INDIRECT(ADDRESS(MATCH($G526,$B:$B,0)+J$3,3,4))</f>
        <v>#N/A</v>
      </c>
      <c r="K526" t="e" cm="1">
        <f t="array" aca="1" ref="K526" ca="1">INDIRECT(ADDRESS(MATCH($G526,$B:$B,0)+K$3,3,4))</f>
        <v>#N/A</v>
      </c>
    </row>
    <row r="527" spans="1:11" x14ac:dyDescent="0.3">
      <c r="A527">
        <v>522</v>
      </c>
      <c r="B527">
        <f t="shared" si="8"/>
        <v>131</v>
      </c>
      <c r="G527" s="6">
        <v>523</v>
      </c>
      <c r="H527" s="5" t="e" cm="1">
        <f t="array" aca="1" ref="H527" ca="1">INDIRECT(ADDRESS(MATCH($G527,$B:$B,0)+H$3,3,4))</f>
        <v>#N/A</v>
      </c>
      <c r="I527" t="e" cm="1">
        <f t="array" aca="1" ref="I527" ca="1">INDIRECT(ADDRESS(MATCH($G527,$B:$B,0)+I$3,3,4))</f>
        <v>#N/A</v>
      </c>
      <c r="J527" t="e" cm="1">
        <f t="array" aca="1" ref="J527" ca="1">INDIRECT(ADDRESS(MATCH($G527,$B:$B,0)+J$3,3,4))</f>
        <v>#N/A</v>
      </c>
      <c r="K527" t="e" cm="1">
        <f t="array" aca="1" ref="K527" ca="1">INDIRECT(ADDRESS(MATCH($G527,$B:$B,0)+K$3,3,4))</f>
        <v>#N/A</v>
      </c>
    </row>
    <row r="528" spans="1:11" x14ac:dyDescent="0.3">
      <c r="A528">
        <v>523</v>
      </c>
      <c r="B528">
        <f t="shared" si="8"/>
        <v>131</v>
      </c>
      <c r="G528" s="6">
        <v>524</v>
      </c>
      <c r="H528" s="5" t="e" cm="1">
        <f t="array" aca="1" ref="H528" ca="1">INDIRECT(ADDRESS(MATCH($G528,$B:$B,0)+H$3,3,4))</f>
        <v>#N/A</v>
      </c>
      <c r="I528" t="e" cm="1">
        <f t="array" aca="1" ref="I528" ca="1">INDIRECT(ADDRESS(MATCH($G528,$B:$B,0)+I$3,3,4))</f>
        <v>#N/A</v>
      </c>
      <c r="J528" t="e" cm="1">
        <f t="array" aca="1" ref="J528" ca="1">INDIRECT(ADDRESS(MATCH($G528,$B:$B,0)+J$3,3,4))</f>
        <v>#N/A</v>
      </c>
      <c r="K528" t="e" cm="1">
        <f t="array" aca="1" ref="K528" ca="1">INDIRECT(ADDRESS(MATCH($G528,$B:$B,0)+K$3,3,4))</f>
        <v>#N/A</v>
      </c>
    </row>
    <row r="529" spans="1:11" x14ac:dyDescent="0.3">
      <c r="A529">
        <v>524</v>
      </c>
      <c r="B529">
        <f t="shared" si="8"/>
        <v>131</v>
      </c>
      <c r="G529" s="6">
        <v>525</v>
      </c>
      <c r="H529" s="5" t="e" cm="1">
        <f t="array" aca="1" ref="H529" ca="1">INDIRECT(ADDRESS(MATCH($G529,$B:$B,0)+H$3,3,4))</f>
        <v>#N/A</v>
      </c>
      <c r="I529" t="e" cm="1">
        <f t="array" aca="1" ref="I529" ca="1">INDIRECT(ADDRESS(MATCH($G529,$B:$B,0)+I$3,3,4))</f>
        <v>#N/A</v>
      </c>
      <c r="J529" t="e" cm="1">
        <f t="array" aca="1" ref="J529" ca="1">INDIRECT(ADDRESS(MATCH($G529,$B:$B,0)+J$3,3,4))</f>
        <v>#N/A</v>
      </c>
      <c r="K529" t="e" cm="1">
        <f t="array" aca="1" ref="K529" ca="1">INDIRECT(ADDRESS(MATCH($G529,$B:$B,0)+K$3,3,4))</f>
        <v>#N/A</v>
      </c>
    </row>
    <row r="530" spans="1:11" x14ac:dyDescent="0.3">
      <c r="A530">
        <v>525</v>
      </c>
      <c r="B530">
        <f t="shared" si="8"/>
        <v>132</v>
      </c>
      <c r="G530" s="6">
        <v>526</v>
      </c>
      <c r="H530" s="5" t="e" cm="1">
        <f t="array" aca="1" ref="H530" ca="1">INDIRECT(ADDRESS(MATCH($G530,$B:$B,0)+H$3,3,4))</f>
        <v>#N/A</v>
      </c>
      <c r="I530" t="e" cm="1">
        <f t="array" aca="1" ref="I530" ca="1">INDIRECT(ADDRESS(MATCH($G530,$B:$B,0)+I$3,3,4))</f>
        <v>#N/A</v>
      </c>
      <c r="J530" t="e" cm="1">
        <f t="array" aca="1" ref="J530" ca="1">INDIRECT(ADDRESS(MATCH($G530,$B:$B,0)+J$3,3,4))</f>
        <v>#N/A</v>
      </c>
      <c r="K530" t="e" cm="1">
        <f t="array" aca="1" ref="K530" ca="1">INDIRECT(ADDRESS(MATCH($G530,$B:$B,0)+K$3,3,4))</f>
        <v>#N/A</v>
      </c>
    </row>
    <row r="531" spans="1:11" x14ac:dyDescent="0.3">
      <c r="A531">
        <v>526</v>
      </c>
      <c r="B531">
        <f t="shared" si="8"/>
        <v>132</v>
      </c>
      <c r="G531" s="6">
        <v>527</v>
      </c>
      <c r="H531" s="5" t="e" cm="1">
        <f t="array" aca="1" ref="H531" ca="1">INDIRECT(ADDRESS(MATCH($G531,$B:$B,0)+H$3,3,4))</f>
        <v>#N/A</v>
      </c>
      <c r="I531" t="e" cm="1">
        <f t="array" aca="1" ref="I531" ca="1">INDIRECT(ADDRESS(MATCH($G531,$B:$B,0)+I$3,3,4))</f>
        <v>#N/A</v>
      </c>
      <c r="J531" t="e" cm="1">
        <f t="array" aca="1" ref="J531" ca="1">INDIRECT(ADDRESS(MATCH($G531,$B:$B,0)+J$3,3,4))</f>
        <v>#N/A</v>
      </c>
      <c r="K531" t="e" cm="1">
        <f t="array" aca="1" ref="K531" ca="1">INDIRECT(ADDRESS(MATCH($G531,$B:$B,0)+K$3,3,4))</f>
        <v>#N/A</v>
      </c>
    </row>
    <row r="532" spans="1:11" x14ac:dyDescent="0.3">
      <c r="A532">
        <v>527</v>
      </c>
      <c r="B532">
        <f t="shared" si="8"/>
        <v>132</v>
      </c>
      <c r="G532" s="6">
        <v>528</v>
      </c>
      <c r="H532" s="5" t="e" cm="1">
        <f t="array" aca="1" ref="H532" ca="1">INDIRECT(ADDRESS(MATCH($G532,$B:$B,0)+H$3,3,4))</f>
        <v>#N/A</v>
      </c>
      <c r="I532" t="e" cm="1">
        <f t="array" aca="1" ref="I532" ca="1">INDIRECT(ADDRESS(MATCH($G532,$B:$B,0)+I$3,3,4))</f>
        <v>#N/A</v>
      </c>
      <c r="J532" t="e" cm="1">
        <f t="array" aca="1" ref="J532" ca="1">INDIRECT(ADDRESS(MATCH($G532,$B:$B,0)+J$3,3,4))</f>
        <v>#N/A</v>
      </c>
      <c r="K532" t="e" cm="1">
        <f t="array" aca="1" ref="K532" ca="1">INDIRECT(ADDRESS(MATCH($G532,$B:$B,0)+K$3,3,4))</f>
        <v>#N/A</v>
      </c>
    </row>
    <row r="533" spans="1:11" x14ac:dyDescent="0.3">
      <c r="A533">
        <v>528</v>
      </c>
      <c r="B533">
        <f t="shared" si="8"/>
        <v>132</v>
      </c>
      <c r="G533" s="6">
        <v>529</v>
      </c>
      <c r="H533" s="5" t="e" cm="1">
        <f t="array" aca="1" ref="H533" ca="1">INDIRECT(ADDRESS(MATCH($G533,$B:$B,0)+H$3,3,4))</f>
        <v>#N/A</v>
      </c>
      <c r="I533" t="e" cm="1">
        <f t="array" aca="1" ref="I533" ca="1">INDIRECT(ADDRESS(MATCH($G533,$B:$B,0)+I$3,3,4))</f>
        <v>#N/A</v>
      </c>
      <c r="J533" t="e" cm="1">
        <f t="array" aca="1" ref="J533" ca="1">INDIRECT(ADDRESS(MATCH($G533,$B:$B,0)+J$3,3,4))</f>
        <v>#N/A</v>
      </c>
      <c r="K533" t="e" cm="1">
        <f t="array" aca="1" ref="K533" ca="1">INDIRECT(ADDRESS(MATCH($G533,$B:$B,0)+K$3,3,4))</f>
        <v>#N/A</v>
      </c>
    </row>
    <row r="534" spans="1:11" x14ac:dyDescent="0.3">
      <c r="A534">
        <v>529</v>
      </c>
      <c r="B534">
        <f t="shared" si="8"/>
        <v>133</v>
      </c>
      <c r="G534" s="6">
        <v>530</v>
      </c>
      <c r="H534" s="5" t="e" cm="1">
        <f t="array" aca="1" ref="H534" ca="1">INDIRECT(ADDRESS(MATCH($G534,$B:$B,0)+H$3,3,4))</f>
        <v>#N/A</v>
      </c>
      <c r="I534" t="e" cm="1">
        <f t="array" aca="1" ref="I534" ca="1">INDIRECT(ADDRESS(MATCH($G534,$B:$B,0)+I$3,3,4))</f>
        <v>#N/A</v>
      </c>
      <c r="J534" t="e" cm="1">
        <f t="array" aca="1" ref="J534" ca="1">INDIRECT(ADDRESS(MATCH($G534,$B:$B,0)+J$3,3,4))</f>
        <v>#N/A</v>
      </c>
      <c r="K534" t="e" cm="1">
        <f t="array" aca="1" ref="K534" ca="1">INDIRECT(ADDRESS(MATCH($G534,$B:$B,0)+K$3,3,4))</f>
        <v>#N/A</v>
      </c>
    </row>
    <row r="535" spans="1:11" x14ac:dyDescent="0.3">
      <c r="A535">
        <v>530</v>
      </c>
      <c r="B535">
        <f t="shared" si="8"/>
        <v>133</v>
      </c>
      <c r="G535" s="6">
        <v>531</v>
      </c>
      <c r="H535" s="5" t="e" cm="1">
        <f t="array" aca="1" ref="H535" ca="1">INDIRECT(ADDRESS(MATCH($G535,$B:$B,0)+H$3,3,4))</f>
        <v>#N/A</v>
      </c>
      <c r="I535" t="e" cm="1">
        <f t="array" aca="1" ref="I535" ca="1">INDIRECT(ADDRESS(MATCH($G535,$B:$B,0)+I$3,3,4))</f>
        <v>#N/A</v>
      </c>
      <c r="J535" t="e" cm="1">
        <f t="array" aca="1" ref="J535" ca="1">INDIRECT(ADDRESS(MATCH($G535,$B:$B,0)+J$3,3,4))</f>
        <v>#N/A</v>
      </c>
      <c r="K535" t="e" cm="1">
        <f t="array" aca="1" ref="K535" ca="1">INDIRECT(ADDRESS(MATCH($G535,$B:$B,0)+K$3,3,4))</f>
        <v>#N/A</v>
      </c>
    </row>
    <row r="536" spans="1:11" x14ac:dyDescent="0.3">
      <c r="A536">
        <v>531</v>
      </c>
      <c r="B536">
        <f t="shared" si="8"/>
        <v>133</v>
      </c>
      <c r="G536" s="6">
        <v>532</v>
      </c>
      <c r="H536" s="5" t="e" cm="1">
        <f t="array" aca="1" ref="H536" ca="1">INDIRECT(ADDRESS(MATCH($G536,$B:$B,0)+H$3,3,4))</f>
        <v>#N/A</v>
      </c>
      <c r="I536" t="e" cm="1">
        <f t="array" aca="1" ref="I536" ca="1">INDIRECT(ADDRESS(MATCH($G536,$B:$B,0)+I$3,3,4))</f>
        <v>#N/A</v>
      </c>
      <c r="J536" t="e" cm="1">
        <f t="array" aca="1" ref="J536" ca="1">INDIRECT(ADDRESS(MATCH($G536,$B:$B,0)+J$3,3,4))</f>
        <v>#N/A</v>
      </c>
      <c r="K536" t="e" cm="1">
        <f t="array" aca="1" ref="K536" ca="1">INDIRECT(ADDRESS(MATCH($G536,$B:$B,0)+K$3,3,4))</f>
        <v>#N/A</v>
      </c>
    </row>
    <row r="537" spans="1:11" x14ac:dyDescent="0.3">
      <c r="A537">
        <v>532</v>
      </c>
      <c r="B537">
        <f t="shared" si="8"/>
        <v>133</v>
      </c>
      <c r="G537" s="6">
        <v>533</v>
      </c>
      <c r="H537" s="5" t="e" cm="1">
        <f t="array" aca="1" ref="H537" ca="1">INDIRECT(ADDRESS(MATCH($G537,$B:$B,0)+H$3,3,4))</f>
        <v>#N/A</v>
      </c>
      <c r="I537" t="e" cm="1">
        <f t="array" aca="1" ref="I537" ca="1">INDIRECT(ADDRESS(MATCH($G537,$B:$B,0)+I$3,3,4))</f>
        <v>#N/A</v>
      </c>
      <c r="J537" t="e" cm="1">
        <f t="array" aca="1" ref="J537" ca="1">INDIRECT(ADDRESS(MATCH($G537,$B:$B,0)+J$3,3,4))</f>
        <v>#N/A</v>
      </c>
      <c r="K537" t="e" cm="1">
        <f t="array" aca="1" ref="K537" ca="1">INDIRECT(ADDRESS(MATCH($G537,$B:$B,0)+K$3,3,4))</f>
        <v>#N/A</v>
      </c>
    </row>
    <row r="538" spans="1:11" x14ac:dyDescent="0.3">
      <c r="A538">
        <v>533</v>
      </c>
      <c r="B538">
        <f t="shared" si="8"/>
        <v>134</v>
      </c>
      <c r="G538" s="6">
        <v>534</v>
      </c>
      <c r="H538" s="5" t="e" cm="1">
        <f t="array" aca="1" ref="H538" ca="1">INDIRECT(ADDRESS(MATCH($G538,$B:$B,0)+H$3,3,4))</f>
        <v>#N/A</v>
      </c>
      <c r="I538" t="e" cm="1">
        <f t="array" aca="1" ref="I538" ca="1">INDIRECT(ADDRESS(MATCH($G538,$B:$B,0)+I$3,3,4))</f>
        <v>#N/A</v>
      </c>
      <c r="J538" t="e" cm="1">
        <f t="array" aca="1" ref="J538" ca="1">INDIRECT(ADDRESS(MATCH($G538,$B:$B,0)+J$3,3,4))</f>
        <v>#N/A</v>
      </c>
      <c r="K538" t="e" cm="1">
        <f t="array" aca="1" ref="K538" ca="1">INDIRECT(ADDRESS(MATCH($G538,$B:$B,0)+K$3,3,4))</f>
        <v>#N/A</v>
      </c>
    </row>
    <row r="539" spans="1:11" x14ac:dyDescent="0.3">
      <c r="A539">
        <v>534</v>
      </c>
      <c r="B539">
        <f t="shared" si="8"/>
        <v>134</v>
      </c>
      <c r="G539" s="6">
        <v>535</v>
      </c>
      <c r="H539" s="5" t="e" cm="1">
        <f t="array" aca="1" ref="H539" ca="1">INDIRECT(ADDRESS(MATCH($G539,$B:$B,0)+H$3,3,4))</f>
        <v>#N/A</v>
      </c>
      <c r="I539" t="e" cm="1">
        <f t="array" aca="1" ref="I539" ca="1">INDIRECT(ADDRESS(MATCH($G539,$B:$B,0)+I$3,3,4))</f>
        <v>#N/A</v>
      </c>
      <c r="J539" t="e" cm="1">
        <f t="array" aca="1" ref="J539" ca="1">INDIRECT(ADDRESS(MATCH($G539,$B:$B,0)+J$3,3,4))</f>
        <v>#N/A</v>
      </c>
      <c r="K539" t="e" cm="1">
        <f t="array" aca="1" ref="K539" ca="1">INDIRECT(ADDRESS(MATCH($G539,$B:$B,0)+K$3,3,4))</f>
        <v>#N/A</v>
      </c>
    </row>
    <row r="540" spans="1:11" x14ac:dyDescent="0.3">
      <c r="A540">
        <v>535</v>
      </c>
      <c r="B540">
        <f t="shared" si="8"/>
        <v>134</v>
      </c>
      <c r="G540" s="6">
        <v>536</v>
      </c>
      <c r="H540" s="5" t="e" cm="1">
        <f t="array" aca="1" ref="H540" ca="1">INDIRECT(ADDRESS(MATCH($G540,$B:$B,0)+H$3,3,4))</f>
        <v>#N/A</v>
      </c>
      <c r="I540" t="e" cm="1">
        <f t="array" aca="1" ref="I540" ca="1">INDIRECT(ADDRESS(MATCH($G540,$B:$B,0)+I$3,3,4))</f>
        <v>#N/A</v>
      </c>
      <c r="J540" t="e" cm="1">
        <f t="array" aca="1" ref="J540" ca="1">INDIRECT(ADDRESS(MATCH($G540,$B:$B,0)+J$3,3,4))</f>
        <v>#N/A</v>
      </c>
      <c r="K540" t="e" cm="1">
        <f t="array" aca="1" ref="K540" ca="1">INDIRECT(ADDRESS(MATCH($G540,$B:$B,0)+K$3,3,4))</f>
        <v>#N/A</v>
      </c>
    </row>
    <row r="541" spans="1:11" x14ac:dyDescent="0.3">
      <c r="A541">
        <v>536</v>
      </c>
      <c r="B541">
        <f t="shared" si="8"/>
        <v>134</v>
      </c>
      <c r="G541" s="6">
        <v>537</v>
      </c>
      <c r="H541" s="5" t="e" cm="1">
        <f t="array" aca="1" ref="H541" ca="1">INDIRECT(ADDRESS(MATCH($G541,$B:$B,0)+H$3,3,4))</f>
        <v>#N/A</v>
      </c>
      <c r="I541" t="e" cm="1">
        <f t="array" aca="1" ref="I541" ca="1">INDIRECT(ADDRESS(MATCH($G541,$B:$B,0)+I$3,3,4))</f>
        <v>#N/A</v>
      </c>
      <c r="J541" t="e" cm="1">
        <f t="array" aca="1" ref="J541" ca="1">INDIRECT(ADDRESS(MATCH($G541,$B:$B,0)+J$3,3,4))</f>
        <v>#N/A</v>
      </c>
      <c r="K541" t="e" cm="1">
        <f t="array" aca="1" ref="K541" ca="1">INDIRECT(ADDRESS(MATCH($G541,$B:$B,0)+K$3,3,4))</f>
        <v>#N/A</v>
      </c>
    </row>
    <row r="542" spans="1:11" x14ac:dyDescent="0.3">
      <c r="A542">
        <v>537</v>
      </c>
      <c r="B542">
        <f t="shared" si="8"/>
        <v>135</v>
      </c>
      <c r="G542" s="6">
        <v>538</v>
      </c>
      <c r="H542" s="5" t="e" cm="1">
        <f t="array" aca="1" ref="H542" ca="1">INDIRECT(ADDRESS(MATCH($G542,$B:$B,0)+H$3,3,4))</f>
        <v>#N/A</v>
      </c>
      <c r="I542" t="e" cm="1">
        <f t="array" aca="1" ref="I542" ca="1">INDIRECT(ADDRESS(MATCH($G542,$B:$B,0)+I$3,3,4))</f>
        <v>#N/A</v>
      </c>
      <c r="J542" t="e" cm="1">
        <f t="array" aca="1" ref="J542" ca="1">INDIRECT(ADDRESS(MATCH($G542,$B:$B,0)+J$3,3,4))</f>
        <v>#N/A</v>
      </c>
      <c r="K542" t="e" cm="1">
        <f t="array" aca="1" ref="K542" ca="1">INDIRECT(ADDRESS(MATCH($G542,$B:$B,0)+K$3,3,4))</f>
        <v>#N/A</v>
      </c>
    </row>
    <row r="543" spans="1:11" x14ac:dyDescent="0.3">
      <c r="A543">
        <v>538</v>
      </c>
      <c r="B543">
        <f t="shared" si="8"/>
        <v>135</v>
      </c>
      <c r="G543" s="6">
        <v>539</v>
      </c>
      <c r="H543" s="5" t="e" cm="1">
        <f t="array" aca="1" ref="H543" ca="1">INDIRECT(ADDRESS(MATCH($G543,$B:$B,0)+H$3,3,4))</f>
        <v>#N/A</v>
      </c>
      <c r="I543" t="e" cm="1">
        <f t="array" aca="1" ref="I543" ca="1">INDIRECT(ADDRESS(MATCH($G543,$B:$B,0)+I$3,3,4))</f>
        <v>#N/A</v>
      </c>
      <c r="J543" t="e" cm="1">
        <f t="array" aca="1" ref="J543" ca="1">INDIRECT(ADDRESS(MATCH($G543,$B:$B,0)+J$3,3,4))</f>
        <v>#N/A</v>
      </c>
      <c r="K543" t="e" cm="1">
        <f t="array" aca="1" ref="K543" ca="1">INDIRECT(ADDRESS(MATCH($G543,$B:$B,0)+K$3,3,4))</f>
        <v>#N/A</v>
      </c>
    </row>
    <row r="544" spans="1:11" x14ac:dyDescent="0.3">
      <c r="A544">
        <v>539</v>
      </c>
      <c r="B544">
        <f t="shared" si="8"/>
        <v>135</v>
      </c>
      <c r="G544" s="6">
        <v>540</v>
      </c>
      <c r="H544" s="5" t="e" cm="1">
        <f t="array" aca="1" ref="H544" ca="1">INDIRECT(ADDRESS(MATCH($G544,$B:$B,0)+H$3,3,4))</f>
        <v>#N/A</v>
      </c>
      <c r="I544" t="e" cm="1">
        <f t="array" aca="1" ref="I544" ca="1">INDIRECT(ADDRESS(MATCH($G544,$B:$B,0)+I$3,3,4))</f>
        <v>#N/A</v>
      </c>
      <c r="J544" t="e" cm="1">
        <f t="array" aca="1" ref="J544" ca="1">INDIRECT(ADDRESS(MATCH($G544,$B:$B,0)+J$3,3,4))</f>
        <v>#N/A</v>
      </c>
      <c r="K544" t="e" cm="1">
        <f t="array" aca="1" ref="K544" ca="1">INDIRECT(ADDRESS(MATCH($G544,$B:$B,0)+K$3,3,4))</f>
        <v>#N/A</v>
      </c>
    </row>
    <row r="545" spans="1:11" x14ac:dyDescent="0.3">
      <c r="A545">
        <v>540</v>
      </c>
      <c r="B545">
        <f t="shared" si="8"/>
        <v>135</v>
      </c>
      <c r="G545" s="6">
        <v>541</v>
      </c>
      <c r="H545" s="5" t="e" cm="1">
        <f t="array" aca="1" ref="H545" ca="1">INDIRECT(ADDRESS(MATCH($G545,$B:$B,0)+H$3,3,4))</f>
        <v>#N/A</v>
      </c>
      <c r="I545" t="e" cm="1">
        <f t="array" aca="1" ref="I545" ca="1">INDIRECT(ADDRESS(MATCH($G545,$B:$B,0)+I$3,3,4))</f>
        <v>#N/A</v>
      </c>
      <c r="J545" t="e" cm="1">
        <f t="array" aca="1" ref="J545" ca="1">INDIRECT(ADDRESS(MATCH($G545,$B:$B,0)+J$3,3,4))</f>
        <v>#N/A</v>
      </c>
      <c r="K545" t="e" cm="1">
        <f t="array" aca="1" ref="K545" ca="1">INDIRECT(ADDRESS(MATCH($G545,$B:$B,0)+K$3,3,4))</f>
        <v>#N/A</v>
      </c>
    </row>
    <row r="546" spans="1:11" x14ac:dyDescent="0.3">
      <c r="A546">
        <v>541</v>
      </c>
      <c r="B546">
        <f t="shared" si="8"/>
        <v>136</v>
      </c>
      <c r="G546" s="6">
        <v>542</v>
      </c>
      <c r="H546" s="5" t="e" cm="1">
        <f t="array" aca="1" ref="H546" ca="1">INDIRECT(ADDRESS(MATCH($G546,$B:$B,0)+H$3,3,4))</f>
        <v>#N/A</v>
      </c>
      <c r="I546" t="e" cm="1">
        <f t="array" aca="1" ref="I546" ca="1">INDIRECT(ADDRESS(MATCH($G546,$B:$B,0)+I$3,3,4))</f>
        <v>#N/A</v>
      </c>
      <c r="J546" t="e" cm="1">
        <f t="array" aca="1" ref="J546" ca="1">INDIRECT(ADDRESS(MATCH($G546,$B:$B,0)+J$3,3,4))</f>
        <v>#N/A</v>
      </c>
      <c r="K546" t="e" cm="1">
        <f t="array" aca="1" ref="K546" ca="1">INDIRECT(ADDRESS(MATCH($G546,$B:$B,0)+K$3,3,4))</f>
        <v>#N/A</v>
      </c>
    </row>
    <row r="547" spans="1:11" x14ac:dyDescent="0.3">
      <c r="A547">
        <v>542</v>
      </c>
      <c r="B547">
        <f t="shared" si="8"/>
        <v>136</v>
      </c>
      <c r="G547" s="6">
        <v>543</v>
      </c>
      <c r="H547" s="5" t="e" cm="1">
        <f t="array" aca="1" ref="H547" ca="1">INDIRECT(ADDRESS(MATCH($G547,$B:$B,0)+H$3,3,4))</f>
        <v>#N/A</v>
      </c>
      <c r="I547" t="e" cm="1">
        <f t="array" aca="1" ref="I547" ca="1">INDIRECT(ADDRESS(MATCH($G547,$B:$B,0)+I$3,3,4))</f>
        <v>#N/A</v>
      </c>
      <c r="J547" t="e" cm="1">
        <f t="array" aca="1" ref="J547" ca="1">INDIRECT(ADDRESS(MATCH($G547,$B:$B,0)+J$3,3,4))</f>
        <v>#N/A</v>
      </c>
      <c r="K547" t="e" cm="1">
        <f t="array" aca="1" ref="K547" ca="1">INDIRECT(ADDRESS(MATCH($G547,$B:$B,0)+K$3,3,4))</f>
        <v>#N/A</v>
      </c>
    </row>
    <row r="548" spans="1:11" x14ac:dyDescent="0.3">
      <c r="A548">
        <v>543</v>
      </c>
      <c r="B548">
        <f t="shared" si="8"/>
        <v>136</v>
      </c>
      <c r="G548" s="6">
        <v>544</v>
      </c>
      <c r="H548" s="5" t="e" cm="1">
        <f t="array" aca="1" ref="H548" ca="1">INDIRECT(ADDRESS(MATCH($G548,$B:$B,0)+H$3,3,4))</f>
        <v>#N/A</v>
      </c>
      <c r="I548" t="e" cm="1">
        <f t="array" aca="1" ref="I548" ca="1">INDIRECT(ADDRESS(MATCH($G548,$B:$B,0)+I$3,3,4))</f>
        <v>#N/A</v>
      </c>
      <c r="J548" t="e" cm="1">
        <f t="array" aca="1" ref="J548" ca="1">INDIRECT(ADDRESS(MATCH($G548,$B:$B,0)+J$3,3,4))</f>
        <v>#N/A</v>
      </c>
      <c r="K548" t="e" cm="1">
        <f t="array" aca="1" ref="K548" ca="1">INDIRECT(ADDRESS(MATCH($G548,$B:$B,0)+K$3,3,4))</f>
        <v>#N/A</v>
      </c>
    </row>
    <row r="549" spans="1:11" x14ac:dyDescent="0.3">
      <c r="A549">
        <v>544</v>
      </c>
      <c r="B549">
        <f t="shared" si="8"/>
        <v>136</v>
      </c>
      <c r="G549" s="6">
        <v>545</v>
      </c>
      <c r="H549" s="5" t="e" cm="1">
        <f t="array" aca="1" ref="H549" ca="1">INDIRECT(ADDRESS(MATCH($G549,$B:$B,0)+H$3,3,4))</f>
        <v>#N/A</v>
      </c>
      <c r="I549" t="e" cm="1">
        <f t="array" aca="1" ref="I549" ca="1">INDIRECT(ADDRESS(MATCH($G549,$B:$B,0)+I$3,3,4))</f>
        <v>#N/A</v>
      </c>
      <c r="J549" t="e" cm="1">
        <f t="array" aca="1" ref="J549" ca="1">INDIRECT(ADDRESS(MATCH($G549,$B:$B,0)+J$3,3,4))</f>
        <v>#N/A</v>
      </c>
      <c r="K549" t="e" cm="1">
        <f t="array" aca="1" ref="K549" ca="1">INDIRECT(ADDRESS(MATCH($G549,$B:$B,0)+K$3,3,4))</f>
        <v>#N/A</v>
      </c>
    </row>
    <row r="550" spans="1:11" x14ac:dyDescent="0.3">
      <c r="A550">
        <v>545</v>
      </c>
      <c r="B550">
        <f t="shared" si="8"/>
        <v>137</v>
      </c>
      <c r="G550" s="6">
        <v>546</v>
      </c>
      <c r="H550" s="5" t="e" cm="1">
        <f t="array" aca="1" ref="H550" ca="1">INDIRECT(ADDRESS(MATCH($G550,$B:$B,0)+H$3,3,4))</f>
        <v>#N/A</v>
      </c>
      <c r="I550" t="e" cm="1">
        <f t="array" aca="1" ref="I550" ca="1">INDIRECT(ADDRESS(MATCH($G550,$B:$B,0)+I$3,3,4))</f>
        <v>#N/A</v>
      </c>
      <c r="J550" t="e" cm="1">
        <f t="array" aca="1" ref="J550" ca="1">INDIRECT(ADDRESS(MATCH($G550,$B:$B,0)+J$3,3,4))</f>
        <v>#N/A</v>
      </c>
      <c r="K550" t="e" cm="1">
        <f t="array" aca="1" ref="K550" ca="1">INDIRECT(ADDRESS(MATCH($G550,$B:$B,0)+K$3,3,4))</f>
        <v>#N/A</v>
      </c>
    </row>
    <row r="551" spans="1:11" x14ac:dyDescent="0.3">
      <c r="A551">
        <v>546</v>
      </c>
      <c r="B551">
        <f t="shared" si="8"/>
        <v>137</v>
      </c>
      <c r="G551" s="6">
        <v>547</v>
      </c>
      <c r="H551" s="5" t="e" cm="1">
        <f t="array" aca="1" ref="H551" ca="1">INDIRECT(ADDRESS(MATCH($G551,$B:$B,0)+H$3,3,4))</f>
        <v>#N/A</v>
      </c>
      <c r="I551" t="e" cm="1">
        <f t="array" aca="1" ref="I551" ca="1">INDIRECT(ADDRESS(MATCH($G551,$B:$B,0)+I$3,3,4))</f>
        <v>#N/A</v>
      </c>
      <c r="J551" t="e" cm="1">
        <f t="array" aca="1" ref="J551" ca="1">INDIRECT(ADDRESS(MATCH($G551,$B:$B,0)+J$3,3,4))</f>
        <v>#N/A</v>
      </c>
      <c r="K551" t="e" cm="1">
        <f t="array" aca="1" ref="K551" ca="1">INDIRECT(ADDRESS(MATCH($G551,$B:$B,0)+K$3,3,4))</f>
        <v>#N/A</v>
      </c>
    </row>
    <row r="552" spans="1:11" x14ac:dyDescent="0.3">
      <c r="A552">
        <v>547</v>
      </c>
      <c r="B552">
        <f t="shared" si="8"/>
        <v>137</v>
      </c>
      <c r="G552" s="6">
        <v>548</v>
      </c>
      <c r="H552" s="5" t="e" cm="1">
        <f t="array" aca="1" ref="H552" ca="1">INDIRECT(ADDRESS(MATCH($G552,$B:$B,0)+H$3,3,4))</f>
        <v>#N/A</v>
      </c>
      <c r="I552" t="e" cm="1">
        <f t="array" aca="1" ref="I552" ca="1">INDIRECT(ADDRESS(MATCH($G552,$B:$B,0)+I$3,3,4))</f>
        <v>#N/A</v>
      </c>
      <c r="J552" t="e" cm="1">
        <f t="array" aca="1" ref="J552" ca="1">INDIRECT(ADDRESS(MATCH($G552,$B:$B,0)+J$3,3,4))</f>
        <v>#N/A</v>
      </c>
      <c r="K552" t="e" cm="1">
        <f t="array" aca="1" ref="K552" ca="1">INDIRECT(ADDRESS(MATCH($G552,$B:$B,0)+K$3,3,4))</f>
        <v>#N/A</v>
      </c>
    </row>
    <row r="553" spans="1:11" x14ac:dyDescent="0.3">
      <c r="A553">
        <v>548</v>
      </c>
      <c r="B553">
        <f t="shared" si="8"/>
        <v>137</v>
      </c>
      <c r="G553" s="6">
        <v>549</v>
      </c>
      <c r="H553" s="5" t="e" cm="1">
        <f t="array" aca="1" ref="H553" ca="1">INDIRECT(ADDRESS(MATCH($G553,$B:$B,0)+H$3,3,4))</f>
        <v>#N/A</v>
      </c>
      <c r="I553" t="e" cm="1">
        <f t="array" aca="1" ref="I553" ca="1">INDIRECT(ADDRESS(MATCH($G553,$B:$B,0)+I$3,3,4))</f>
        <v>#N/A</v>
      </c>
      <c r="J553" t="e" cm="1">
        <f t="array" aca="1" ref="J553" ca="1">INDIRECT(ADDRESS(MATCH($G553,$B:$B,0)+J$3,3,4))</f>
        <v>#N/A</v>
      </c>
      <c r="K553" t="e" cm="1">
        <f t="array" aca="1" ref="K553" ca="1">INDIRECT(ADDRESS(MATCH($G553,$B:$B,0)+K$3,3,4))</f>
        <v>#N/A</v>
      </c>
    </row>
    <row r="554" spans="1:11" x14ac:dyDescent="0.3">
      <c r="A554">
        <v>549</v>
      </c>
      <c r="B554">
        <f t="shared" si="8"/>
        <v>138</v>
      </c>
      <c r="G554" s="6">
        <v>550</v>
      </c>
      <c r="H554" s="5" t="e" cm="1">
        <f t="array" aca="1" ref="H554" ca="1">INDIRECT(ADDRESS(MATCH($G554,$B:$B,0)+H$3,3,4))</f>
        <v>#N/A</v>
      </c>
      <c r="I554" t="e" cm="1">
        <f t="array" aca="1" ref="I554" ca="1">INDIRECT(ADDRESS(MATCH($G554,$B:$B,0)+I$3,3,4))</f>
        <v>#N/A</v>
      </c>
      <c r="J554" t="e" cm="1">
        <f t="array" aca="1" ref="J554" ca="1">INDIRECT(ADDRESS(MATCH($G554,$B:$B,0)+J$3,3,4))</f>
        <v>#N/A</v>
      </c>
      <c r="K554" t="e" cm="1">
        <f t="array" aca="1" ref="K554" ca="1">INDIRECT(ADDRESS(MATCH($G554,$B:$B,0)+K$3,3,4))</f>
        <v>#N/A</v>
      </c>
    </row>
    <row r="555" spans="1:11" x14ac:dyDescent="0.3">
      <c r="A555">
        <v>550</v>
      </c>
      <c r="B555">
        <f t="shared" si="8"/>
        <v>138</v>
      </c>
      <c r="G555" s="6">
        <v>551</v>
      </c>
      <c r="H555" s="5" t="e" cm="1">
        <f t="array" aca="1" ref="H555" ca="1">INDIRECT(ADDRESS(MATCH($G555,$B:$B,0)+H$3,3,4))</f>
        <v>#N/A</v>
      </c>
      <c r="I555" t="e" cm="1">
        <f t="array" aca="1" ref="I555" ca="1">INDIRECT(ADDRESS(MATCH($G555,$B:$B,0)+I$3,3,4))</f>
        <v>#N/A</v>
      </c>
      <c r="J555" t="e" cm="1">
        <f t="array" aca="1" ref="J555" ca="1">INDIRECT(ADDRESS(MATCH($G555,$B:$B,0)+J$3,3,4))</f>
        <v>#N/A</v>
      </c>
      <c r="K555" t="e" cm="1">
        <f t="array" aca="1" ref="K555" ca="1">INDIRECT(ADDRESS(MATCH($G555,$B:$B,0)+K$3,3,4))</f>
        <v>#N/A</v>
      </c>
    </row>
    <row r="556" spans="1:11" x14ac:dyDescent="0.3">
      <c r="A556">
        <v>551</v>
      </c>
      <c r="B556">
        <f t="shared" si="8"/>
        <v>138</v>
      </c>
      <c r="G556" s="6">
        <v>552</v>
      </c>
      <c r="H556" s="5" t="e" cm="1">
        <f t="array" aca="1" ref="H556" ca="1">INDIRECT(ADDRESS(MATCH($G556,$B:$B,0)+H$3,3,4))</f>
        <v>#N/A</v>
      </c>
      <c r="I556" t="e" cm="1">
        <f t="array" aca="1" ref="I556" ca="1">INDIRECT(ADDRESS(MATCH($G556,$B:$B,0)+I$3,3,4))</f>
        <v>#N/A</v>
      </c>
      <c r="J556" t="e" cm="1">
        <f t="array" aca="1" ref="J556" ca="1">INDIRECT(ADDRESS(MATCH($G556,$B:$B,0)+J$3,3,4))</f>
        <v>#N/A</v>
      </c>
      <c r="K556" t="e" cm="1">
        <f t="array" aca="1" ref="K556" ca="1">INDIRECT(ADDRESS(MATCH($G556,$B:$B,0)+K$3,3,4))</f>
        <v>#N/A</v>
      </c>
    </row>
    <row r="557" spans="1:11" x14ac:dyDescent="0.3">
      <c r="A557">
        <v>552</v>
      </c>
      <c r="B557">
        <f t="shared" si="8"/>
        <v>138</v>
      </c>
      <c r="G557" s="6">
        <v>553</v>
      </c>
      <c r="H557" s="5" t="e" cm="1">
        <f t="array" aca="1" ref="H557" ca="1">INDIRECT(ADDRESS(MATCH($G557,$B:$B,0)+H$3,3,4))</f>
        <v>#N/A</v>
      </c>
      <c r="I557" t="e" cm="1">
        <f t="array" aca="1" ref="I557" ca="1">INDIRECT(ADDRESS(MATCH($G557,$B:$B,0)+I$3,3,4))</f>
        <v>#N/A</v>
      </c>
      <c r="J557" t="e" cm="1">
        <f t="array" aca="1" ref="J557" ca="1">INDIRECT(ADDRESS(MATCH($G557,$B:$B,0)+J$3,3,4))</f>
        <v>#N/A</v>
      </c>
      <c r="K557" t="e" cm="1">
        <f t="array" aca="1" ref="K557" ca="1">INDIRECT(ADDRESS(MATCH($G557,$B:$B,0)+K$3,3,4))</f>
        <v>#N/A</v>
      </c>
    </row>
    <row r="558" spans="1:11" x14ac:dyDescent="0.3">
      <c r="A558">
        <v>553</v>
      </c>
      <c r="B558">
        <f t="shared" si="8"/>
        <v>139</v>
      </c>
      <c r="G558" s="6">
        <v>554</v>
      </c>
      <c r="H558" s="5" t="e" cm="1">
        <f t="array" aca="1" ref="H558" ca="1">INDIRECT(ADDRESS(MATCH($G558,$B:$B,0)+H$3,3,4))</f>
        <v>#N/A</v>
      </c>
      <c r="I558" t="e" cm="1">
        <f t="array" aca="1" ref="I558" ca="1">INDIRECT(ADDRESS(MATCH($G558,$B:$B,0)+I$3,3,4))</f>
        <v>#N/A</v>
      </c>
      <c r="J558" t="e" cm="1">
        <f t="array" aca="1" ref="J558" ca="1">INDIRECT(ADDRESS(MATCH($G558,$B:$B,0)+J$3,3,4))</f>
        <v>#N/A</v>
      </c>
      <c r="K558" t="e" cm="1">
        <f t="array" aca="1" ref="K558" ca="1">INDIRECT(ADDRESS(MATCH($G558,$B:$B,0)+K$3,3,4))</f>
        <v>#N/A</v>
      </c>
    </row>
    <row r="559" spans="1:11" x14ac:dyDescent="0.3">
      <c r="A559">
        <v>554</v>
      </c>
      <c r="B559">
        <f t="shared" si="8"/>
        <v>139</v>
      </c>
      <c r="G559" s="6">
        <v>555</v>
      </c>
      <c r="H559" s="5" t="e" cm="1">
        <f t="array" aca="1" ref="H559" ca="1">INDIRECT(ADDRESS(MATCH($G559,$B:$B,0)+H$3,3,4))</f>
        <v>#N/A</v>
      </c>
      <c r="I559" t="e" cm="1">
        <f t="array" aca="1" ref="I559" ca="1">INDIRECT(ADDRESS(MATCH($G559,$B:$B,0)+I$3,3,4))</f>
        <v>#N/A</v>
      </c>
      <c r="J559" t="e" cm="1">
        <f t="array" aca="1" ref="J559" ca="1">INDIRECT(ADDRESS(MATCH($G559,$B:$B,0)+J$3,3,4))</f>
        <v>#N/A</v>
      </c>
      <c r="K559" t="e" cm="1">
        <f t="array" aca="1" ref="K559" ca="1">INDIRECT(ADDRESS(MATCH($G559,$B:$B,0)+K$3,3,4))</f>
        <v>#N/A</v>
      </c>
    </row>
    <row r="560" spans="1:11" x14ac:dyDescent="0.3">
      <c r="A560">
        <v>555</v>
      </c>
      <c r="B560">
        <f t="shared" si="8"/>
        <v>139</v>
      </c>
      <c r="G560" s="6">
        <v>556</v>
      </c>
      <c r="H560" s="5" t="e" cm="1">
        <f t="array" aca="1" ref="H560" ca="1">INDIRECT(ADDRESS(MATCH($G560,$B:$B,0)+H$3,3,4))</f>
        <v>#N/A</v>
      </c>
      <c r="I560" t="e" cm="1">
        <f t="array" aca="1" ref="I560" ca="1">INDIRECT(ADDRESS(MATCH($G560,$B:$B,0)+I$3,3,4))</f>
        <v>#N/A</v>
      </c>
      <c r="J560" t="e" cm="1">
        <f t="array" aca="1" ref="J560" ca="1">INDIRECT(ADDRESS(MATCH($G560,$B:$B,0)+J$3,3,4))</f>
        <v>#N/A</v>
      </c>
      <c r="K560" t="e" cm="1">
        <f t="array" aca="1" ref="K560" ca="1">INDIRECT(ADDRESS(MATCH($G560,$B:$B,0)+K$3,3,4))</f>
        <v>#N/A</v>
      </c>
    </row>
    <row r="561" spans="1:11" x14ac:dyDescent="0.3">
      <c r="A561">
        <v>556</v>
      </c>
      <c r="B561">
        <f t="shared" si="8"/>
        <v>139</v>
      </c>
      <c r="G561" s="6">
        <v>557</v>
      </c>
      <c r="H561" s="5" t="e" cm="1">
        <f t="array" aca="1" ref="H561" ca="1">INDIRECT(ADDRESS(MATCH($G561,$B:$B,0)+H$3,3,4))</f>
        <v>#N/A</v>
      </c>
      <c r="I561" t="e" cm="1">
        <f t="array" aca="1" ref="I561" ca="1">INDIRECT(ADDRESS(MATCH($G561,$B:$B,0)+I$3,3,4))</f>
        <v>#N/A</v>
      </c>
      <c r="J561" t="e" cm="1">
        <f t="array" aca="1" ref="J561" ca="1">INDIRECT(ADDRESS(MATCH($G561,$B:$B,0)+J$3,3,4))</f>
        <v>#N/A</v>
      </c>
      <c r="K561" t="e" cm="1">
        <f t="array" aca="1" ref="K561" ca="1">INDIRECT(ADDRESS(MATCH($G561,$B:$B,0)+K$3,3,4))</f>
        <v>#N/A</v>
      </c>
    </row>
    <row r="562" spans="1:11" x14ac:dyDescent="0.3">
      <c r="A562">
        <v>557</v>
      </c>
      <c r="B562">
        <f t="shared" si="8"/>
        <v>140</v>
      </c>
      <c r="G562" s="6">
        <v>558</v>
      </c>
      <c r="H562" s="5" t="e" cm="1">
        <f t="array" aca="1" ref="H562" ca="1">INDIRECT(ADDRESS(MATCH($G562,$B:$B,0)+H$3,3,4))</f>
        <v>#N/A</v>
      </c>
      <c r="I562" t="e" cm="1">
        <f t="array" aca="1" ref="I562" ca="1">INDIRECT(ADDRESS(MATCH($G562,$B:$B,0)+I$3,3,4))</f>
        <v>#N/A</v>
      </c>
      <c r="J562" t="e" cm="1">
        <f t="array" aca="1" ref="J562" ca="1">INDIRECT(ADDRESS(MATCH($G562,$B:$B,0)+J$3,3,4))</f>
        <v>#N/A</v>
      </c>
      <c r="K562" t="e" cm="1">
        <f t="array" aca="1" ref="K562" ca="1">INDIRECT(ADDRESS(MATCH($G562,$B:$B,0)+K$3,3,4))</f>
        <v>#N/A</v>
      </c>
    </row>
    <row r="563" spans="1:11" x14ac:dyDescent="0.3">
      <c r="A563">
        <v>558</v>
      </c>
      <c r="B563">
        <f t="shared" si="8"/>
        <v>140</v>
      </c>
      <c r="G563" s="6">
        <v>559</v>
      </c>
      <c r="H563" s="5" t="e" cm="1">
        <f t="array" aca="1" ref="H563" ca="1">INDIRECT(ADDRESS(MATCH($G563,$B:$B,0)+H$3,3,4))</f>
        <v>#N/A</v>
      </c>
      <c r="I563" t="e" cm="1">
        <f t="array" aca="1" ref="I563" ca="1">INDIRECT(ADDRESS(MATCH($G563,$B:$B,0)+I$3,3,4))</f>
        <v>#N/A</v>
      </c>
      <c r="J563" t="e" cm="1">
        <f t="array" aca="1" ref="J563" ca="1">INDIRECT(ADDRESS(MATCH($G563,$B:$B,0)+J$3,3,4))</f>
        <v>#N/A</v>
      </c>
      <c r="K563" t="e" cm="1">
        <f t="array" aca="1" ref="K563" ca="1">INDIRECT(ADDRESS(MATCH($G563,$B:$B,0)+K$3,3,4))</f>
        <v>#N/A</v>
      </c>
    </row>
    <row r="564" spans="1:11" x14ac:dyDescent="0.3">
      <c r="A564">
        <v>559</v>
      </c>
      <c r="B564">
        <f t="shared" si="8"/>
        <v>140</v>
      </c>
      <c r="G564" s="6">
        <v>560</v>
      </c>
      <c r="H564" s="5" t="e" cm="1">
        <f t="array" aca="1" ref="H564" ca="1">INDIRECT(ADDRESS(MATCH($G564,$B:$B,0)+H$3,3,4))</f>
        <v>#N/A</v>
      </c>
      <c r="I564" t="e" cm="1">
        <f t="array" aca="1" ref="I564" ca="1">INDIRECT(ADDRESS(MATCH($G564,$B:$B,0)+I$3,3,4))</f>
        <v>#N/A</v>
      </c>
      <c r="J564" t="e" cm="1">
        <f t="array" aca="1" ref="J564" ca="1">INDIRECT(ADDRESS(MATCH($G564,$B:$B,0)+J$3,3,4))</f>
        <v>#N/A</v>
      </c>
      <c r="K564" t="e" cm="1">
        <f t="array" aca="1" ref="K564" ca="1">INDIRECT(ADDRESS(MATCH($G564,$B:$B,0)+K$3,3,4))</f>
        <v>#N/A</v>
      </c>
    </row>
    <row r="565" spans="1:11" x14ac:dyDescent="0.3">
      <c r="A565">
        <v>560</v>
      </c>
      <c r="B565">
        <f t="shared" si="8"/>
        <v>140</v>
      </c>
      <c r="G565" s="6">
        <v>561</v>
      </c>
      <c r="H565" s="5" t="e" cm="1">
        <f t="array" aca="1" ref="H565" ca="1">INDIRECT(ADDRESS(MATCH($G565,$B:$B,0)+H$3,3,4))</f>
        <v>#N/A</v>
      </c>
      <c r="I565" t="e" cm="1">
        <f t="array" aca="1" ref="I565" ca="1">INDIRECT(ADDRESS(MATCH($G565,$B:$B,0)+I$3,3,4))</f>
        <v>#N/A</v>
      </c>
      <c r="J565" t="e" cm="1">
        <f t="array" aca="1" ref="J565" ca="1">INDIRECT(ADDRESS(MATCH($G565,$B:$B,0)+J$3,3,4))</f>
        <v>#N/A</v>
      </c>
      <c r="K565" t="e" cm="1">
        <f t="array" aca="1" ref="K565" ca="1">INDIRECT(ADDRESS(MATCH($G565,$B:$B,0)+K$3,3,4))</f>
        <v>#N/A</v>
      </c>
    </row>
    <row r="566" spans="1:11" x14ac:dyDescent="0.3">
      <c r="A566">
        <v>561</v>
      </c>
      <c r="B566">
        <f t="shared" si="8"/>
        <v>141</v>
      </c>
      <c r="G566" s="6">
        <v>562</v>
      </c>
      <c r="H566" s="5" t="e" cm="1">
        <f t="array" aca="1" ref="H566" ca="1">INDIRECT(ADDRESS(MATCH($G566,$B:$B,0)+H$3,3,4))</f>
        <v>#N/A</v>
      </c>
      <c r="I566" t="e" cm="1">
        <f t="array" aca="1" ref="I566" ca="1">INDIRECT(ADDRESS(MATCH($G566,$B:$B,0)+I$3,3,4))</f>
        <v>#N/A</v>
      </c>
      <c r="J566" t="e" cm="1">
        <f t="array" aca="1" ref="J566" ca="1">INDIRECT(ADDRESS(MATCH($G566,$B:$B,0)+J$3,3,4))</f>
        <v>#N/A</v>
      </c>
      <c r="K566" t="e" cm="1">
        <f t="array" aca="1" ref="K566" ca="1">INDIRECT(ADDRESS(MATCH($G566,$B:$B,0)+K$3,3,4))</f>
        <v>#N/A</v>
      </c>
    </row>
    <row r="567" spans="1:11" x14ac:dyDescent="0.3">
      <c r="A567">
        <v>562</v>
      </c>
      <c r="B567">
        <f t="shared" si="8"/>
        <v>141</v>
      </c>
      <c r="G567" s="6">
        <v>563</v>
      </c>
      <c r="H567" s="5" t="e" cm="1">
        <f t="array" aca="1" ref="H567" ca="1">INDIRECT(ADDRESS(MATCH($G567,$B:$B,0)+H$3,3,4))</f>
        <v>#N/A</v>
      </c>
      <c r="I567" t="e" cm="1">
        <f t="array" aca="1" ref="I567" ca="1">INDIRECT(ADDRESS(MATCH($G567,$B:$B,0)+I$3,3,4))</f>
        <v>#N/A</v>
      </c>
      <c r="J567" t="e" cm="1">
        <f t="array" aca="1" ref="J567" ca="1">INDIRECT(ADDRESS(MATCH($G567,$B:$B,0)+J$3,3,4))</f>
        <v>#N/A</v>
      </c>
      <c r="K567" t="e" cm="1">
        <f t="array" aca="1" ref="K567" ca="1">INDIRECT(ADDRESS(MATCH($G567,$B:$B,0)+K$3,3,4))</f>
        <v>#N/A</v>
      </c>
    </row>
    <row r="568" spans="1:11" x14ac:dyDescent="0.3">
      <c r="A568">
        <v>563</v>
      </c>
      <c r="B568">
        <f t="shared" si="8"/>
        <v>141</v>
      </c>
      <c r="G568" s="6">
        <v>564</v>
      </c>
      <c r="H568" s="5" t="e" cm="1">
        <f t="array" aca="1" ref="H568" ca="1">INDIRECT(ADDRESS(MATCH($G568,$B:$B,0)+H$3,3,4))</f>
        <v>#N/A</v>
      </c>
      <c r="I568" t="e" cm="1">
        <f t="array" aca="1" ref="I568" ca="1">INDIRECT(ADDRESS(MATCH($G568,$B:$B,0)+I$3,3,4))</f>
        <v>#N/A</v>
      </c>
      <c r="J568" t="e" cm="1">
        <f t="array" aca="1" ref="J568" ca="1">INDIRECT(ADDRESS(MATCH($G568,$B:$B,0)+J$3,3,4))</f>
        <v>#N/A</v>
      </c>
      <c r="K568" t="e" cm="1">
        <f t="array" aca="1" ref="K568" ca="1">INDIRECT(ADDRESS(MATCH($G568,$B:$B,0)+K$3,3,4))</f>
        <v>#N/A</v>
      </c>
    </row>
    <row r="569" spans="1:11" x14ac:dyDescent="0.3">
      <c r="A569">
        <v>564</v>
      </c>
      <c r="B569">
        <f t="shared" si="8"/>
        <v>141</v>
      </c>
      <c r="G569" s="6">
        <v>565</v>
      </c>
      <c r="H569" s="5" t="e" cm="1">
        <f t="array" aca="1" ref="H569" ca="1">INDIRECT(ADDRESS(MATCH($G569,$B:$B,0)+H$3,3,4))</f>
        <v>#N/A</v>
      </c>
      <c r="I569" t="e" cm="1">
        <f t="array" aca="1" ref="I569" ca="1">INDIRECT(ADDRESS(MATCH($G569,$B:$B,0)+I$3,3,4))</f>
        <v>#N/A</v>
      </c>
      <c r="J569" t="e" cm="1">
        <f t="array" aca="1" ref="J569" ca="1">INDIRECT(ADDRESS(MATCH($G569,$B:$B,0)+J$3,3,4))</f>
        <v>#N/A</v>
      </c>
      <c r="K569" t="e" cm="1">
        <f t="array" aca="1" ref="K569" ca="1">INDIRECT(ADDRESS(MATCH($G569,$B:$B,0)+K$3,3,4))</f>
        <v>#N/A</v>
      </c>
    </row>
    <row r="570" spans="1:11" x14ac:dyDescent="0.3">
      <c r="A570">
        <v>565</v>
      </c>
      <c r="B570">
        <f t="shared" si="8"/>
        <v>142</v>
      </c>
      <c r="G570" s="6">
        <v>566</v>
      </c>
      <c r="H570" s="5" t="e" cm="1">
        <f t="array" aca="1" ref="H570" ca="1">INDIRECT(ADDRESS(MATCH($G570,$B:$B,0)+H$3,3,4))</f>
        <v>#N/A</v>
      </c>
      <c r="I570" t="e" cm="1">
        <f t="array" aca="1" ref="I570" ca="1">INDIRECT(ADDRESS(MATCH($G570,$B:$B,0)+I$3,3,4))</f>
        <v>#N/A</v>
      </c>
      <c r="J570" t="e" cm="1">
        <f t="array" aca="1" ref="J570" ca="1">INDIRECT(ADDRESS(MATCH($G570,$B:$B,0)+J$3,3,4))</f>
        <v>#N/A</v>
      </c>
      <c r="K570" t="e" cm="1">
        <f t="array" aca="1" ref="K570" ca="1">INDIRECT(ADDRESS(MATCH($G570,$B:$B,0)+K$3,3,4))</f>
        <v>#N/A</v>
      </c>
    </row>
    <row r="571" spans="1:11" x14ac:dyDescent="0.3">
      <c r="A571">
        <v>566</v>
      </c>
      <c r="B571">
        <f t="shared" si="8"/>
        <v>142</v>
      </c>
      <c r="G571" s="6">
        <v>567</v>
      </c>
      <c r="H571" s="5" t="e" cm="1">
        <f t="array" aca="1" ref="H571" ca="1">INDIRECT(ADDRESS(MATCH($G571,$B:$B,0)+H$3,3,4))</f>
        <v>#N/A</v>
      </c>
      <c r="I571" t="e" cm="1">
        <f t="array" aca="1" ref="I571" ca="1">INDIRECT(ADDRESS(MATCH($G571,$B:$B,0)+I$3,3,4))</f>
        <v>#N/A</v>
      </c>
      <c r="J571" t="e" cm="1">
        <f t="array" aca="1" ref="J571" ca="1">INDIRECT(ADDRESS(MATCH($G571,$B:$B,0)+J$3,3,4))</f>
        <v>#N/A</v>
      </c>
      <c r="K571" t="e" cm="1">
        <f t="array" aca="1" ref="K571" ca="1">INDIRECT(ADDRESS(MATCH($G571,$B:$B,0)+K$3,3,4))</f>
        <v>#N/A</v>
      </c>
    </row>
    <row r="572" spans="1:11" x14ac:dyDescent="0.3">
      <c r="A572">
        <v>567</v>
      </c>
      <c r="B572">
        <f t="shared" si="8"/>
        <v>142</v>
      </c>
      <c r="G572" s="6">
        <v>568</v>
      </c>
      <c r="H572" s="5" t="e" cm="1">
        <f t="array" aca="1" ref="H572" ca="1">INDIRECT(ADDRESS(MATCH($G572,$B:$B,0)+H$3,3,4))</f>
        <v>#N/A</v>
      </c>
      <c r="I572" t="e" cm="1">
        <f t="array" aca="1" ref="I572" ca="1">INDIRECT(ADDRESS(MATCH($G572,$B:$B,0)+I$3,3,4))</f>
        <v>#N/A</v>
      </c>
      <c r="J572" t="e" cm="1">
        <f t="array" aca="1" ref="J572" ca="1">INDIRECT(ADDRESS(MATCH($G572,$B:$B,0)+J$3,3,4))</f>
        <v>#N/A</v>
      </c>
      <c r="K572" t="e" cm="1">
        <f t="array" aca="1" ref="K572" ca="1">INDIRECT(ADDRESS(MATCH($G572,$B:$B,0)+K$3,3,4))</f>
        <v>#N/A</v>
      </c>
    </row>
    <row r="573" spans="1:11" x14ac:dyDescent="0.3">
      <c r="A573">
        <v>568</v>
      </c>
      <c r="B573">
        <f t="shared" si="8"/>
        <v>142</v>
      </c>
      <c r="G573" s="6">
        <v>569</v>
      </c>
      <c r="H573" s="5" t="e" cm="1">
        <f t="array" aca="1" ref="H573" ca="1">INDIRECT(ADDRESS(MATCH($G573,$B:$B,0)+H$3,3,4))</f>
        <v>#N/A</v>
      </c>
      <c r="I573" t="e" cm="1">
        <f t="array" aca="1" ref="I573" ca="1">INDIRECT(ADDRESS(MATCH($G573,$B:$B,0)+I$3,3,4))</f>
        <v>#N/A</v>
      </c>
      <c r="J573" t="e" cm="1">
        <f t="array" aca="1" ref="J573" ca="1">INDIRECT(ADDRESS(MATCH($G573,$B:$B,0)+J$3,3,4))</f>
        <v>#N/A</v>
      </c>
      <c r="K573" t="e" cm="1">
        <f t="array" aca="1" ref="K573" ca="1">INDIRECT(ADDRESS(MATCH($G573,$B:$B,0)+K$3,3,4))</f>
        <v>#N/A</v>
      </c>
    </row>
    <row r="574" spans="1:11" x14ac:dyDescent="0.3">
      <c r="A574">
        <v>569</v>
      </c>
      <c r="B574">
        <f t="shared" si="8"/>
        <v>143</v>
      </c>
      <c r="G574" s="6">
        <v>570</v>
      </c>
      <c r="H574" s="5" t="e" cm="1">
        <f t="array" aca="1" ref="H574" ca="1">INDIRECT(ADDRESS(MATCH($G574,$B:$B,0)+H$3,3,4))</f>
        <v>#N/A</v>
      </c>
      <c r="I574" t="e" cm="1">
        <f t="array" aca="1" ref="I574" ca="1">INDIRECT(ADDRESS(MATCH($G574,$B:$B,0)+I$3,3,4))</f>
        <v>#N/A</v>
      </c>
      <c r="J574" t="e" cm="1">
        <f t="array" aca="1" ref="J574" ca="1">INDIRECT(ADDRESS(MATCH($G574,$B:$B,0)+J$3,3,4))</f>
        <v>#N/A</v>
      </c>
      <c r="K574" t="e" cm="1">
        <f t="array" aca="1" ref="K574" ca="1">INDIRECT(ADDRESS(MATCH($G574,$B:$B,0)+K$3,3,4))</f>
        <v>#N/A</v>
      </c>
    </row>
    <row r="575" spans="1:11" x14ac:dyDescent="0.3">
      <c r="A575">
        <v>570</v>
      </c>
      <c r="B575">
        <f t="shared" si="8"/>
        <v>143</v>
      </c>
      <c r="G575" s="6">
        <v>571</v>
      </c>
      <c r="H575" s="5" t="e" cm="1">
        <f t="array" aca="1" ref="H575" ca="1">INDIRECT(ADDRESS(MATCH($G575,$B:$B,0)+H$3,3,4))</f>
        <v>#N/A</v>
      </c>
      <c r="I575" t="e" cm="1">
        <f t="array" aca="1" ref="I575" ca="1">INDIRECT(ADDRESS(MATCH($G575,$B:$B,0)+I$3,3,4))</f>
        <v>#N/A</v>
      </c>
      <c r="J575" t="e" cm="1">
        <f t="array" aca="1" ref="J575" ca="1">INDIRECT(ADDRESS(MATCH($G575,$B:$B,0)+J$3,3,4))</f>
        <v>#N/A</v>
      </c>
      <c r="K575" t="e" cm="1">
        <f t="array" aca="1" ref="K575" ca="1">INDIRECT(ADDRESS(MATCH($G575,$B:$B,0)+K$3,3,4))</f>
        <v>#N/A</v>
      </c>
    </row>
    <row r="576" spans="1:11" x14ac:dyDescent="0.3">
      <c r="A576">
        <v>571</v>
      </c>
      <c r="B576">
        <f t="shared" si="8"/>
        <v>143</v>
      </c>
      <c r="G576" s="6">
        <v>572</v>
      </c>
      <c r="H576" s="5" t="e" cm="1">
        <f t="array" aca="1" ref="H576" ca="1">INDIRECT(ADDRESS(MATCH($G576,$B:$B,0)+H$3,3,4))</f>
        <v>#N/A</v>
      </c>
      <c r="I576" t="e" cm="1">
        <f t="array" aca="1" ref="I576" ca="1">INDIRECT(ADDRESS(MATCH($G576,$B:$B,0)+I$3,3,4))</f>
        <v>#N/A</v>
      </c>
      <c r="J576" t="e" cm="1">
        <f t="array" aca="1" ref="J576" ca="1">INDIRECT(ADDRESS(MATCH($G576,$B:$B,0)+J$3,3,4))</f>
        <v>#N/A</v>
      </c>
      <c r="K576" t="e" cm="1">
        <f t="array" aca="1" ref="K576" ca="1">INDIRECT(ADDRESS(MATCH($G576,$B:$B,0)+K$3,3,4))</f>
        <v>#N/A</v>
      </c>
    </row>
    <row r="577" spans="1:11" x14ac:dyDescent="0.3">
      <c r="A577">
        <v>572</v>
      </c>
      <c r="B577">
        <f t="shared" si="8"/>
        <v>143</v>
      </c>
      <c r="G577" s="6">
        <v>573</v>
      </c>
      <c r="H577" s="5" t="e" cm="1">
        <f t="array" aca="1" ref="H577" ca="1">INDIRECT(ADDRESS(MATCH($G577,$B:$B,0)+H$3,3,4))</f>
        <v>#N/A</v>
      </c>
      <c r="I577" t="e" cm="1">
        <f t="array" aca="1" ref="I577" ca="1">INDIRECT(ADDRESS(MATCH($G577,$B:$B,0)+I$3,3,4))</f>
        <v>#N/A</v>
      </c>
      <c r="J577" t="e" cm="1">
        <f t="array" aca="1" ref="J577" ca="1">INDIRECT(ADDRESS(MATCH($G577,$B:$B,0)+J$3,3,4))</f>
        <v>#N/A</v>
      </c>
      <c r="K577" t="e" cm="1">
        <f t="array" aca="1" ref="K577" ca="1">INDIRECT(ADDRESS(MATCH($G577,$B:$B,0)+K$3,3,4))</f>
        <v>#N/A</v>
      </c>
    </row>
    <row r="578" spans="1:11" x14ac:dyDescent="0.3">
      <c r="A578">
        <v>573</v>
      </c>
      <c r="B578">
        <f t="shared" si="8"/>
        <v>144</v>
      </c>
      <c r="G578" s="6">
        <v>574</v>
      </c>
      <c r="H578" s="5" t="e" cm="1">
        <f t="array" aca="1" ref="H578" ca="1">INDIRECT(ADDRESS(MATCH($G578,$B:$B,0)+H$3,3,4))</f>
        <v>#N/A</v>
      </c>
      <c r="I578" t="e" cm="1">
        <f t="array" aca="1" ref="I578" ca="1">INDIRECT(ADDRESS(MATCH($G578,$B:$B,0)+I$3,3,4))</f>
        <v>#N/A</v>
      </c>
      <c r="J578" t="e" cm="1">
        <f t="array" aca="1" ref="J578" ca="1">INDIRECT(ADDRESS(MATCH($G578,$B:$B,0)+J$3,3,4))</f>
        <v>#N/A</v>
      </c>
      <c r="K578" t="e" cm="1">
        <f t="array" aca="1" ref="K578" ca="1">INDIRECT(ADDRESS(MATCH($G578,$B:$B,0)+K$3,3,4))</f>
        <v>#N/A</v>
      </c>
    </row>
    <row r="579" spans="1:11" x14ac:dyDescent="0.3">
      <c r="A579">
        <v>574</v>
      </c>
      <c r="B579">
        <f t="shared" si="8"/>
        <v>144</v>
      </c>
      <c r="G579" s="6">
        <v>575</v>
      </c>
      <c r="H579" s="5" t="e" cm="1">
        <f t="array" aca="1" ref="H579" ca="1">INDIRECT(ADDRESS(MATCH($G579,$B:$B,0)+H$3,3,4))</f>
        <v>#N/A</v>
      </c>
      <c r="I579" t="e" cm="1">
        <f t="array" aca="1" ref="I579" ca="1">INDIRECT(ADDRESS(MATCH($G579,$B:$B,0)+I$3,3,4))</f>
        <v>#N/A</v>
      </c>
      <c r="J579" t="e" cm="1">
        <f t="array" aca="1" ref="J579" ca="1">INDIRECT(ADDRESS(MATCH($G579,$B:$B,0)+J$3,3,4))</f>
        <v>#N/A</v>
      </c>
      <c r="K579" t="e" cm="1">
        <f t="array" aca="1" ref="K579" ca="1">INDIRECT(ADDRESS(MATCH($G579,$B:$B,0)+K$3,3,4))</f>
        <v>#N/A</v>
      </c>
    </row>
    <row r="580" spans="1:11" x14ac:dyDescent="0.3">
      <c r="A580">
        <v>575</v>
      </c>
      <c r="B580">
        <f t="shared" si="8"/>
        <v>144</v>
      </c>
      <c r="G580" s="6">
        <v>576</v>
      </c>
      <c r="H580" s="5" t="e" cm="1">
        <f t="array" aca="1" ref="H580" ca="1">INDIRECT(ADDRESS(MATCH($G580,$B:$B,0)+H$3,3,4))</f>
        <v>#N/A</v>
      </c>
      <c r="I580" t="e" cm="1">
        <f t="array" aca="1" ref="I580" ca="1">INDIRECT(ADDRESS(MATCH($G580,$B:$B,0)+I$3,3,4))</f>
        <v>#N/A</v>
      </c>
      <c r="J580" t="e" cm="1">
        <f t="array" aca="1" ref="J580" ca="1">INDIRECT(ADDRESS(MATCH($G580,$B:$B,0)+J$3,3,4))</f>
        <v>#N/A</v>
      </c>
      <c r="K580" t="e" cm="1">
        <f t="array" aca="1" ref="K580" ca="1">INDIRECT(ADDRESS(MATCH($G580,$B:$B,0)+K$3,3,4))</f>
        <v>#N/A</v>
      </c>
    </row>
    <row r="581" spans="1:11" x14ac:dyDescent="0.3">
      <c r="A581">
        <v>576</v>
      </c>
      <c r="B581">
        <f t="shared" si="8"/>
        <v>144</v>
      </c>
      <c r="G581" s="6">
        <v>577</v>
      </c>
      <c r="H581" s="5" t="e" cm="1">
        <f t="array" aca="1" ref="H581" ca="1">INDIRECT(ADDRESS(MATCH($G581,$B:$B,0)+H$3,3,4))</f>
        <v>#N/A</v>
      </c>
      <c r="I581" t="e" cm="1">
        <f t="array" aca="1" ref="I581" ca="1">INDIRECT(ADDRESS(MATCH($G581,$B:$B,0)+I$3,3,4))</f>
        <v>#N/A</v>
      </c>
      <c r="J581" t="e" cm="1">
        <f t="array" aca="1" ref="J581" ca="1">INDIRECT(ADDRESS(MATCH($G581,$B:$B,0)+J$3,3,4))</f>
        <v>#N/A</v>
      </c>
      <c r="K581" t="e" cm="1">
        <f t="array" aca="1" ref="K581" ca="1">INDIRECT(ADDRESS(MATCH($G581,$B:$B,0)+K$3,3,4))</f>
        <v>#N/A</v>
      </c>
    </row>
    <row r="582" spans="1:11" x14ac:dyDescent="0.3">
      <c r="A582">
        <v>577</v>
      </c>
      <c r="B582">
        <f t="shared" si="8"/>
        <v>145</v>
      </c>
      <c r="G582" s="6">
        <v>578</v>
      </c>
      <c r="H582" s="5" t="e" cm="1">
        <f t="array" aca="1" ref="H582" ca="1">INDIRECT(ADDRESS(MATCH($G582,$B:$B,0)+H$3,3,4))</f>
        <v>#N/A</v>
      </c>
      <c r="I582" t="e" cm="1">
        <f t="array" aca="1" ref="I582" ca="1">INDIRECT(ADDRESS(MATCH($G582,$B:$B,0)+I$3,3,4))</f>
        <v>#N/A</v>
      </c>
      <c r="J582" t="e" cm="1">
        <f t="array" aca="1" ref="J582" ca="1">INDIRECT(ADDRESS(MATCH($G582,$B:$B,0)+J$3,3,4))</f>
        <v>#N/A</v>
      </c>
      <c r="K582" t="e" cm="1">
        <f t="array" aca="1" ref="K582" ca="1">INDIRECT(ADDRESS(MATCH($G582,$B:$B,0)+K$3,3,4))</f>
        <v>#N/A</v>
      </c>
    </row>
    <row r="583" spans="1:11" x14ac:dyDescent="0.3">
      <c r="A583">
        <v>578</v>
      </c>
      <c r="B583">
        <f t="shared" ref="B583:B646" si="9">ROUNDUP(A583/4,0)</f>
        <v>145</v>
      </c>
      <c r="G583" s="6">
        <v>579</v>
      </c>
      <c r="H583" s="5" t="e" cm="1">
        <f t="array" aca="1" ref="H583" ca="1">INDIRECT(ADDRESS(MATCH($G583,$B:$B,0)+H$3,3,4))</f>
        <v>#N/A</v>
      </c>
      <c r="I583" t="e" cm="1">
        <f t="array" aca="1" ref="I583" ca="1">INDIRECT(ADDRESS(MATCH($G583,$B:$B,0)+I$3,3,4))</f>
        <v>#N/A</v>
      </c>
      <c r="J583" t="e" cm="1">
        <f t="array" aca="1" ref="J583" ca="1">INDIRECT(ADDRESS(MATCH($G583,$B:$B,0)+J$3,3,4))</f>
        <v>#N/A</v>
      </c>
      <c r="K583" t="e" cm="1">
        <f t="array" aca="1" ref="K583" ca="1">INDIRECT(ADDRESS(MATCH($G583,$B:$B,0)+K$3,3,4))</f>
        <v>#N/A</v>
      </c>
    </row>
    <row r="584" spans="1:11" x14ac:dyDescent="0.3">
      <c r="A584">
        <v>579</v>
      </c>
      <c r="B584">
        <f t="shared" si="9"/>
        <v>145</v>
      </c>
      <c r="G584" s="6">
        <v>580</v>
      </c>
      <c r="H584" s="5" t="e" cm="1">
        <f t="array" aca="1" ref="H584" ca="1">INDIRECT(ADDRESS(MATCH($G584,$B:$B,0)+H$3,3,4))</f>
        <v>#N/A</v>
      </c>
      <c r="I584" t="e" cm="1">
        <f t="array" aca="1" ref="I584" ca="1">INDIRECT(ADDRESS(MATCH($G584,$B:$B,0)+I$3,3,4))</f>
        <v>#N/A</v>
      </c>
      <c r="J584" t="e" cm="1">
        <f t="array" aca="1" ref="J584" ca="1">INDIRECT(ADDRESS(MATCH($G584,$B:$B,0)+J$3,3,4))</f>
        <v>#N/A</v>
      </c>
      <c r="K584" t="e" cm="1">
        <f t="array" aca="1" ref="K584" ca="1">INDIRECT(ADDRESS(MATCH($G584,$B:$B,0)+K$3,3,4))</f>
        <v>#N/A</v>
      </c>
    </row>
    <row r="585" spans="1:11" x14ac:dyDescent="0.3">
      <c r="A585">
        <v>580</v>
      </c>
      <c r="B585">
        <f t="shared" si="9"/>
        <v>145</v>
      </c>
      <c r="G585" s="6">
        <v>581</v>
      </c>
      <c r="H585" s="5" t="e" cm="1">
        <f t="array" aca="1" ref="H585" ca="1">INDIRECT(ADDRESS(MATCH($G585,$B:$B,0)+H$3,3,4))</f>
        <v>#N/A</v>
      </c>
      <c r="I585" t="e" cm="1">
        <f t="array" aca="1" ref="I585" ca="1">INDIRECT(ADDRESS(MATCH($G585,$B:$B,0)+I$3,3,4))</f>
        <v>#N/A</v>
      </c>
      <c r="J585" t="e" cm="1">
        <f t="array" aca="1" ref="J585" ca="1">INDIRECT(ADDRESS(MATCH($G585,$B:$B,0)+J$3,3,4))</f>
        <v>#N/A</v>
      </c>
      <c r="K585" t="e" cm="1">
        <f t="array" aca="1" ref="K585" ca="1">INDIRECT(ADDRESS(MATCH($G585,$B:$B,0)+K$3,3,4))</f>
        <v>#N/A</v>
      </c>
    </row>
    <row r="586" spans="1:11" x14ac:dyDescent="0.3">
      <c r="A586">
        <v>581</v>
      </c>
      <c r="B586">
        <f t="shared" si="9"/>
        <v>146</v>
      </c>
      <c r="G586" s="6">
        <v>582</v>
      </c>
      <c r="H586" s="5" t="e" cm="1">
        <f t="array" aca="1" ref="H586" ca="1">INDIRECT(ADDRESS(MATCH($G586,$B:$B,0)+H$3,3,4))</f>
        <v>#N/A</v>
      </c>
      <c r="I586" t="e" cm="1">
        <f t="array" aca="1" ref="I586" ca="1">INDIRECT(ADDRESS(MATCH($G586,$B:$B,0)+I$3,3,4))</f>
        <v>#N/A</v>
      </c>
      <c r="J586" t="e" cm="1">
        <f t="array" aca="1" ref="J586" ca="1">INDIRECT(ADDRESS(MATCH($G586,$B:$B,0)+J$3,3,4))</f>
        <v>#N/A</v>
      </c>
      <c r="K586" t="e" cm="1">
        <f t="array" aca="1" ref="K586" ca="1">INDIRECT(ADDRESS(MATCH($G586,$B:$B,0)+K$3,3,4))</f>
        <v>#N/A</v>
      </c>
    </row>
    <row r="587" spans="1:11" x14ac:dyDescent="0.3">
      <c r="A587">
        <v>582</v>
      </c>
      <c r="B587">
        <f t="shared" si="9"/>
        <v>146</v>
      </c>
      <c r="G587" s="6">
        <v>583</v>
      </c>
      <c r="H587" s="5" t="e" cm="1">
        <f t="array" aca="1" ref="H587" ca="1">INDIRECT(ADDRESS(MATCH($G587,$B:$B,0)+H$3,3,4))</f>
        <v>#N/A</v>
      </c>
      <c r="I587" t="e" cm="1">
        <f t="array" aca="1" ref="I587" ca="1">INDIRECT(ADDRESS(MATCH($G587,$B:$B,0)+I$3,3,4))</f>
        <v>#N/A</v>
      </c>
      <c r="J587" t="e" cm="1">
        <f t="array" aca="1" ref="J587" ca="1">INDIRECT(ADDRESS(MATCH($G587,$B:$B,0)+J$3,3,4))</f>
        <v>#N/A</v>
      </c>
      <c r="K587" t="e" cm="1">
        <f t="array" aca="1" ref="K587" ca="1">INDIRECT(ADDRESS(MATCH($G587,$B:$B,0)+K$3,3,4))</f>
        <v>#N/A</v>
      </c>
    </row>
    <row r="588" spans="1:11" x14ac:dyDescent="0.3">
      <c r="A588">
        <v>583</v>
      </c>
      <c r="B588">
        <f t="shared" si="9"/>
        <v>146</v>
      </c>
      <c r="G588" s="6">
        <v>584</v>
      </c>
      <c r="H588" s="5" t="e" cm="1">
        <f t="array" aca="1" ref="H588" ca="1">INDIRECT(ADDRESS(MATCH($G588,$B:$B,0)+H$3,3,4))</f>
        <v>#N/A</v>
      </c>
      <c r="I588" t="e" cm="1">
        <f t="array" aca="1" ref="I588" ca="1">INDIRECT(ADDRESS(MATCH($G588,$B:$B,0)+I$3,3,4))</f>
        <v>#N/A</v>
      </c>
      <c r="J588" t="e" cm="1">
        <f t="array" aca="1" ref="J588" ca="1">INDIRECT(ADDRESS(MATCH($G588,$B:$B,0)+J$3,3,4))</f>
        <v>#N/A</v>
      </c>
      <c r="K588" t="e" cm="1">
        <f t="array" aca="1" ref="K588" ca="1">INDIRECT(ADDRESS(MATCH($G588,$B:$B,0)+K$3,3,4))</f>
        <v>#N/A</v>
      </c>
    </row>
    <row r="589" spans="1:11" x14ac:dyDescent="0.3">
      <c r="A589">
        <v>584</v>
      </c>
      <c r="B589">
        <f t="shared" si="9"/>
        <v>146</v>
      </c>
      <c r="G589" s="6">
        <v>585</v>
      </c>
      <c r="H589" s="5" t="e" cm="1">
        <f t="array" aca="1" ref="H589" ca="1">INDIRECT(ADDRESS(MATCH($G589,$B:$B,0)+H$3,3,4))</f>
        <v>#N/A</v>
      </c>
      <c r="I589" t="e" cm="1">
        <f t="array" aca="1" ref="I589" ca="1">INDIRECT(ADDRESS(MATCH($G589,$B:$B,0)+I$3,3,4))</f>
        <v>#N/A</v>
      </c>
      <c r="J589" t="e" cm="1">
        <f t="array" aca="1" ref="J589" ca="1">INDIRECT(ADDRESS(MATCH($G589,$B:$B,0)+J$3,3,4))</f>
        <v>#N/A</v>
      </c>
      <c r="K589" t="e" cm="1">
        <f t="array" aca="1" ref="K589" ca="1">INDIRECT(ADDRESS(MATCH($G589,$B:$B,0)+K$3,3,4))</f>
        <v>#N/A</v>
      </c>
    </row>
    <row r="590" spans="1:11" x14ac:dyDescent="0.3">
      <c r="A590">
        <v>585</v>
      </c>
      <c r="B590">
        <f t="shared" si="9"/>
        <v>147</v>
      </c>
      <c r="G590" s="6">
        <v>586</v>
      </c>
      <c r="H590" s="5" t="e" cm="1">
        <f t="array" aca="1" ref="H590" ca="1">INDIRECT(ADDRESS(MATCH($G590,$B:$B,0)+H$3,3,4))</f>
        <v>#N/A</v>
      </c>
      <c r="I590" t="e" cm="1">
        <f t="array" aca="1" ref="I590" ca="1">INDIRECT(ADDRESS(MATCH($G590,$B:$B,0)+I$3,3,4))</f>
        <v>#N/A</v>
      </c>
      <c r="J590" t="e" cm="1">
        <f t="array" aca="1" ref="J590" ca="1">INDIRECT(ADDRESS(MATCH($G590,$B:$B,0)+J$3,3,4))</f>
        <v>#N/A</v>
      </c>
      <c r="K590" t="e" cm="1">
        <f t="array" aca="1" ref="K590" ca="1">INDIRECT(ADDRESS(MATCH($G590,$B:$B,0)+K$3,3,4))</f>
        <v>#N/A</v>
      </c>
    </row>
    <row r="591" spans="1:11" x14ac:dyDescent="0.3">
      <c r="A591">
        <v>586</v>
      </c>
      <c r="B591">
        <f t="shared" si="9"/>
        <v>147</v>
      </c>
      <c r="G591" s="6">
        <v>587</v>
      </c>
      <c r="H591" s="5" t="e" cm="1">
        <f t="array" aca="1" ref="H591" ca="1">INDIRECT(ADDRESS(MATCH($G591,$B:$B,0)+H$3,3,4))</f>
        <v>#N/A</v>
      </c>
      <c r="I591" t="e" cm="1">
        <f t="array" aca="1" ref="I591" ca="1">INDIRECT(ADDRESS(MATCH($G591,$B:$B,0)+I$3,3,4))</f>
        <v>#N/A</v>
      </c>
      <c r="J591" t="e" cm="1">
        <f t="array" aca="1" ref="J591" ca="1">INDIRECT(ADDRESS(MATCH($G591,$B:$B,0)+J$3,3,4))</f>
        <v>#N/A</v>
      </c>
      <c r="K591" t="e" cm="1">
        <f t="array" aca="1" ref="K591" ca="1">INDIRECT(ADDRESS(MATCH($G591,$B:$B,0)+K$3,3,4))</f>
        <v>#N/A</v>
      </c>
    </row>
    <row r="592" spans="1:11" x14ac:dyDescent="0.3">
      <c r="A592">
        <v>587</v>
      </c>
      <c r="B592">
        <f t="shared" si="9"/>
        <v>147</v>
      </c>
      <c r="G592" s="6">
        <v>588</v>
      </c>
      <c r="H592" s="5" t="e" cm="1">
        <f t="array" aca="1" ref="H592" ca="1">INDIRECT(ADDRESS(MATCH($G592,$B:$B,0)+H$3,3,4))</f>
        <v>#N/A</v>
      </c>
      <c r="I592" t="e" cm="1">
        <f t="array" aca="1" ref="I592" ca="1">INDIRECT(ADDRESS(MATCH($G592,$B:$B,0)+I$3,3,4))</f>
        <v>#N/A</v>
      </c>
      <c r="J592" t="e" cm="1">
        <f t="array" aca="1" ref="J592" ca="1">INDIRECT(ADDRESS(MATCH($G592,$B:$B,0)+J$3,3,4))</f>
        <v>#N/A</v>
      </c>
      <c r="K592" t="e" cm="1">
        <f t="array" aca="1" ref="K592" ca="1">INDIRECT(ADDRESS(MATCH($G592,$B:$B,0)+K$3,3,4))</f>
        <v>#N/A</v>
      </c>
    </row>
    <row r="593" spans="1:11" x14ac:dyDescent="0.3">
      <c r="A593">
        <v>588</v>
      </c>
      <c r="B593">
        <f t="shared" si="9"/>
        <v>147</v>
      </c>
      <c r="G593" s="6">
        <v>589</v>
      </c>
      <c r="H593" s="5" t="e" cm="1">
        <f t="array" aca="1" ref="H593" ca="1">INDIRECT(ADDRESS(MATCH($G593,$B:$B,0)+H$3,3,4))</f>
        <v>#N/A</v>
      </c>
      <c r="I593" t="e" cm="1">
        <f t="array" aca="1" ref="I593" ca="1">INDIRECT(ADDRESS(MATCH($G593,$B:$B,0)+I$3,3,4))</f>
        <v>#N/A</v>
      </c>
      <c r="J593" t="e" cm="1">
        <f t="array" aca="1" ref="J593" ca="1">INDIRECT(ADDRESS(MATCH($G593,$B:$B,0)+J$3,3,4))</f>
        <v>#N/A</v>
      </c>
      <c r="K593" t="e" cm="1">
        <f t="array" aca="1" ref="K593" ca="1">INDIRECT(ADDRESS(MATCH($G593,$B:$B,0)+K$3,3,4))</f>
        <v>#N/A</v>
      </c>
    </row>
    <row r="594" spans="1:11" x14ac:dyDescent="0.3">
      <c r="A594">
        <v>589</v>
      </c>
      <c r="B594">
        <f t="shared" si="9"/>
        <v>148</v>
      </c>
      <c r="G594" s="6">
        <v>590</v>
      </c>
      <c r="H594" s="5" t="e" cm="1">
        <f t="array" aca="1" ref="H594" ca="1">INDIRECT(ADDRESS(MATCH($G594,$B:$B,0)+H$3,3,4))</f>
        <v>#N/A</v>
      </c>
      <c r="I594" t="e" cm="1">
        <f t="array" aca="1" ref="I594" ca="1">INDIRECT(ADDRESS(MATCH($G594,$B:$B,0)+I$3,3,4))</f>
        <v>#N/A</v>
      </c>
      <c r="J594" t="e" cm="1">
        <f t="array" aca="1" ref="J594" ca="1">INDIRECT(ADDRESS(MATCH($G594,$B:$B,0)+J$3,3,4))</f>
        <v>#N/A</v>
      </c>
      <c r="K594" t="e" cm="1">
        <f t="array" aca="1" ref="K594" ca="1">INDIRECT(ADDRESS(MATCH($G594,$B:$B,0)+K$3,3,4))</f>
        <v>#N/A</v>
      </c>
    </row>
    <row r="595" spans="1:11" x14ac:dyDescent="0.3">
      <c r="A595">
        <v>590</v>
      </c>
      <c r="B595">
        <f t="shared" si="9"/>
        <v>148</v>
      </c>
      <c r="G595" s="6">
        <v>591</v>
      </c>
      <c r="H595" s="5" t="e" cm="1">
        <f t="array" aca="1" ref="H595" ca="1">INDIRECT(ADDRESS(MATCH($G595,$B:$B,0)+H$3,3,4))</f>
        <v>#N/A</v>
      </c>
      <c r="I595" t="e" cm="1">
        <f t="array" aca="1" ref="I595" ca="1">INDIRECT(ADDRESS(MATCH($G595,$B:$B,0)+I$3,3,4))</f>
        <v>#N/A</v>
      </c>
      <c r="J595" t="e" cm="1">
        <f t="array" aca="1" ref="J595" ca="1">INDIRECT(ADDRESS(MATCH($G595,$B:$B,0)+J$3,3,4))</f>
        <v>#N/A</v>
      </c>
      <c r="K595" t="e" cm="1">
        <f t="array" aca="1" ref="K595" ca="1">INDIRECT(ADDRESS(MATCH($G595,$B:$B,0)+K$3,3,4))</f>
        <v>#N/A</v>
      </c>
    </row>
    <row r="596" spans="1:11" x14ac:dyDescent="0.3">
      <c r="A596">
        <v>591</v>
      </c>
      <c r="B596">
        <f t="shared" si="9"/>
        <v>148</v>
      </c>
      <c r="G596" s="6">
        <v>592</v>
      </c>
      <c r="H596" s="5" t="e" cm="1">
        <f t="array" aca="1" ref="H596" ca="1">INDIRECT(ADDRESS(MATCH($G596,$B:$B,0)+H$3,3,4))</f>
        <v>#N/A</v>
      </c>
      <c r="I596" t="e" cm="1">
        <f t="array" aca="1" ref="I596" ca="1">INDIRECT(ADDRESS(MATCH($G596,$B:$B,0)+I$3,3,4))</f>
        <v>#N/A</v>
      </c>
      <c r="J596" t="e" cm="1">
        <f t="array" aca="1" ref="J596" ca="1">INDIRECT(ADDRESS(MATCH($G596,$B:$B,0)+J$3,3,4))</f>
        <v>#N/A</v>
      </c>
      <c r="K596" t="e" cm="1">
        <f t="array" aca="1" ref="K596" ca="1">INDIRECT(ADDRESS(MATCH($G596,$B:$B,0)+K$3,3,4))</f>
        <v>#N/A</v>
      </c>
    </row>
    <row r="597" spans="1:11" x14ac:dyDescent="0.3">
      <c r="A597">
        <v>592</v>
      </c>
      <c r="B597">
        <f t="shared" si="9"/>
        <v>148</v>
      </c>
      <c r="G597" s="6">
        <v>593</v>
      </c>
      <c r="H597" s="5" t="e" cm="1">
        <f t="array" aca="1" ref="H597" ca="1">INDIRECT(ADDRESS(MATCH($G597,$B:$B,0)+H$3,3,4))</f>
        <v>#N/A</v>
      </c>
      <c r="I597" t="e" cm="1">
        <f t="array" aca="1" ref="I597" ca="1">INDIRECT(ADDRESS(MATCH($G597,$B:$B,0)+I$3,3,4))</f>
        <v>#N/A</v>
      </c>
      <c r="J597" t="e" cm="1">
        <f t="array" aca="1" ref="J597" ca="1">INDIRECT(ADDRESS(MATCH($G597,$B:$B,0)+J$3,3,4))</f>
        <v>#N/A</v>
      </c>
      <c r="K597" t="e" cm="1">
        <f t="array" aca="1" ref="K597" ca="1">INDIRECT(ADDRESS(MATCH($G597,$B:$B,0)+K$3,3,4))</f>
        <v>#N/A</v>
      </c>
    </row>
    <row r="598" spans="1:11" x14ac:dyDescent="0.3">
      <c r="A598">
        <v>593</v>
      </c>
      <c r="B598">
        <f t="shared" si="9"/>
        <v>149</v>
      </c>
      <c r="G598" s="6">
        <v>594</v>
      </c>
      <c r="H598" s="5" t="e" cm="1">
        <f t="array" aca="1" ref="H598" ca="1">INDIRECT(ADDRESS(MATCH($G598,$B:$B,0)+H$3,3,4))</f>
        <v>#N/A</v>
      </c>
      <c r="I598" t="e" cm="1">
        <f t="array" aca="1" ref="I598" ca="1">INDIRECT(ADDRESS(MATCH($G598,$B:$B,0)+I$3,3,4))</f>
        <v>#N/A</v>
      </c>
      <c r="J598" t="e" cm="1">
        <f t="array" aca="1" ref="J598" ca="1">INDIRECT(ADDRESS(MATCH($G598,$B:$B,0)+J$3,3,4))</f>
        <v>#N/A</v>
      </c>
      <c r="K598" t="e" cm="1">
        <f t="array" aca="1" ref="K598" ca="1">INDIRECT(ADDRESS(MATCH($G598,$B:$B,0)+K$3,3,4))</f>
        <v>#N/A</v>
      </c>
    </row>
    <row r="599" spans="1:11" x14ac:dyDescent="0.3">
      <c r="A599">
        <v>594</v>
      </c>
      <c r="B599">
        <f t="shared" si="9"/>
        <v>149</v>
      </c>
      <c r="G599" s="6">
        <v>595</v>
      </c>
      <c r="H599" s="5" t="e" cm="1">
        <f t="array" aca="1" ref="H599" ca="1">INDIRECT(ADDRESS(MATCH($G599,$B:$B,0)+H$3,3,4))</f>
        <v>#N/A</v>
      </c>
      <c r="I599" t="e" cm="1">
        <f t="array" aca="1" ref="I599" ca="1">INDIRECT(ADDRESS(MATCH($G599,$B:$B,0)+I$3,3,4))</f>
        <v>#N/A</v>
      </c>
      <c r="J599" t="e" cm="1">
        <f t="array" aca="1" ref="J599" ca="1">INDIRECT(ADDRESS(MATCH($G599,$B:$B,0)+J$3,3,4))</f>
        <v>#N/A</v>
      </c>
      <c r="K599" t="e" cm="1">
        <f t="array" aca="1" ref="K599" ca="1">INDIRECT(ADDRESS(MATCH($G599,$B:$B,0)+K$3,3,4))</f>
        <v>#N/A</v>
      </c>
    </row>
    <row r="600" spans="1:11" x14ac:dyDescent="0.3">
      <c r="A600">
        <v>595</v>
      </c>
      <c r="B600">
        <f t="shared" si="9"/>
        <v>149</v>
      </c>
      <c r="G600" s="6">
        <v>596</v>
      </c>
      <c r="H600" s="5" t="e" cm="1">
        <f t="array" aca="1" ref="H600" ca="1">INDIRECT(ADDRESS(MATCH($G600,$B:$B,0)+H$3,3,4))</f>
        <v>#N/A</v>
      </c>
      <c r="I600" t="e" cm="1">
        <f t="array" aca="1" ref="I600" ca="1">INDIRECT(ADDRESS(MATCH($G600,$B:$B,0)+I$3,3,4))</f>
        <v>#N/A</v>
      </c>
      <c r="J600" t="e" cm="1">
        <f t="array" aca="1" ref="J600" ca="1">INDIRECT(ADDRESS(MATCH($G600,$B:$B,0)+J$3,3,4))</f>
        <v>#N/A</v>
      </c>
      <c r="K600" t="e" cm="1">
        <f t="array" aca="1" ref="K600" ca="1">INDIRECT(ADDRESS(MATCH($G600,$B:$B,0)+K$3,3,4))</f>
        <v>#N/A</v>
      </c>
    </row>
    <row r="601" spans="1:11" x14ac:dyDescent="0.3">
      <c r="A601">
        <v>596</v>
      </c>
      <c r="B601">
        <f t="shared" si="9"/>
        <v>149</v>
      </c>
      <c r="G601" s="6">
        <v>597</v>
      </c>
      <c r="H601" s="5" t="e" cm="1">
        <f t="array" aca="1" ref="H601" ca="1">INDIRECT(ADDRESS(MATCH($G601,$B:$B,0)+H$3,3,4))</f>
        <v>#N/A</v>
      </c>
      <c r="I601" t="e" cm="1">
        <f t="array" aca="1" ref="I601" ca="1">INDIRECT(ADDRESS(MATCH($G601,$B:$B,0)+I$3,3,4))</f>
        <v>#N/A</v>
      </c>
      <c r="J601" t="e" cm="1">
        <f t="array" aca="1" ref="J601" ca="1">INDIRECT(ADDRESS(MATCH($G601,$B:$B,0)+J$3,3,4))</f>
        <v>#N/A</v>
      </c>
      <c r="K601" t="e" cm="1">
        <f t="array" aca="1" ref="K601" ca="1">INDIRECT(ADDRESS(MATCH($G601,$B:$B,0)+K$3,3,4))</f>
        <v>#N/A</v>
      </c>
    </row>
    <row r="602" spans="1:11" x14ac:dyDescent="0.3">
      <c r="A602">
        <v>597</v>
      </c>
      <c r="B602">
        <f t="shared" si="9"/>
        <v>150</v>
      </c>
      <c r="G602" s="6">
        <v>598</v>
      </c>
      <c r="H602" s="5" t="e" cm="1">
        <f t="array" aca="1" ref="H602" ca="1">INDIRECT(ADDRESS(MATCH($G602,$B:$B,0)+H$3,3,4))</f>
        <v>#N/A</v>
      </c>
      <c r="I602" t="e" cm="1">
        <f t="array" aca="1" ref="I602" ca="1">INDIRECT(ADDRESS(MATCH($G602,$B:$B,0)+I$3,3,4))</f>
        <v>#N/A</v>
      </c>
      <c r="J602" t="e" cm="1">
        <f t="array" aca="1" ref="J602" ca="1">INDIRECT(ADDRESS(MATCH($G602,$B:$B,0)+J$3,3,4))</f>
        <v>#N/A</v>
      </c>
      <c r="K602" t="e" cm="1">
        <f t="array" aca="1" ref="K602" ca="1">INDIRECT(ADDRESS(MATCH($G602,$B:$B,0)+K$3,3,4))</f>
        <v>#N/A</v>
      </c>
    </row>
    <row r="603" spans="1:11" x14ac:dyDescent="0.3">
      <c r="A603">
        <v>598</v>
      </c>
      <c r="B603">
        <f t="shared" si="9"/>
        <v>150</v>
      </c>
      <c r="G603" s="6">
        <v>599</v>
      </c>
      <c r="H603" s="5" t="e" cm="1">
        <f t="array" aca="1" ref="H603" ca="1">INDIRECT(ADDRESS(MATCH($G603,$B:$B,0)+H$3,3,4))</f>
        <v>#N/A</v>
      </c>
      <c r="I603" t="e" cm="1">
        <f t="array" aca="1" ref="I603" ca="1">INDIRECT(ADDRESS(MATCH($G603,$B:$B,0)+I$3,3,4))</f>
        <v>#N/A</v>
      </c>
      <c r="J603" t="e" cm="1">
        <f t="array" aca="1" ref="J603" ca="1">INDIRECT(ADDRESS(MATCH($G603,$B:$B,0)+J$3,3,4))</f>
        <v>#N/A</v>
      </c>
      <c r="K603" t="e" cm="1">
        <f t="array" aca="1" ref="K603" ca="1">INDIRECT(ADDRESS(MATCH($G603,$B:$B,0)+K$3,3,4))</f>
        <v>#N/A</v>
      </c>
    </row>
    <row r="604" spans="1:11" x14ac:dyDescent="0.3">
      <c r="A604">
        <v>599</v>
      </c>
      <c r="B604">
        <f t="shared" si="9"/>
        <v>150</v>
      </c>
      <c r="G604" s="6">
        <v>600</v>
      </c>
      <c r="H604" s="5" t="e" cm="1">
        <f t="array" aca="1" ref="H604" ca="1">INDIRECT(ADDRESS(MATCH($G604,$B:$B,0)+H$3,3,4))</f>
        <v>#N/A</v>
      </c>
      <c r="I604" t="e" cm="1">
        <f t="array" aca="1" ref="I604" ca="1">INDIRECT(ADDRESS(MATCH($G604,$B:$B,0)+I$3,3,4))</f>
        <v>#N/A</v>
      </c>
      <c r="J604" t="e" cm="1">
        <f t="array" aca="1" ref="J604" ca="1">INDIRECT(ADDRESS(MATCH($G604,$B:$B,0)+J$3,3,4))</f>
        <v>#N/A</v>
      </c>
      <c r="K604" t="e" cm="1">
        <f t="array" aca="1" ref="K604" ca="1">INDIRECT(ADDRESS(MATCH($G604,$B:$B,0)+K$3,3,4))</f>
        <v>#N/A</v>
      </c>
    </row>
    <row r="605" spans="1:11" x14ac:dyDescent="0.3">
      <c r="A605">
        <v>600</v>
      </c>
      <c r="B605">
        <f t="shared" si="9"/>
        <v>150</v>
      </c>
      <c r="G605" s="6">
        <v>601</v>
      </c>
      <c r="H605" s="5" t="e" cm="1">
        <f t="array" aca="1" ref="H605" ca="1">INDIRECT(ADDRESS(MATCH($G605,$B:$B,0)+H$3,3,4))</f>
        <v>#N/A</v>
      </c>
      <c r="I605" t="e" cm="1">
        <f t="array" aca="1" ref="I605" ca="1">INDIRECT(ADDRESS(MATCH($G605,$B:$B,0)+I$3,3,4))</f>
        <v>#N/A</v>
      </c>
      <c r="J605" t="e" cm="1">
        <f t="array" aca="1" ref="J605" ca="1">INDIRECT(ADDRESS(MATCH($G605,$B:$B,0)+J$3,3,4))</f>
        <v>#N/A</v>
      </c>
      <c r="K605" t="e" cm="1">
        <f t="array" aca="1" ref="K605" ca="1">INDIRECT(ADDRESS(MATCH($G605,$B:$B,0)+K$3,3,4))</f>
        <v>#N/A</v>
      </c>
    </row>
    <row r="606" spans="1:11" x14ac:dyDescent="0.3">
      <c r="A606">
        <v>601</v>
      </c>
      <c r="B606">
        <f t="shared" si="9"/>
        <v>151</v>
      </c>
      <c r="G606" s="6">
        <v>602</v>
      </c>
      <c r="H606" s="5" t="e" cm="1">
        <f t="array" aca="1" ref="H606" ca="1">INDIRECT(ADDRESS(MATCH($G606,$B:$B,0)+H$3,3,4))</f>
        <v>#N/A</v>
      </c>
      <c r="I606" t="e" cm="1">
        <f t="array" aca="1" ref="I606" ca="1">INDIRECT(ADDRESS(MATCH($G606,$B:$B,0)+I$3,3,4))</f>
        <v>#N/A</v>
      </c>
      <c r="J606" t="e" cm="1">
        <f t="array" aca="1" ref="J606" ca="1">INDIRECT(ADDRESS(MATCH($G606,$B:$B,0)+J$3,3,4))</f>
        <v>#N/A</v>
      </c>
      <c r="K606" t="e" cm="1">
        <f t="array" aca="1" ref="K606" ca="1">INDIRECT(ADDRESS(MATCH($G606,$B:$B,0)+K$3,3,4))</f>
        <v>#N/A</v>
      </c>
    </row>
    <row r="607" spans="1:11" x14ac:dyDescent="0.3">
      <c r="A607">
        <v>602</v>
      </c>
      <c r="B607">
        <f t="shared" si="9"/>
        <v>151</v>
      </c>
      <c r="G607" s="6">
        <v>603</v>
      </c>
      <c r="H607" s="5" t="e" cm="1">
        <f t="array" aca="1" ref="H607" ca="1">INDIRECT(ADDRESS(MATCH($G607,$B:$B,0)+H$3,3,4))</f>
        <v>#N/A</v>
      </c>
      <c r="I607" t="e" cm="1">
        <f t="array" aca="1" ref="I607" ca="1">INDIRECT(ADDRESS(MATCH($G607,$B:$B,0)+I$3,3,4))</f>
        <v>#N/A</v>
      </c>
      <c r="J607" t="e" cm="1">
        <f t="array" aca="1" ref="J607" ca="1">INDIRECT(ADDRESS(MATCH($G607,$B:$B,0)+J$3,3,4))</f>
        <v>#N/A</v>
      </c>
      <c r="K607" t="e" cm="1">
        <f t="array" aca="1" ref="K607" ca="1">INDIRECT(ADDRESS(MATCH($G607,$B:$B,0)+K$3,3,4))</f>
        <v>#N/A</v>
      </c>
    </row>
    <row r="608" spans="1:11" x14ac:dyDescent="0.3">
      <c r="A608">
        <v>603</v>
      </c>
      <c r="B608">
        <f t="shared" si="9"/>
        <v>151</v>
      </c>
      <c r="G608" s="6">
        <v>604</v>
      </c>
      <c r="H608" s="5" t="e" cm="1">
        <f t="array" aca="1" ref="H608" ca="1">INDIRECT(ADDRESS(MATCH($G608,$B:$B,0)+H$3,3,4))</f>
        <v>#N/A</v>
      </c>
      <c r="I608" t="e" cm="1">
        <f t="array" aca="1" ref="I608" ca="1">INDIRECT(ADDRESS(MATCH($G608,$B:$B,0)+I$3,3,4))</f>
        <v>#N/A</v>
      </c>
      <c r="J608" t="e" cm="1">
        <f t="array" aca="1" ref="J608" ca="1">INDIRECT(ADDRESS(MATCH($G608,$B:$B,0)+J$3,3,4))</f>
        <v>#N/A</v>
      </c>
      <c r="K608" t="e" cm="1">
        <f t="array" aca="1" ref="K608" ca="1">INDIRECT(ADDRESS(MATCH($G608,$B:$B,0)+K$3,3,4))</f>
        <v>#N/A</v>
      </c>
    </row>
    <row r="609" spans="1:11" x14ac:dyDescent="0.3">
      <c r="A609">
        <v>604</v>
      </c>
      <c r="B609">
        <f t="shared" si="9"/>
        <v>151</v>
      </c>
      <c r="G609" s="6">
        <v>605</v>
      </c>
      <c r="H609" s="5" t="e" cm="1">
        <f t="array" aca="1" ref="H609" ca="1">INDIRECT(ADDRESS(MATCH($G609,$B:$B,0)+H$3,3,4))</f>
        <v>#N/A</v>
      </c>
      <c r="I609" t="e" cm="1">
        <f t="array" aca="1" ref="I609" ca="1">INDIRECT(ADDRESS(MATCH($G609,$B:$B,0)+I$3,3,4))</f>
        <v>#N/A</v>
      </c>
      <c r="J609" t="e" cm="1">
        <f t="array" aca="1" ref="J609" ca="1">INDIRECT(ADDRESS(MATCH($G609,$B:$B,0)+J$3,3,4))</f>
        <v>#N/A</v>
      </c>
      <c r="K609" t="e" cm="1">
        <f t="array" aca="1" ref="K609" ca="1">INDIRECT(ADDRESS(MATCH($G609,$B:$B,0)+K$3,3,4))</f>
        <v>#N/A</v>
      </c>
    </row>
    <row r="610" spans="1:11" x14ac:dyDescent="0.3">
      <c r="A610">
        <v>605</v>
      </c>
      <c r="B610">
        <f t="shared" si="9"/>
        <v>152</v>
      </c>
      <c r="G610" s="6">
        <v>606</v>
      </c>
      <c r="H610" s="5" t="e" cm="1">
        <f t="array" aca="1" ref="H610" ca="1">INDIRECT(ADDRESS(MATCH($G610,$B:$B,0)+H$3,3,4))</f>
        <v>#N/A</v>
      </c>
      <c r="I610" t="e" cm="1">
        <f t="array" aca="1" ref="I610" ca="1">INDIRECT(ADDRESS(MATCH($G610,$B:$B,0)+I$3,3,4))</f>
        <v>#N/A</v>
      </c>
      <c r="J610" t="e" cm="1">
        <f t="array" aca="1" ref="J610" ca="1">INDIRECT(ADDRESS(MATCH($G610,$B:$B,0)+J$3,3,4))</f>
        <v>#N/A</v>
      </c>
      <c r="K610" t="e" cm="1">
        <f t="array" aca="1" ref="K610" ca="1">INDIRECT(ADDRESS(MATCH($G610,$B:$B,0)+K$3,3,4))</f>
        <v>#N/A</v>
      </c>
    </row>
    <row r="611" spans="1:11" x14ac:dyDescent="0.3">
      <c r="A611">
        <v>606</v>
      </c>
      <c r="B611">
        <f t="shared" si="9"/>
        <v>152</v>
      </c>
      <c r="G611" s="6">
        <v>607</v>
      </c>
      <c r="H611" s="5" t="e" cm="1">
        <f t="array" aca="1" ref="H611" ca="1">INDIRECT(ADDRESS(MATCH($G611,$B:$B,0)+H$3,3,4))</f>
        <v>#N/A</v>
      </c>
      <c r="I611" t="e" cm="1">
        <f t="array" aca="1" ref="I611" ca="1">INDIRECT(ADDRESS(MATCH($G611,$B:$B,0)+I$3,3,4))</f>
        <v>#N/A</v>
      </c>
      <c r="J611" t="e" cm="1">
        <f t="array" aca="1" ref="J611" ca="1">INDIRECT(ADDRESS(MATCH($G611,$B:$B,0)+J$3,3,4))</f>
        <v>#N/A</v>
      </c>
      <c r="K611" t="e" cm="1">
        <f t="array" aca="1" ref="K611" ca="1">INDIRECT(ADDRESS(MATCH($G611,$B:$B,0)+K$3,3,4))</f>
        <v>#N/A</v>
      </c>
    </row>
    <row r="612" spans="1:11" x14ac:dyDescent="0.3">
      <c r="A612">
        <v>607</v>
      </c>
      <c r="B612">
        <f t="shared" si="9"/>
        <v>152</v>
      </c>
      <c r="G612" s="6">
        <v>608</v>
      </c>
      <c r="H612" s="5" t="e" cm="1">
        <f t="array" aca="1" ref="H612" ca="1">INDIRECT(ADDRESS(MATCH($G612,$B:$B,0)+H$3,3,4))</f>
        <v>#N/A</v>
      </c>
      <c r="I612" t="e" cm="1">
        <f t="array" aca="1" ref="I612" ca="1">INDIRECT(ADDRESS(MATCH($G612,$B:$B,0)+I$3,3,4))</f>
        <v>#N/A</v>
      </c>
      <c r="J612" t="e" cm="1">
        <f t="array" aca="1" ref="J612" ca="1">INDIRECT(ADDRESS(MATCH($G612,$B:$B,0)+J$3,3,4))</f>
        <v>#N/A</v>
      </c>
      <c r="K612" t="e" cm="1">
        <f t="array" aca="1" ref="K612" ca="1">INDIRECT(ADDRESS(MATCH($G612,$B:$B,0)+K$3,3,4))</f>
        <v>#N/A</v>
      </c>
    </row>
    <row r="613" spans="1:11" x14ac:dyDescent="0.3">
      <c r="A613">
        <v>608</v>
      </c>
      <c r="B613">
        <f t="shared" si="9"/>
        <v>152</v>
      </c>
      <c r="G613" s="6">
        <v>609</v>
      </c>
      <c r="H613" s="5" t="e" cm="1">
        <f t="array" aca="1" ref="H613" ca="1">INDIRECT(ADDRESS(MATCH($G613,$B:$B,0)+H$3,3,4))</f>
        <v>#N/A</v>
      </c>
      <c r="I613" t="e" cm="1">
        <f t="array" aca="1" ref="I613" ca="1">INDIRECT(ADDRESS(MATCH($G613,$B:$B,0)+I$3,3,4))</f>
        <v>#N/A</v>
      </c>
      <c r="J613" t="e" cm="1">
        <f t="array" aca="1" ref="J613" ca="1">INDIRECT(ADDRESS(MATCH($G613,$B:$B,0)+J$3,3,4))</f>
        <v>#N/A</v>
      </c>
      <c r="K613" t="e" cm="1">
        <f t="array" aca="1" ref="K613" ca="1">INDIRECT(ADDRESS(MATCH($G613,$B:$B,0)+K$3,3,4))</f>
        <v>#N/A</v>
      </c>
    </row>
    <row r="614" spans="1:11" x14ac:dyDescent="0.3">
      <c r="A614">
        <v>609</v>
      </c>
      <c r="B614">
        <f t="shared" si="9"/>
        <v>153</v>
      </c>
      <c r="G614" s="6">
        <v>610</v>
      </c>
      <c r="H614" s="5" t="e" cm="1">
        <f t="array" aca="1" ref="H614" ca="1">INDIRECT(ADDRESS(MATCH($G614,$B:$B,0)+H$3,3,4))</f>
        <v>#N/A</v>
      </c>
      <c r="I614" t="e" cm="1">
        <f t="array" aca="1" ref="I614" ca="1">INDIRECT(ADDRESS(MATCH($G614,$B:$B,0)+I$3,3,4))</f>
        <v>#N/A</v>
      </c>
      <c r="J614" t="e" cm="1">
        <f t="array" aca="1" ref="J614" ca="1">INDIRECT(ADDRESS(MATCH($G614,$B:$B,0)+J$3,3,4))</f>
        <v>#N/A</v>
      </c>
      <c r="K614" t="e" cm="1">
        <f t="array" aca="1" ref="K614" ca="1">INDIRECT(ADDRESS(MATCH($G614,$B:$B,0)+K$3,3,4))</f>
        <v>#N/A</v>
      </c>
    </row>
    <row r="615" spans="1:11" x14ac:dyDescent="0.3">
      <c r="A615">
        <v>610</v>
      </c>
      <c r="B615">
        <f t="shared" si="9"/>
        <v>153</v>
      </c>
      <c r="G615" s="6">
        <v>611</v>
      </c>
      <c r="H615" s="5" t="e" cm="1">
        <f t="array" aca="1" ref="H615" ca="1">INDIRECT(ADDRESS(MATCH($G615,$B:$B,0)+H$3,3,4))</f>
        <v>#N/A</v>
      </c>
      <c r="I615" t="e" cm="1">
        <f t="array" aca="1" ref="I615" ca="1">INDIRECT(ADDRESS(MATCH($G615,$B:$B,0)+I$3,3,4))</f>
        <v>#N/A</v>
      </c>
      <c r="J615" t="e" cm="1">
        <f t="array" aca="1" ref="J615" ca="1">INDIRECT(ADDRESS(MATCH($G615,$B:$B,0)+J$3,3,4))</f>
        <v>#N/A</v>
      </c>
      <c r="K615" t="e" cm="1">
        <f t="array" aca="1" ref="K615" ca="1">INDIRECT(ADDRESS(MATCH($G615,$B:$B,0)+K$3,3,4))</f>
        <v>#N/A</v>
      </c>
    </row>
    <row r="616" spans="1:11" x14ac:dyDescent="0.3">
      <c r="A616">
        <v>611</v>
      </c>
      <c r="B616">
        <f t="shared" si="9"/>
        <v>153</v>
      </c>
      <c r="G616" s="6">
        <v>612</v>
      </c>
      <c r="H616" s="5" t="e" cm="1">
        <f t="array" aca="1" ref="H616" ca="1">INDIRECT(ADDRESS(MATCH($G616,$B:$B,0)+H$3,3,4))</f>
        <v>#N/A</v>
      </c>
      <c r="I616" t="e" cm="1">
        <f t="array" aca="1" ref="I616" ca="1">INDIRECT(ADDRESS(MATCH($G616,$B:$B,0)+I$3,3,4))</f>
        <v>#N/A</v>
      </c>
      <c r="J616" t="e" cm="1">
        <f t="array" aca="1" ref="J616" ca="1">INDIRECT(ADDRESS(MATCH($G616,$B:$B,0)+J$3,3,4))</f>
        <v>#N/A</v>
      </c>
      <c r="K616" t="e" cm="1">
        <f t="array" aca="1" ref="K616" ca="1">INDIRECT(ADDRESS(MATCH($G616,$B:$B,0)+K$3,3,4))</f>
        <v>#N/A</v>
      </c>
    </row>
    <row r="617" spans="1:11" x14ac:dyDescent="0.3">
      <c r="A617">
        <v>612</v>
      </c>
      <c r="B617">
        <f t="shared" si="9"/>
        <v>153</v>
      </c>
      <c r="G617" s="6">
        <v>613</v>
      </c>
      <c r="H617" s="5" t="e" cm="1">
        <f t="array" aca="1" ref="H617" ca="1">INDIRECT(ADDRESS(MATCH($G617,$B:$B,0)+H$3,3,4))</f>
        <v>#N/A</v>
      </c>
      <c r="I617" t="e" cm="1">
        <f t="array" aca="1" ref="I617" ca="1">INDIRECT(ADDRESS(MATCH($G617,$B:$B,0)+I$3,3,4))</f>
        <v>#N/A</v>
      </c>
      <c r="J617" t="e" cm="1">
        <f t="array" aca="1" ref="J617" ca="1">INDIRECT(ADDRESS(MATCH($G617,$B:$B,0)+J$3,3,4))</f>
        <v>#N/A</v>
      </c>
      <c r="K617" t="e" cm="1">
        <f t="array" aca="1" ref="K617" ca="1">INDIRECT(ADDRESS(MATCH($G617,$B:$B,0)+K$3,3,4))</f>
        <v>#N/A</v>
      </c>
    </row>
    <row r="618" spans="1:11" x14ac:dyDescent="0.3">
      <c r="A618">
        <v>613</v>
      </c>
      <c r="B618">
        <f t="shared" si="9"/>
        <v>154</v>
      </c>
      <c r="G618" s="6">
        <v>614</v>
      </c>
      <c r="H618" s="5" t="e" cm="1">
        <f t="array" aca="1" ref="H618" ca="1">INDIRECT(ADDRESS(MATCH($G618,$B:$B,0)+H$3,3,4))</f>
        <v>#N/A</v>
      </c>
      <c r="I618" t="e" cm="1">
        <f t="array" aca="1" ref="I618" ca="1">INDIRECT(ADDRESS(MATCH($G618,$B:$B,0)+I$3,3,4))</f>
        <v>#N/A</v>
      </c>
      <c r="J618" t="e" cm="1">
        <f t="array" aca="1" ref="J618" ca="1">INDIRECT(ADDRESS(MATCH($G618,$B:$B,0)+J$3,3,4))</f>
        <v>#N/A</v>
      </c>
      <c r="K618" t="e" cm="1">
        <f t="array" aca="1" ref="K618" ca="1">INDIRECT(ADDRESS(MATCH($G618,$B:$B,0)+K$3,3,4))</f>
        <v>#N/A</v>
      </c>
    </row>
    <row r="619" spans="1:11" x14ac:dyDescent="0.3">
      <c r="A619">
        <v>614</v>
      </c>
      <c r="B619">
        <f t="shared" si="9"/>
        <v>154</v>
      </c>
      <c r="G619" s="6">
        <v>615</v>
      </c>
      <c r="H619" s="5" t="e" cm="1">
        <f t="array" aca="1" ref="H619" ca="1">INDIRECT(ADDRESS(MATCH($G619,$B:$B,0)+H$3,3,4))</f>
        <v>#N/A</v>
      </c>
      <c r="I619" t="e" cm="1">
        <f t="array" aca="1" ref="I619" ca="1">INDIRECT(ADDRESS(MATCH($G619,$B:$B,0)+I$3,3,4))</f>
        <v>#N/A</v>
      </c>
      <c r="J619" t="e" cm="1">
        <f t="array" aca="1" ref="J619" ca="1">INDIRECT(ADDRESS(MATCH($G619,$B:$B,0)+J$3,3,4))</f>
        <v>#N/A</v>
      </c>
      <c r="K619" t="e" cm="1">
        <f t="array" aca="1" ref="K619" ca="1">INDIRECT(ADDRESS(MATCH($G619,$B:$B,0)+K$3,3,4))</f>
        <v>#N/A</v>
      </c>
    </row>
    <row r="620" spans="1:11" x14ac:dyDescent="0.3">
      <c r="A620">
        <v>615</v>
      </c>
      <c r="B620">
        <f t="shared" si="9"/>
        <v>154</v>
      </c>
      <c r="G620" s="6">
        <v>616</v>
      </c>
      <c r="H620" s="5" t="e" cm="1">
        <f t="array" aca="1" ref="H620" ca="1">INDIRECT(ADDRESS(MATCH($G620,$B:$B,0)+H$3,3,4))</f>
        <v>#N/A</v>
      </c>
      <c r="I620" t="e" cm="1">
        <f t="array" aca="1" ref="I620" ca="1">INDIRECT(ADDRESS(MATCH($G620,$B:$B,0)+I$3,3,4))</f>
        <v>#N/A</v>
      </c>
      <c r="J620" t="e" cm="1">
        <f t="array" aca="1" ref="J620" ca="1">INDIRECT(ADDRESS(MATCH($G620,$B:$B,0)+J$3,3,4))</f>
        <v>#N/A</v>
      </c>
      <c r="K620" t="e" cm="1">
        <f t="array" aca="1" ref="K620" ca="1">INDIRECT(ADDRESS(MATCH($G620,$B:$B,0)+K$3,3,4))</f>
        <v>#N/A</v>
      </c>
    </row>
    <row r="621" spans="1:11" x14ac:dyDescent="0.3">
      <c r="A621">
        <v>616</v>
      </c>
      <c r="B621">
        <f t="shared" si="9"/>
        <v>154</v>
      </c>
      <c r="G621" s="6">
        <v>617</v>
      </c>
      <c r="H621" s="5" t="e" cm="1">
        <f t="array" aca="1" ref="H621" ca="1">INDIRECT(ADDRESS(MATCH($G621,$B:$B,0)+H$3,3,4))</f>
        <v>#N/A</v>
      </c>
      <c r="I621" t="e" cm="1">
        <f t="array" aca="1" ref="I621" ca="1">INDIRECT(ADDRESS(MATCH($G621,$B:$B,0)+I$3,3,4))</f>
        <v>#N/A</v>
      </c>
      <c r="J621" t="e" cm="1">
        <f t="array" aca="1" ref="J621" ca="1">INDIRECT(ADDRESS(MATCH($G621,$B:$B,0)+J$3,3,4))</f>
        <v>#N/A</v>
      </c>
      <c r="K621" t="e" cm="1">
        <f t="array" aca="1" ref="K621" ca="1">INDIRECT(ADDRESS(MATCH($G621,$B:$B,0)+K$3,3,4))</f>
        <v>#N/A</v>
      </c>
    </row>
    <row r="622" spans="1:11" x14ac:dyDescent="0.3">
      <c r="A622">
        <v>617</v>
      </c>
      <c r="B622">
        <f t="shared" si="9"/>
        <v>155</v>
      </c>
      <c r="G622" s="6">
        <v>618</v>
      </c>
      <c r="H622" s="5" t="e" cm="1">
        <f t="array" aca="1" ref="H622" ca="1">INDIRECT(ADDRESS(MATCH($G622,$B:$B,0)+H$3,3,4))</f>
        <v>#N/A</v>
      </c>
      <c r="I622" t="e" cm="1">
        <f t="array" aca="1" ref="I622" ca="1">INDIRECT(ADDRESS(MATCH($G622,$B:$B,0)+I$3,3,4))</f>
        <v>#N/A</v>
      </c>
      <c r="J622" t="e" cm="1">
        <f t="array" aca="1" ref="J622" ca="1">INDIRECT(ADDRESS(MATCH($G622,$B:$B,0)+J$3,3,4))</f>
        <v>#N/A</v>
      </c>
      <c r="K622" t="e" cm="1">
        <f t="array" aca="1" ref="K622" ca="1">INDIRECT(ADDRESS(MATCH($G622,$B:$B,0)+K$3,3,4))</f>
        <v>#N/A</v>
      </c>
    </row>
    <row r="623" spans="1:11" x14ac:dyDescent="0.3">
      <c r="A623">
        <v>618</v>
      </c>
      <c r="B623">
        <f t="shared" si="9"/>
        <v>155</v>
      </c>
      <c r="G623" s="6">
        <v>619</v>
      </c>
      <c r="H623" s="5" t="e" cm="1">
        <f t="array" aca="1" ref="H623" ca="1">INDIRECT(ADDRESS(MATCH($G623,$B:$B,0)+H$3,3,4))</f>
        <v>#N/A</v>
      </c>
      <c r="I623" t="e" cm="1">
        <f t="array" aca="1" ref="I623" ca="1">INDIRECT(ADDRESS(MATCH($G623,$B:$B,0)+I$3,3,4))</f>
        <v>#N/A</v>
      </c>
      <c r="J623" t="e" cm="1">
        <f t="array" aca="1" ref="J623" ca="1">INDIRECT(ADDRESS(MATCH($G623,$B:$B,0)+J$3,3,4))</f>
        <v>#N/A</v>
      </c>
      <c r="K623" t="e" cm="1">
        <f t="array" aca="1" ref="K623" ca="1">INDIRECT(ADDRESS(MATCH($G623,$B:$B,0)+K$3,3,4))</f>
        <v>#N/A</v>
      </c>
    </row>
    <row r="624" spans="1:11" x14ac:dyDescent="0.3">
      <c r="A624">
        <v>619</v>
      </c>
      <c r="B624">
        <f t="shared" si="9"/>
        <v>155</v>
      </c>
      <c r="G624" s="6">
        <v>620</v>
      </c>
      <c r="H624" s="5" t="e" cm="1">
        <f t="array" aca="1" ref="H624" ca="1">INDIRECT(ADDRESS(MATCH($G624,$B:$B,0)+H$3,3,4))</f>
        <v>#N/A</v>
      </c>
      <c r="I624" t="e" cm="1">
        <f t="array" aca="1" ref="I624" ca="1">INDIRECT(ADDRESS(MATCH($G624,$B:$B,0)+I$3,3,4))</f>
        <v>#N/A</v>
      </c>
      <c r="J624" t="e" cm="1">
        <f t="array" aca="1" ref="J624" ca="1">INDIRECT(ADDRESS(MATCH($G624,$B:$B,0)+J$3,3,4))</f>
        <v>#N/A</v>
      </c>
      <c r="K624" t="e" cm="1">
        <f t="array" aca="1" ref="K624" ca="1">INDIRECT(ADDRESS(MATCH($G624,$B:$B,0)+K$3,3,4))</f>
        <v>#N/A</v>
      </c>
    </row>
    <row r="625" spans="1:11" x14ac:dyDescent="0.3">
      <c r="A625">
        <v>620</v>
      </c>
      <c r="B625">
        <f t="shared" si="9"/>
        <v>155</v>
      </c>
      <c r="G625" s="6">
        <v>621</v>
      </c>
      <c r="H625" s="5" t="e" cm="1">
        <f t="array" aca="1" ref="H625" ca="1">INDIRECT(ADDRESS(MATCH($G625,$B:$B,0)+H$3,3,4))</f>
        <v>#N/A</v>
      </c>
      <c r="I625" t="e" cm="1">
        <f t="array" aca="1" ref="I625" ca="1">INDIRECT(ADDRESS(MATCH($G625,$B:$B,0)+I$3,3,4))</f>
        <v>#N/A</v>
      </c>
      <c r="J625" t="e" cm="1">
        <f t="array" aca="1" ref="J625" ca="1">INDIRECT(ADDRESS(MATCH($G625,$B:$B,0)+J$3,3,4))</f>
        <v>#N/A</v>
      </c>
      <c r="K625" t="e" cm="1">
        <f t="array" aca="1" ref="K625" ca="1">INDIRECT(ADDRESS(MATCH($G625,$B:$B,0)+K$3,3,4))</f>
        <v>#N/A</v>
      </c>
    </row>
    <row r="626" spans="1:11" x14ac:dyDescent="0.3">
      <c r="A626">
        <v>621</v>
      </c>
      <c r="B626">
        <f t="shared" si="9"/>
        <v>156</v>
      </c>
      <c r="G626" s="6">
        <v>622</v>
      </c>
      <c r="H626" s="5" t="e" cm="1">
        <f t="array" aca="1" ref="H626" ca="1">INDIRECT(ADDRESS(MATCH($G626,$B:$B,0)+H$3,3,4))</f>
        <v>#N/A</v>
      </c>
      <c r="I626" t="e" cm="1">
        <f t="array" aca="1" ref="I626" ca="1">INDIRECT(ADDRESS(MATCH($G626,$B:$B,0)+I$3,3,4))</f>
        <v>#N/A</v>
      </c>
      <c r="J626" t="e" cm="1">
        <f t="array" aca="1" ref="J626" ca="1">INDIRECT(ADDRESS(MATCH($G626,$B:$B,0)+J$3,3,4))</f>
        <v>#N/A</v>
      </c>
      <c r="K626" t="e" cm="1">
        <f t="array" aca="1" ref="K626" ca="1">INDIRECT(ADDRESS(MATCH($G626,$B:$B,0)+K$3,3,4))</f>
        <v>#N/A</v>
      </c>
    </row>
    <row r="627" spans="1:11" x14ac:dyDescent="0.3">
      <c r="A627">
        <v>622</v>
      </c>
      <c r="B627">
        <f t="shared" si="9"/>
        <v>156</v>
      </c>
      <c r="G627" s="6">
        <v>623</v>
      </c>
      <c r="H627" s="5" t="e" cm="1">
        <f t="array" aca="1" ref="H627" ca="1">INDIRECT(ADDRESS(MATCH($G627,$B:$B,0)+H$3,3,4))</f>
        <v>#N/A</v>
      </c>
      <c r="I627" t="e" cm="1">
        <f t="array" aca="1" ref="I627" ca="1">INDIRECT(ADDRESS(MATCH($G627,$B:$B,0)+I$3,3,4))</f>
        <v>#N/A</v>
      </c>
      <c r="J627" t="e" cm="1">
        <f t="array" aca="1" ref="J627" ca="1">INDIRECT(ADDRESS(MATCH($G627,$B:$B,0)+J$3,3,4))</f>
        <v>#N/A</v>
      </c>
      <c r="K627" t="e" cm="1">
        <f t="array" aca="1" ref="K627" ca="1">INDIRECT(ADDRESS(MATCH($G627,$B:$B,0)+K$3,3,4))</f>
        <v>#N/A</v>
      </c>
    </row>
    <row r="628" spans="1:11" x14ac:dyDescent="0.3">
      <c r="A628">
        <v>623</v>
      </c>
      <c r="B628">
        <f t="shared" si="9"/>
        <v>156</v>
      </c>
      <c r="G628" s="6">
        <v>624</v>
      </c>
      <c r="H628" s="5" t="e" cm="1">
        <f t="array" aca="1" ref="H628" ca="1">INDIRECT(ADDRESS(MATCH($G628,$B:$B,0)+H$3,3,4))</f>
        <v>#N/A</v>
      </c>
      <c r="I628" t="e" cm="1">
        <f t="array" aca="1" ref="I628" ca="1">INDIRECT(ADDRESS(MATCH($G628,$B:$B,0)+I$3,3,4))</f>
        <v>#N/A</v>
      </c>
      <c r="J628" t="e" cm="1">
        <f t="array" aca="1" ref="J628" ca="1">INDIRECT(ADDRESS(MATCH($G628,$B:$B,0)+J$3,3,4))</f>
        <v>#N/A</v>
      </c>
      <c r="K628" t="e" cm="1">
        <f t="array" aca="1" ref="K628" ca="1">INDIRECT(ADDRESS(MATCH($G628,$B:$B,0)+K$3,3,4))</f>
        <v>#N/A</v>
      </c>
    </row>
    <row r="629" spans="1:11" x14ac:dyDescent="0.3">
      <c r="A629">
        <v>624</v>
      </c>
      <c r="B629">
        <f t="shared" si="9"/>
        <v>156</v>
      </c>
      <c r="G629" s="6">
        <v>625</v>
      </c>
      <c r="H629" s="5" t="e" cm="1">
        <f t="array" aca="1" ref="H629" ca="1">INDIRECT(ADDRESS(MATCH($G629,$B:$B,0)+H$3,3,4))</f>
        <v>#N/A</v>
      </c>
      <c r="I629" t="e" cm="1">
        <f t="array" aca="1" ref="I629" ca="1">INDIRECT(ADDRESS(MATCH($G629,$B:$B,0)+I$3,3,4))</f>
        <v>#N/A</v>
      </c>
      <c r="J629" t="e" cm="1">
        <f t="array" aca="1" ref="J629" ca="1">INDIRECT(ADDRESS(MATCH($G629,$B:$B,0)+J$3,3,4))</f>
        <v>#N/A</v>
      </c>
      <c r="K629" t="e" cm="1">
        <f t="array" aca="1" ref="K629" ca="1">INDIRECT(ADDRESS(MATCH($G629,$B:$B,0)+K$3,3,4))</f>
        <v>#N/A</v>
      </c>
    </row>
    <row r="630" spans="1:11" x14ac:dyDescent="0.3">
      <c r="A630">
        <v>625</v>
      </c>
      <c r="B630">
        <f t="shared" si="9"/>
        <v>157</v>
      </c>
      <c r="G630" s="6">
        <v>626</v>
      </c>
      <c r="H630" s="5" t="e" cm="1">
        <f t="array" aca="1" ref="H630" ca="1">INDIRECT(ADDRESS(MATCH($G630,$B:$B,0)+H$3,3,4))</f>
        <v>#N/A</v>
      </c>
      <c r="I630" t="e" cm="1">
        <f t="array" aca="1" ref="I630" ca="1">INDIRECT(ADDRESS(MATCH($G630,$B:$B,0)+I$3,3,4))</f>
        <v>#N/A</v>
      </c>
      <c r="J630" t="e" cm="1">
        <f t="array" aca="1" ref="J630" ca="1">INDIRECT(ADDRESS(MATCH($G630,$B:$B,0)+J$3,3,4))</f>
        <v>#N/A</v>
      </c>
      <c r="K630" t="e" cm="1">
        <f t="array" aca="1" ref="K630" ca="1">INDIRECT(ADDRESS(MATCH($G630,$B:$B,0)+K$3,3,4))</f>
        <v>#N/A</v>
      </c>
    </row>
    <row r="631" spans="1:11" x14ac:dyDescent="0.3">
      <c r="A631">
        <v>626</v>
      </c>
      <c r="B631">
        <f t="shared" si="9"/>
        <v>157</v>
      </c>
      <c r="G631" s="6">
        <v>627</v>
      </c>
      <c r="H631" s="5" t="e" cm="1">
        <f t="array" aca="1" ref="H631" ca="1">INDIRECT(ADDRESS(MATCH($G631,$B:$B,0)+H$3,3,4))</f>
        <v>#N/A</v>
      </c>
      <c r="I631" t="e" cm="1">
        <f t="array" aca="1" ref="I631" ca="1">INDIRECT(ADDRESS(MATCH($G631,$B:$B,0)+I$3,3,4))</f>
        <v>#N/A</v>
      </c>
      <c r="J631" t="e" cm="1">
        <f t="array" aca="1" ref="J631" ca="1">INDIRECT(ADDRESS(MATCH($G631,$B:$B,0)+J$3,3,4))</f>
        <v>#N/A</v>
      </c>
      <c r="K631" t="e" cm="1">
        <f t="array" aca="1" ref="K631" ca="1">INDIRECT(ADDRESS(MATCH($G631,$B:$B,0)+K$3,3,4))</f>
        <v>#N/A</v>
      </c>
    </row>
    <row r="632" spans="1:11" x14ac:dyDescent="0.3">
      <c r="A632">
        <v>627</v>
      </c>
      <c r="B632">
        <f t="shared" si="9"/>
        <v>157</v>
      </c>
      <c r="G632" s="6">
        <v>628</v>
      </c>
      <c r="H632" s="5" t="e" cm="1">
        <f t="array" aca="1" ref="H632" ca="1">INDIRECT(ADDRESS(MATCH($G632,$B:$B,0)+H$3,3,4))</f>
        <v>#N/A</v>
      </c>
      <c r="I632" t="e" cm="1">
        <f t="array" aca="1" ref="I632" ca="1">INDIRECT(ADDRESS(MATCH($G632,$B:$B,0)+I$3,3,4))</f>
        <v>#N/A</v>
      </c>
      <c r="J632" t="e" cm="1">
        <f t="array" aca="1" ref="J632" ca="1">INDIRECT(ADDRESS(MATCH($G632,$B:$B,0)+J$3,3,4))</f>
        <v>#N/A</v>
      </c>
      <c r="K632" t="e" cm="1">
        <f t="array" aca="1" ref="K632" ca="1">INDIRECT(ADDRESS(MATCH($G632,$B:$B,0)+K$3,3,4))</f>
        <v>#N/A</v>
      </c>
    </row>
    <row r="633" spans="1:11" x14ac:dyDescent="0.3">
      <c r="A633">
        <v>628</v>
      </c>
      <c r="B633">
        <f t="shared" si="9"/>
        <v>157</v>
      </c>
      <c r="G633" s="6">
        <v>629</v>
      </c>
      <c r="H633" s="5" t="e" cm="1">
        <f t="array" aca="1" ref="H633" ca="1">INDIRECT(ADDRESS(MATCH($G633,$B:$B,0)+H$3,3,4))</f>
        <v>#N/A</v>
      </c>
      <c r="I633" t="e" cm="1">
        <f t="array" aca="1" ref="I633" ca="1">INDIRECT(ADDRESS(MATCH($G633,$B:$B,0)+I$3,3,4))</f>
        <v>#N/A</v>
      </c>
      <c r="J633" t="e" cm="1">
        <f t="array" aca="1" ref="J633" ca="1">INDIRECT(ADDRESS(MATCH($G633,$B:$B,0)+J$3,3,4))</f>
        <v>#N/A</v>
      </c>
      <c r="K633" t="e" cm="1">
        <f t="array" aca="1" ref="K633" ca="1">INDIRECT(ADDRESS(MATCH($G633,$B:$B,0)+K$3,3,4))</f>
        <v>#N/A</v>
      </c>
    </row>
    <row r="634" spans="1:11" x14ac:dyDescent="0.3">
      <c r="A634">
        <v>629</v>
      </c>
      <c r="B634">
        <f t="shared" si="9"/>
        <v>158</v>
      </c>
      <c r="G634" s="6">
        <v>630</v>
      </c>
      <c r="H634" s="5" t="e" cm="1">
        <f t="array" aca="1" ref="H634" ca="1">INDIRECT(ADDRESS(MATCH($G634,$B:$B,0)+H$3,3,4))</f>
        <v>#N/A</v>
      </c>
      <c r="I634" t="e" cm="1">
        <f t="array" aca="1" ref="I634" ca="1">INDIRECT(ADDRESS(MATCH($G634,$B:$B,0)+I$3,3,4))</f>
        <v>#N/A</v>
      </c>
      <c r="J634" t="e" cm="1">
        <f t="array" aca="1" ref="J634" ca="1">INDIRECT(ADDRESS(MATCH($G634,$B:$B,0)+J$3,3,4))</f>
        <v>#N/A</v>
      </c>
      <c r="K634" t="e" cm="1">
        <f t="array" aca="1" ref="K634" ca="1">INDIRECT(ADDRESS(MATCH($G634,$B:$B,0)+K$3,3,4))</f>
        <v>#N/A</v>
      </c>
    </row>
    <row r="635" spans="1:11" x14ac:dyDescent="0.3">
      <c r="A635">
        <v>630</v>
      </c>
      <c r="B635">
        <f t="shared" si="9"/>
        <v>158</v>
      </c>
      <c r="G635" s="6">
        <v>631</v>
      </c>
      <c r="H635" s="5" t="e" cm="1">
        <f t="array" aca="1" ref="H635" ca="1">INDIRECT(ADDRESS(MATCH($G635,$B:$B,0)+H$3,3,4))</f>
        <v>#N/A</v>
      </c>
      <c r="I635" t="e" cm="1">
        <f t="array" aca="1" ref="I635" ca="1">INDIRECT(ADDRESS(MATCH($G635,$B:$B,0)+I$3,3,4))</f>
        <v>#N/A</v>
      </c>
      <c r="J635" t="e" cm="1">
        <f t="array" aca="1" ref="J635" ca="1">INDIRECT(ADDRESS(MATCH($G635,$B:$B,0)+J$3,3,4))</f>
        <v>#N/A</v>
      </c>
      <c r="K635" t="e" cm="1">
        <f t="array" aca="1" ref="K635" ca="1">INDIRECT(ADDRESS(MATCH($G635,$B:$B,0)+K$3,3,4))</f>
        <v>#N/A</v>
      </c>
    </row>
    <row r="636" spans="1:11" x14ac:dyDescent="0.3">
      <c r="A636">
        <v>631</v>
      </c>
      <c r="B636">
        <f t="shared" si="9"/>
        <v>158</v>
      </c>
      <c r="G636" s="6">
        <v>632</v>
      </c>
      <c r="H636" s="5" t="e" cm="1">
        <f t="array" aca="1" ref="H636" ca="1">INDIRECT(ADDRESS(MATCH($G636,$B:$B,0)+H$3,3,4))</f>
        <v>#N/A</v>
      </c>
      <c r="I636" t="e" cm="1">
        <f t="array" aca="1" ref="I636" ca="1">INDIRECT(ADDRESS(MATCH($G636,$B:$B,0)+I$3,3,4))</f>
        <v>#N/A</v>
      </c>
      <c r="J636" t="e" cm="1">
        <f t="array" aca="1" ref="J636" ca="1">INDIRECT(ADDRESS(MATCH($G636,$B:$B,0)+J$3,3,4))</f>
        <v>#N/A</v>
      </c>
      <c r="K636" t="e" cm="1">
        <f t="array" aca="1" ref="K636" ca="1">INDIRECT(ADDRESS(MATCH($G636,$B:$B,0)+K$3,3,4))</f>
        <v>#N/A</v>
      </c>
    </row>
    <row r="637" spans="1:11" x14ac:dyDescent="0.3">
      <c r="A637">
        <v>632</v>
      </c>
      <c r="B637">
        <f t="shared" si="9"/>
        <v>158</v>
      </c>
      <c r="G637" s="6">
        <v>633</v>
      </c>
      <c r="H637" s="5" t="e" cm="1">
        <f t="array" aca="1" ref="H637" ca="1">INDIRECT(ADDRESS(MATCH($G637,$B:$B,0)+H$3,3,4))</f>
        <v>#N/A</v>
      </c>
      <c r="I637" t="e" cm="1">
        <f t="array" aca="1" ref="I637" ca="1">INDIRECT(ADDRESS(MATCH($G637,$B:$B,0)+I$3,3,4))</f>
        <v>#N/A</v>
      </c>
      <c r="J637" t="e" cm="1">
        <f t="array" aca="1" ref="J637" ca="1">INDIRECT(ADDRESS(MATCH($G637,$B:$B,0)+J$3,3,4))</f>
        <v>#N/A</v>
      </c>
      <c r="K637" t="e" cm="1">
        <f t="array" aca="1" ref="K637" ca="1">INDIRECT(ADDRESS(MATCH($G637,$B:$B,0)+K$3,3,4))</f>
        <v>#N/A</v>
      </c>
    </row>
    <row r="638" spans="1:11" x14ac:dyDescent="0.3">
      <c r="A638">
        <v>633</v>
      </c>
      <c r="B638">
        <f t="shared" si="9"/>
        <v>159</v>
      </c>
      <c r="G638" s="6">
        <v>634</v>
      </c>
      <c r="H638" s="5" t="e" cm="1">
        <f t="array" aca="1" ref="H638" ca="1">INDIRECT(ADDRESS(MATCH($G638,$B:$B,0)+H$3,3,4))</f>
        <v>#N/A</v>
      </c>
      <c r="I638" t="e" cm="1">
        <f t="array" aca="1" ref="I638" ca="1">INDIRECT(ADDRESS(MATCH($G638,$B:$B,0)+I$3,3,4))</f>
        <v>#N/A</v>
      </c>
      <c r="J638" t="e" cm="1">
        <f t="array" aca="1" ref="J638" ca="1">INDIRECT(ADDRESS(MATCH($G638,$B:$B,0)+J$3,3,4))</f>
        <v>#N/A</v>
      </c>
      <c r="K638" t="e" cm="1">
        <f t="array" aca="1" ref="K638" ca="1">INDIRECT(ADDRESS(MATCH($G638,$B:$B,0)+K$3,3,4))</f>
        <v>#N/A</v>
      </c>
    </row>
    <row r="639" spans="1:11" x14ac:dyDescent="0.3">
      <c r="A639">
        <v>634</v>
      </c>
      <c r="B639">
        <f t="shared" si="9"/>
        <v>159</v>
      </c>
      <c r="G639" s="6">
        <v>635</v>
      </c>
      <c r="H639" s="5" t="e" cm="1">
        <f t="array" aca="1" ref="H639" ca="1">INDIRECT(ADDRESS(MATCH($G639,$B:$B,0)+H$3,3,4))</f>
        <v>#N/A</v>
      </c>
      <c r="I639" t="e" cm="1">
        <f t="array" aca="1" ref="I639" ca="1">INDIRECT(ADDRESS(MATCH($G639,$B:$B,0)+I$3,3,4))</f>
        <v>#N/A</v>
      </c>
      <c r="J639" t="e" cm="1">
        <f t="array" aca="1" ref="J639" ca="1">INDIRECT(ADDRESS(MATCH($G639,$B:$B,0)+J$3,3,4))</f>
        <v>#N/A</v>
      </c>
      <c r="K639" t="e" cm="1">
        <f t="array" aca="1" ref="K639" ca="1">INDIRECT(ADDRESS(MATCH($G639,$B:$B,0)+K$3,3,4))</f>
        <v>#N/A</v>
      </c>
    </row>
    <row r="640" spans="1:11" x14ac:dyDescent="0.3">
      <c r="A640">
        <v>635</v>
      </c>
      <c r="B640">
        <f t="shared" si="9"/>
        <v>159</v>
      </c>
      <c r="G640" s="6">
        <v>636</v>
      </c>
      <c r="H640" s="5" t="e" cm="1">
        <f t="array" aca="1" ref="H640" ca="1">INDIRECT(ADDRESS(MATCH($G640,$B:$B,0)+H$3,3,4))</f>
        <v>#N/A</v>
      </c>
      <c r="I640" t="e" cm="1">
        <f t="array" aca="1" ref="I640" ca="1">INDIRECT(ADDRESS(MATCH($G640,$B:$B,0)+I$3,3,4))</f>
        <v>#N/A</v>
      </c>
      <c r="J640" t="e" cm="1">
        <f t="array" aca="1" ref="J640" ca="1">INDIRECT(ADDRESS(MATCH($G640,$B:$B,0)+J$3,3,4))</f>
        <v>#N/A</v>
      </c>
      <c r="K640" t="e" cm="1">
        <f t="array" aca="1" ref="K640" ca="1">INDIRECT(ADDRESS(MATCH($G640,$B:$B,0)+K$3,3,4))</f>
        <v>#N/A</v>
      </c>
    </row>
    <row r="641" spans="1:11" x14ac:dyDescent="0.3">
      <c r="A641">
        <v>636</v>
      </c>
      <c r="B641">
        <f t="shared" si="9"/>
        <v>159</v>
      </c>
      <c r="G641" s="6">
        <v>637</v>
      </c>
      <c r="H641" s="5" t="e" cm="1">
        <f t="array" aca="1" ref="H641" ca="1">INDIRECT(ADDRESS(MATCH($G641,$B:$B,0)+H$3,3,4))</f>
        <v>#N/A</v>
      </c>
      <c r="I641" t="e" cm="1">
        <f t="array" aca="1" ref="I641" ca="1">INDIRECT(ADDRESS(MATCH($G641,$B:$B,0)+I$3,3,4))</f>
        <v>#N/A</v>
      </c>
      <c r="J641" t="e" cm="1">
        <f t="array" aca="1" ref="J641" ca="1">INDIRECT(ADDRESS(MATCH($G641,$B:$B,0)+J$3,3,4))</f>
        <v>#N/A</v>
      </c>
      <c r="K641" t="e" cm="1">
        <f t="array" aca="1" ref="K641" ca="1">INDIRECT(ADDRESS(MATCH($G641,$B:$B,0)+K$3,3,4))</f>
        <v>#N/A</v>
      </c>
    </row>
    <row r="642" spans="1:11" x14ac:dyDescent="0.3">
      <c r="A642">
        <v>637</v>
      </c>
      <c r="B642">
        <f t="shared" si="9"/>
        <v>160</v>
      </c>
      <c r="G642" s="6">
        <v>638</v>
      </c>
      <c r="H642" s="5" t="e" cm="1">
        <f t="array" aca="1" ref="H642" ca="1">INDIRECT(ADDRESS(MATCH($G642,$B:$B,0)+H$3,3,4))</f>
        <v>#N/A</v>
      </c>
      <c r="I642" t="e" cm="1">
        <f t="array" aca="1" ref="I642" ca="1">INDIRECT(ADDRESS(MATCH($G642,$B:$B,0)+I$3,3,4))</f>
        <v>#N/A</v>
      </c>
      <c r="J642" t="e" cm="1">
        <f t="array" aca="1" ref="J642" ca="1">INDIRECT(ADDRESS(MATCH($G642,$B:$B,0)+J$3,3,4))</f>
        <v>#N/A</v>
      </c>
      <c r="K642" t="e" cm="1">
        <f t="array" aca="1" ref="K642" ca="1">INDIRECT(ADDRESS(MATCH($G642,$B:$B,0)+K$3,3,4))</f>
        <v>#N/A</v>
      </c>
    </row>
    <row r="643" spans="1:11" x14ac:dyDescent="0.3">
      <c r="A643">
        <v>638</v>
      </c>
      <c r="B643">
        <f t="shared" si="9"/>
        <v>160</v>
      </c>
      <c r="G643" s="6">
        <v>639</v>
      </c>
      <c r="H643" s="5" t="e" cm="1">
        <f t="array" aca="1" ref="H643" ca="1">INDIRECT(ADDRESS(MATCH($G643,$B:$B,0)+H$3,3,4))</f>
        <v>#N/A</v>
      </c>
      <c r="I643" t="e" cm="1">
        <f t="array" aca="1" ref="I643" ca="1">INDIRECT(ADDRESS(MATCH($G643,$B:$B,0)+I$3,3,4))</f>
        <v>#N/A</v>
      </c>
      <c r="J643" t="e" cm="1">
        <f t="array" aca="1" ref="J643" ca="1">INDIRECT(ADDRESS(MATCH($G643,$B:$B,0)+J$3,3,4))</f>
        <v>#N/A</v>
      </c>
      <c r="K643" t="e" cm="1">
        <f t="array" aca="1" ref="K643" ca="1">INDIRECT(ADDRESS(MATCH($G643,$B:$B,0)+K$3,3,4))</f>
        <v>#N/A</v>
      </c>
    </row>
    <row r="644" spans="1:11" x14ac:dyDescent="0.3">
      <c r="A644">
        <v>639</v>
      </c>
      <c r="B644">
        <f t="shared" si="9"/>
        <v>160</v>
      </c>
      <c r="G644" s="6">
        <v>640</v>
      </c>
      <c r="H644" s="5" t="e" cm="1">
        <f t="array" aca="1" ref="H644" ca="1">INDIRECT(ADDRESS(MATCH($G644,$B:$B,0)+H$3,3,4))</f>
        <v>#N/A</v>
      </c>
      <c r="I644" t="e" cm="1">
        <f t="array" aca="1" ref="I644" ca="1">INDIRECT(ADDRESS(MATCH($G644,$B:$B,0)+I$3,3,4))</f>
        <v>#N/A</v>
      </c>
      <c r="J644" t="e" cm="1">
        <f t="array" aca="1" ref="J644" ca="1">INDIRECT(ADDRESS(MATCH($G644,$B:$B,0)+J$3,3,4))</f>
        <v>#N/A</v>
      </c>
      <c r="K644" t="e" cm="1">
        <f t="array" aca="1" ref="K644" ca="1">INDIRECT(ADDRESS(MATCH($G644,$B:$B,0)+K$3,3,4))</f>
        <v>#N/A</v>
      </c>
    </row>
    <row r="645" spans="1:11" x14ac:dyDescent="0.3">
      <c r="A645">
        <v>640</v>
      </c>
      <c r="B645">
        <f t="shared" si="9"/>
        <v>160</v>
      </c>
      <c r="G645" s="6">
        <v>641</v>
      </c>
      <c r="H645" s="5" t="e" cm="1">
        <f t="array" aca="1" ref="H645" ca="1">INDIRECT(ADDRESS(MATCH($G645,$B:$B,0)+H$3,3,4))</f>
        <v>#N/A</v>
      </c>
      <c r="I645" t="e" cm="1">
        <f t="array" aca="1" ref="I645" ca="1">INDIRECT(ADDRESS(MATCH($G645,$B:$B,0)+I$3,3,4))</f>
        <v>#N/A</v>
      </c>
      <c r="J645" t="e" cm="1">
        <f t="array" aca="1" ref="J645" ca="1">INDIRECT(ADDRESS(MATCH($G645,$B:$B,0)+J$3,3,4))</f>
        <v>#N/A</v>
      </c>
      <c r="K645" t="e" cm="1">
        <f t="array" aca="1" ref="K645" ca="1">INDIRECT(ADDRESS(MATCH($G645,$B:$B,0)+K$3,3,4))</f>
        <v>#N/A</v>
      </c>
    </row>
    <row r="646" spans="1:11" x14ac:dyDescent="0.3">
      <c r="A646">
        <v>641</v>
      </c>
      <c r="B646">
        <f t="shared" si="9"/>
        <v>161</v>
      </c>
      <c r="G646" s="6">
        <v>642</v>
      </c>
      <c r="H646" s="5" t="e" cm="1">
        <f t="array" aca="1" ref="H646" ca="1">INDIRECT(ADDRESS(MATCH($G646,$B:$B,0)+H$3,3,4))</f>
        <v>#N/A</v>
      </c>
      <c r="I646" t="e" cm="1">
        <f t="array" aca="1" ref="I646" ca="1">INDIRECT(ADDRESS(MATCH($G646,$B:$B,0)+I$3,3,4))</f>
        <v>#N/A</v>
      </c>
      <c r="J646" t="e" cm="1">
        <f t="array" aca="1" ref="J646" ca="1">INDIRECT(ADDRESS(MATCH($G646,$B:$B,0)+J$3,3,4))</f>
        <v>#N/A</v>
      </c>
      <c r="K646" t="e" cm="1">
        <f t="array" aca="1" ref="K646" ca="1">INDIRECT(ADDRESS(MATCH($G646,$B:$B,0)+K$3,3,4))</f>
        <v>#N/A</v>
      </c>
    </row>
    <row r="647" spans="1:11" x14ac:dyDescent="0.3">
      <c r="A647">
        <v>642</v>
      </c>
      <c r="B647">
        <f t="shared" ref="B647:B710" si="10">ROUNDUP(A647/4,0)</f>
        <v>161</v>
      </c>
      <c r="G647" s="6">
        <v>643</v>
      </c>
      <c r="H647" s="5" t="e" cm="1">
        <f t="array" aca="1" ref="H647" ca="1">INDIRECT(ADDRESS(MATCH($G647,$B:$B,0)+H$3,3,4))</f>
        <v>#N/A</v>
      </c>
      <c r="I647" t="e" cm="1">
        <f t="array" aca="1" ref="I647" ca="1">INDIRECT(ADDRESS(MATCH($G647,$B:$B,0)+I$3,3,4))</f>
        <v>#N/A</v>
      </c>
      <c r="J647" t="e" cm="1">
        <f t="array" aca="1" ref="J647" ca="1">INDIRECT(ADDRESS(MATCH($G647,$B:$B,0)+J$3,3,4))</f>
        <v>#N/A</v>
      </c>
      <c r="K647" t="e" cm="1">
        <f t="array" aca="1" ref="K647" ca="1">INDIRECT(ADDRESS(MATCH($G647,$B:$B,0)+K$3,3,4))</f>
        <v>#N/A</v>
      </c>
    </row>
    <row r="648" spans="1:11" x14ac:dyDescent="0.3">
      <c r="A648">
        <v>643</v>
      </c>
      <c r="B648">
        <f t="shared" si="10"/>
        <v>161</v>
      </c>
      <c r="G648" s="6">
        <v>644</v>
      </c>
      <c r="H648" s="5" t="e" cm="1">
        <f t="array" aca="1" ref="H648" ca="1">INDIRECT(ADDRESS(MATCH($G648,$B:$B,0)+H$3,3,4))</f>
        <v>#N/A</v>
      </c>
      <c r="I648" t="e" cm="1">
        <f t="array" aca="1" ref="I648" ca="1">INDIRECT(ADDRESS(MATCH($G648,$B:$B,0)+I$3,3,4))</f>
        <v>#N/A</v>
      </c>
      <c r="J648" t="e" cm="1">
        <f t="array" aca="1" ref="J648" ca="1">INDIRECT(ADDRESS(MATCH($G648,$B:$B,0)+J$3,3,4))</f>
        <v>#N/A</v>
      </c>
      <c r="K648" t="e" cm="1">
        <f t="array" aca="1" ref="K648" ca="1">INDIRECT(ADDRESS(MATCH($G648,$B:$B,0)+K$3,3,4))</f>
        <v>#N/A</v>
      </c>
    </row>
    <row r="649" spans="1:11" x14ac:dyDescent="0.3">
      <c r="A649">
        <v>644</v>
      </c>
      <c r="B649">
        <f t="shared" si="10"/>
        <v>161</v>
      </c>
      <c r="G649" s="6">
        <v>645</v>
      </c>
      <c r="H649" s="5" t="e" cm="1">
        <f t="array" aca="1" ref="H649" ca="1">INDIRECT(ADDRESS(MATCH($G649,$B:$B,0)+H$3,3,4))</f>
        <v>#N/A</v>
      </c>
      <c r="I649" t="e" cm="1">
        <f t="array" aca="1" ref="I649" ca="1">INDIRECT(ADDRESS(MATCH($G649,$B:$B,0)+I$3,3,4))</f>
        <v>#N/A</v>
      </c>
      <c r="J649" t="e" cm="1">
        <f t="array" aca="1" ref="J649" ca="1">INDIRECT(ADDRESS(MATCH($G649,$B:$B,0)+J$3,3,4))</f>
        <v>#N/A</v>
      </c>
      <c r="K649" t="e" cm="1">
        <f t="array" aca="1" ref="K649" ca="1">INDIRECT(ADDRESS(MATCH($G649,$B:$B,0)+K$3,3,4))</f>
        <v>#N/A</v>
      </c>
    </row>
    <row r="650" spans="1:11" x14ac:dyDescent="0.3">
      <c r="A650">
        <v>645</v>
      </c>
      <c r="B650">
        <f t="shared" si="10"/>
        <v>162</v>
      </c>
      <c r="G650" s="6">
        <v>646</v>
      </c>
      <c r="H650" s="5" t="e" cm="1">
        <f t="array" aca="1" ref="H650" ca="1">INDIRECT(ADDRESS(MATCH($G650,$B:$B,0)+H$3,3,4))</f>
        <v>#N/A</v>
      </c>
      <c r="I650" t="e" cm="1">
        <f t="array" aca="1" ref="I650" ca="1">INDIRECT(ADDRESS(MATCH($G650,$B:$B,0)+I$3,3,4))</f>
        <v>#N/A</v>
      </c>
      <c r="J650" t="e" cm="1">
        <f t="array" aca="1" ref="J650" ca="1">INDIRECT(ADDRESS(MATCH($G650,$B:$B,0)+J$3,3,4))</f>
        <v>#N/A</v>
      </c>
      <c r="K650" t="e" cm="1">
        <f t="array" aca="1" ref="K650" ca="1">INDIRECT(ADDRESS(MATCH($G650,$B:$B,0)+K$3,3,4))</f>
        <v>#N/A</v>
      </c>
    </row>
    <row r="651" spans="1:11" x14ac:dyDescent="0.3">
      <c r="A651">
        <v>646</v>
      </c>
      <c r="B651">
        <f t="shared" si="10"/>
        <v>162</v>
      </c>
      <c r="G651" s="6">
        <v>647</v>
      </c>
      <c r="H651" s="5" t="e" cm="1">
        <f t="array" aca="1" ref="H651" ca="1">INDIRECT(ADDRESS(MATCH($G651,$B:$B,0)+H$3,3,4))</f>
        <v>#N/A</v>
      </c>
      <c r="I651" t="e" cm="1">
        <f t="array" aca="1" ref="I651" ca="1">INDIRECT(ADDRESS(MATCH($G651,$B:$B,0)+I$3,3,4))</f>
        <v>#N/A</v>
      </c>
      <c r="J651" t="e" cm="1">
        <f t="array" aca="1" ref="J651" ca="1">INDIRECT(ADDRESS(MATCH($G651,$B:$B,0)+J$3,3,4))</f>
        <v>#N/A</v>
      </c>
      <c r="K651" t="e" cm="1">
        <f t="array" aca="1" ref="K651" ca="1">INDIRECT(ADDRESS(MATCH($G651,$B:$B,0)+K$3,3,4))</f>
        <v>#N/A</v>
      </c>
    </row>
    <row r="652" spans="1:11" x14ac:dyDescent="0.3">
      <c r="A652">
        <v>647</v>
      </c>
      <c r="B652">
        <f t="shared" si="10"/>
        <v>162</v>
      </c>
      <c r="G652" s="6">
        <v>648</v>
      </c>
      <c r="H652" s="5" t="e" cm="1">
        <f t="array" aca="1" ref="H652" ca="1">INDIRECT(ADDRESS(MATCH($G652,$B:$B,0)+H$3,3,4))</f>
        <v>#N/A</v>
      </c>
      <c r="I652" t="e" cm="1">
        <f t="array" aca="1" ref="I652" ca="1">INDIRECT(ADDRESS(MATCH($G652,$B:$B,0)+I$3,3,4))</f>
        <v>#N/A</v>
      </c>
      <c r="J652" t="e" cm="1">
        <f t="array" aca="1" ref="J652" ca="1">INDIRECT(ADDRESS(MATCH($G652,$B:$B,0)+J$3,3,4))</f>
        <v>#N/A</v>
      </c>
      <c r="K652" t="e" cm="1">
        <f t="array" aca="1" ref="K652" ca="1">INDIRECT(ADDRESS(MATCH($G652,$B:$B,0)+K$3,3,4))</f>
        <v>#N/A</v>
      </c>
    </row>
    <row r="653" spans="1:11" x14ac:dyDescent="0.3">
      <c r="A653">
        <v>648</v>
      </c>
      <c r="B653">
        <f t="shared" si="10"/>
        <v>162</v>
      </c>
      <c r="G653" s="6">
        <v>649</v>
      </c>
      <c r="H653" s="5" t="e" cm="1">
        <f t="array" aca="1" ref="H653" ca="1">INDIRECT(ADDRESS(MATCH($G653,$B:$B,0)+H$3,3,4))</f>
        <v>#N/A</v>
      </c>
      <c r="I653" t="e" cm="1">
        <f t="array" aca="1" ref="I653" ca="1">INDIRECT(ADDRESS(MATCH($G653,$B:$B,0)+I$3,3,4))</f>
        <v>#N/A</v>
      </c>
      <c r="J653" t="e" cm="1">
        <f t="array" aca="1" ref="J653" ca="1">INDIRECT(ADDRESS(MATCH($G653,$B:$B,0)+J$3,3,4))</f>
        <v>#N/A</v>
      </c>
      <c r="K653" t="e" cm="1">
        <f t="array" aca="1" ref="K653" ca="1">INDIRECT(ADDRESS(MATCH($G653,$B:$B,0)+K$3,3,4))</f>
        <v>#N/A</v>
      </c>
    </row>
    <row r="654" spans="1:11" x14ac:dyDescent="0.3">
      <c r="A654">
        <v>649</v>
      </c>
      <c r="B654">
        <f t="shared" si="10"/>
        <v>163</v>
      </c>
      <c r="G654" s="6">
        <v>650</v>
      </c>
      <c r="H654" s="5" t="e" cm="1">
        <f t="array" aca="1" ref="H654" ca="1">INDIRECT(ADDRESS(MATCH($G654,$B:$B,0)+H$3,3,4))</f>
        <v>#N/A</v>
      </c>
      <c r="I654" t="e" cm="1">
        <f t="array" aca="1" ref="I654" ca="1">INDIRECT(ADDRESS(MATCH($G654,$B:$B,0)+I$3,3,4))</f>
        <v>#N/A</v>
      </c>
      <c r="J654" t="e" cm="1">
        <f t="array" aca="1" ref="J654" ca="1">INDIRECT(ADDRESS(MATCH($G654,$B:$B,0)+J$3,3,4))</f>
        <v>#N/A</v>
      </c>
      <c r="K654" t="e" cm="1">
        <f t="array" aca="1" ref="K654" ca="1">INDIRECT(ADDRESS(MATCH($G654,$B:$B,0)+K$3,3,4))</f>
        <v>#N/A</v>
      </c>
    </row>
    <row r="655" spans="1:11" x14ac:dyDescent="0.3">
      <c r="A655">
        <v>650</v>
      </c>
      <c r="B655">
        <f t="shared" si="10"/>
        <v>163</v>
      </c>
      <c r="G655" s="6">
        <v>651</v>
      </c>
      <c r="H655" s="5" t="e" cm="1">
        <f t="array" aca="1" ref="H655" ca="1">INDIRECT(ADDRESS(MATCH($G655,$B:$B,0)+H$3,3,4))</f>
        <v>#N/A</v>
      </c>
      <c r="I655" t="e" cm="1">
        <f t="array" aca="1" ref="I655" ca="1">INDIRECT(ADDRESS(MATCH($G655,$B:$B,0)+I$3,3,4))</f>
        <v>#N/A</v>
      </c>
      <c r="J655" t="e" cm="1">
        <f t="array" aca="1" ref="J655" ca="1">INDIRECT(ADDRESS(MATCH($G655,$B:$B,0)+J$3,3,4))</f>
        <v>#N/A</v>
      </c>
      <c r="K655" t="e" cm="1">
        <f t="array" aca="1" ref="K655" ca="1">INDIRECT(ADDRESS(MATCH($G655,$B:$B,0)+K$3,3,4))</f>
        <v>#N/A</v>
      </c>
    </row>
    <row r="656" spans="1:11" x14ac:dyDescent="0.3">
      <c r="A656">
        <v>651</v>
      </c>
      <c r="B656">
        <f t="shared" si="10"/>
        <v>163</v>
      </c>
      <c r="G656" s="6">
        <v>652</v>
      </c>
      <c r="H656" s="5" t="e" cm="1">
        <f t="array" aca="1" ref="H656" ca="1">INDIRECT(ADDRESS(MATCH($G656,$B:$B,0)+H$3,3,4))</f>
        <v>#N/A</v>
      </c>
      <c r="I656" t="e" cm="1">
        <f t="array" aca="1" ref="I656" ca="1">INDIRECT(ADDRESS(MATCH($G656,$B:$B,0)+I$3,3,4))</f>
        <v>#N/A</v>
      </c>
      <c r="J656" t="e" cm="1">
        <f t="array" aca="1" ref="J656" ca="1">INDIRECT(ADDRESS(MATCH($G656,$B:$B,0)+J$3,3,4))</f>
        <v>#N/A</v>
      </c>
      <c r="K656" t="e" cm="1">
        <f t="array" aca="1" ref="K656" ca="1">INDIRECT(ADDRESS(MATCH($G656,$B:$B,0)+K$3,3,4))</f>
        <v>#N/A</v>
      </c>
    </row>
    <row r="657" spans="1:11" x14ac:dyDescent="0.3">
      <c r="A657">
        <v>652</v>
      </c>
      <c r="B657">
        <f t="shared" si="10"/>
        <v>163</v>
      </c>
      <c r="G657" s="6">
        <v>653</v>
      </c>
      <c r="H657" s="5" t="e" cm="1">
        <f t="array" aca="1" ref="H657" ca="1">INDIRECT(ADDRESS(MATCH($G657,$B:$B,0)+H$3,3,4))</f>
        <v>#N/A</v>
      </c>
      <c r="I657" t="e" cm="1">
        <f t="array" aca="1" ref="I657" ca="1">INDIRECT(ADDRESS(MATCH($G657,$B:$B,0)+I$3,3,4))</f>
        <v>#N/A</v>
      </c>
      <c r="J657" t="e" cm="1">
        <f t="array" aca="1" ref="J657" ca="1">INDIRECT(ADDRESS(MATCH($G657,$B:$B,0)+J$3,3,4))</f>
        <v>#N/A</v>
      </c>
      <c r="K657" t="e" cm="1">
        <f t="array" aca="1" ref="K657" ca="1">INDIRECT(ADDRESS(MATCH($G657,$B:$B,0)+K$3,3,4))</f>
        <v>#N/A</v>
      </c>
    </row>
    <row r="658" spans="1:11" x14ac:dyDescent="0.3">
      <c r="A658">
        <v>653</v>
      </c>
      <c r="B658">
        <f t="shared" si="10"/>
        <v>164</v>
      </c>
      <c r="G658" s="6">
        <v>654</v>
      </c>
      <c r="H658" s="5" t="e" cm="1">
        <f t="array" aca="1" ref="H658" ca="1">INDIRECT(ADDRESS(MATCH($G658,$B:$B,0)+H$3,3,4))</f>
        <v>#N/A</v>
      </c>
      <c r="I658" t="e" cm="1">
        <f t="array" aca="1" ref="I658" ca="1">INDIRECT(ADDRESS(MATCH($G658,$B:$B,0)+I$3,3,4))</f>
        <v>#N/A</v>
      </c>
      <c r="J658" t="e" cm="1">
        <f t="array" aca="1" ref="J658" ca="1">INDIRECT(ADDRESS(MATCH($G658,$B:$B,0)+J$3,3,4))</f>
        <v>#N/A</v>
      </c>
      <c r="K658" t="e" cm="1">
        <f t="array" aca="1" ref="K658" ca="1">INDIRECT(ADDRESS(MATCH($G658,$B:$B,0)+K$3,3,4))</f>
        <v>#N/A</v>
      </c>
    </row>
    <row r="659" spans="1:11" x14ac:dyDescent="0.3">
      <c r="A659">
        <v>654</v>
      </c>
      <c r="B659">
        <f t="shared" si="10"/>
        <v>164</v>
      </c>
      <c r="G659" s="6">
        <v>655</v>
      </c>
      <c r="H659" s="5" t="e" cm="1">
        <f t="array" aca="1" ref="H659" ca="1">INDIRECT(ADDRESS(MATCH($G659,$B:$B,0)+H$3,3,4))</f>
        <v>#N/A</v>
      </c>
      <c r="I659" t="e" cm="1">
        <f t="array" aca="1" ref="I659" ca="1">INDIRECT(ADDRESS(MATCH($G659,$B:$B,0)+I$3,3,4))</f>
        <v>#N/A</v>
      </c>
      <c r="J659" t="e" cm="1">
        <f t="array" aca="1" ref="J659" ca="1">INDIRECT(ADDRESS(MATCH($G659,$B:$B,0)+J$3,3,4))</f>
        <v>#N/A</v>
      </c>
      <c r="K659" t="e" cm="1">
        <f t="array" aca="1" ref="K659" ca="1">INDIRECT(ADDRESS(MATCH($G659,$B:$B,0)+K$3,3,4))</f>
        <v>#N/A</v>
      </c>
    </row>
    <row r="660" spans="1:11" x14ac:dyDescent="0.3">
      <c r="A660">
        <v>655</v>
      </c>
      <c r="B660">
        <f t="shared" si="10"/>
        <v>164</v>
      </c>
      <c r="G660" s="6">
        <v>656</v>
      </c>
      <c r="H660" s="5" t="e" cm="1">
        <f t="array" aca="1" ref="H660" ca="1">INDIRECT(ADDRESS(MATCH($G660,$B:$B,0)+H$3,3,4))</f>
        <v>#N/A</v>
      </c>
      <c r="I660" t="e" cm="1">
        <f t="array" aca="1" ref="I660" ca="1">INDIRECT(ADDRESS(MATCH($G660,$B:$B,0)+I$3,3,4))</f>
        <v>#N/A</v>
      </c>
      <c r="J660" t="e" cm="1">
        <f t="array" aca="1" ref="J660" ca="1">INDIRECT(ADDRESS(MATCH($G660,$B:$B,0)+J$3,3,4))</f>
        <v>#N/A</v>
      </c>
      <c r="K660" t="e" cm="1">
        <f t="array" aca="1" ref="K660" ca="1">INDIRECT(ADDRESS(MATCH($G660,$B:$B,0)+K$3,3,4))</f>
        <v>#N/A</v>
      </c>
    </row>
    <row r="661" spans="1:11" x14ac:dyDescent="0.3">
      <c r="A661">
        <v>656</v>
      </c>
      <c r="B661">
        <f t="shared" si="10"/>
        <v>164</v>
      </c>
      <c r="G661" s="6">
        <v>657</v>
      </c>
      <c r="H661" s="5" t="e" cm="1">
        <f t="array" aca="1" ref="H661" ca="1">INDIRECT(ADDRESS(MATCH($G661,$B:$B,0)+H$3,3,4))</f>
        <v>#N/A</v>
      </c>
      <c r="I661" t="e" cm="1">
        <f t="array" aca="1" ref="I661" ca="1">INDIRECT(ADDRESS(MATCH($G661,$B:$B,0)+I$3,3,4))</f>
        <v>#N/A</v>
      </c>
      <c r="J661" t="e" cm="1">
        <f t="array" aca="1" ref="J661" ca="1">INDIRECT(ADDRESS(MATCH($G661,$B:$B,0)+J$3,3,4))</f>
        <v>#N/A</v>
      </c>
      <c r="K661" t="e" cm="1">
        <f t="array" aca="1" ref="K661" ca="1">INDIRECT(ADDRESS(MATCH($G661,$B:$B,0)+K$3,3,4))</f>
        <v>#N/A</v>
      </c>
    </row>
    <row r="662" spans="1:11" x14ac:dyDescent="0.3">
      <c r="A662">
        <v>657</v>
      </c>
      <c r="B662">
        <f t="shared" si="10"/>
        <v>165</v>
      </c>
      <c r="G662" s="6">
        <v>658</v>
      </c>
      <c r="H662" s="5" t="e" cm="1">
        <f t="array" aca="1" ref="H662" ca="1">INDIRECT(ADDRESS(MATCH($G662,$B:$B,0)+H$3,3,4))</f>
        <v>#N/A</v>
      </c>
      <c r="I662" t="e" cm="1">
        <f t="array" aca="1" ref="I662" ca="1">INDIRECT(ADDRESS(MATCH($G662,$B:$B,0)+I$3,3,4))</f>
        <v>#N/A</v>
      </c>
      <c r="J662" t="e" cm="1">
        <f t="array" aca="1" ref="J662" ca="1">INDIRECT(ADDRESS(MATCH($G662,$B:$B,0)+J$3,3,4))</f>
        <v>#N/A</v>
      </c>
      <c r="K662" t="e" cm="1">
        <f t="array" aca="1" ref="K662" ca="1">INDIRECT(ADDRESS(MATCH($G662,$B:$B,0)+K$3,3,4))</f>
        <v>#N/A</v>
      </c>
    </row>
    <row r="663" spans="1:11" x14ac:dyDescent="0.3">
      <c r="A663">
        <v>658</v>
      </c>
      <c r="B663">
        <f t="shared" si="10"/>
        <v>165</v>
      </c>
      <c r="G663" s="6">
        <v>659</v>
      </c>
      <c r="H663" s="5" t="e" cm="1">
        <f t="array" aca="1" ref="H663" ca="1">INDIRECT(ADDRESS(MATCH($G663,$B:$B,0)+H$3,3,4))</f>
        <v>#N/A</v>
      </c>
      <c r="I663" t="e" cm="1">
        <f t="array" aca="1" ref="I663" ca="1">INDIRECT(ADDRESS(MATCH($G663,$B:$B,0)+I$3,3,4))</f>
        <v>#N/A</v>
      </c>
      <c r="J663" t="e" cm="1">
        <f t="array" aca="1" ref="J663" ca="1">INDIRECT(ADDRESS(MATCH($G663,$B:$B,0)+J$3,3,4))</f>
        <v>#N/A</v>
      </c>
      <c r="K663" t="e" cm="1">
        <f t="array" aca="1" ref="K663" ca="1">INDIRECT(ADDRESS(MATCH($G663,$B:$B,0)+K$3,3,4))</f>
        <v>#N/A</v>
      </c>
    </row>
    <row r="664" spans="1:11" x14ac:dyDescent="0.3">
      <c r="A664">
        <v>659</v>
      </c>
      <c r="B664">
        <f t="shared" si="10"/>
        <v>165</v>
      </c>
      <c r="G664" s="6">
        <v>660</v>
      </c>
      <c r="H664" s="5" t="e" cm="1">
        <f t="array" aca="1" ref="H664" ca="1">INDIRECT(ADDRESS(MATCH($G664,$B:$B,0)+H$3,3,4))</f>
        <v>#N/A</v>
      </c>
      <c r="I664" t="e" cm="1">
        <f t="array" aca="1" ref="I664" ca="1">INDIRECT(ADDRESS(MATCH($G664,$B:$B,0)+I$3,3,4))</f>
        <v>#N/A</v>
      </c>
      <c r="J664" t="e" cm="1">
        <f t="array" aca="1" ref="J664" ca="1">INDIRECT(ADDRESS(MATCH($G664,$B:$B,0)+J$3,3,4))</f>
        <v>#N/A</v>
      </c>
      <c r="K664" t="e" cm="1">
        <f t="array" aca="1" ref="K664" ca="1">INDIRECT(ADDRESS(MATCH($G664,$B:$B,0)+K$3,3,4))</f>
        <v>#N/A</v>
      </c>
    </row>
    <row r="665" spans="1:11" x14ac:dyDescent="0.3">
      <c r="A665">
        <v>660</v>
      </c>
      <c r="B665">
        <f t="shared" si="10"/>
        <v>165</v>
      </c>
      <c r="G665" s="6">
        <v>661</v>
      </c>
      <c r="H665" s="5" t="e" cm="1">
        <f t="array" aca="1" ref="H665" ca="1">INDIRECT(ADDRESS(MATCH($G665,$B:$B,0)+H$3,3,4))</f>
        <v>#N/A</v>
      </c>
      <c r="I665" t="e" cm="1">
        <f t="array" aca="1" ref="I665" ca="1">INDIRECT(ADDRESS(MATCH($G665,$B:$B,0)+I$3,3,4))</f>
        <v>#N/A</v>
      </c>
      <c r="J665" t="e" cm="1">
        <f t="array" aca="1" ref="J665" ca="1">INDIRECT(ADDRESS(MATCH($G665,$B:$B,0)+J$3,3,4))</f>
        <v>#N/A</v>
      </c>
      <c r="K665" t="e" cm="1">
        <f t="array" aca="1" ref="K665" ca="1">INDIRECT(ADDRESS(MATCH($G665,$B:$B,0)+K$3,3,4))</f>
        <v>#N/A</v>
      </c>
    </row>
    <row r="666" spans="1:11" x14ac:dyDescent="0.3">
      <c r="A666">
        <v>661</v>
      </c>
      <c r="B666">
        <f t="shared" si="10"/>
        <v>166</v>
      </c>
      <c r="G666" s="6">
        <v>662</v>
      </c>
      <c r="H666" s="5" t="e" cm="1">
        <f t="array" aca="1" ref="H666" ca="1">INDIRECT(ADDRESS(MATCH($G666,$B:$B,0)+H$3,3,4))</f>
        <v>#N/A</v>
      </c>
      <c r="I666" t="e" cm="1">
        <f t="array" aca="1" ref="I666" ca="1">INDIRECT(ADDRESS(MATCH($G666,$B:$B,0)+I$3,3,4))</f>
        <v>#N/A</v>
      </c>
      <c r="J666" t="e" cm="1">
        <f t="array" aca="1" ref="J666" ca="1">INDIRECT(ADDRESS(MATCH($G666,$B:$B,0)+J$3,3,4))</f>
        <v>#N/A</v>
      </c>
      <c r="K666" t="e" cm="1">
        <f t="array" aca="1" ref="K666" ca="1">INDIRECT(ADDRESS(MATCH($G666,$B:$B,0)+K$3,3,4))</f>
        <v>#N/A</v>
      </c>
    </row>
    <row r="667" spans="1:11" x14ac:dyDescent="0.3">
      <c r="A667">
        <v>662</v>
      </c>
      <c r="B667">
        <f t="shared" si="10"/>
        <v>166</v>
      </c>
      <c r="G667" s="6">
        <v>663</v>
      </c>
      <c r="H667" s="5" t="e" cm="1">
        <f t="array" aca="1" ref="H667" ca="1">INDIRECT(ADDRESS(MATCH($G667,$B:$B,0)+H$3,3,4))</f>
        <v>#N/A</v>
      </c>
      <c r="I667" t="e" cm="1">
        <f t="array" aca="1" ref="I667" ca="1">INDIRECT(ADDRESS(MATCH($G667,$B:$B,0)+I$3,3,4))</f>
        <v>#N/A</v>
      </c>
      <c r="J667" t="e" cm="1">
        <f t="array" aca="1" ref="J667" ca="1">INDIRECT(ADDRESS(MATCH($G667,$B:$B,0)+J$3,3,4))</f>
        <v>#N/A</v>
      </c>
      <c r="K667" t="e" cm="1">
        <f t="array" aca="1" ref="K667" ca="1">INDIRECT(ADDRESS(MATCH($G667,$B:$B,0)+K$3,3,4))</f>
        <v>#N/A</v>
      </c>
    </row>
    <row r="668" spans="1:11" x14ac:dyDescent="0.3">
      <c r="A668">
        <v>663</v>
      </c>
      <c r="B668">
        <f t="shared" si="10"/>
        <v>166</v>
      </c>
      <c r="G668" s="6">
        <v>664</v>
      </c>
      <c r="H668" s="5" t="e" cm="1">
        <f t="array" aca="1" ref="H668" ca="1">INDIRECT(ADDRESS(MATCH($G668,$B:$B,0)+H$3,3,4))</f>
        <v>#N/A</v>
      </c>
      <c r="I668" t="e" cm="1">
        <f t="array" aca="1" ref="I668" ca="1">INDIRECT(ADDRESS(MATCH($G668,$B:$B,0)+I$3,3,4))</f>
        <v>#N/A</v>
      </c>
      <c r="J668" t="e" cm="1">
        <f t="array" aca="1" ref="J668" ca="1">INDIRECT(ADDRESS(MATCH($G668,$B:$B,0)+J$3,3,4))</f>
        <v>#N/A</v>
      </c>
      <c r="K668" t="e" cm="1">
        <f t="array" aca="1" ref="K668" ca="1">INDIRECT(ADDRESS(MATCH($G668,$B:$B,0)+K$3,3,4))</f>
        <v>#N/A</v>
      </c>
    </row>
    <row r="669" spans="1:11" x14ac:dyDescent="0.3">
      <c r="A669">
        <v>664</v>
      </c>
      <c r="B669">
        <f t="shared" si="10"/>
        <v>166</v>
      </c>
      <c r="G669" s="6">
        <v>665</v>
      </c>
      <c r="H669" s="5" t="e" cm="1">
        <f t="array" aca="1" ref="H669" ca="1">INDIRECT(ADDRESS(MATCH($G669,$B:$B,0)+H$3,3,4))</f>
        <v>#N/A</v>
      </c>
      <c r="I669" t="e" cm="1">
        <f t="array" aca="1" ref="I669" ca="1">INDIRECT(ADDRESS(MATCH($G669,$B:$B,0)+I$3,3,4))</f>
        <v>#N/A</v>
      </c>
      <c r="J669" t="e" cm="1">
        <f t="array" aca="1" ref="J669" ca="1">INDIRECT(ADDRESS(MATCH($G669,$B:$B,0)+J$3,3,4))</f>
        <v>#N/A</v>
      </c>
      <c r="K669" t="e" cm="1">
        <f t="array" aca="1" ref="K669" ca="1">INDIRECT(ADDRESS(MATCH($G669,$B:$B,0)+K$3,3,4))</f>
        <v>#N/A</v>
      </c>
    </row>
    <row r="670" spans="1:11" x14ac:dyDescent="0.3">
      <c r="A670">
        <v>665</v>
      </c>
      <c r="B670">
        <f t="shared" si="10"/>
        <v>167</v>
      </c>
      <c r="G670" s="6">
        <v>666</v>
      </c>
      <c r="H670" s="5" t="e" cm="1">
        <f t="array" aca="1" ref="H670" ca="1">INDIRECT(ADDRESS(MATCH($G670,$B:$B,0)+H$3,3,4))</f>
        <v>#N/A</v>
      </c>
      <c r="I670" t="e" cm="1">
        <f t="array" aca="1" ref="I670" ca="1">INDIRECT(ADDRESS(MATCH($G670,$B:$B,0)+I$3,3,4))</f>
        <v>#N/A</v>
      </c>
      <c r="J670" t="e" cm="1">
        <f t="array" aca="1" ref="J670" ca="1">INDIRECT(ADDRESS(MATCH($G670,$B:$B,0)+J$3,3,4))</f>
        <v>#N/A</v>
      </c>
      <c r="K670" t="e" cm="1">
        <f t="array" aca="1" ref="K670" ca="1">INDIRECT(ADDRESS(MATCH($G670,$B:$B,0)+K$3,3,4))</f>
        <v>#N/A</v>
      </c>
    </row>
    <row r="671" spans="1:11" x14ac:dyDescent="0.3">
      <c r="A671">
        <v>666</v>
      </c>
      <c r="B671">
        <f t="shared" si="10"/>
        <v>167</v>
      </c>
      <c r="G671" s="6">
        <v>667</v>
      </c>
      <c r="H671" s="5" t="e" cm="1">
        <f t="array" aca="1" ref="H671" ca="1">INDIRECT(ADDRESS(MATCH($G671,$B:$B,0)+H$3,3,4))</f>
        <v>#N/A</v>
      </c>
      <c r="I671" t="e" cm="1">
        <f t="array" aca="1" ref="I671" ca="1">INDIRECT(ADDRESS(MATCH($G671,$B:$B,0)+I$3,3,4))</f>
        <v>#N/A</v>
      </c>
      <c r="J671" t="e" cm="1">
        <f t="array" aca="1" ref="J671" ca="1">INDIRECT(ADDRESS(MATCH($G671,$B:$B,0)+J$3,3,4))</f>
        <v>#N/A</v>
      </c>
      <c r="K671" t="e" cm="1">
        <f t="array" aca="1" ref="K671" ca="1">INDIRECT(ADDRESS(MATCH($G671,$B:$B,0)+K$3,3,4))</f>
        <v>#N/A</v>
      </c>
    </row>
    <row r="672" spans="1:11" x14ac:dyDescent="0.3">
      <c r="A672">
        <v>667</v>
      </c>
      <c r="B672">
        <f t="shared" si="10"/>
        <v>167</v>
      </c>
      <c r="G672" s="6">
        <v>668</v>
      </c>
      <c r="H672" s="5" t="e" cm="1">
        <f t="array" aca="1" ref="H672" ca="1">INDIRECT(ADDRESS(MATCH($G672,$B:$B,0)+H$3,3,4))</f>
        <v>#N/A</v>
      </c>
      <c r="I672" t="e" cm="1">
        <f t="array" aca="1" ref="I672" ca="1">INDIRECT(ADDRESS(MATCH($G672,$B:$B,0)+I$3,3,4))</f>
        <v>#N/A</v>
      </c>
      <c r="J672" t="e" cm="1">
        <f t="array" aca="1" ref="J672" ca="1">INDIRECT(ADDRESS(MATCH($G672,$B:$B,0)+J$3,3,4))</f>
        <v>#N/A</v>
      </c>
      <c r="K672" t="e" cm="1">
        <f t="array" aca="1" ref="K672" ca="1">INDIRECT(ADDRESS(MATCH($G672,$B:$B,0)+K$3,3,4))</f>
        <v>#N/A</v>
      </c>
    </row>
    <row r="673" spans="1:11" x14ac:dyDescent="0.3">
      <c r="A673">
        <v>668</v>
      </c>
      <c r="B673">
        <f t="shared" si="10"/>
        <v>167</v>
      </c>
      <c r="G673" s="6">
        <v>669</v>
      </c>
      <c r="H673" s="5" t="e" cm="1">
        <f t="array" aca="1" ref="H673" ca="1">INDIRECT(ADDRESS(MATCH($G673,$B:$B,0)+H$3,3,4))</f>
        <v>#N/A</v>
      </c>
      <c r="I673" t="e" cm="1">
        <f t="array" aca="1" ref="I673" ca="1">INDIRECT(ADDRESS(MATCH($G673,$B:$B,0)+I$3,3,4))</f>
        <v>#N/A</v>
      </c>
      <c r="J673" t="e" cm="1">
        <f t="array" aca="1" ref="J673" ca="1">INDIRECT(ADDRESS(MATCH($G673,$B:$B,0)+J$3,3,4))</f>
        <v>#N/A</v>
      </c>
      <c r="K673" t="e" cm="1">
        <f t="array" aca="1" ref="K673" ca="1">INDIRECT(ADDRESS(MATCH($G673,$B:$B,0)+K$3,3,4))</f>
        <v>#N/A</v>
      </c>
    </row>
    <row r="674" spans="1:11" x14ac:dyDescent="0.3">
      <c r="A674">
        <v>669</v>
      </c>
      <c r="B674">
        <f t="shared" si="10"/>
        <v>168</v>
      </c>
      <c r="G674" s="6">
        <v>670</v>
      </c>
      <c r="H674" s="5" t="e" cm="1">
        <f t="array" aca="1" ref="H674" ca="1">INDIRECT(ADDRESS(MATCH($G674,$B:$B,0)+H$3,3,4))</f>
        <v>#N/A</v>
      </c>
      <c r="I674" t="e" cm="1">
        <f t="array" aca="1" ref="I674" ca="1">INDIRECT(ADDRESS(MATCH($G674,$B:$B,0)+I$3,3,4))</f>
        <v>#N/A</v>
      </c>
      <c r="J674" t="e" cm="1">
        <f t="array" aca="1" ref="J674" ca="1">INDIRECT(ADDRESS(MATCH($G674,$B:$B,0)+J$3,3,4))</f>
        <v>#N/A</v>
      </c>
      <c r="K674" t="e" cm="1">
        <f t="array" aca="1" ref="K674" ca="1">INDIRECT(ADDRESS(MATCH($G674,$B:$B,0)+K$3,3,4))</f>
        <v>#N/A</v>
      </c>
    </row>
    <row r="675" spans="1:11" x14ac:dyDescent="0.3">
      <c r="A675">
        <v>670</v>
      </c>
      <c r="B675">
        <f t="shared" si="10"/>
        <v>168</v>
      </c>
      <c r="G675" s="6">
        <v>671</v>
      </c>
      <c r="H675" s="5" t="e" cm="1">
        <f t="array" aca="1" ref="H675" ca="1">INDIRECT(ADDRESS(MATCH($G675,$B:$B,0)+H$3,3,4))</f>
        <v>#N/A</v>
      </c>
      <c r="I675" t="e" cm="1">
        <f t="array" aca="1" ref="I675" ca="1">INDIRECT(ADDRESS(MATCH($G675,$B:$B,0)+I$3,3,4))</f>
        <v>#N/A</v>
      </c>
      <c r="J675" t="e" cm="1">
        <f t="array" aca="1" ref="J675" ca="1">INDIRECT(ADDRESS(MATCH($G675,$B:$B,0)+J$3,3,4))</f>
        <v>#N/A</v>
      </c>
      <c r="K675" t="e" cm="1">
        <f t="array" aca="1" ref="K675" ca="1">INDIRECT(ADDRESS(MATCH($G675,$B:$B,0)+K$3,3,4))</f>
        <v>#N/A</v>
      </c>
    </row>
    <row r="676" spans="1:11" x14ac:dyDescent="0.3">
      <c r="A676">
        <v>671</v>
      </c>
      <c r="B676">
        <f t="shared" si="10"/>
        <v>168</v>
      </c>
      <c r="G676" s="6">
        <v>672</v>
      </c>
      <c r="H676" s="5" t="e" cm="1">
        <f t="array" aca="1" ref="H676" ca="1">INDIRECT(ADDRESS(MATCH($G676,$B:$B,0)+H$3,3,4))</f>
        <v>#N/A</v>
      </c>
      <c r="I676" t="e" cm="1">
        <f t="array" aca="1" ref="I676" ca="1">INDIRECT(ADDRESS(MATCH($G676,$B:$B,0)+I$3,3,4))</f>
        <v>#N/A</v>
      </c>
      <c r="J676" t="e" cm="1">
        <f t="array" aca="1" ref="J676" ca="1">INDIRECT(ADDRESS(MATCH($G676,$B:$B,0)+J$3,3,4))</f>
        <v>#N/A</v>
      </c>
      <c r="K676" t="e" cm="1">
        <f t="array" aca="1" ref="K676" ca="1">INDIRECT(ADDRESS(MATCH($G676,$B:$B,0)+K$3,3,4))</f>
        <v>#N/A</v>
      </c>
    </row>
    <row r="677" spans="1:11" x14ac:dyDescent="0.3">
      <c r="A677">
        <v>672</v>
      </c>
      <c r="B677">
        <f t="shared" si="10"/>
        <v>168</v>
      </c>
      <c r="G677" s="6">
        <v>673</v>
      </c>
      <c r="H677" s="5" t="e" cm="1">
        <f t="array" aca="1" ref="H677" ca="1">INDIRECT(ADDRESS(MATCH($G677,$B:$B,0)+H$3,3,4))</f>
        <v>#N/A</v>
      </c>
      <c r="I677" t="e" cm="1">
        <f t="array" aca="1" ref="I677" ca="1">INDIRECT(ADDRESS(MATCH($G677,$B:$B,0)+I$3,3,4))</f>
        <v>#N/A</v>
      </c>
      <c r="J677" t="e" cm="1">
        <f t="array" aca="1" ref="J677" ca="1">INDIRECT(ADDRESS(MATCH($G677,$B:$B,0)+J$3,3,4))</f>
        <v>#N/A</v>
      </c>
      <c r="K677" t="e" cm="1">
        <f t="array" aca="1" ref="K677" ca="1">INDIRECT(ADDRESS(MATCH($G677,$B:$B,0)+K$3,3,4))</f>
        <v>#N/A</v>
      </c>
    </row>
    <row r="678" spans="1:11" x14ac:dyDescent="0.3">
      <c r="A678">
        <v>673</v>
      </c>
      <c r="B678">
        <f t="shared" si="10"/>
        <v>169</v>
      </c>
      <c r="G678" s="6">
        <v>674</v>
      </c>
      <c r="H678" s="5" t="e" cm="1">
        <f t="array" aca="1" ref="H678" ca="1">INDIRECT(ADDRESS(MATCH($G678,$B:$B,0)+H$3,3,4))</f>
        <v>#N/A</v>
      </c>
      <c r="I678" t="e" cm="1">
        <f t="array" aca="1" ref="I678" ca="1">INDIRECT(ADDRESS(MATCH($G678,$B:$B,0)+I$3,3,4))</f>
        <v>#N/A</v>
      </c>
      <c r="J678" t="e" cm="1">
        <f t="array" aca="1" ref="J678" ca="1">INDIRECT(ADDRESS(MATCH($G678,$B:$B,0)+J$3,3,4))</f>
        <v>#N/A</v>
      </c>
      <c r="K678" t="e" cm="1">
        <f t="array" aca="1" ref="K678" ca="1">INDIRECT(ADDRESS(MATCH($G678,$B:$B,0)+K$3,3,4))</f>
        <v>#N/A</v>
      </c>
    </row>
    <row r="679" spans="1:11" x14ac:dyDescent="0.3">
      <c r="A679">
        <v>674</v>
      </c>
      <c r="B679">
        <f t="shared" si="10"/>
        <v>169</v>
      </c>
      <c r="G679" s="6">
        <v>675</v>
      </c>
      <c r="H679" s="5" t="e" cm="1">
        <f t="array" aca="1" ref="H679" ca="1">INDIRECT(ADDRESS(MATCH($G679,$B:$B,0)+H$3,3,4))</f>
        <v>#N/A</v>
      </c>
      <c r="I679" t="e" cm="1">
        <f t="array" aca="1" ref="I679" ca="1">INDIRECT(ADDRESS(MATCH($G679,$B:$B,0)+I$3,3,4))</f>
        <v>#N/A</v>
      </c>
      <c r="J679" t="e" cm="1">
        <f t="array" aca="1" ref="J679" ca="1">INDIRECT(ADDRESS(MATCH($G679,$B:$B,0)+J$3,3,4))</f>
        <v>#N/A</v>
      </c>
      <c r="K679" t="e" cm="1">
        <f t="array" aca="1" ref="K679" ca="1">INDIRECT(ADDRESS(MATCH($G679,$B:$B,0)+K$3,3,4))</f>
        <v>#N/A</v>
      </c>
    </row>
    <row r="680" spans="1:11" x14ac:dyDescent="0.3">
      <c r="A680">
        <v>675</v>
      </c>
      <c r="B680">
        <f t="shared" si="10"/>
        <v>169</v>
      </c>
      <c r="G680" s="6">
        <v>676</v>
      </c>
      <c r="H680" s="5" t="e" cm="1">
        <f t="array" aca="1" ref="H680" ca="1">INDIRECT(ADDRESS(MATCH($G680,$B:$B,0)+H$3,3,4))</f>
        <v>#N/A</v>
      </c>
      <c r="I680" t="e" cm="1">
        <f t="array" aca="1" ref="I680" ca="1">INDIRECT(ADDRESS(MATCH($G680,$B:$B,0)+I$3,3,4))</f>
        <v>#N/A</v>
      </c>
      <c r="J680" t="e" cm="1">
        <f t="array" aca="1" ref="J680" ca="1">INDIRECT(ADDRESS(MATCH($G680,$B:$B,0)+J$3,3,4))</f>
        <v>#N/A</v>
      </c>
      <c r="K680" t="e" cm="1">
        <f t="array" aca="1" ref="K680" ca="1">INDIRECT(ADDRESS(MATCH($G680,$B:$B,0)+K$3,3,4))</f>
        <v>#N/A</v>
      </c>
    </row>
    <row r="681" spans="1:11" x14ac:dyDescent="0.3">
      <c r="A681">
        <v>676</v>
      </c>
      <c r="B681">
        <f t="shared" si="10"/>
        <v>169</v>
      </c>
      <c r="G681" s="6">
        <v>677</v>
      </c>
      <c r="H681" s="5" t="e" cm="1">
        <f t="array" aca="1" ref="H681" ca="1">INDIRECT(ADDRESS(MATCH($G681,$B:$B,0)+H$3,3,4))</f>
        <v>#N/A</v>
      </c>
      <c r="I681" t="e" cm="1">
        <f t="array" aca="1" ref="I681" ca="1">INDIRECT(ADDRESS(MATCH($G681,$B:$B,0)+I$3,3,4))</f>
        <v>#N/A</v>
      </c>
      <c r="J681" t="e" cm="1">
        <f t="array" aca="1" ref="J681" ca="1">INDIRECT(ADDRESS(MATCH($G681,$B:$B,0)+J$3,3,4))</f>
        <v>#N/A</v>
      </c>
      <c r="K681" t="e" cm="1">
        <f t="array" aca="1" ref="K681" ca="1">INDIRECT(ADDRESS(MATCH($G681,$B:$B,0)+K$3,3,4))</f>
        <v>#N/A</v>
      </c>
    </row>
    <row r="682" spans="1:11" x14ac:dyDescent="0.3">
      <c r="A682">
        <v>677</v>
      </c>
      <c r="B682">
        <f t="shared" si="10"/>
        <v>170</v>
      </c>
      <c r="G682" s="6">
        <v>678</v>
      </c>
      <c r="H682" s="5" t="e" cm="1">
        <f t="array" aca="1" ref="H682" ca="1">INDIRECT(ADDRESS(MATCH($G682,$B:$B,0)+H$3,3,4))</f>
        <v>#N/A</v>
      </c>
      <c r="I682" t="e" cm="1">
        <f t="array" aca="1" ref="I682" ca="1">INDIRECT(ADDRESS(MATCH($G682,$B:$B,0)+I$3,3,4))</f>
        <v>#N/A</v>
      </c>
      <c r="J682" t="e" cm="1">
        <f t="array" aca="1" ref="J682" ca="1">INDIRECT(ADDRESS(MATCH($G682,$B:$B,0)+J$3,3,4))</f>
        <v>#N/A</v>
      </c>
      <c r="K682" t="e" cm="1">
        <f t="array" aca="1" ref="K682" ca="1">INDIRECT(ADDRESS(MATCH($G682,$B:$B,0)+K$3,3,4))</f>
        <v>#N/A</v>
      </c>
    </row>
    <row r="683" spans="1:11" x14ac:dyDescent="0.3">
      <c r="A683">
        <v>678</v>
      </c>
      <c r="B683">
        <f t="shared" si="10"/>
        <v>170</v>
      </c>
      <c r="G683" s="6">
        <v>679</v>
      </c>
      <c r="H683" s="5" t="e" cm="1">
        <f t="array" aca="1" ref="H683" ca="1">INDIRECT(ADDRESS(MATCH($G683,$B:$B,0)+H$3,3,4))</f>
        <v>#N/A</v>
      </c>
      <c r="I683" t="e" cm="1">
        <f t="array" aca="1" ref="I683" ca="1">INDIRECT(ADDRESS(MATCH($G683,$B:$B,0)+I$3,3,4))</f>
        <v>#N/A</v>
      </c>
      <c r="J683" t="e" cm="1">
        <f t="array" aca="1" ref="J683" ca="1">INDIRECT(ADDRESS(MATCH($G683,$B:$B,0)+J$3,3,4))</f>
        <v>#N/A</v>
      </c>
      <c r="K683" t="e" cm="1">
        <f t="array" aca="1" ref="K683" ca="1">INDIRECT(ADDRESS(MATCH($G683,$B:$B,0)+K$3,3,4))</f>
        <v>#N/A</v>
      </c>
    </row>
    <row r="684" spans="1:11" x14ac:dyDescent="0.3">
      <c r="A684">
        <v>679</v>
      </c>
      <c r="B684">
        <f t="shared" si="10"/>
        <v>170</v>
      </c>
      <c r="G684" s="6">
        <v>680</v>
      </c>
      <c r="H684" s="5" t="e" cm="1">
        <f t="array" aca="1" ref="H684" ca="1">INDIRECT(ADDRESS(MATCH($G684,$B:$B,0)+H$3,3,4))</f>
        <v>#N/A</v>
      </c>
      <c r="I684" t="e" cm="1">
        <f t="array" aca="1" ref="I684" ca="1">INDIRECT(ADDRESS(MATCH($G684,$B:$B,0)+I$3,3,4))</f>
        <v>#N/A</v>
      </c>
      <c r="J684" t="e" cm="1">
        <f t="array" aca="1" ref="J684" ca="1">INDIRECT(ADDRESS(MATCH($G684,$B:$B,0)+J$3,3,4))</f>
        <v>#N/A</v>
      </c>
      <c r="K684" t="e" cm="1">
        <f t="array" aca="1" ref="K684" ca="1">INDIRECT(ADDRESS(MATCH($G684,$B:$B,0)+K$3,3,4))</f>
        <v>#N/A</v>
      </c>
    </row>
    <row r="685" spans="1:11" x14ac:dyDescent="0.3">
      <c r="A685">
        <v>680</v>
      </c>
      <c r="B685">
        <f t="shared" si="10"/>
        <v>170</v>
      </c>
      <c r="G685" s="6">
        <v>681</v>
      </c>
      <c r="H685" s="5" t="e" cm="1">
        <f t="array" aca="1" ref="H685" ca="1">INDIRECT(ADDRESS(MATCH($G685,$B:$B,0)+H$3,3,4))</f>
        <v>#N/A</v>
      </c>
      <c r="I685" t="e" cm="1">
        <f t="array" aca="1" ref="I685" ca="1">INDIRECT(ADDRESS(MATCH($G685,$B:$B,0)+I$3,3,4))</f>
        <v>#N/A</v>
      </c>
      <c r="J685" t="e" cm="1">
        <f t="array" aca="1" ref="J685" ca="1">INDIRECT(ADDRESS(MATCH($G685,$B:$B,0)+J$3,3,4))</f>
        <v>#N/A</v>
      </c>
      <c r="K685" t="e" cm="1">
        <f t="array" aca="1" ref="K685" ca="1">INDIRECT(ADDRESS(MATCH($G685,$B:$B,0)+K$3,3,4))</f>
        <v>#N/A</v>
      </c>
    </row>
    <row r="686" spans="1:11" x14ac:dyDescent="0.3">
      <c r="A686">
        <v>681</v>
      </c>
      <c r="B686">
        <f t="shared" si="10"/>
        <v>171</v>
      </c>
      <c r="G686" s="6">
        <v>682</v>
      </c>
      <c r="H686" s="5" t="e" cm="1">
        <f t="array" aca="1" ref="H686" ca="1">INDIRECT(ADDRESS(MATCH($G686,$B:$B,0)+H$3,3,4))</f>
        <v>#N/A</v>
      </c>
      <c r="I686" t="e" cm="1">
        <f t="array" aca="1" ref="I686" ca="1">INDIRECT(ADDRESS(MATCH($G686,$B:$B,0)+I$3,3,4))</f>
        <v>#N/A</v>
      </c>
      <c r="J686" t="e" cm="1">
        <f t="array" aca="1" ref="J686" ca="1">INDIRECT(ADDRESS(MATCH($G686,$B:$B,0)+J$3,3,4))</f>
        <v>#N/A</v>
      </c>
      <c r="K686" t="e" cm="1">
        <f t="array" aca="1" ref="K686" ca="1">INDIRECT(ADDRESS(MATCH($G686,$B:$B,0)+K$3,3,4))</f>
        <v>#N/A</v>
      </c>
    </row>
    <row r="687" spans="1:11" x14ac:dyDescent="0.3">
      <c r="A687">
        <v>682</v>
      </c>
      <c r="B687">
        <f t="shared" si="10"/>
        <v>171</v>
      </c>
      <c r="G687" s="6">
        <v>683</v>
      </c>
      <c r="H687" s="5" t="e" cm="1">
        <f t="array" aca="1" ref="H687" ca="1">INDIRECT(ADDRESS(MATCH($G687,$B:$B,0)+H$3,3,4))</f>
        <v>#N/A</v>
      </c>
      <c r="I687" t="e" cm="1">
        <f t="array" aca="1" ref="I687" ca="1">INDIRECT(ADDRESS(MATCH($G687,$B:$B,0)+I$3,3,4))</f>
        <v>#N/A</v>
      </c>
      <c r="J687" t="e" cm="1">
        <f t="array" aca="1" ref="J687" ca="1">INDIRECT(ADDRESS(MATCH($G687,$B:$B,0)+J$3,3,4))</f>
        <v>#N/A</v>
      </c>
      <c r="K687" t="e" cm="1">
        <f t="array" aca="1" ref="K687" ca="1">INDIRECT(ADDRESS(MATCH($G687,$B:$B,0)+K$3,3,4))</f>
        <v>#N/A</v>
      </c>
    </row>
    <row r="688" spans="1:11" x14ac:dyDescent="0.3">
      <c r="A688">
        <v>683</v>
      </c>
      <c r="B688">
        <f t="shared" si="10"/>
        <v>171</v>
      </c>
      <c r="G688" s="6">
        <v>684</v>
      </c>
      <c r="H688" s="5" t="e" cm="1">
        <f t="array" aca="1" ref="H688" ca="1">INDIRECT(ADDRESS(MATCH($G688,$B:$B,0)+H$3,3,4))</f>
        <v>#N/A</v>
      </c>
      <c r="I688" t="e" cm="1">
        <f t="array" aca="1" ref="I688" ca="1">INDIRECT(ADDRESS(MATCH($G688,$B:$B,0)+I$3,3,4))</f>
        <v>#N/A</v>
      </c>
      <c r="J688" t="e" cm="1">
        <f t="array" aca="1" ref="J688" ca="1">INDIRECT(ADDRESS(MATCH($G688,$B:$B,0)+J$3,3,4))</f>
        <v>#N/A</v>
      </c>
      <c r="K688" t="e" cm="1">
        <f t="array" aca="1" ref="K688" ca="1">INDIRECT(ADDRESS(MATCH($G688,$B:$B,0)+K$3,3,4))</f>
        <v>#N/A</v>
      </c>
    </row>
    <row r="689" spans="1:11" x14ac:dyDescent="0.3">
      <c r="A689">
        <v>684</v>
      </c>
      <c r="B689">
        <f t="shared" si="10"/>
        <v>171</v>
      </c>
      <c r="G689" s="6">
        <v>685</v>
      </c>
      <c r="H689" s="5" t="e" cm="1">
        <f t="array" aca="1" ref="H689" ca="1">INDIRECT(ADDRESS(MATCH($G689,$B:$B,0)+H$3,3,4))</f>
        <v>#N/A</v>
      </c>
      <c r="I689" t="e" cm="1">
        <f t="array" aca="1" ref="I689" ca="1">INDIRECT(ADDRESS(MATCH($G689,$B:$B,0)+I$3,3,4))</f>
        <v>#N/A</v>
      </c>
      <c r="J689" t="e" cm="1">
        <f t="array" aca="1" ref="J689" ca="1">INDIRECT(ADDRESS(MATCH($G689,$B:$B,0)+J$3,3,4))</f>
        <v>#N/A</v>
      </c>
      <c r="K689" t="e" cm="1">
        <f t="array" aca="1" ref="K689" ca="1">INDIRECT(ADDRESS(MATCH($G689,$B:$B,0)+K$3,3,4))</f>
        <v>#N/A</v>
      </c>
    </row>
    <row r="690" spans="1:11" x14ac:dyDescent="0.3">
      <c r="A690">
        <v>685</v>
      </c>
      <c r="B690">
        <f t="shared" si="10"/>
        <v>172</v>
      </c>
      <c r="G690" s="6">
        <v>686</v>
      </c>
      <c r="H690" s="5" t="e" cm="1">
        <f t="array" aca="1" ref="H690" ca="1">INDIRECT(ADDRESS(MATCH($G690,$B:$B,0)+H$3,3,4))</f>
        <v>#N/A</v>
      </c>
      <c r="I690" t="e" cm="1">
        <f t="array" aca="1" ref="I690" ca="1">INDIRECT(ADDRESS(MATCH($G690,$B:$B,0)+I$3,3,4))</f>
        <v>#N/A</v>
      </c>
      <c r="J690" t="e" cm="1">
        <f t="array" aca="1" ref="J690" ca="1">INDIRECT(ADDRESS(MATCH($G690,$B:$B,0)+J$3,3,4))</f>
        <v>#N/A</v>
      </c>
      <c r="K690" t="e" cm="1">
        <f t="array" aca="1" ref="K690" ca="1">INDIRECT(ADDRESS(MATCH($G690,$B:$B,0)+K$3,3,4))</f>
        <v>#N/A</v>
      </c>
    </row>
    <row r="691" spans="1:11" x14ac:dyDescent="0.3">
      <c r="A691">
        <v>686</v>
      </c>
      <c r="B691">
        <f t="shared" si="10"/>
        <v>172</v>
      </c>
      <c r="G691" s="6">
        <v>687</v>
      </c>
      <c r="H691" s="5" t="e" cm="1">
        <f t="array" aca="1" ref="H691" ca="1">INDIRECT(ADDRESS(MATCH($G691,$B:$B,0)+H$3,3,4))</f>
        <v>#N/A</v>
      </c>
      <c r="I691" t="e" cm="1">
        <f t="array" aca="1" ref="I691" ca="1">INDIRECT(ADDRESS(MATCH($G691,$B:$B,0)+I$3,3,4))</f>
        <v>#N/A</v>
      </c>
      <c r="J691" t="e" cm="1">
        <f t="array" aca="1" ref="J691" ca="1">INDIRECT(ADDRESS(MATCH($G691,$B:$B,0)+J$3,3,4))</f>
        <v>#N/A</v>
      </c>
      <c r="K691" t="e" cm="1">
        <f t="array" aca="1" ref="K691" ca="1">INDIRECT(ADDRESS(MATCH($G691,$B:$B,0)+K$3,3,4))</f>
        <v>#N/A</v>
      </c>
    </row>
    <row r="692" spans="1:11" x14ac:dyDescent="0.3">
      <c r="A692">
        <v>687</v>
      </c>
      <c r="B692">
        <f t="shared" si="10"/>
        <v>172</v>
      </c>
      <c r="G692" s="6">
        <v>688</v>
      </c>
      <c r="H692" s="5" t="e" cm="1">
        <f t="array" aca="1" ref="H692" ca="1">INDIRECT(ADDRESS(MATCH($G692,$B:$B,0)+H$3,3,4))</f>
        <v>#N/A</v>
      </c>
      <c r="I692" t="e" cm="1">
        <f t="array" aca="1" ref="I692" ca="1">INDIRECT(ADDRESS(MATCH($G692,$B:$B,0)+I$3,3,4))</f>
        <v>#N/A</v>
      </c>
      <c r="J692" t="e" cm="1">
        <f t="array" aca="1" ref="J692" ca="1">INDIRECT(ADDRESS(MATCH($G692,$B:$B,0)+J$3,3,4))</f>
        <v>#N/A</v>
      </c>
      <c r="K692" t="e" cm="1">
        <f t="array" aca="1" ref="K692" ca="1">INDIRECT(ADDRESS(MATCH($G692,$B:$B,0)+K$3,3,4))</f>
        <v>#N/A</v>
      </c>
    </row>
    <row r="693" spans="1:11" x14ac:dyDescent="0.3">
      <c r="A693">
        <v>688</v>
      </c>
      <c r="B693">
        <f t="shared" si="10"/>
        <v>172</v>
      </c>
      <c r="G693" s="6">
        <v>689</v>
      </c>
      <c r="H693" s="5" t="e" cm="1">
        <f t="array" aca="1" ref="H693" ca="1">INDIRECT(ADDRESS(MATCH($G693,$B:$B,0)+H$3,3,4))</f>
        <v>#N/A</v>
      </c>
      <c r="I693" t="e" cm="1">
        <f t="array" aca="1" ref="I693" ca="1">INDIRECT(ADDRESS(MATCH($G693,$B:$B,0)+I$3,3,4))</f>
        <v>#N/A</v>
      </c>
      <c r="J693" t="e" cm="1">
        <f t="array" aca="1" ref="J693" ca="1">INDIRECT(ADDRESS(MATCH($G693,$B:$B,0)+J$3,3,4))</f>
        <v>#N/A</v>
      </c>
      <c r="K693" t="e" cm="1">
        <f t="array" aca="1" ref="K693" ca="1">INDIRECT(ADDRESS(MATCH($G693,$B:$B,0)+K$3,3,4))</f>
        <v>#N/A</v>
      </c>
    </row>
    <row r="694" spans="1:11" x14ac:dyDescent="0.3">
      <c r="A694">
        <v>689</v>
      </c>
      <c r="B694">
        <f t="shared" si="10"/>
        <v>173</v>
      </c>
      <c r="G694" s="6">
        <v>690</v>
      </c>
      <c r="H694" s="5" t="e" cm="1">
        <f t="array" aca="1" ref="H694" ca="1">INDIRECT(ADDRESS(MATCH($G694,$B:$B,0)+H$3,3,4))</f>
        <v>#N/A</v>
      </c>
      <c r="I694" t="e" cm="1">
        <f t="array" aca="1" ref="I694" ca="1">INDIRECT(ADDRESS(MATCH($G694,$B:$B,0)+I$3,3,4))</f>
        <v>#N/A</v>
      </c>
      <c r="J694" t="e" cm="1">
        <f t="array" aca="1" ref="J694" ca="1">INDIRECT(ADDRESS(MATCH($G694,$B:$B,0)+J$3,3,4))</f>
        <v>#N/A</v>
      </c>
      <c r="K694" t="e" cm="1">
        <f t="array" aca="1" ref="K694" ca="1">INDIRECT(ADDRESS(MATCH($G694,$B:$B,0)+K$3,3,4))</f>
        <v>#N/A</v>
      </c>
    </row>
    <row r="695" spans="1:11" x14ac:dyDescent="0.3">
      <c r="A695">
        <v>690</v>
      </c>
      <c r="B695">
        <f t="shared" si="10"/>
        <v>173</v>
      </c>
      <c r="G695" s="6">
        <v>691</v>
      </c>
      <c r="H695" s="5" t="e" cm="1">
        <f t="array" aca="1" ref="H695" ca="1">INDIRECT(ADDRESS(MATCH($G695,$B:$B,0)+H$3,3,4))</f>
        <v>#N/A</v>
      </c>
      <c r="I695" t="e" cm="1">
        <f t="array" aca="1" ref="I695" ca="1">INDIRECT(ADDRESS(MATCH($G695,$B:$B,0)+I$3,3,4))</f>
        <v>#N/A</v>
      </c>
      <c r="J695" t="e" cm="1">
        <f t="array" aca="1" ref="J695" ca="1">INDIRECT(ADDRESS(MATCH($G695,$B:$B,0)+J$3,3,4))</f>
        <v>#N/A</v>
      </c>
      <c r="K695" t="e" cm="1">
        <f t="array" aca="1" ref="K695" ca="1">INDIRECT(ADDRESS(MATCH($G695,$B:$B,0)+K$3,3,4))</f>
        <v>#N/A</v>
      </c>
    </row>
    <row r="696" spans="1:11" x14ac:dyDescent="0.3">
      <c r="A696">
        <v>691</v>
      </c>
      <c r="B696">
        <f t="shared" si="10"/>
        <v>173</v>
      </c>
      <c r="G696" s="6">
        <v>692</v>
      </c>
      <c r="H696" s="5" t="e" cm="1">
        <f t="array" aca="1" ref="H696" ca="1">INDIRECT(ADDRESS(MATCH($G696,$B:$B,0)+H$3,3,4))</f>
        <v>#N/A</v>
      </c>
      <c r="I696" t="e" cm="1">
        <f t="array" aca="1" ref="I696" ca="1">INDIRECT(ADDRESS(MATCH($G696,$B:$B,0)+I$3,3,4))</f>
        <v>#N/A</v>
      </c>
      <c r="J696" t="e" cm="1">
        <f t="array" aca="1" ref="J696" ca="1">INDIRECT(ADDRESS(MATCH($G696,$B:$B,0)+J$3,3,4))</f>
        <v>#N/A</v>
      </c>
      <c r="K696" t="e" cm="1">
        <f t="array" aca="1" ref="K696" ca="1">INDIRECT(ADDRESS(MATCH($G696,$B:$B,0)+K$3,3,4))</f>
        <v>#N/A</v>
      </c>
    </row>
    <row r="697" spans="1:11" x14ac:dyDescent="0.3">
      <c r="A697">
        <v>692</v>
      </c>
      <c r="B697">
        <f t="shared" si="10"/>
        <v>173</v>
      </c>
      <c r="G697" s="6">
        <v>693</v>
      </c>
      <c r="H697" s="5" t="e" cm="1">
        <f t="array" aca="1" ref="H697" ca="1">INDIRECT(ADDRESS(MATCH($G697,$B:$B,0)+H$3,3,4))</f>
        <v>#N/A</v>
      </c>
      <c r="I697" t="e" cm="1">
        <f t="array" aca="1" ref="I697" ca="1">INDIRECT(ADDRESS(MATCH($G697,$B:$B,0)+I$3,3,4))</f>
        <v>#N/A</v>
      </c>
      <c r="J697" t="e" cm="1">
        <f t="array" aca="1" ref="J697" ca="1">INDIRECT(ADDRESS(MATCH($G697,$B:$B,0)+J$3,3,4))</f>
        <v>#N/A</v>
      </c>
      <c r="K697" t="e" cm="1">
        <f t="array" aca="1" ref="K697" ca="1">INDIRECT(ADDRESS(MATCH($G697,$B:$B,0)+K$3,3,4))</f>
        <v>#N/A</v>
      </c>
    </row>
    <row r="698" spans="1:11" x14ac:dyDescent="0.3">
      <c r="A698">
        <v>693</v>
      </c>
      <c r="B698">
        <f t="shared" si="10"/>
        <v>174</v>
      </c>
      <c r="G698" s="6">
        <v>694</v>
      </c>
      <c r="H698" s="5" t="e" cm="1">
        <f t="array" aca="1" ref="H698" ca="1">INDIRECT(ADDRESS(MATCH($G698,$B:$B,0)+H$3,3,4))</f>
        <v>#N/A</v>
      </c>
      <c r="I698" t="e" cm="1">
        <f t="array" aca="1" ref="I698" ca="1">INDIRECT(ADDRESS(MATCH($G698,$B:$B,0)+I$3,3,4))</f>
        <v>#N/A</v>
      </c>
      <c r="J698" t="e" cm="1">
        <f t="array" aca="1" ref="J698" ca="1">INDIRECT(ADDRESS(MATCH($G698,$B:$B,0)+J$3,3,4))</f>
        <v>#N/A</v>
      </c>
      <c r="K698" t="e" cm="1">
        <f t="array" aca="1" ref="K698" ca="1">INDIRECT(ADDRESS(MATCH($G698,$B:$B,0)+K$3,3,4))</f>
        <v>#N/A</v>
      </c>
    </row>
    <row r="699" spans="1:11" x14ac:dyDescent="0.3">
      <c r="A699">
        <v>694</v>
      </c>
      <c r="B699">
        <f t="shared" si="10"/>
        <v>174</v>
      </c>
      <c r="G699" s="6">
        <v>695</v>
      </c>
      <c r="H699" s="5" t="e" cm="1">
        <f t="array" aca="1" ref="H699" ca="1">INDIRECT(ADDRESS(MATCH($G699,$B:$B,0)+H$3,3,4))</f>
        <v>#N/A</v>
      </c>
      <c r="I699" t="e" cm="1">
        <f t="array" aca="1" ref="I699" ca="1">INDIRECT(ADDRESS(MATCH($G699,$B:$B,0)+I$3,3,4))</f>
        <v>#N/A</v>
      </c>
      <c r="J699" t="e" cm="1">
        <f t="array" aca="1" ref="J699" ca="1">INDIRECT(ADDRESS(MATCH($G699,$B:$B,0)+J$3,3,4))</f>
        <v>#N/A</v>
      </c>
      <c r="K699" t="e" cm="1">
        <f t="array" aca="1" ref="K699" ca="1">INDIRECT(ADDRESS(MATCH($G699,$B:$B,0)+K$3,3,4))</f>
        <v>#N/A</v>
      </c>
    </row>
    <row r="700" spans="1:11" x14ac:dyDescent="0.3">
      <c r="A700">
        <v>695</v>
      </c>
      <c r="B700">
        <f t="shared" si="10"/>
        <v>174</v>
      </c>
      <c r="G700" s="6">
        <v>696</v>
      </c>
      <c r="H700" s="5" t="e" cm="1">
        <f t="array" aca="1" ref="H700" ca="1">INDIRECT(ADDRESS(MATCH($G700,$B:$B,0)+H$3,3,4))</f>
        <v>#N/A</v>
      </c>
      <c r="I700" t="e" cm="1">
        <f t="array" aca="1" ref="I700" ca="1">INDIRECT(ADDRESS(MATCH($G700,$B:$B,0)+I$3,3,4))</f>
        <v>#N/A</v>
      </c>
      <c r="J700" t="e" cm="1">
        <f t="array" aca="1" ref="J700" ca="1">INDIRECT(ADDRESS(MATCH($G700,$B:$B,0)+J$3,3,4))</f>
        <v>#N/A</v>
      </c>
      <c r="K700" t="e" cm="1">
        <f t="array" aca="1" ref="K700" ca="1">INDIRECT(ADDRESS(MATCH($G700,$B:$B,0)+K$3,3,4))</f>
        <v>#N/A</v>
      </c>
    </row>
    <row r="701" spans="1:11" x14ac:dyDescent="0.3">
      <c r="A701">
        <v>696</v>
      </c>
      <c r="B701">
        <f t="shared" si="10"/>
        <v>174</v>
      </c>
      <c r="G701" s="6">
        <v>697</v>
      </c>
      <c r="H701" s="5" t="e" cm="1">
        <f t="array" aca="1" ref="H701" ca="1">INDIRECT(ADDRESS(MATCH($G701,$B:$B,0)+H$3,3,4))</f>
        <v>#N/A</v>
      </c>
      <c r="I701" t="e" cm="1">
        <f t="array" aca="1" ref="I701" ca="1">INDIRECT(ADDRESS(MATCH($G701,$B:$B,0)+I$3,3,4))</f>
        <v>#N/A</v>
      </c>
      <c r="J701" t="e" cm="1">
        <f t="array" aca="1" ref="J701" ca="1">INDIRECT(ADDRESS(MATCH($G701,$B:$B,0)+J$3,3,4))</f>
        <v>#N/A</v>
      </c>
      <c r="K701" t="e" cm="1">
        <f t="array" aca="1" ref="K701" ca="1">INDIRECT(ADDRESS(MATCH($G701,$B:$B,0)+K$3,3,4))</f>
        <v>#N/A</v>
      </c>
    </row>
    <row r="702" spans="1:11" x14ac:dyDescent="0.3">
      <c r="A702">
        <v>697</v>
      </c>
      <c r="B702">
        <f t="shared" si="10"/>
        <v>175</v>
      </c>
      <c r="G702" s="6">
        <v>698</v>
      </c>
      <c r="H702" s="5" t="e" cm="1">
        <f t="array" aca="1" ref="H702" ca="1">INDIRECT(ADDRESS(MATCH($G702,$B:$B,0)+H$3,3,4))</f>
        <v>#N/A</v>
      </c>
      <c r="I702" t="e" cm="1">
        <f t="array" aca="1" ref="I702" ca="1">INDIRECT(ADDRESS(MATCH($G702,$B:$B,0)+I$3,3,4))</f>
        <v>#N/A</v>
      </c>
      <c r="J702" t="e" cm="1">
        <f t="array" aca="1" ref="J702" ca="1">INDIRECT(ADDRESS(MATCH($G702,$B:$B,0)+J$3,3,4))</f>
        <v>#N/A</v>
      </c>
      <c r="K702" t="e" cm="1">
        <f t="array" aca="1" ref="K702" ca="1">INDIRECT(ADDRESS(MATCH($G702,$B:$B,0)+K$3,3,4))</f>
        <v>#N/A</v>
      </c>
    </row>
    <row r="703" spans="1:11" x14ac:dyDescent="0.3">
      <c r="A703">
        <v>698</v>
      </c>
      <c r="B703">
        <f t="shared" si="10"/>
        <v>175</v>
      </c>
      <c r="G703" s="6">
        <v>699</v>
      </c>
      <c r="H703" s="5" t="e" cm="1">
        <f t="array" aca="1" ref="H703" ca="1">INDIRECT(ADDRESS(MATCH($G703,$B:$B,0)+H$3,3,4))</f>
        <v>#N/A</v>
      </c>
      <c r="I703" t="e" cm="1">
        <f t="array" aca="1" ref="I703" ca="1">INDIRECT(ADDRESS(MATCH($G703,$B:$B,0)+I$3,3,4))</f>
        <v>#N/A</v>
      </c>
      <c r="J703" t="e" cm="1">
        <f t="array" aca="1" ref="J703" ca="1">INDIRECT(ADDRESS(MATCH($G703,$B:$B,0)+J$3,3,4))</f>
        <v>#N/A</v>
      </c>
      <c r="K703" t="e" cm="1">
        <f t="array" aca="1" ref="K703" ca="1">INDIRECT(ADDRESS(MATCH($G703,$B:$B,0)+K$3,3,4))</f>
        <v>#N/A</v>
      </c>
    </row>
    <row r="704" spans="1:11" x14ac:dyDescent="0.3">
      <c r="A704">
        <v>699</v>
      </c>
      <c r="B704">
        <f t="shared" si="10"/>
        <v>175</v>
      </c>
      <c r="G704" s="6">
        <v>700</v>
      </c>
      <c r="H704" s="5" t="e" cm="1">
        <f t="array" aca="1" ref="H704" ca="1">INDIRECT(ADDRESS(MATCH($G704,$B:$B,0)+H$3,3,4))</f>
        <v>#N/A</v>
      </c>
      <c r="I704" t="e" cm="1">
        <f t="array" aca="1" ref="I704" ca="1">INDIRECT(ADDRESS(MATCH($G704,$B:$B,0)+I$3,3,4))</f>
        <v>#N/A</v>
      </c>
      <c r="J704" t="e" cm="1">
        <f t="array" aca="1" ref="J704" ca="1">INDIRECT(ADDRESS(MATCH($G704,$B:$B,0)+J$3,3,4))</f>
        <v>#N/A</v>
      </c>
      <c r="K704" t="e" cm="1">
        <f t="array" aca="1" ref="K704" ca="1">INDIRECT(ADDRESS(MATCH($G704,$B:$B,0)+K$3,3,4))</f>
        <v>#N/A</v>
      </c>
    </row>
    <row r="705" spans="1:11" x14ac:dyDescent="0.3">
      <c r="A705">
        <v>700</v>
      </c>
      <c r="B705">
        <f t="shared" si="10"/>
        <v>175</v>
      </c>
      <c r="G705" s="6">
        <v>701</v>
      </c>
      <c r="H705" s="5" t="e" cm="1">
        <f t="array" aca="1" ref="H705" ca="1">INDIRECT(ADDRESS(MATCH($G705,$B:$B,0)+H$3,3,4))</f>
        <v>#N/A</v>
      </c>
      <c r="I705" t="e" cm="1">
        <f t="array" aca="1" ref="I705" ca="1">INDIRECT(ADDRESS(MATCH($G705,$B:$B,0)+I$3,3,4))</f>
        <v>#N/A</v>
      </c>
      <c r="J705" t="e" cm="1">
        <f t="array" aca="1" ref="J705" ca="1">INDIRECT(ADDRESS(MATCH($G705,$B:$B,0)+J$3,3,4))</f>
        <v>#N/A</v>
      </c>
      <c r="K705" t="e" cm="1">
        <f t="array" aca="1" ref="K705" ca="1">INDIRECT(ADDRESS(MATCH($G705,$B:$B,0)+K$3,3,4))</f>
        <v>#N/A</v>
      </c>
    </row>
    <row r="706" spans="1:11" x14ac:dyDescent="0.3">
      <c r="A706">
        <v>701</v>
      </c>
      <c r="B706">
        <f t="shared" si="10"/>
        <v>176</v>
      </c>
      <c r="G706" s="6">
        <v>702</v>
      </c>
      <c r="H706" s="5" t="e" cm="1">
        <f t="array" aca="1" ref="H706" ca="1">INDIRECT(ADDRESS(MATCH($G706,$B:$B,0)+H$3,3,4))</f>
        <v>#N/A</v>
      </c>
      <c r="I706" t="e" cm="1">
        <f t="array" aca="1" ref="I706" ca="1">INDIRECT(ADDRESS(MATCH($G706,$B:$B,0)+I$3,3,4))</f>
        <v>#N/A</v>
      </c>
      <c r="J706" t="e" cm="1">
        <f t="array" aca="1" ref="J706" ca="1">INDIRECT(ADDRESS(MATCH($G706,$B:$B,0)+J$3,3,4))</f>
        <v>#N/A</v>
      </c>
      <c r="K706" t="e" cm="1">
        <f t="array" aca="1" ref="K706" ca="1">INDIRECT(ADDRESS(MATCH($G706,$B:$B,0)+K$3,3,4))</f>
        <v>#N/A</v>
      </c>
    </row>
    <row r="707" spans="1:11" x14ac:dyDescent="0.3">
      <c r="A707">
        <v>702</v>
      </c>
      <c r="B707">
        <f t="shared" si="10"/>
        <v>176</v>
      </c>
      <c r="G707" s="6">
        <v>703</v>
      </c>
      <c r="H707" s="5" t="e" cm="1">
        <f t="array" aca="1" ref="H707" ca="1">INDIRECT(ADDRESS(MATCH($G707,$B:$B,0)+H$3,3,4))</f>
        <v>#N/A</v>
      </c>
      <c r="I707" t="e" cm="1">
        <f t="array" aca="1" ref="I707" ca="1">INDIRECT(ADDRESS(MATCH($G707,$B:$B,0)+I$3,3,4))</f>
        <v>#N/A</v>
      </c>
      <c r="J707" t="e" cm="1">
        <f t="array" aca="1" ref="J707" ca="1">INDIRECT(ADDRESS(MATCH($G707,$B:$B,0)+J$3,3,4))</f>
        <v>#N/A</v>
      </c>
      <c r="K707" t="e" cm="1">
        <f t="array" aca="1" ref="K707" ca="1">INDIRECT(ADDRESS(MATCH($G707,$B:$B,0)+K$3,3,4))</f>
        <v>#N/A</v>
      </c>
    </row>
    <row r="708" spans="1:11" x14ac:dyDescent="0.3">
      <c r="A708">
        <v>703</v>
      </c>
      <c r="B708">
        <f t="shared" si="10"/>
        <v>176</v>
      </c>
      <c r="G708" s="6">
        <v>704</v>
      </c>
      <c r="H708" s="5" t="e" cm="1">
        <f t="array" aca="1" ref="H708" ca="1">INDIRECT(ADDRESS(MATCH($G708,$B:$B,0)+H$3,3,4))</f>
        <v>#N/A</v>
      </c>
      <c r="I708" t="e" cm="1">
        <f t="array" aca="1" ref="I708" ca="1">INDIRECT(ADDRESS(MATCH($G708,$B:$B,0)+I$3,3,4))</f>
        <v>#N/A</v>
      </c>
      <c r="J708" t="e" cm="1">
        <f t="array" aca="1" ref="J708" ca="1">INDIRECT(ADDRESS(MATCH($G708,$B:$B,0)+J$3,3,4))</f>
        <v>#N/A</v>
      </c>
      <c r="K708" t="e" cm="1">
        <f t="array" aca="1" ref="K708" ca="1">INDIRECT(ADDRESS(MATCH($G708,$B:$B,0)+K$3,3,4))</f>
        <v>#N/A</v>
      </c>
    </row>
    <row r="709" spans="1:11" x14ac:dyDescent="0.3">
      <c r="A709">
        <v>704</v>
      </c>
      <c r="B709">
        <f t="shared" si="10"/>
        <v>176</v>
      </c>
      <c r="G709" s="6">
        <v>705</v>
      </c>
      <c r="H709" s="5" t="e" cm="1">
        <f t="array" aca="1" ref="H709" ca="1">INDIRECT(ADDRESS(MATCH($G709,$B:$B,0)+H$3,3,4))</f>
        <v>#N/A</v>
      </c>
      <c r="I709" t="e" cm="1">
        <f t="array" aca="1" ref="I709" ca="1">INDIRECT(ADDRESS(MATCH($G709,$B:$B,0)+I$3,3,4))</f>
        <v>#N/A</v>
      </c>
      <c r="J709" t="e" cm="1">
        <f t="array" aca="1" ref="J709" ca="1">INDIRECT(ADDRESS(MATCH($G709,$B:$B,0)+J$3,3,4))</f>
        <v>#N/A</v>
      </c>
      <c r="K709" t="e" cm="1">
        <f t="array" aca="1" ref="K709" ca="1">INDIRECT(ADDRESS(MATCH($G709,$B:$B,0)+K$3,3,4))</f>
        <v>#N/A</v>
      </c>
    </row>
    <row r="710" spans="1:11" x14ac:dyDescent="0.3">
      <c r="A710">
        <v>705</v>
      </c>
      <c r="B710">
        <f t="shared" si="10"/>
        <v>177</v>
      </c>
      <c r="G710" s="6">
        <v>706</v>
      </c>
      <c r="H710" s="5" t="e" cm="1">
        <f t="array" aca="1" ref="H710" ca="1">INDIRECT(ADDRESS(MATCH($G710,$B:$B,0)+H$3,3,4))</f>
        <v>#N/A</v>
      </c>
      <c r="I710" t="e" cm="1">
        <f t="array" aca="1" ref="I710" ca="1">INDIRECT(ADDRESS(MATCH($G710,$B:$B,0)+I$3,3,4))</f>
        <v>#N/A</v>
      </c>
      <c r="J710" t="e" cm="1">
        <f t="array" aca="1" ref="J710" ca="1">INDIRECT(ADDRESS(MATCH($G710,$B:$B,0)+J$3,3,4))</f>
        <v>#N/A</v>
      </c>
      <c r="K710" t="e" cm="1">
        <f t="array" aca="1" ref="K710" ca="1">INDIRECT(ADDRESS(MATCH($G710,$B:$B,0)+K$3,3,4))</f>
        <v>#N/A</v>
      </c>
    </row>
    <row r="711" spans="1:11" x14ac:dyDescent="0.3">
      <c r="A711">
        <v>706</v>
      </c>
      <c r="B711">
        <f t="shared" ref="B711:B774" si="11">ROUNDUP(A711/4,0)</f>
        <v>177</v>
      </c>
      <c r="G711" s="6">
        <v>707</v>
      </c>
      <c r="H711" s="5" t="e" cm="1">
        <f t="array" aca="1" ref="H711" ca="1">INDIRECT(ADDRESS(MATCH($G711,$B:$B,0)+H$3,3,4))</f>
        <v>#N/A</v>
      </c>
      <c r="I711" t="e" cm="1">
        <f t="array" aca="1" ref="I711" ca="1">INDIRECT(ADDRESS(MATCH($G711,$B:$B,0)+I$3,3,4))</f>
        <v>#N/A</v>
      </c>
      <c r="J711" t="e" cm="1">
        <f t="array" aca="1" ref="J711" ca="1">INDIRECT(ADDRESS(MATCH($G711,$B:$B,0)+J$3,3,4))</f>
        <v>#N/A</v>
      </c>
      <c r="K711" t="e" cm="1">
        <f t="array" aca="1" ref="K711" ca="1">INDIRECT(ADDRESS(MATCH($G711,$B:$B,0)+K$3,3,4))</f>
        <v>#N/A</v>
      </c>
    </row>
    <row r="712" spans="1:11" x14ac:dyDescent="0.3">
      <c r="A712">
        <v>707</v>
      </c>
      <c r="B712">
        <f t="shared" si="11"/>
        <v>177</v>
      </c>
      <c r="G712" s="6">
        <v>708</v>
      </c>
      <c r="H712" s="5" t="e" cm="1">
        <f t="array" aca="1" ref="H712" ca="1">INDIRECT(ADDRESS(MATCH($G712,$B:$B,0)+H$3,3,4))</f>
        <v>#N/A</v>
      </c>
      <c r="I712" t="e" cm="1">
        <f t="array" aca="1" ref="I712" ca="1">INDIRECT(ADDRESS(MATCH($G712,$B:$B,0)+I$3,3,4))</f>
        <v>#N/A</v>
      </c>
      <c r="J712" t="e" cm="1">
        <f t="array" aca="1" ref="J712" ca="1">INDIRECT(ADDRESS(MATCH($G712,$B:$B,0)+J$3,3,4))</f>
        <v>#N/A</v>
      </c>
      <c r="K712" t="e" cm="1">
        <f t="array" aca="1" ref="K712" ca="1">INDIRECT(ADDRESS(MATCH($G712,$B:$B,0)+K$3,3,4))</f>
        <v>#N/A</v>
      </c>
    </row>
    <row r="713" spans="1:11" x14ac:dyDescent="0.3">
      <c r="A713">
        <v>708</v>
      </c>
      <c r="B713">
        <f t="shared" si="11"/>
        <v>177</v>
      </c>
      <c r="G713" s="6">
        <v>709</v>
      </c>
      <c r="H713" s="5" t="e" cm="1">
        <f t="array" aca="1" ref="H713" ca="1">INDIRECT(ADDRESS(MATCH($G713,$B:$B,0)+H$3,3,4))</f>
        <v>#N/A</v>
      </c>
      <c r="I713" t="e" cm="1">
        <f t="array" aca="1" ref="I713" ca="1">INDIRECT(ADDRESS(MATCH($G713,$B:$B,0)+I$3,3,4))</f>
        <v>#N/A</v>
      </c>
      <c r="J713" t="e" cm="1">
        <f t="array" aca="1" ref="J713" ca="1">INDIRECT(ADDRESS(MATCH($G713,$B:$B,0)+J$3,3,4))</f>
        <v>#N/A</v>
      </c>
      <c r="K713" t="e" cm="1">
        <f t="array" aca="1" ref="K713" ca="1">INDIRECT(ADDRESS(MATCH($G713,$B:$B,0)+K$3,3,4))</f>
        <v>#N/A</v>
      </c>
    </row>
    <row r="714" spans="1:11" x14ac:dyDescent="0.3">
      <c r="A714">
        <v>709</v>
      </c>
      <c r="B714">
        <f t="shared" si="11"/>
        <v>178</v>
      </c>
      <c r="G714" s="6">
        <v>710</v>
      </c>
      <c r="H714" s="5" t="e" cm="1">
        <f t="array" aca="1" ref="H714" ca="1">INDIRECT(ADDRESS(MATCH($G714,$B:$B,0)+H$3,3,4))</f>
        <v>#N/A</v>
      </c>
      <c r="I714" t="e" cm="1">
        <f t="array" aca="1" ref="I714" ca="1">INDIRECT(ADDRESS(MATCH($G714,$B:$B,0)+I$3,3,4))</f>
        <v>#N/A</v>
      </c>
      <c r="J714" t="e" cm="1">
        <f t="array" aca="1" ref="J714" ca="1">INDIRECT(ADDRESS(MATCH($G714,$B:$B,0)+J$3,3,4))</f>
        <v>#N/A</v>
      </c>
      <c r="K714" t="e" cm="1">
        <f t="array" aca="1" ref="K714" ca="1">INDIRECT(ADDRESS(MATCH($G714,$B:$B,0)+K$3,3,4))</f>
        <v>#N/A</v>
      </c>
    </row>
    <row r="715" spans="1:11" x14ac:dyDescent="0.3">
      <c r="A715">
        <v>710</v>
      </c>
      <c r="B715">
        <f t="shared" si="11"/>
        <v>178</v>
      </c>
      <c r="G715" s="6">
        <v>711</v>
      </c>
      <c r="H715" s="5" t="e" cm="1">
        <f t="array" aca="1" ref="H715" ca="1">INDIRECT(ADDRESS(MATCH($G715,$B:$B,0)+H$3,3,4))</f>
        <v>#N/A</v>
      </c>
      <c r="I715" t="e" cm="1">
        <f t="array" aca="1" ref="I715" ca="1">INDIRECT(ADDRESS(MATCH($G715,$B:$B,0)+I$3,3,4))</f>
        <v>#N/A</v>
      </c>
      <c r="J715" t="e" cm="1">
        <f t="array" aca="1" ref="J715" ca="1">INDIRECT(ADDRESS(MATCH($G715,$B:$B,0)+J$3,3,4))</f>
        <v>#N/A</v>
      </c>
      <c r="K715" t="e" cm="1">
        <f t="array" aca="1" ref="K715" ca="1">INDIRECT(ADDRESS(MATCH($G715,$B:$B,0)+K$3,3,4))</f>
        <v>#N/A</v>
      </c>
    </row>
    <row r="716" spans="1:11" x14ac:dyDescent="0.3">
      <c r="A716">
        <v>711</v>
      </c>
      <c r="B716">
        <f t="shared" si="11"/>
        <v>178</v>
      </c>
      <c r="G716" s="6">
        <v>712</v>
      </c>
      <c r="H716" s="5" t="e" cm="1">
        <f t="array" aca="1" ref="H716" ca="1">INDIRECT(ADDRESS(MATCH($G716,$B:$B,0)+H$3,3,4))</f>
        <v>#N/A</v>
      </c>
      <c r="I716" t="e" cm="1">
        <f t="array" aca="1" ref="I716" ca="1">INDIRECT(ADDRESS(MATCH($G716,$B:$B,0)+I$3,3,4))</f>
        <v>#N/A</v>
      </c>
      <c r="J716" t="e" cm="1">
        <f t="array" aca="1" ref="J716" ca="1">INDIRECT(ADDRESS(MATCH($G716,$B:$B,0)+J$3,3,4))</f>
        <v>#N/A</v>
      </c>
      <c r="K716" t="e" cm="1">
        <f t="array" aca="1" ref="K716" ca="1">INDIRECT(ADDRESS(MATCH($G716,$B:$B,0)+K$3,3,4))</f>
        <v>#N/A</v>
      </c>
    </row>
    <row r="717" spans="1:11" x14ac:dyDescent="0.3">
      <c r="A717">
        <v>712</v>
      </c>
      <c r="B717">
        <f t="shared" si="11"/>
        <v>178</v>
      </c>
      <c r="G717" s="6">
        <v>713</v>
      </c>
      <c r="H717" s="5" t="e" cm="1">
        <f t="array" aca="1" ref="H717" ca="1">INDIRECT(ADDRESS(MATCH($G717,$B:$B,0)+H$3,3,4))</f>
        <v>#N/A</v>
      </c>
      <c r="I717" t="e" cm="1">
        <f t="array" aca="1" ref="I717" ca="1">INDIRECT(ADDRESS(MATCH($G717,$B:$B,0)+I$3,3,4))</f>
        <v>#N/A</v>
      </c>
      <c r="J717" t="e" cm="1">
        <f t="array" aca="1" ref="J717" ca="1">INDIRECT(ADDRESS(MATCH($G717,$B:$B,0)+J$3,3,4))</f>
        <v>#N/A</v>
      </c>
      <c r="K717" t="e" cm="1">
        <f t="array" aca="1" ref="K717" ca="1">INDIRECT(ADDRESS(MATCH($G717,$B:$B,0)+K$3,3,4))</f>
        <v>#N/A</v>
      </c>
    </row>
    <row r="718" spans="1:11" x14ac:dyDescent="0.3">
      <c r="A718">
        <v>713</v>
      </c>
      <c r="B718">
        <f t="shared" si="11"/>
        <v>179</v>
      </c>
      <c r="G718" s="6">
        <v>714</v>
      </c>
      <c r="H718" s="5" t="e" cm="1">
        <f t="array" aca="1" ref="H718" ca="1">INDIRECT(ADDRESS(MATCH($G718,$B:$B,0)+H$3,3,4))</f>
        <v>#N/A</v>
      </c>
      <c r="I718" t="e" cm="1">
        <f t="array" aca="1" ref="I718" ca="1">INDIRECT(ADDRESS(MATCH($G718,$B:$B,0)+I$3,3,4))</f>
        <v>#N/A</v>
      </c>
      <c r="J718" t="e" cm="1">
        <f t="array" aca="1" ref="J718" ca="1">INDIRECT(ADDRESS(MATCH($G718,$B:$B,0)+J$3,3,4))</f>
        <v>#N/A</v>
      </c>
      <c r="K718" t="e" cm="1">
        <f t="array" aca="1" ref="K718" ca="1">INDIRECT(ADDRESS(MATCH($G718,$B:$B,0)+K$3,3,4))</f>
        <v>#N/A</v>
      </c>
    </row>
    <row r="719" spans="1:11" x14ac:dyDescent="0.3">
      <c r="A719">
        <v>714</v>
      </c>
      <c r="B719">
        <f t="shared" si="11"/>
        <v>179</v>
      </c>
      <c r="G719" s="6">
        <v>715</v>
      </c>
      <c r="H719" s="5" t="e" cm="1">
        <f t="array" aca="1" ref="H719" ca="1">INDIRECT(ADDRESS(MATCH($G719,$B:$B,0)+H$3,3,4))</f>
        <v>#N/A</v>
      </c>
      <c r="I719" t="e" cm="1">
        <f t="array" aca="1" ref="I719" ca="1">INDIRECT(ADDRESS(MATCH($G719,$B:$B,0)+I$3,3,4))</f>
        <v>#N/A</v>
      </c>
      <c r="J719" t="e" cm="1">
        <f t="array" aca="1" ref="J719" ca="1">INDIRECT(ADDRESS(MATCH($G719,$B:$B,0)+J$3,3,4))</f>
        <v>#N/A</v>
      </c>
      <c r="K719" t="e" cm="1">
        <f t="array" aca="1" ref="K719" ca="1">INDIRECT(ADDRESS(MATCH($G719,$B:$B,0)+K$3,3,4))</f>
        <v>#N/A</v>
      </c>
    </row>
    <row r="720" spans="1:11" x14ac:dyDescent="0.3">
      <c r="A720">
        <v>715</v>
      </c>
      <c r="B720">
        <f t="shared" si="11"/>
        <v>179</v>
      </c>
      <c r="G720" s="6">
        <v>716</v>
      </c>
      <c r="H720" s="5" t="e" cm="1">
        <f t="array" aca="1" ref="H720" ca="1">INDIRECT(ADDRESS(MATCH($G720,$B:$B,0)+H$3,3,4))</f>
        <v>#N/A</v>
      </c>
      <c r="I720" t="e" cm="1">
        <f t="array" aca="1" ref="I720" ca="1">INDIRECT(ADDRESS(MATCH($G720,$B:$B,0)+I$3,3,4))</f>
        <v>#N/A</v>
      </c>
      <c r="J720" t="e" cm="1">
        <f t="array" aca="1" ref="J720" ca="1">INDIRECT(ADDRESS(MATCH($G720,$B:$B,0)+J$3,3,4))</f>
        <v>#N/A</v>
      </c>
      <c r="K720" t="e" cm="1">
        <f t="array" aca="1" ref="K720" ca="1">INDIRECT(ADDRESS(MATCH($G720,$B:$B,0)+K$3,3,4))</f>
        <v>#N/A</v>
      </c>
    </row>
    <row r="721" spans="1:11" x14ac:dyDescent="0.3">
      <c r="A721">
        <v>716</v>
      </c>
      <c r="B721">
        <f t="shared" si="11"/>
        <v>179</v>
      </c>
      <c r="G721" s="6">
        <v>717</v>
      </c>
      <c r="H721" s="5" t="e" cm="1">
        <f t="array" aca="1" ref="H721" ca="1">INDIRECT(ADDRESS(MATCH($G721,$B:$B,0)+H$3,3,4))</f>
        <v>#N/A</v>
      </c>
      <c r="I721" t="e" cm="1">
        <f t="array" aca="1" ref="I721" ca="1">INDIRECT(ADDRESS(MATCH($G721,$B:$B,0)+I$3,3,4))</f>
        <v>#N/A</v>
      </c>
      <c r="J721" t="e" cm="1">
        <f t="array" aca="1" ref="J721" ca="1">INDIRECT(ADDRESS(MATCH($G721,$B:$B,0)+J$3,3,4))</f>
        <v>#N/A</v>
      </c>
      <c r="K721" t="e" cm="1">
        <f t="array" aca="1" ref="K721" ca="1">INDIRECT(ADDRESS(MATCH($G721,$B:$B,0)+K$3,3,4))</f>
        <v>#N/A</v>
      </c>
    </row>
    <row r="722" spans="1:11" x14ac:dyDescent="0.3">
      <c r="A722">
        <v>717</v>
      </c>
      <c r="B722">
        <f t="shared" si="11"/>
        <v>180</v>
      </c>
      <c r="G722" s="6">
        <v>718</v>
      </c>
      <c r="H722" s="5" t="e" cm="1">
        <f t="array" aca="1" ref="H722" ca="1">INDIRECT(ADDRESS(MATCH($G722,$B:$B,0)+H$3,3,4))</f>
        <v>#N/A</v>
      </c>
      <c r="I722" t="e" cm="1">
        <f t="array" aca="1" ref="I722" ca="1">INDIRECT(ADDRESS(MATCH($G722,$B:$B,0)+I$3,3,4))</f>
        <v>#N/A</v>
      </c>
      <c r="J722" t="e" cm="1">
        <f t="array" aca="1" ref="J722" ca="1">INDIRECT(ADDRESS(MATCH($G722,$B:$B,0)+J$3,3,4))</f>
        <v>#N/A</v>
      </c>
      <c r="K722" t="e" cm="1">
        <f t="array" aca="1" ref="K722" ca="1">INDIRECT(ADDRESS(MATCH($G722,$B:$B,0)+K$3,3,4))</f>
        <v>#N/A</v>
      </c>
    </row>
    <row r="723" spans="1:11" x14ac:dyDescent="0.3">
      <c r="A723">
        <v>718</v>
      </c>
      <c r="B723">
        <f t="shared" si="11"/>
        <v>180</v>
      </c>
      <c r="G723" s="6">
        <v>719</v>
      </c>
      <c r="H723" s="5" t="e" cm="1">
        <f t="array" aca="1" ref="H723" ca="1">INDIRECT(ADDRESS(MATCH($G723,$B:$B,0)+H$3,3,4))</f>
        <v>#N/A</v>
      </c>
      <c r="I723" t="e" cm="1">
        <f t="array" aca="1" ref="I723" ca="1">INDIRECT(ADDRESS(MATCH($G723,$B:$B,0)+I$3,3,4))</f>
        <v>#N/A</v>
      </c>
      <c r="J723" t="e" cm="1">
        <f t="array" aca="1" ref="J723" ca="1">INDIRECT(ADDRESS(MATCH($G723,$B:$B,0)+J$3,3,4))</f>
        <v>#N/A</v>
      </c>
      <c r="K723" t="e" cm="1">
        <f t="array" aca="1" ref="K723" ca="1">INDIRECT(ADDRESS(MATCH($G723,$B:$B,0)+K$3,3,4))</f>
        <v>#N/A</v>
      </c>
    </row>
    <row r="724" spans="1:11" x14ac:dyDescent="0.3">
      <c r="A724">
        <v>719</v>
      </c>
      <c r="B724">
        <f t="shared" si="11"/>
        <v>180</v>
      </c>
      <c r="G724" s="6">
        <v>720</v>
      </c>
      <c r="H724" s="5" t="e" cm="1">
        <f t="array" aca="1" ref="H724" ca="1">INDIRECT(ADDRESS(MATCH($G724,$B:$B,0)+H$3,3,4))</f>
        <v>#N/A</v>
      </c>
      <c r="I724" t="e" cm="1">
        <f t="array" aca="1" ref="I724" ca="1">INDIRECT(ADDRESS(MATCH($G724,$B:$B,0)+I$3,3,4))</f>
        <v>#N/A</v>
      </c>
      <c r="J724" t="e" cm="1">
        <f t="array" aca="1" ref="J724" ca="1">INDIRECT(ADDRESS(MATCH($G724,$B:$B,0)+J$3,3,4))</f>
        <v>#N/A</v>
      </c>
      <c r="K724" t="e" cm="1">
        <f t="array" aca="1" ref="K724" ca="1">INDIRECT(ADDRESS(MATCH($G724,$B:$B,0)+K$3,3,4))</f>
        <v>#N/A</v>
      </c>
    </row>
    <row r="725" spans="1:11" x14ac:dyDescent="0.3">
      <c r="A725">
        <v>720</v>
      </c>
      <c r="B725">
        <f t="shared" si="11"/>
        <v>180</v>
      </c>
      <c r="G725" s="6">
        <v>721</v>
      </c>
      <c r="H725" s="5" t="e" cm="1">
        <f t="array" aca="1" ref="H725" ca="1">INDIRECT(ADDRESS(MATCH($G725,$B:$B,0)+H$3,3,4))</f>
        <v>#N/A</v>
      </c>
      <c r="I725" t="e" cm="1">
        <f t="array" aca="1" ref="I725" ca="1">INDIRECT(ADDRESS(MATCH($G725,$B:$B,0)+I$3,3,4))</f>
        <v>#N/A</v>
      </c>
      <c r="J725" t="e" cm="1">
        <f t="array" aca="1" ref="J725" ca="1">INDIRECT(ADDRESS(MATCH($G725,$B:$B,0)+J$3,3,4))</f>
        <v>#N/A</v>
      </c>
      <c r="K725" t="e" cm="1">
        <f t="array" aca="1" ref="K725" ca="1">INDIRECT(ADDRESS(MATCH($G725,$B:$B,0)+K$3,3,4))</f>
        <v>#N/A</v>
      </c>
    </row>
    <row r="726" spans="1:11" x14ac:dyDescent="0.3">
      <c r="A726">
        <v>721</v>
      </c>
      <c r="B726">
        <f t="shared" si="11"/>
        <v>181</v>
      </c>
      <c r="G726" s="6">
        <v>722</v>
      </c>
      <c r="H726" s="5" t="e" cm="1">
        <f t="array" aca="1" ref="H726" ca="1">INDIRECT(ADDRESS(MATCH($G726,$B:$B,0)+H$3,3,4))</f>
        <v>#N/A</v>
      </c>
      <c r="I726" t="e" cm="1">
        <f t="array" aca="1" ref="I726" ca="1">INDIRECT(ADDRESS(MATCH($G726,$B:$B,0)+I$3,3,4))</f>
        <v>#N/A</v>
      </c>
      <c r="J726" t="e" cm="1">
        <f t="array" aca="1" ref="J726" ca="1">INDIRECT(ADDRESS(MATCH($G726,$B:$B,0)+J$3,3,4))</f>
        <v>#N/A</v>
      </c>
      <c r="K726" t="e" cm="1">
        <f t="array" aca="1" ref="K726" ca="1">INDIRECT(ADDRESS(MATCH($G726,$B:$B,0)+K$3,3,4))</f>
        <v>#N/A</v>
      </c>
    </row>
    <row r="727" spans="1:11" x14ac:dyDescent="0.3">
      <c r="A727">
        <v>722</v>
      </c>
      <c r="B727">
        <f t="shared" si="11"/>
        <v>181</v>
      </c>
      <c r="G727" s="6">
        <v>723</v>
      </c>
      <c r="H727" s="5" t="e" cm="1">
        <f t="array" aca="1" ref="H727" ca="1">INDIRECT(ADDRESS(MATCH($G727,$B:$B,0)+H$3,3,4))</f>
        <v>#N/A</v>
      </c>
      <c r="I727" t="e" cm="1">
        <f t="array" aca="1" ref="I727" ca="1">INDIRECT(ADDRESS(MATCH($G727,$B:$B,0)+I$3,3,4))</f>
        <v>#N/A</v>
      </c>
      <c r="J727" t="e" cm="1">
        <f t="array" aca="1" ref="J727" ca="1">INDIRECT(ADDRESS(MATCH($G727,$B:$B,0)+J$3,3,4))</f>
        <v>#N/A</v>
      </c>
      <c r="K727" t="e" cm="1">
        <f t="array" aca="1" ref="K727" ca="1">INDIRECT(ADDRESS(MATCH($G727,$B:$B,0)+K$3,3,4))</f>
        <v>#N/A</v>
      </c>
    </row>
    <row r="728" spans="1:11" x14ac:dyDescent="0.3">
      <c r="A728">
        <v>723</v>
      </c>
      <c r="B728">
        <f t="shared" si="11"/>
        <v>181</v>
      </c>
      <c r="G728" s="6">
        <v>724</v>
      </c>
      <c r="H728" s="5" t="e" cm="1">
        <f t="array" aca="1" ref="H728" ca="1">INDIRECT(ADDRESS(MATCH($G728,$B:$B,0)+H$3,3,4))</f>
        <v>#N/A</v>
      </c>
      <c r="I728" t="e" cm="1">
        <f t="array" aca="1" ref="I728" ca="1">INDIRECT(ADDRESS(MATCH($G728,$B:$B,0)+I$3,3,4))</f>
        <v>#N/A</v>
      </c>
      <c r="J728" t="e" cm="1">
        <f t="array" aca="1" ref="J728" ca="1">INDIRECT(ADDRESS(MATCH($G728,$B:$B,0)+J$3,3,4))</f>
        <v>#N/A</v>
      </c>
      <c r="K728" t="e" cm="1">
        <f t="array" aca="1" ref="K728" ca="1">INDIRECT(ADDRESS(MATCH($G728,$B:$B,0)+K$3,3,4))</f>
        <v>#N/A</v>
      </c>
    </row>
    <row r="729" spans="1:11" x14ac:dyDescent="0.3">
      <c r="A729">
        <v>724</v>
      </c>
      <c r="B729">
        <f t="shared" si="11"/>
        <v>181</v>
      </c>
      <c r="G729" s="6">
        <v>725</v>
      </c>
      <c r="H729" s="5" t="e" cm="1">
        <f t="array" aca="1" ref="H729" ca="1">INDIRECT(ADDRESS(MATCH($G729,$B:$B,0)+H$3,3,4))</f>
        <v>#N/A</v>
      </c>
      <c r="I729" t="e" cm="1">
        <f t="array" aca="1" ref="I729" ca="1">INDIRECT(ADDRESS(MATCH($G729,$B:$B,0)+I$3,3,4))</f>
        <v>#N/A</v>
      </c>
      <c r="J729" t="e" cm="1">
        <f t="array" aca="1" ref="J729" ca="1">INDIRECT(ADDRESS(MATCH($G729,$B:$B,0)+J$3,3,4))</f>
        <v>#N/A</v>
      </c>
      <c r="K729" t="e" cm="1">
        <f t="array" aca="1" ref="K729" ca="1">INDIRECT(ADDRESS(MATCH($G729,$B:$B,0)+K$3,3,4))</f>
        <v>#N/A</v>
      </c>
    </row>
    <row r="730" spans="1:11" x14ac:dyDescent="0.3">
      <c r="A730">
        <v>725</v>
      </c>
      <c r="B730">
        <f t="shared" si="11"/>
        <v>182</v>
      </c>
      <c r="G730" s="6">
        <v>726</v>
      </c>
      <c r="H730" s="5" t="e" cm="1">
        <f t="array" aca="1" ref="H730" ca="1">INDIRECT(ADDRESS(MATCH($G730,$B:$B,0)+H$3,3,4))</f>
        <v>#N/A</v>
      </c>
      <c r="I730" t="e" cm="1">
        <f t="array" aca="1" ref="I730" ca="1">INDIRECT(ADDRESS(MATCH($G730,$B:$B,0)+I$3,3,4))</f>
        <v>#N/A</v>
      </c>
      <c r="J730" t="e" cm="1">
        <f t="array" aca="1" ref="J730" ca="1">INDIRECT(ADDRESS(MATCH($G730,$B:$B,0)+J$3,3,4))</f>
        <v>#N/A</v>
      </c>
      <c r="K730" t="e" cm="1">
        <f t="array" aca="1" ref="K730" ca="1">INDIRECT(ADDRESS(MATCH($G730,$B:$B,0)+K$3,3,4))</f>
        <v>#N/A</v>
      </c>
    </row>
    <row r="731" spans="1:11" x14ac:dyDescent="0.3">
      <c r="A731">
        <v>726</v>
      </c>
      <c r="B731">
        <f t="shared" si="11"/>
        <v>182</v>
      </c>
      <c r="G731" s="6">
        <v>727</v>
      </c>
      <c r="H731" s="5" t="e" cm="1">
        <f t="array" aca="1" ref="H731" ca="1">INDIRECT(ADDRESS(MATCH($G731,$B:$B,0)+H$3,3,4))</f>
        <v>#N/A</v>
      </c>
      <c r="I731" t="e" cm="1">
        <f t="array" aca="1" ref="I731" ca="1">INDIRECT(ADDRESS(MATCH($G731,$B:$B,0)+I$3,3,4))</f>
        <v>#N/A</v>
      </c>
      <c r="J731" t="e" cm="1">
        <f t="array" aca="1" ref="J731" ca="1">INDIRECT(ADDRESS(MATCH($G731,$B:$B,0)+J$3,3,4))</f>
        <v>#N/A</v>
      </c>
      <c r="K731" t="e" cm="1">
        <f t="array" aca="1" ref="K731" ca="1">INDIRECT(ADDRESS(MATCH($G731,$B:$B,0)+K$3,3,4))</f>
        <v>#N/A</v>
      </c>
    </row>
    <row r="732" spans="1:11" x14ac:dyDescent="0.3">
      <c r="A732">
        <v>727</v>
      </c>
      <c r="B732">
        <f t="shared" si="11"/>
        <v>182</v>
      </c>
      <c r="G732" s="6">
        <v>728</v>
      </c>
      <c r="H732" s="5" t="e" cm="1">
        <f t="array" aca="1" ref="H732" ca="1">INDIRECT(ADDRESS(MATCH($G732,$B:$B,0)+H$3,3,4))</f>
        <v>#N/A</v>
      </c>
      <c r="I732" t="e" cm="1">
        <f t="array" aca="1" ref="I732" ca="1">INDIRECT(ADDRESS(MATCH($G732,$B:$B,0)+I$3,3,4))</f>
        <v>#N/A</v>
      </c>
      <c r="J732" t="e" cm="1">
        <f t="array" aca="1" ref="J732" ca="1">INDIRECT(ADDRESS(MATCH($G732,$B:$B,0)+J$3,3,4))</f>
        <v>#N/A</v>
      </c>
      <c r="K732" t="e" cm="1">
        <f t="array" aca="1" ref="K732" ca="1">INDIRECT(ADDRESS(MATCH($G732,$B:$B,0)+K$3,3,4))</f>
        <v>#N/A</v>
      </c>
    </row>
    <row r="733" spans="1:11" x14ac:dyDescent="0.3">
      <c r="A733">
        <v>728</v>
      </c>
      <c r="B733">
        <f t="shared" si="11"/>
        <v>182</v>
      </c>
      <c r="G733" s="6">
        <v>729</v>
      </c>
      <c r="H733" s="5" t="e" cm="1">
        <f t="array" aca="1" ref="H733" ca="1">INDIRECT(ADDRESS(MATCH($G733,$B:$B,0)+H$3,3,4))</f>
        <v>#N/A</v>
      </c>
      <c r="I733" t="e" cm="1">
        <f t="array" aca="1" ref="I733" ca="1">INDIRECT(ADDRESS(MATCH($G733,$B:$B,0)+I$3,3,4))</f>
        <v>#N/A</v>
      </c>
      <c r="J733" t="e" cm="1">
        <f t="array" aca="1" ref="J733" ca="1">INDIRECT(ADDRESS(MATCH($G733,$B:$B,0)+J$3,3,4))</f>
        <v>#N/A</v>
      </c>
      <c r="K733" t="e" cm="1">
        <f t="array" aca="1" ref="K733" ca="1">INDIRECT(ADDRESS(MATCH($G733,$B:$B,0)+K$3,3,4))</f>
        <v>#N/A</v>
      </c>
    </row>
    <row r="734" spans="1:11" x14ac:dyDescent="0.3">
      <c r="A734">
        <v>729</v>
      </c>
      <c r="B734">
        <f t="shared" si="11"/>
        <v>183</v>
      </c>
      <c r="G734" s="6">
        <v>730</v>
      </c>
      <c r="H734" s="5" t="e" cm="1">
        <f t="array" aca="1" ref="H734" ca="1">INDIRECT(ADDRESS(MATCH($G734,$B:$B,0)+H$3,3,4))</f>
        <v>#N/A</v>
      </c>
      <c r="I734" t="e" cm="1">
        <f t="array" aca="1" ref="I734" ca="1">INDIRECT(ADDRESS(MATCH($G734,$B:$B,0)+I$3,3,4))</f>
        <v>#N/A</v>
      </c>
      <c r="J734" t="e" cm="1">
        <f t="array" aca="1" ref="J734" ca="1">INDIRECT(ADDRESS(MATCH($G734,$B:$B,0)+J$3,3,4))</f>
        <v>#N/A</v>
      </c>
      <c r="K734" t="e" cm="1">
        <f t="array" aca="1" ref="K734" ca="1">INDIRECT(ADDRESS(MATCH($G734,$B:$B,0)+K$3,3,4))</f>
        <v>#N/A</v>
      </c>
    </row>
    <row r="735" spans="1:11" x14ac:dyDescent="0.3">
      <c r="A735">
        <v>730</v>
      </c>
      <c r="B735">
        <f t="shared" si="11"/>
        <v>183</v>
      </c>
      <c r="G735" s="6">
        <v>731</v>
      </c>
      <c r="H735" s="5" t="e" cm="1">
        <f t="array" aca="1" ref="H735" ca="1">INDIRECT(ADDRESS(MATCH($G735,$B:$B,0)+H$3,3,4))</f>
        <v>#N/A</v>
      </c>
      <c r="I735" t="e" cm="1">
        <f t="array" aca="1" ref="I735" ca="1">INDIRECT(ADDRESS(MATCH($G735,$B:$B,0)+I$3,3,4))</f>
        <v>#N/A</v>
      </c>
      <c r="J735" t="e" cm="1">
        <f t="array" aca="1" ref="J735" ca="1">INDIRECT(ADDRESS(MATCH($G735,$B:$B,0)+J$3,3,4))</f>
        <v>#N/A</v>
      </c>
      <c r="K735" t="e" cm="1">
        <f t="array" aca="1" ref="K735" ca="1">INDIRECT(ADDRESS(MATCH($G735,$B:$B,0)+K$3,3,4))</f>
        <v>#N/A</v>
      </c>
    </row>
    <row r="736" spans="1:11" x14ac:dyDescent="0.3">
      <c r="A736">
        <v>731</v>
      </c>
      <c r="B736">
        <f t="shared" si="11"/>
        <v>183</v>
      </c>
      <c r="G736" s="6">
        <v>732</v>
      </c>
      <c r="H736" s="5" t="e" cm="1">
        <f t="array" aca="1" ref="H736" ca="1">INDIRECT(ADDRESS(MATCH($G736,$B:$B,0)+H$3,3,4))</f>
        <v>#N/A</v>
      </c>
      <c r="I736" t="e" cm="1">
        <f t="array" aca="1" ref="I736" ca="1">INDIRECT(ADDRESS(MATCH($G736,$B:$B,0)+I$3,3,4))</f>
        <v>#N/A</v>
      </c>
      <c r="J736" t="e" cm="1">
        <f t="array" aca="1" ref="J736" ca="1">INDIRECT(ADDRESS(MATCH($G736,$B:$B,0)+J$3,3,4))</f>
        <v>#N/A</v>
      </c>
      <c r="K736" t="e" cm="1">
        <f t="array" aca="1" ref="K736" ca="1">INDIRECT(ADDRESS(MATCH($G736,$B:$B,0)+K$3,3,4))</f>
        <v>#N/A</v>
      </c>
    </row>
    <row r="737" spans="1:11" x14ac:dyDescent="0.3">
      <c r="A737">
        <v>732</v>
      </c>
      <c r="B737">
        <f t="shared" si="11"/>
        <v>183</v>
      </c>
      <c r="G737" s="6">
        <v>733</v>
      </c>
      <c r="H737" s="5" t="e" cm="1">
        <f t="array" aca="1" ref="H737" ca="1">INDIRECT(ADDRESS(MATCH($G737,$B:$B,0)+H$3,3,4))</f>
        <v>#N/A</v>
      </c>
      <c r="I737" t="e" cm="1">
        <f t="array" aca="1" ref="I737" ca="1">INDIRECT(ADDRESS(MATCH($G737,$B:$B,0)+I$3,3,4))</f>
        <v>#N/A</v>
      </c>
      <c r="J737" t="e" cm="1">
        <f t="array" aca="1" ref="J737" ca="1">INDIRECT(ADDRESS(MATCH($G737,$B:$B,0)+J$3,3,4))</f>
        <v>#N/A</v>
      </c>
      <c r="K737" t="e" cm="1">
        <f t="array" aca="1" ref="K737" ca="1">INDIRECT(ADDRESS(MATCH($G737,$B:$B,0)+K$3,3,4))</f>
        <v>#N/A</v>
      </c>
    </row>
    <row r="738" spans="1:11" x14ac:dyDescent="0.3">
      <c r="A738">
        <v>733</v>
      </c>
      <c r="B738">
        <f t="shared" si="11"/>
        <v>184</v>
      </c>
      <c r="G738" s="6">
        <v>734</v>
      </c>
      <c r="H738" s="5" t="e" cm="1">
        <f t="array" aca="1" ref="H738" ca="1">INDIRECT(ADDRESS(MATCH($G738,$B:$B,0)+H$3,3,4))</f>
        <v>#N/A</v>
      </c>
      <c r="I738" t="e" cm="1">
        <f t="array" aca="1" ref="I738" ca="1">INDIRECT(ADDRESS(MATCH($G738,$B:$B,0)+I$3,3,4))</f>
        <v>#N/A</v>
      </c>
      <c r="J738" t="e" cm="1">
        <f t="array" aca="1" ref="J738" ca="1">INDIRECT(ADDRESS(MATCH($G738,$B:$B,0)+J$3,3,4))</f>
        <v>#N/A</v>
      </c>
      <c r="K738" t="e" cm="1">
        <f t="array" aca="1" ref="K738" ca="1">INDIRECT(ADDRESS(MATCH($G738,$B:$B,0)+K$3,3,4))</f>
        <v>#N/A</v>
      </c>
    </row>
    <row r="739" spans="1:11" x14ac:dyDescent="0.3">
      <c r="A739">
        <v>734</v>
      </c>
      <c r="B739">
        <f t="shared" si="11"/>
        <v>184</v>
      </c>
      <c r="G739" s="6">
        <v>735</v>
      </c>
      <c r="H739" s="5" t="e" cm="1">
        <f t="array" aca="1" ref="H739" ca="1">INDIRECT(ADDRESS(MATCH($G739,$B:$B,0)+H$3,3,4))</f>
        <v>#N/A</v>
      </c>
      <c r="I739" t="e" cm="1">
        <f t="array" aca="1" ref="I739" ca="1">INDIRECT(ADDRESS(MATCH($G739,$B:$B,0)+I$3,3,4))</f>
        <v>#N/A</v>
      </c>
      <c r="J739" t="e" cm="1">
        <f t="array" aca="1" ref="J739" ca="1">INDIRECT(ADDRESS(MATCH($G739,$B:$B,0)+J$3,3,4))</f>
        <v>#N/A</v>
      </c>
      <c r="K739" t="e" cm="1">
        <f t="array" aca="1" ref="K739" ca="1">INDIRECT(ADDRESS(MATCH($G739,$B:$B,0)+K$3,3,4))</f>
        <v>#N/A</v>
      </c>
    </row>
    <row r="740" spans="1:11" x14ac:dyDescent="0.3">
      <c r="A740">
        <v>735</v>
      </c>
      <c r="B740">
        <f t="shared" si="11"/>
        <v>184</v>
      </c>
      <c r="G740" s="6">
        <v>736</v>
      </c>
      <c r="H740" s="5" t="e" cm="1">
        <f t="array" aca="1" ref="H740" ca="1">INDIRECT(ADDRESS(MATCH($G740,$B:$B,0)+H$3,3,4))</f>
        <v>#N/A</v>
      </c>
      <c r="I740" t="e" cm="1">
        <f t="array" aca="1" ref="I740" ca="1">INDIRECT(ADDRESS(MATCH($G740,$B:$B,0)+I$3,3,4))</f>
        <v>#N/A</v>
      </c>
      <c r="J740" t="e" cm="1">
        <f t="array" aca="1" ref="J740" ca="1">INDIRECT(ADDRESS(MATCH($G740,$B:$B,0)+J$3,3,4))</f>
        <v>#N/A</v>
      </c>
      <c r="K740" t="e" cm="1">
        <f t="array" aca="1" ref="K740" ca="1">INDIRECT(ADDRESS(MATCH($G740,$B:$B,0)+K$3,3,4))</f>
        <v>#N/A</v>
      </c>
    </row>
    <row r="741" spans="1:11" x14ac:dyDescent="0.3">
      <c r="A741">
        <v>736</v>
      </c>
      <c r="B741">
        <f t="shared" si="11"/>
        <v>184</v>
      </c>
      <c r="G741" s="6">
        <v>737</v>
      </c>
      <c r="H741" s="5" t="e" cm="1">
        <f t="array" aca="1" ref="H741" ca="1">INDIRECT(ADDRESS(MATCH($G741,$B:$B,0)+H$3,3,4))</f>
        <v>#N/A</v>
      </c>
      <c r="I741" t="e" cm="1">
        <f t="array" aca="1" ref="I741" ca="1">INDIRECT(ADDRESS(MATCH($G741,$B:$B,0)+I$3,3,4))</f>
        <v>#N/A</v>
      </c>
      <c r="J741" t="e" cm="1">
        <f t="array" aca="1" ref="J741" ca="1">INDIRECT(ADDRESS(MATCH($G741,$B:$B,0)+J$3,3,4))</f>
        <v>#N/A</v>
      </c>
      <c r="K741" t="e" cm="1">
        <f t="array" aca="1" ref="K741" ca="1">INDIRECT(ADDRESS(MATCH($G741,$B:$B,0)+K$3,3,4))</f>
        <v>#N/A</v>
      </c>
    </row>
    <row r="742" spans="1:11" x14ac:dyDescent="0.3">
      <c r="A742">
        <v>737</v>
      </c>
      <c r="B742">
        <f t="shared" si="11"/>
        <v>185</v>
      </c>
      <c r="G742" s="6">
        <v>738</v>
      </c>
      <c r="H742" s="5" t="e" cm="1">
        <f t="array" aca="1" ref="H742" ca="1">INDIRECT(ADDRESS(MATCH($G742,$B:$B,0)+H$3,3,4))</f>
        <v>#N/A</v>
      </c>
      <c r="I742" t="e" cm="1">
        <f t="array" aca="1" ref="I742" ca="1">INDIRECT(ADDRESS(MATCH($G742,$B:$B,0)+I$3,3,4))</f>
        <v>#N/A</v>
      </c>
      <c r="J742" t="e" cm="1">
        <f t="array" aca="1" ref="J742" ca="1">INDIRECT(ADDRESS(MATCH($G742,$B:$B,0)+J$3,3,4))</f>
        <v>#N/A</v>
      </c>
      <c r="K742" t="e" cm="1">
        <f t="array" aca="1" ref="K742" ca="1">INDIRECT(ADDRESS(MATCH($G742,$B:$B,0)+K$3,3,4))</f>
        <v>#N/A</v>
      </c>
    </row>
    <row r="743" spans="1:11" x14ac:dyDescent="0.3">
      <c r="A743">
        <v>738</v>
      </c>
      <c r="B743">
        <f t="shared" si="11"/>
        <v>185</v>
      </c>
      <c r="G743" s="6">
        <v>739</v>
      </c>
      <c r="H743" s="5" t="e" cm="1">
        <f t="array" aca="1" ref="H743" ca="1">INDIRECT(ADDRESS(MATCH($G743,$B:$B,0)+H$3,3,4))</f>
        <v>#N/A</v>
      </c>
      <c r="I743" t="e" cm="1">
        <f t="array" aca="1" ref="I743" ca="1">INDIRECT(ADDRESS(MATCH($G743,$B:$B,0)+I$3,3,4))</f>
        <v>#N/A</v>
      </c>
      <c r="J743" t="e" cm="1">
        <f t="array" aca="1" ref="J743" ca="1">INDIRECT(ADDRESS(MATCH($G743,$B:$B,0)+J$3,3,4))</f>
        <v>#N/A</v>
      </c>
      <c r="K743" t="e" cm="1">
        <f t="array" aca="1" ref="K743" ca="1">INDIRECT(ADDRESS(MATCH($G743,$B:$B,0)+K$3,3,4))</f>
        <v>#N/A</v>
      </c>
    </row>
    <row r="744" spans="1:11" x14ac:dyDescent="0.3">
      <c r="A744">
        <v>739</v>
      </c>
      <c r="B744">
        <f t="shared" si="11"/>
        <v>185</v>
      </c>
      <c r="G744" s="6">
        <v>740</v>
      </c>
      <c r="H744" s="5" t="e" cm="1">
        <f t="array" aca="1" ref="H744" ca="1">INDIRECT(ADDRESS(MATCH($G744,$B:$B,0)+H$3,3,4))</f>
        <v>#N/A</v>
      </c>
      <c r="I744" t="e" cm="1">
        <f t="array" aca="1" ref="I744" ca="1">INDIRECT(ADDRESS(MATCH($G744,$B:$B,0)+I$3,3,4))</f>
        <v>#N/A</v>
      </c>
      <c r="J744" t="e" cm="1">
        <f t="array" aca="1" ref="J744" ca="1">INDIRECT(ADDRESS(MATCH($G744,$B:$B,0)+J$3,3,4))</f>
        <v>#N/A</v>
      </c>
      <c r="K744" t="e" cm="1">
        <f t="array" aca="1" ref="K744" ca="1">INDIRECT(ADDRESS(MATCH($G744,$B:$B,0)+K$3,3,4))</f>
        <v>#N/A</v>
      </c>
    </row>
    <row r="745" spans="1:11" x14ac:dyDescent="0.3">
      <c r="A745">
        <v>740</v>
      </c>
      <c r="B745">
        <f t="shared" si="11"/>
        <v>185</v>
      </c>
      <c r="G745" s="6">
        <v>741</v>
      </c>
      <c r="H745" s="5" t="e" cm="1">
        <f t="array" aca="1" ref="H745" ca="1">INDIRECT(ADDRESS(MATCH($G745,$B:$B,0)+H$3,3,4))</f>
        <v>#N/A</v>
      </c>
      <c r="I745" t="e" cm="1">
        <f t="array" aca="1" ref="I745" ca="1">INDIRECT(ADDRESS(MATCH($G745,$B:$B,0)+I$3,3,4))</f>
        <v>#N/A</v>
      </c>
      <c r="J745" t="e" cm="1">
        <f t="array" aca="1" ref="J745" ca="1">INDIRECT(ADDRESS(MATCH($G745,$B:$B,0)+J$3,3,4))</f>
        <v>#N/A</v>
      </c>
      <c r="K745" t="e" cm="1">
        <f t="array" aca="1" ref="K745" ca="1">INDIRECT(ADDRESS(MATCH($G745,$B:$B,0)+K$3,3,4))</f>
        <v>#N/A</v>
      </c>
    </row>
    <row r="746" spans="1:11" x14ac:dyDescent="0.3">
      <c r="A746">
        <v>741</v>
      </c>
      <c r="B746">
        <f t="shared" si="11"/>
        <v>186</v>
      </c>
      <c r="G746" s="6">
        <v>742</v>
      </c>
      <c r="H746" s="5" t="e" cm="1">
        <f t="array" aca="1" ref="H746" ca="1">INDIRECT(ADDRESS(MATCH($G746,$B:$B,0)+H$3,3,4))</f>
        <v>#N/A</v>
      </c>
      <c r="I746" t="e" cm="1">
        <f t="array" aca="1" ref="I746" ca="1">INDIRECT(ADDRESS(MATCH($G746,$B:$B,0)+I$3,3,4))</f>
        <v>#N/A</v>
      </c>
      <c r="J746" t="e" cm="1">
        <f t="array" aca="1" ref="J746" ca="1">INDIRECT(ADDRESS(MATCH($G746,$B:$B,0)+J$3,3,4))</f>
        <v>#N/A</v>
      </c>
      <c r="K746" t="e" cm="1">
        <f t="array" aca="1" ref="K746" ca="1">INDIRECT(ADDRESS(MATCH($G746,$B:$B,0)+K$3,3,4))</f>
        <v>#N/A</v>
      </c>
    </row>
    <row r="747" spans="1:11" x14ac:dyDescent="0.3">
      <c r="A747">
        <v>742</v>
      </c>
      <c r="B747">
        <f t="shared" si="11"/>
        <v>186</v>
      </c>
      <c r="G747" s="6">
        <v>743</v>
      </c>
      <c r="H747" s="5" t="e" cm="1">
        <f t="array" aca="1" ref="H747" ca="1">INDIRECT(ADDRESS(MATCH($G747,$B:$B,0)+H$3,3,4))</f>
        <v>#N/A</v>
      </c>
      <c r="I747" t="e" cm="1">
        <f t="array" aca="1" ref="I747" ca="1">INDIRECT(ADDRESS(MATCH($G747,$B:$B,0)+I$3,3,4))</f>
        <v>#N/A</v>
      </c>
      <c r="J747" t="e" cm="1">
        <f t="array" aca="1" ref="J747" ca="1">INDIRECT(ADDRESS(MATCH($G747,$B:$B,0)+J$3,3,4))</f>
        <v>#N/A</v>
      </c>
      <c r="K747" t="e" cm="1">
        <f t="array" aca="1" ref="K747" ca="1">INDIRECT(ADDRESS(MATCH($G747,$B:$B,0)+K$3,3,4))</f>
        <v>#N/A</v>
      </c>
    </row>
    <row r="748" spans="1:11" x14ac:dyDescent="0.3">
      <c r="A748">
        <v>743</v>
      </c>
      <c r="B748">
        <f t="shared" si="11"/>
        <v>186</v>
      </c>
      <c r="G748" s="6">
        <v>744</v>
      </c>
      <c r="H748" s="5" t="e" cm="1">
        <f t="array" aca="1" ref="H748" ca="1">INDIRECT(ADDRESS(MATCH($G748,$B:$B,0)+H$3,3,4))</f>
        <v>#N/A</v>
      </c>
      <c r="I748" t="e" cm="1">
        <f t="array" aca="1" ref="I748" ca="1">INDIRECT(ADDRESS(MATCH($G748,$B:$B,0)+I$3,3,4))</f>
        <v>#N/A</v>
      </c>
      <c r="J748" t="e" cm="1">
        <f t="array" aca="1" ref="J748" ca="1">INDIRECT(ADDRESS(MATCH($G748,$B:$B,0)+J$3,3,4))</f>
        <v>#N/A</v>
      </c>
      <c r="K748" t="e" cm="1">
        <f t="array" aca="1" ref="K748" ca="1">INDIRECT(ADDRESS(MATCH($G748,$B:$B,0)+K$3,3,4))</f>
        <v>#N/A</v>
      </c>
    </row>
    <row r="749" spans="1:11" x14ac:dyDescent="0.3">
      <c r="A749">
        <v>744</v>
      </c>
      <c r="B749">
        <f t="shared" si="11"/>
        <v>186</v>
      </c>
      <c r="G749" s="6">
        <v>745</v>
      </c>
      <c r="H749" s="5" t="e" cm="1">
        <f t="array" aca="1" ref="H749" ca="1">INDIRECT(ADDRESS(MATCH($G749,$B:$B,0)+H$3,3,4))</f>
        <v>#N/A</v>
      </c>
      <c r="I749" t="e" cm="1">
        <f t="array" aca="1" ref="I749" ca="1">INDIRECT(ADDRESS(MATCH($G749,$B:$B,0)+I$3,3,4))</f>
        <v>#N/A</v>
      </c>
      <c r="J749" t="e" cm="1">
        <f t="array" aca="1" ref="J749" ca="1">INDIRECT(ADDRESS(MATCH($G749,$B:$B,0)+J$3,3,4))</f>
        <v>#N/A</v>
      </c>
      <c r="K749" t="e" cm="1">
        <f t="array" aca="1" ref="K749" ca="1">INDIRECT(ADDRESS(MATCH($G749,$B:$B,0)+K$3,3,4))</f>
        <v>#N/A</v>
      </c>
    </row>
    <row r="750" spans="1:11" x14ac:dyDescent="0.3">
      <c r="A750">
        <v>745</v>
      </c>
      <c r="B750">
        <f t="shared" si="11"/>
        <v>187</v>
      </c>
      <c r="G750" s="6">
        <v>746</v>
      </c>
      <c r="H750" s="5" t="e" cm="1">
        <f t="array" aca="1" ref="H750" ca="1">INDIRECT(ADDRESS(MATCH($G750,$B:$B,0)+H$3,3,4))</f>
        <v>#N/A</v>
      </c>
      <c r="I750" t="e" cm="1">
        <f t="array" aca="1" ref="I750" ca="1">INDIRECT(ADDRESS(MATCH($G750,$B:$B,0)+I$3,3,4))</f>
        <v>#N/A</v>
      </c>
      <c r="J750" t="e" cm="1">
        <f t="array" aca="1" ref="J750" ca="1">INDIRECT(ADDRESS(MATCH($G750,$B:$B,0)+J$3,3,4))</f>
        <v>#N/A</v>
      </c>
      <c r="K750" t="e" cm="1">
        <f t="array" aca="1" ref="K750" ca="1">INDIRECT(ADDRESS(MATCH($G750,$B:$B,0)+K$3,3,4))</f>
        <v>#N/A</v>
      </c>
    </row>
    <row r="751" spans="1:11" x14ac:dyDescent="0.3">
      <c r="A751">
        <v>746</v>
      </c>
      <c r="B751">
        <f t="shared" si="11"/>
        <v>187</v>
      </c>
      <c r="G751" s="6">
        <v>747</v>
      </c>
      <c r="H751" s="5" t="e" cm="1">
        <f t="array" aca="1" ref="H751" ca="1">INDIRECT(ADDRESS(MATCH($G751,$B:$B,0)+H$3,3,4))</f>
        <v>#N/A</v>
      </c>
      <c r="I751" t="e" cm="1">
        <f t="array" aca="1" ref="I751" ca="1">INDIRECT(ADDRESS(MATCH($G751,$B:$B,0)+I$3,3,4))</f>
        <v>#N/A</v>
      </c>
      <c r="J751" t="e" cm="1">
        <f t="array" aca="1" ref="J751" ca="1">INDIRECT(ADDRESS(MATCH($G751,$B:$B,0)+J$3,3,4))</f>
        <v>#N/A</v>
      </c>
      <c r="K751" t="e" cm="1">
        <f t="array" aca="1" ref="K751" ca="1">INDIRECT(ADDRESS(MATCH($G751,$B:$B,0)+K$3,3,4))</f>
        <v>#N/A</v>
      </c>
    </row>
    <row r="752" spans="1:11" x14ac:dyDescent="0.3">
      <c r="A752">
        <v>747</v>
      </c>
      <c r="B752">
        <f t="shared" si="11"/>
        <v>187</v>
      </c>
      <c r="G752" s="6">
        <v>748</v>
      </c>
      <c r="H752" s="5" t="e" cm="1">
        <f t="array" aca="1" ref="H752" ca="1">INDIRECT(ADDRESS(MATCH($G752,$B:$B,0)+H$3,3,4))</f>
        <v>#N/A</v>
      </c>
      <c r="I752" t="e" cm="1">
        <f t="array" aca="1" ref="I752" ca="1">INDIRECT(ADDRESS(MATCH($G752,$B:$B,0)+I$3,3,4))</f>
        <v>#N/A</v>
      </c>
      <c r="J752" t="e" cm="1">
        <f t="array" aca="1" ref="J752" ca="1">INDIRECT(ADDRESS(MATCH($G752,$B:$B,0)+J$3,3,4))</f>
        <v>#N/A</v>
      </c>
      <c r="K752" t="e" cm="1">
        <f t="array" aca="1" ref="K752" ca="1">INDIRECT(ADDRESS(MATCH($G752,$B:$B,0)+K$3,3,4))</f>
        <v>#N/A</v>
      </c>
    </row>
    <row r="753" spans="1:11" x14ac:dyDescent="0.3">
      <c r="A753">
        <v>748</v>
      </c>
      <c r="B753">
        <f t="shared" si="11"/>
        <v>187</v>
      </c>
      <c r="G753" s="6">
        <v>749</v>
      </c>
      <c r="H753" s="5" t="e" cm="1">
        <f t="array" aca="1" ref="H753" ca="1">INDIRECT(ADDRESS(MATCH($G753,$B:$B,0)+H$3,3,4))</f>
        <v>#N/A</v>
      </c>
      <c r="I753" t="e" cm="1">
        <f t="array" aca="1" ref="I753" ca="1">INDIRECT(ADDRESS(MATCH($G753,$B:$B,0)+I$3,3,4))</f>
        <v>#N/A</v>
      </c>
      <c r="J753" t="e" cm="1">
        <f t="array" aca="1" ref="J753" ca="1">INDIRECT(ADDRESS(MATCH($G753,$B:$B,0)+J$3,3,4))</f>
        <v>#N/A</v>
      </c>
      <c r="K753" t="e" cm="1">
        <f t="array" aca="1" ref="K753" ca="1">INDIRECT(ADDRESS(MATCH($G753,$B:$B,0)+K$3,3,4))</f>
        <v>#N/A</v>
      </c>
    </row>
    <row r="754" spans="1:11" x14ac:dyDescent="0.3">
      <c r="A754">
        <v>749</v>
      </c>
      <c r="B754">
        <f t="shared" si="11"/>
        <v>188</v>
      </c>
      <c r="G754" s="6">
        <v>750</v>
      </c>
      <c r="H754" s="5" t="e" cm="1">
        <f t="array" aca="1" ref="H754" ca="1">INDIRECT(ADDRESS(MATCH($G754,$B:$B,0)+H$3,3,4))</f>
        <v>#N/A</v>
      </c>
      <c r="I754" t="e" cm="1">
        <f t="array" aca="1" ref="I754" ca="1">INDIRECT(ADDRESS(MATCH($G754,$B:$B,0)+I$3,3,4))</f>
        <v>#N/A</v>
      </c>
      <c r="J754" t="e" cm="1">
        <f t="array" aca="1" ref="J754" ca="1">INDIRECT(ADDRESS(MATCH($G754,$B:$B,0)+J$3,3,4))</f>
        <v>#N/A</v>
      </c>
      <c r="K754" t="e" cm="1">
        <f t="array" aca="1" ref="K754" ca="1">INDIRECT(ADDRESS(MATCH($G754,$B:$B,0)+K$3,3,4))</f>
        <v>#N/A</v>
      </c>
    </row>
    <row r="755" spans="1:11" x14ac:dyDescent="0.3">
      <c r="A755">
        <v>750</v>
      </c>
      <c r="B755">
        <f t="shared" si="11"/>
        <v>188</v>
      </c>
      <c r="G755" s="6">
        <v>751</v>
      </c>
      <c r="H755" s="5" t="e" cm="1">
        <f t="array" aca="1" ref="H755" ca="1">INDIRECT(ADDRESS(MATCH($G755,$B:$B,0)+H$3,3,4))</f>
        <v>#N/A</v>
      </c>
      <c r="I755" t="e" cm="1">
        <f t="array" aca="1" ref="I755" ca="1">INDIRECT(ADDRESS(MATCH($G755,$B:$B,0)+I$3,3,4))</f>
        <v>#N/A</v>
      </c>
      <c r="J755" t="e" cm="1">
        <f t="array" aca="1" ref="J755" ca="1">INDIRECT(ADDRESS(MATCH($G755,$B:$B,0)+J$3,3,4))</f>
        <v>#N/A</v>
      </c>
      <c r="K755" t="e" cm="1">
        <f t="array" aca="1" ref="K755" ca="1">INDIRECT(ADDRESS(MATCH($G755,$B:$B,0)+K$3,3,4))</f>
        <v>#N/A</v>
      </c>
    </row>
    <row r="756" spans="1:11" x14ac:dyDescent="0.3">
      <c r="A756">
        <v>751</v>
      </c>
      <c r="B756">
        <f t="shared" si="11"/>
        <v>188</v>
      </c>
      <c r="G756" s="6">
        <v>752</v>
      </c>
      <c r="H756" s="5" t="e" cm="1">
        <f t="array" aca="1" ref="H756" ca="1">INDIRECT(ADDRESS(MATCH($G756,$B:$B,0)+H$3,3,4))</f>
        <v>#N/A</v>
      </c>
      <c r="I756" t="e" cm="1">
        <f t="array" aca="1" ref="I756" ca="1">INDIRECT(ADDRESS(MATCH($G756,$B:$B,0)+I$3,3,4))</f>
        <v>#N/A</v>
      </c>
      <c r="J756" t="e" cm="1">
        <f t="array" aca="1" ref="J756" ca="1">INDIRECT(ADDRESS(MATCH($G756,$B:$B,0)+J$3,3,4))</f>
        <v>#N/A</v>
      </c>
      <c r="K756" t="e" cm="1">
        <f t="array" aca="1" ref="K756" ca="1">INDIRECT(ADDRESS(MATCH($G756,$B:$B,0)+K$3,3,4))</f>
        <v>#N/A</v>
      </c>
    </row>
    <row r="757" spans="1:11" x14ac:dyDescent="0.3">
      <c r="A757">
        <v>752</v>
      </c>
      <c r="B757">
        <f t="shared" si="11"/>
        <v>188</v>
      </c>
      <c r="G757" s="6">
        <v>753</v>
      </c>
      <c r="H757" s="5" t="e" cm="1">
        <f t="array" aca="1" ref="H757" ca="1">INDIRECT(ADDRESS(MATCH($G757,$B:$B,0)+H$3,3,4))</f>
        <v>#N/A</v>
      </c>
      <c r="I757" t="e" cm="1">
        <f t="array" aca="1" ref="I757" ca="1">INDIRECT(ADDRESS(MATCH($G757,$B:$B,0)+I$3,3,4))</f>
        <v>#N/A</v>
      </c>
      <c r="J757" t="e" cm="1">
        <f t="array" aca="1" ref="J757" ca="1">INDIRECT(ADDRESS(MATCH($G757,$B:$B,0)+J$3,3,4))</f>
        <v>#N/A</v>
      </c>
      <c r="K757" t="e" cm="1">
        <f t="array" aca="1" ref="K757" ca="1">INDIRECT(ADDRESS(MATCH($G757,$B:$B,0)+K$3,3,4))</f>
        <v>#N/A</v>
      </c>
    </row>
    <row r="758" spans="1:11" x14ac:dyDescent="0.3">
      <c r="A758">
        <v>753</v>
      </c>
      <c r="B758">
        <f t="shared" si="11"/>
        <v>189</v>
      </c>
      <c r="G758" s="6">
        <v>754</v>
      </c>
      <c r="H758" s="5" t="e" cm="1">
        <f t="array" aca="1" ref="H758" ca="1">INDIRECT(ADDRESS(MATCH($G758,$B:$B,0)+H$3,3,4))</f>
        <v>#N/A</v>
      </c>
      <c r="I758" t="e" cm="1">
        <f t="array" aca="1" ref="I758" ca="1">INDIRECT(ADDRESS(MATCH($G758,$B:$B,0)+I$3,3,4))</f>
        <v>#N/A</v>
      </c>
      <c r="J758" t="e" cm="1">
        <f t="array" aca="1" ref="J758" ca="1">INDIRECT(ADDRESS(MATCH($G758,$B:$B,0)+J$3,3,4))</f>
        <v>#N/A</v>
      </c>
      <c r="K758" t="e" cm="1">
        <f t="array" aca="1" ref="K758" ca="1">INDIRECT(ADDRESS(MATCH($G758,$B:$B,0)+K$3,3,4))</f>
        <v>#N/A</v>
      </c>
    </row>
    <row r="759" spans="1:11" x14ac:dyDescent="0.3">
      <c r="A759">
        <v>754</v>
      </c>
      <c r="B759">
        <f t="shared" si="11"/>
        <v>189</v>
      </c>
      <c r="G759" s="6">
        <v>755</v>
      </c>
      <c r="H759" s="5" t="e" cm="1">
        <f t="array" aca="1" ref="H759" ca="1">INDIRECT(ADDRESS(MATCH($G759,$B:$B,0)+H$3,3,4))</f>
        <v>#N/A</v>
      </c>
      <c r="I759" t="e" cm="1">
        <f t="array" aca="1" ref="I759" ca="1">INDIRECT(ADDRESS(MATCH($G759,$B:$B,0)+I$3,3,4))</f>
        <v>#N/A</v>
      </c>
      <c r="J759" t="e" cm="1">
        <f t="array" aca="1" ref="J759" ca="1">INDIRECT(ADDRESS(MATCH($G759,$B:$B,0)+J$3,3,4))</f>
        <v>#N/A</v>
      </c>
      <c r="K759" t="e" cm="1">
        <f t="array" aca="1" ref="K759" ca="1">INDIRECT(ADDRESS(MATCH($G759,$B:$B,0)+K$3,3,4))</f>
        <v>#N/A</v>
      </c>
    </row>
    <row r="760" spans="1:11" x14ac:dyDescent="0.3">
      <c r="A760">
        <v>755</v>
      </c>
      <c r="B760">
        <f t="shared" si="11"/>
        <v>189</v>
      </c>
      <c r="G760" s="6">
        <v>756</v>
      </c>
      <c r="H760" s="5" t="e" cm="1">
        <f t="array" aca="1" ref="H760" ca="1">INDIRECT(ADDRESS(MATCH($G760,$B:$B,0)+H$3,3,4))</f>
        <v>#N/A</v>
      </c>
      <c r="I760" t="e" cm="1">
        <f t="array" aca="1" ref="I760" ca="1">INDIRECT(ADDRESS(MATCH($G760,$B:$B,0)+I$3,3,4))</f>
        <v>#N/A</v>
      </c>
      <c r="J760" t="e" cm="1">
        <f t="array" aca="1" ref="J760" ca="1">INDIRECT(ADDRESS(MATCH($G760,$B:$B,0)+J$3,3,4))</f>
        <v>#N/A</v>
      </c>
      <c r="K760" t="e" cm="1">
        <f t="array" aca="1" ref="K760" ca="1">INDIRECT(ADDRESS(MATCH($G760,$B:$B,0)+K$3,3,4))</f>
        <v>#N/A</v>
      </c>
    </row>
    <row r="761" spans="1:11" x14ac:dyDescent="0.3">
      <c r="A761">
        <v>756</v>
      </c>
      <c r="B761">
        <f t="shared" si="11"/>
        <v>189</v>
      </c>
      <c r="G761" s="6">
        <v>757</v>
      </c>
      <c r="H761" s="5" t="e" cm="1">
        <f t="array" aca="1" ref="H761" ca="1">INDIRECT(ADDRESS(MATCH($G761,$B:$B,0)+H$3,3,4))</f>
        <v>#N/A</v>
      </c>
      <c r="I761" t="e" cm="1">
        <f t="array" aca="1" ref="I761" ca="1">INDIRECT(ADDRESS(MATCH($G761,$B:$B,0)+I$3,3,4))</f>
        <v>#N/A</v>
      </c>
      <c r="J761" t="e" cm="1">
        <f t="array" aca="1" ref="J761" ca="1">INDIRECT(ADDRESS(MATCH($G761,$B:$B,0)+J$3,3,4))</f>
        <v>#N/A</v>
      </c>
      <c r="K761" t="e" cm="1">
        <f t="array" aca="1" ref="K761" ca="1">INDIRECT(ADDRESS(MATCH($G761,$B:$B,0)+K$3,3,4))</f>
        <v>#N/A</v>
      </c>
    </row>
    <row r="762" spans="1:11" x14ac:dyDescent="0.3">
      <c r="A762">
        <v>757</v>
      </c>
      <c r="B762">
        <f t="shared" si="11"/>
        <v>190</v>
      </c>
      <c r="G762" s="6">
        <v>758</v>
      </c>
      <c r="H762" s="5" t="e" cm="1">
        <f t="array" aca="1" ref="H762" ca="1">INDIRECT(ADDRESS(MATCH($G762,$B:$B,0)+H$3,3,4))</f>
        <v>#N/A</v>
      </c>
      <c r="I762" t="e" cm="1">
        <f t="array" aca="1" ref="I762" ca="1">INDIRECT(ADDRESS(MATCH($G762,$B:$B,0)+I$3,3,4))</f>
        <v>#N/A</v>
      </c>
      <c r="J762" t="e" cm="1">
        <f t="array" aca="1" ref="J762" ca="1">INDIRECT(ADDRESS(MATCH($G762,$B:$B,0)+J$3,3,4))</f>
        <v>#N/A</v>
      </c>
      <c r="K762" t="e" cm="1">
        <f t="array" aca="1" ref="K762" ca="1">INDIRECT(ADDRESS(MATCH($G762,$B:$B,0)+K$3,3,4))</f>
        <v>#N/A</v>
      </c>
    </row>
    <row r="763" spans="1:11" x14ac:dyDescent="0.3">
      <c r="A763">
        <v>758</v>
      </c>
      <c r="B763">
        <f t="shared" si="11"/>
        <v>190</v>
      </c>
      <c r="G763" s="6">
        <v>759</v>
      </c>
      <c r="H763" s="5" t="e" cm="1">
        <f t="array" aca="1" ref="H763" ca="1">INDIRECT(ADDRESS(MATCH($G763,$B:$B,0)+H$3,3,4))</f>
        <v>#N/A</v>
      </c>
      <c r="I763" t="e" cm="1">
        <f t="array" aca="1" ref="I763" ca="1">INDIRECT(ADDRESS(MATCH($G763,$B:$B,0)+I$3,3,4))</f>
        <v>#N/A</v>
      </c>
      <c r="J763" t="e" cm="1">
        <f t="array" aca="1" ref="J763" ca="1">INDIRECT(ADDRESS(MATCH($G763,$B:$B,0)+J$3,3,4))</f>
        <v>#N/A</v>
      </c>
      <c r="K763" t="e" cm="1">
        <f t="array" aca="1" ref="K763" ca="1">INDIRECT(ADDRESS(MATCH($G763,$B:$B,0)+K$3,3,4))</f>
        <v>#N/A</v>
      </c>
    </row>
    <row r="764" spans="1:11" x14ac:dyDescent="0.3">
      <c r="A764">
        <v>759</v>
      </c>
      <c r="B764">
        <f t="shared" si="11"/>
        <v>190</v>
      </c>
      <c r="G764" s="6">
        <v>760</v>
      </c>
      <c r="H764" s="5" t="e" cm="1">
        <f t="array" aca="1" ref="H764" ca="1">INDIRECT(ADDRESS(MATCH($G764,$B:$B,0)+H$3,3,4))</f>
        <v>#N/A</v>
      </c>
      <c r="I764" t="e" cm="1">
        <f t="array" aca="1" ref="I764" ca="1">INDIRECT(ADDRESS(MATCH($G764,$B:$B,0)+I$3,3,4))</f>
        <v>#N/A</v>
      </c>
      <c r="J764" t="e" cm="1">
        <f t="array" aca="1" ref="J764" ca="1">INDIRECT(ADDRESS(MATCH($G764,$B:$B,0)+J$3,3,4))</f>
        <v>#N/A</v>
      </c>
      <c r="K764" t="e" cm="1">
        <f t="array" aca="1" ref="K764" ca="1">INDIRECT(ADDRESS(MATCH($G764,$B:$B,0)+K$3,3,4))</f>
        <v>#N/A</v>
      </c>
    </row>
    <row r="765" spans="1:11" x14ac:dyDescent="0.3">
      <c r="A765">
        <v>760</v>
      </c>
      <c r="B765">
        <f t="shared" si="11"/>
        <v>190</v>
      </c>
      <c r="G765" s="6">
        <v>761</v>
      </c>
      <c r="H765" s="5" t="e" cm="1">
        <f t="array" aca="1" ref="H765" ca="1">INDIRECT(ADDRESS(MATCH($G765,$B:$B,0)+H$3,3,4))</f>
        <v>#N/A</v>
      </c>
      <c r="I765" t="e" cm="1">
        <f t="array" aca="1" ref="I765" ca="1">INDIRECT(ADDRESS(MATCH($G765,$B:$B,0)+I$3,3,4))</f>
        <v>#N/A</v>
      </c>
      <c r="J765" t="e" cm="1">
        <f t="array" aca="1" ref="J765" ca="1">INDIRECT(ADDRESS(MATCH($G765,$B:$B,0)+J$3,3,4))</f>
        <v>#N/A</v>
      </c>
      <c r="K765" t="e" cm="1">
        <f t="array" aca="1" ref="K765" ca="1">INDIRECT(ADDRESS(MATCH($G765,$B:$B,0)+K$3,3,4))</f>
        <v>#N/A</v>
      </c>
    </row>
    <row r="766" spans="1:11" x14ac:dyDescent="0.3">
      <c r="A766">
        <v>761</v>
      </c>
      <c r="B766">
        <f t="shared" si="11"/>
        <v>191</v>
      </c>
      <c r="G766" s="6">
        <v>762</v>
      </c>
      <c r="H766" s="5" t="e" cm="1">
        <f t="array" aca="1" ref="H766" ca="1">INDIRECT(ADDRESS(MATCH($G766,$B:$B,0)+H$3,3,4))</f>
        <v>#N/A</v>
      </c>
      <c r="I766" t="e" cm="1">
        <f t="array" aca="1" ref="I766" ca="1">INDIRECT(ADDRESS(MATCH($G766,$B:$B,0)+I$3,3,4))</f>
        <v>#N/A</v>
      </c>
      <c r="J766" t="e" cm="1">
        <f t="array" aca="1" ref="J766" ca="1">INDIRECT(ADDRESS(MATCH($G766,$B:$B,0)+J$3,3,4))</f>
        <v>#N/A</v>
      </c>
      <c r="K766" t="e" cm="1">
        <f t="array" aca="1" ref="K766" ca="1">INDIRECT(ADDRESS(MATCH($G766,$B:$B,0)+K$3,3,4))</f>
        <v>#N/A</v>
      </c>
    </row>
    <row r="767" spans="1:11" x14ac:dyDescent="0.3">
      <c r="A767">
        <v>762</v>
      </c>
      <c r="B767">
        <f t="shared" si="11"/>
        <v>191</v>
      </c>
      <c r="G767" s="6">
        <v>763</v>
      </c>
      <c r="H767" s="5" t="e" cm="1">
        <f t="array" aca="1" ref="H767" ca="1">INDIRECT(ADDRESS(MATCH($G767,$B:$B,0)+H$3,3,4))</f>
        <v>#N/A</v>
      </c>
      <c r="I767" t="e" cm="1">
        <f t="array" aca="1" ref="I767" ca="1">INDIRECT(ADDRESS(MATCH($G767,$B:$B,0)+I$3,3,4))</f>
        <v>#N/A</v>
      </c>
      <c r="J767" t="e" cm="1">
        <f t="array" aca="1" ref="J767" ca="1">INDIRECT(ADDRESS(MATCH($G767,$B:$B,0)+J$3,3,4))</f>
        <v>#N/A</v>
      </c>
      <c r="K767" t="e" cm="1">
        <f t="array" aca="1" ref="K767" ca="1">INDIRECT(ADDRESS(MATCH($G767,$B:$B,0)+K$3,3,4))</f>
        <v>#N/A</v>
      </c>
    </row>
    <row r="768" spans="1:11" x14ac:dyDescent="0.3">
      <c r="A768">
        <v>763</v>
      </c>
      <c r="B768">
        <f t="shared" si="11"/>
        <v>191</v>
      </c>
      <c r="G768" s="6">
        <v>764</v>
      </c>
      <c r="H768" s="5" t="e" cm="1">
        <f t="array" aca="1" ref="H768" ca="1">INDIRECT(ADDRESS(MATCH($G768,$B:$B,0)+H$3,3,4))</f>
        <v>#N/A</v>
      </c>
      <c r="I768" t="e" cm="1">
        <f t="array" aca="1" ref="I768" ca="1">INDIRECT(ADDRESS(MATCH($G768,$B:$B,0)+I$3,3,4))</f>
        <v>#N/A</v>
      </c>
      <c r="J768" t="e" cm="1">
        <f t="array" aca="1" ref="J768" ca="1">INDIRECT(ADDRESS(MATCH($G768,$B:$B,0)+J$3,3,4))</f>
        <v>#N/A</v>
      </c>
      <c r="K768" t="e" cm="1">
        <f t="array" aca="1" ref="K768" ca="1">INDIRECT(ADDRESS(MATCH($G768,$B:$B,0)+K$3,3,4))</f>
        <v>#N/A</v>
      </c>
    </row>
    <row r="769" spans="1:11" x14ac:dyDescent="0.3">
      <c r="A769">
        <v>764</v>
      </c>
      <c r="B769">
        <f t="shared" si="11"/>
        <v>191</v>
      </c>
      <c r="G769" s="6">
        <v>765</v>
      </c>
      <c r="H769" s="5" t="e" cm="1">
        <f t="array" aca="1" ref="H769" ca="1">INDIRECT(ADDRESS(MATCH($G769,$B:$B,0)+H$3,3,4))</f>
        <v>#N/A</v>
      </c>
      <c r="I769" t="e" cm="1">
        <f t="array" aca="1" ref="I769" ca="1">INDIRECT(ADDRESS(MATCH($G769,$B:$B,0)+I$3,3,4))</f>
        <v>#N/A</v>
      </c>
      <c r="J769" t="e" cm="1">
        <f t="array" aca="1" ref="J769" ca="1">INDIRECT(ADDRESS(MATCH($G769,$B:$B,0)+J$3,3,4))</f>
        <v>#N/A</v>
      </c>
      <c r="K769" t="e" cm="1">
        <f t="array" aca="1" ref="K769" ca="1">INDIRECT(ADDRESS(MATCH($G769,$B:$B,0)+K$3,3,4))</f>
        <v>#N/A</v>
      </c>
    </row>
    <row r="770" spans="1:11" x14ac:dyDescent="0.3">
      <c r="A770">
        <v>765</v>
      </c>
      <c r="B770">
        <f t="shared" si="11"/>
        <v>192</v>
      </c>
      <c r="G770" s="6">
        <v>766</v>
      </c>
      <c r="H770" s="5" t="e" cm="1">
        <f t="array" aca="1" ref="H770" ca="1">INDIRECT(ADDRESS(MATCH($G770,$B:$B,0)+H$3,3,4))</f>
        <v>#N/A</v>
      </c>
      <c r="I770" t="e" cm="1">
        <f t="array" aca="1" ref="I770" ca="1">INDIRECT(ADDRESS(MATCH($G770,$B:$B,0)+I$3,3,4))</f>
        <v>#N/A</v>
      </c>
      <c r="J770" t="e" cm="1">
        <f t="array" aca="1" ref="J770" ca="1">INDIRECT(ADDRESS(MATCH($G770,$B:$B,0)+J$3,3,4))</f>
        <v>#N/A</v>
      </c>
      <c r="K770" t="e" cm="1">
        <f t="array" aca="1" ref="K770" ca="1">INDIRECT(ADDRESS(MATCH($G770,$B:$B,0)+K$3,3,4))</f>
        <v>#N/A</v>
      </c>
    </row>
    <row r="771" spans="1:11" x14ac:dyDescent="0.3">
      <c r="A771">
        <v>766</v>
      </c>
      <c r="B771">
        <f t="shared" si="11"/>
        <v>192</v>
      </c>
      <c r="G771" s="6">
        <v>767</v>
      </c>
      <c r="H771" s="5" t="e" cm="1">
        <f t="array" aca="1" ref="H771" ca="1">INDIRECT(ADDRESS(MATCH($G771,$B:$B,0)+H$3,3,4))</f>
        <v>#N/A</v>
      </c>
      <c r="I771" t="e" cm="1">
        <f t="array" aca="1" ref="I771" ca="1">INDIRECT(ADDRESS(MATCH($G771,$B:$B,0)+I$3,3,4))</f>
        <v>#N/A</v>
      </c>
      <c r="J771" t="e" cm="1">
        <f t="array" aca="1" ref="J771" ca="1">INDIRECT(ADDRESS(MATCH($G771,$B:$B,0)+J$3,3,4))</f>
        <v>#N/A</v>
      </c>
      <c r="K771" t="e" cm="1">
        <f t="array" aca="1" ref="K771" ca="1">INDIRECT(ADDRESS(MATCH($G771,$B:$B,0)+K$3,3,4))</f>
        <v>#N/A</v>
      </c>
    </row>
    <row r="772" spans="1:11" x14ac:dyDescent="0.3">
      <c r="A772">
        <v>767</v>
      </c>
      <c r="B772">
        <f t="shared" si="11"/>
        <v>192</v>
      </c>
      <c r="G772" s="6">
        <v>768</v>
      </c>
      <c r="H772" s="5" t="e" cm="1">
        <f t="array" aca="1" ref="H772" ca="1">INDIRECT(ADDRESS(MATCH($G772,$B:$B,0)+H$3,3,4))</f>
        <v>#N/A</v>
      </c>
      <c r="I772" t="e" cm="1">
        <f t="array" aca="1" ref="I772" ca="1">INDIRECT(ADDRESS(MATCH($G772,$B:$B,0)+I$3,3,4))</f>
        <v>#N/A</v>
      </c>
      <c r="J772" t="e" cm="1">
        <f t="array" aca="1" ref="J772" ca="1">INDIRECT(ADDRESS(MATCH($G772,$B:$B,0)+J$3,3,4))</f>
        <v>#N/A</v>
      </c>
      <c r="K772" t="e" cm="1">
        <f t="array" aca="1" ref="K772" ca="1">INDIRECT(ADDRESS(MATCH($G772,$B:$B,0)+K$3,3,4))</f>
        <v>#N/A</v>
      </c>
    </row>
    <row r="773" spans="1:11" x14ac:dyDescent="0.3">
      <c r="A773">
        <v>768</v>
      </c>
      <c r="B773">
        <f t="shared" si="11"/>
        <v>192</v>
      </c>
      <c r="G773" s="6">
        <v>769</v>
      </c>
      <c r="H773" s="5" t="e" cm="1">
        <f t="array" aca="1" ref="H773" ca="1">INDIRECT(ADDRESS(MATCH($G773,$B:$B,0)+H$3,3,4))</f>
        <v>#N/A</v>
      </c>
      <c r="I773" t="e" cm="1">
        <f t="array" aca="1" ref="I773" ca="1">INDIRECT(ADDRESS(MATCH($G773,$B:$B,0)+I$3,3,4))</f>
        <v>#N/A</v>
      </c>
      <c r="J773" t="e" cm="1">
        <f t="array" aca="1" ref="J773" ca="1">INDIRECT(ADDRESS(MATCH($G773,$B:$B,0)+J$3,3,4))</f>
        <v>#N/A</v>
      </c>
      <c r="K773" t="e" cm="1">
        <f t="array" aca="1" ref="K773" ca="1">INDIRECT(ADDRESS(MATCH($G773,$B:$B,0)+K$3,3,4))</f>
        <v>#N/A</v>
      </c>
    </row>
    <row r="774" spans="1:11" x14ac:dyDescent="0.3">
      <c r="A774">
        <v>769</v>
      </c>
      <c r="B774">
        <f t="shared" si="11"/>
        <v>193</v>
      </c>
      <c r="G774" s="6">
        <v>770</v>
      </c>
      <c r="H774" s="5" t="e" cm="1">
        <f t="array" aca="1" ref="H774" ca="1">INDIRECT(ADDRESS(MATCH($G774,$B:$B,0)+H$3,3,4))</f>
        <v>#N/A</v>
      </c>
      <c r="I774" t="e" cm="1">
        <f t="array" aca="1" ref="I774" ca="1">INDIRECT(ADDRESS(MATCH($G774,$B:$B,0)+I$3,3,4))</f>
        <v>#N/A</v>
      </c>
      <c r="J774" t="e" cm="1">
        <f t="array" aca="1" ref="J774" ca="1">INDIRECT(ADDRESS(MATCH($G774,$B:$B,0)+J$3,3,4))</f>
        <v>#N/A</v>
      </c>
      <c r="K774" t="e" cm="1">
        <f t="array" aca="1" ref="K774" ca="1">INDIRECT(ADDRESS(MATCH($G774,$B:$B,0)+K$3,3,4))</f>
        <v>#N/A</v>
      </c>
    </row>
    <row r="775" spans="1:11" x14ac:dyDescent="0.3">
      <c r="A775">
        <v>770</v>
      </c>
      <c r="B775">
        <f t="shared" ref="B775:B838" si="12">ROUNDUP(A775/4,0)</f>
        <v>193</v>
      </c>
      <c r="G775" s="6">
        <v>771</v>
      </c>
      <c r="H775" s="5" t="e" cm="1">
        <f t="array" aca="1" ref="H775" ca="1">INDIRECT(ADDRESS(MATCH($G775,$B:$B,0)+H$3,3,4))</f>
        <v>#N/A</v>
      </c>
      <c r="I775" t="e" cm="1">
        <f t="array" aca="1" ref="I775" ca="1">INDIRECT(ADDRESS(MATCH($G775,$B:$B,0)+I$3,3,4))</f>
        <v>#N/A</v>
      </c>
      <c r="J775" t="e" cm="1">
        <f t="array" aca="1" ref="J775" ca="1">INDIRECT(ADDRESS(MATCH($G775,$B:$B,0)+J$3,3,4))</f>
        <v>#N/A</v>
      </c>
      <c r="K775" t="e" cm="1">
        <f t="array" aca="1" ref="K775" ca="1">INDIRECT(ADDRESS(MATCH($G775,$B:$B,0)+K$3,3,4))</f>
        <v>#N/A</v>
      </c>
    </row>
    <row r="776" spans="1:11" x14ac:dyDescent="0.3">
      <c r="A776">
        <v>771</v>
      </c>
      <c r="B776">
        <f t="shared" si="12"/>
        <v>193</v>
      </c>
      <c r="G776" s="6">
        <v>772</v>
      </c>
      <c r="H776" s="5" t="e" cm="1">
        <f t="array" aca="1" ref="H776" ca="1">INDIRECT(ADDRESS(MATCH($G776,$B:$B,0)+H$3,3,4))</f>
        <v>#N/A</v>
      </c>
      <c r="I776" t="e" cm="1">
        <f t="array" aca="1" ref="I776" ca="1">INDIRECT(ADDRESS(MATCH($G776,$B:$B,0)+I$3,3,4))</f>
        <v>#N/A</v>
      </c>
      <c r="J776" t="e" cm="1">
        <f t="array" aca="1" ref="J776" ca="1">INDIRECT(ADDRESS(MATCH($G776,$B:$B,0)+J$3,3,4))</f>
        <v>#N/A</v>
      </c>
      <c r="K776" t="e" cm="1">
        <f t="array" aca="1" ref="K776" ca="1">INDIRECT(ADDRESS(MATCH($G776,$B:$B,0)+K$3,3,4))</f>
        <v>#N/A</v>
      </c>
    </row>
    <row r="777" spans="1:11" x14ac:dyDescent="0.3">
      <c r="A777">
        <v>772</v>
      </c>
      <c r="B777">
        <f t="shared" si="12"/>
        <v>193</v>
      </c>
      <c r="G777" s="6">
        <v>773</v>
      </c>
      <c r="H777" s="5" t="e" cm="1">
        <f t="array" aca="1" ref="H777" ca="1">INDIRECT(ADDRESS(MATCH($G777,$B:$B,0)+H$3,3,4))</f>
        <v>#N/A</v>
      </c>
      <c r="I777" t="e" cm="1">
        <f t="array" aca="1" ref="I777" ca="1">INDIRECT(ADDRESS(MATCH($G777,$B:$B,0)+I$3,3,4))</f>
        <v>#N/A</v>
      </c>
      <c r="J777" t="e" cm="1">
        <f t="array" aca="1" ref="J777" ca="1">INDIRECT(ADDRESS(MATCH($G777,$B:$B,0)+J$3,3,4))</f>
        <v>#N/A</v>
      </c>
      <c r="K777" t="e" cm="1">
        <f t="array" aca="1" ref="K777" ca="1">INDIRECT(ADDRESS(MATCH($G777,$B:$B,0)+K$3,3,4))</f>
        <v>#N/A</v>
      </c>
    </row>
    <row r="778" spans="1:11" x14ac:dyDescent="0.3">
      <c r="A778">
        <v>773</v>
      </c>
      <c r="B778">
        <f t="shared" si="12"/>
        <v>194</v>
      </c>
      <c r="G778" s="6">
        <v>774</v>
      </c>
      <c r="H778" s="5" t="e" cm="1">
        <f t="array" aca="1" ref="H778" ca="1">INDIRECT(ADDRESS(MATCH($G778,$B:$B,0)+H$3,3,4))</f>
        <v>#N/A</v>
      </c>
      <c r="I778" t="e" cm="1">
        <f t="array" aca="1" ref="I778" ca="1">INDIRECT(ADDRESS(MATCH($G778,$B:$B,0)+I$3,3,4))</f>
        <v>#N/A</v>
      </c>
      <c r="J778" t="e" cm="1">
        <f t="array" aca="1" ref="J778" ca="1">INDIRECT(ADDRESS(MATCH($G778,$B:$B,0)+J$3,3,4))</f>
        <v>#N/A</v>
      </c>
      <c r="K778" t="e" cm="1">
        <f t="array" aca="1" ref="K778" ca="1">INDIRECT(ADDRESS(MATCH($G778,$B:$B,0)+K$3,3,4))</f>
        <v>#N/A</v>
      </c>
    </row>
    <row r="779" spans="1:11" x14ac:dyDescent="0.3">
      <c r="A779">
        <v>774</v>
      </c>
      <c r="B779">
        <f t="shared" si="12"/>
        <v>194</v>
      </c>
      <c r="G779" s="6">
        <v>775</v>
      </c>
      <c r="H779" s="5" t="e" cm="1">
        <f t="array" aca="1" ref="H779" ca="1">INDIRECT(ADDRESS(MATCH($G779,$B:$B,0)+H$3,3,4))</f>
        <v>#N/A</v>
      </c>
      <c r="I779" t="e" cm="1">
        <f t="array" aca="1" ref="I779" ca="1">INDIRECT(ADDRESS(MATCH($G779,$B:$B,0)+I$3,3,4))</f>
        <v>#N/A</v>
      </c>
      <c r="J779" t="e" cm="1">
        <f t="array" aca="1" ref="J779" ca="1">INDIRECT(ADDRESS(MATCH($G779,$B:$B,0)+J$3,3,4))</f>
        <v>#N/A</v>
      </c>
      <c r="K779" t="e" cm="1">
        <f t="array" aca="1" ref="K779" ca="1">INDIRECT(ADDRESS(MATCH($G779,$B:$B,0)+K$3,3,4))</f>
        <v>#N/A</v>
      </c>
    </row>
    <row r="780" spans="1:11" x14ac:dyDescent="0.3">
      <c r="A780">
        <v>775</v>
      </c>
      <c r="B780">
        <f t="shared" si="12"/>
        <v>194</v>
      </c>
      <c r="G780" s="6">
        <v>776</v>
      </c>
      <c r="H780" s="5" t="e" cm="1">
        <f t="array" aca="1" ref="H780" ca="1">INDIRECT(ADDRESS(MATCH($G780,$B:$B,0)+H$3,3,4))</f>
        <v>#N/A</v>
      </c>
      <c r="I780" t="e" cm="1">
        <f t="array" aca="1" ref="I780" ca="1">INDIRECT(ADDRESS(MATCH($G780,$B:$B,0)+I$3,3,4))</f>
        <v>#N/A</v>
      </c>
      <c r="J780" t="e" cm="1">
        <f t="array" aca="1" ref="J780" ca="1">INDIRECT(ADDRESS(MATCH($G780,$B:$B,0)+J$3,3,4))</f>
        <v>#N/A</v>
      </c>
      <c r="K780" t="e" cm="1">
        <f t="array" aca="1" ref="K780" ca="1">INDIRECT(ADDRESS(MATCH($G780,$B:$B,0)+K$3,3,4))</f>
        <v>#N/A</v>
      </c>
    </row>
    <row r="781" spans="1:11" x14ac:dyDescent="0.3">
      <c r="A781">
        <v>776</v>
      </c>
      <c r="B781">
        <f t="shared" si="12"/>
        <v>194</v>
      </c>
      <c r="G781" s="6">
        <v>777</v>
      </c>
      <c r="H781" s="5" t="e" cm="1">
        <f t="array" aca="1" ref="H781" ca="1">INDIRECT(ADDRESS(MATCH($G781,$B:$B,0)+H$3,3,4))</f>
        <v>#N/A</v>
      </c>
      <c r="I781" t="e" cm="1">
        <f t="array" aca="1" ref="I781" ca="1">INDIRECT(ADDRESS(MATCH($G781,$B:$B,0)+I$3,3,4))</f>
        <v>#N/A</v>
      </c>
      <c r="J781" t="e" cm="1">
        <f t="array" aca="1" ref="J781" ca="1">INDIRECT(ADDRESS(MATCH($G781,$B:$B,0)+J$3,3,4))</f>
        <v>#N/A</v>
      </c>
      <c r="K781" t="e" cm="1">
        <f t="array" aca="1" ref="K781" ca="1">INDIRECT(ADDRESS(MATCH($G781,$B:$B,0)+K$3,3,4))</f>
        <v>#N/A</v>
      </c>
    </row>
    <row r="782" spans="1:11" x14ac:dyDescent="0.3">
      <c r="A782">
        <v>777</v>
      </c>
      <c r="B782">
        <f t="shared" si="12"/>
        <v>195</v>
      </c>
      <c r="G782" s="6">
        <v>778</v>
      </c>
      <c r="H782" s="5" t="e" cm="1">
        <f t="array" aca="1" ref="H782" ca="1">INDIRECT(ADDRESS(MATCH($G782,$B:$B,0)+H$3,3,4))</f>
        <v>#N/A</v>
      </c>
      <c r="I782" t="e" cm="1">
        <f t="array" aca="1" ref="I782" ca="1">INDIRECT(ADDRESS(MATCH($G782,$B:$B,0)+I$3,3,4))</f>
        <v>#N/A</v>
      </c>
      <c r="J782" t="e" cm="1">
        <f t="array" aca="1" ref="J782" ca="1">INDIRECT(ADDRESS(MATCH($G782,$B:$B,0)+J$3,3,4))</f>
        <v>#N/A</v>
      </c>
      <c r="K782" t="e" cm="1">
        <f t="array" aca="1" ref="K782" ca="1">INDIRECT(ADDRESS(MATCH($G782,$B:$B,0)+K$3,3,4))</f>
        <v>#N/A</v>
      </c>
    </row>
    <row r="783" spans="1:11" x14ac:dyDescent="0.3">
      <c r="A783">
        <v>778</v>
      </c>
      <c r="B783">
        <f t="shared" si="12"/>
        <v>195</v>
      </c>
      <c r="G783" s="6">
        <v>779</v>
      </c>
      <c r="H783" s="5" t="e" cm="1">
        <f t="array" aca="1" ref="H783" ca="1">INDIRECT(ADDRESS(MATCH($G783,$B:$B,0)+H$3,3,4))</f>
        <v>#N/A</v>
      </c>
      <c r="I783" t="e" cm="1">
        <f t="array" aca="1" ref="I783" ca="1">INDIRECT(ADDRESS(MATCH($G783,$B:$B,0)+I$3,3,4))</f>
        <v>#N/A</v>
      </c>
      <c r="J783" t="e" cm="1">
        <f t="array" aca="1" ref="J783" ca="1">INDIRECT(ADDRESS(MATCH($G783,$B:$B,0)+J$3,3,4))</f>
        <v>#N/A</v>
      </c>
      <c r="K783" t="e" cm="1">
        <f t="array" aca="1" ref="K783" ca="1">INDIRECT(ADDRESS(MATCH($G783,$B:$B,0)+K$3,3,4))</f>
        <v>#N/A</v>
      </c>
    </row>
    <row r="784" spans="1:11" x14ac:dyDescent="0.3">
      <c r="A784">
        <v>779</v>
      </c>
      <c r="B784">
        <f t="shared" si="12"/>
        <v>195</v>
      </c>
      <c r="G784" s="6">
        <v>780</v>
      </c>
      <c r="H784" s="5" t="e" cm="1">
        <f t="array" aca="1" ref="H784" ca="1">INDIRECT(ADDRESS(MATCH($G784,$B:$B,0)+H$3,3,4))</f>
        <v>#N/A</v>
      </c>
      <c r="I784" t="e" cm="1">
        <f t="array" aca="1" ref="I784" ca="1">INDIRECT(ADDRESS(MATCH($G784,$B:$B,0)+I$3,3,4))</f>
        <v>#N/A</v>
      </c>
      <c r="J784" t="e" cm="1">
        <f t="array" aca="1" ref="J784" ca="1">INDIRECT(ADDRESS(MATCH($G784,$B:$B,0)+J$3,3,4))</f>
        <v>#N/A</v>
      </c>
      <c r="K784" t="e" cm="1">
        <f t="array" aca="1" ref="K784" ca="1">INDIRECT(ADDRESS(MATCH($G784,$B:$B,0)+K$3,3,4))</f>
        <v>#N/A</v>
      </c>
    </row>
    <row r="785" spans="1:11" x14ac:dyDescent="0.3">
      <c r="A785">
        <v>780</v>
      </c>
      <c r="B785">
        <f t="shared" si="12"/>
        <v>195</v>
      </c>
      <c r="G785" s="6">
        <v>781</v>
      </c>
      <c r="H785" s="5" t="e" cm="1">
        <f t="array" aca="1" ref="H785" ca="1">INDIRECT(ADDRESS(MATCH($G785,$B:$B,0)+H$3,3,4))</f>
        <v>#N/A</v>
      </c>
      <c r="I785" t="e" cm="1">
        <f t="array" aca="1" ref="I785" ca="1">INDIRECT(ADDRESS(MATCH($G785,$B:$B,0)+I$3,3,4))</f>
        <v>#N/A</v>
      </c>
      <c r="J785" t="e" cm="1">
        <f t="array" aca="1" ref="J785" ca="1">INDIRECT(ADDRESS(MATCH($G785,$B:$B,0)+J$3,3,4))</f>
        <v>#N/A</v>
      </c>
      <c r="K785" t="e" cm="1">
        <f t="array" aca="1" ref="K785" ca="1">INDIRECT(ADDRESS(MATCH($G785,$B:$B,0)+K$3,3,4))</f>
        <v>#N/A</v>
      </c>
    </row>
    <row r="786" spans="1:11" x14ac:dyDescent="0.3">
      <c r="A786">
        <v>781</v>
      </c>
      <c r="B786">
        <f t="shared" si="12"/>
        <v>196</v>
      </c>
      <c r="G786" s="6">
        <v>782</v>
      </c>
      <c r="H786" s="5" t="e" cm="1">
        <f t="array" aca="1" ref="H786" ca="1">INDIRECT(ADDRESS(MATCH($G786,$B:$B,0)+H$3,3,4))</f>
        <v>#N/A</v>
      </c>
      <c r="I786" t="e" cm="1">
        <f t="array" aca="1" ref="I786" ca="1">INDIRECT(ADDRESS(MATCH($G786,$B:$B,0)+I$3,3,4))</f>
        <v>#N/A</v>
      </c>
      <c r="J786" t="e" cm="1">
        <f t="array" aca="1" ref="J786" ca="1">INDIRECT(ADDRESS(MATCH($G786,$B:$B,0)+J$3,3,4))</f>
        <v>#N/A</v>
      </c>
      <c r="K786" t="e" cm="1">
        <f t="array" aca="1" ref="K786" ca="1">INDIRECT(ADDRESS(MATCH($G786,$B:$B,0)+K$3,3,4))</f>
        <v>#N/A</v>
      </c>
    </row>
    <row r="787" spans="1:11" x14ac:dyDescent="0.3">
      <c r="A787">
        <v>782</v>
      </c>
      <c r="B787">
        <f t="shared" si="12"/>
        <v>196</v>
      </c>
      <c r="G787" s="6">
        <v>783</v>
      </c>
      <c r="H787" s="5" t="e" cm="1">
        <f t="array" aca="1" ref="H787" ca="1">INDIRECT(ADDRESS(MATCH($G787,$B:$B,0)+H$3,3,4))</f>
        <v>#N/A</v>
      </c>
      <c r="I787" t="e" cm="1">
        <f t="array" aca="1" ref="I787" ca="1">INDIRECT(ADDRESS(MATCH($G787,$B:$B,0)+I$3,3,4))</f>
        <v>#N/A</v>
      </c>
      <c r="J787" t="e" cm="1">
        <f t="array" aca="1" ref="J787" ca="1">INDIRECT(ADDRESS(MATCH($G787,$B:$B,0)+J$3,3,4))</f>
        <v>#N/A</v>
      </c>
      <c r="K787" t="e" cm="1">
        <f t="array" aca="1" ref="K787" ca="1">INDIRECT(ADDRESS(MATCH($G787,$B:$B,0)+K$3,3,4))</f>
        <v>#N/A</v>
      </c>
    </row>
    <row r="788" spans="1:11" x14ac:dyDescent="0.3">
      <c r="A788">
        <v>783</v>
      </c>
      <c r="B788">
        <f t="shared" si="12"/>
        <v>196</v>
      </c>
      <c r="G788" s="6">
        <v>784</v>
      </c>
      <c r="H788" s="5" t="e" cm="1">
        <f t="array" aca="1" ref="H788" ca="1">INDIRECT(ADDRESS(MATCH($G788,$B:$B,0)+H$3,3,4))</f>
        <v>#N/A</v>
      </c>
      <c r="I788" t="e" cm="1">
        <f t="array" aca="1" ref="I788" ca="1">INDIRECT(ADDRESS(MATCH($G788,$B:$B,0)+I$3,3,4))</f>
        <v>#N/A</v>
      </c>
      <c r="J788" t="e" cm="1">
        <f t="array" aca="1" ref="J788" ca="1">INDIRECT(ADDRESS(MATCH($G788,$B:$B,0)+J$3,3,4))</f>
        <v>#N/A</v>
      </c>
      <c r="K788" t="e" cm="1">
        <f t="array" aca="1" ref="K788" ca="1">INDIRECT(ADDRESS(MATCH($G788,$B:$B,0)+K$3,3,4))</f>
        <v>#N/A</v>
      </c>
    </row>
    <row r="789" spans="1:11" x14ac:dyDescent="0.3">
      <c r="A789">
        <v>784</v>
      </c>
      <c r="B789">
        <f t="shared" si="12"/>
        <v>196</v>
      </c>
      <c r="G789" s="6">
        <v>785</v>
      </c>
      <c r="H789" s="5" t="e" cm="1">
        <f t="array" aca="1" ref="H789" ca="1">INDIRECT(ADDRESS(MATCH($G789,$B:$B,0)+H$3,3,4))</f>
        <v>#N/A</v>
      </c>
      <c r="I789" t="e" cm="1">
        <f t="array" aca="1" ref="I789" ca="1">INDIRECT(ADDRESS(MATCH($G789,$B:$B,0)+I$3,3,4))</f>
        <v>#N/A</v>
      </c>
      <c r="J789" t="e" cm="1">
        <f t="array" aca="1" ref="J789" ca="1">INDIRECT(ADDRESS(MATCH($G789,$B:$B,0)+J$3,3,4))</f>
        <v>#N/A</v>
      </c>
      <c r="K789" t="e" cm="1">
        <f t="array" aca="1" ref="K789" ca="1">INDIRECT(ADDRESS(MATCH($G789,$B:$B,0)+K$3,3,4))</f>
        <v>#N/A</v>
      </c>
    </row>
    <row r="790" spans="1:11" x14ac:dyDescent="0.3">
      <c r="A790">
        <v>785</v>
      </c>
      <c r="B790">
        <f t="shared" si="12"/>
        <v>197</v>
      </c>
      <c r="G790" s="6">
        <v>786</v>
      </c>
      <c r="H790" s="5" t="e" cm="1">
        <f t="array" aca="1" ref="H790" ca="1">INDIRECT(ADDRESS(MATCH($G790,$B:$B,0)+H$3,3,4))</f>
        <v>#N/A</v>
      </c>
      <c r="I790" t="e" cm="1">
        <f t="array" aca="1" ref="I790" ca="1">INDIRECT(ADDRESS(MATCH($G790,$B:$B,0)+I$3,3,4))</f>
        <v>#N/A</v>
      </c>
      <c r="J790" t="e" cm="1">
        <f t="array" aca="1" ref="J790" ca="1">INDIRECT(ADDRESS(MATCH($G790,$B:$B,0)+J$3,3,4))</f>
        <v>#N/A</v>
      </c>
      <c r="K790" t="e" cm="1">
        <f t="array" aca="1" ref="K790" ca="1">INDIRECT(ADDRESS(MATCH($G790,$B:$B,0)+K$3,3,4))</f>
        <v>#N/A</v>
      </c>
    </row>
    <row r="791" spans="1:11" x14ac:dyDescent="0.3">
      <c r="A791">
        <v>786</v>
      </c>
      <c r="B791">
        <f t="shared" si="12"/>
        <v>197</v>
      </c>
      <c r="G791" s="6">
        <v>787</v>
      </c>
      <c r="H791" s="5" t="e" cm="1">
        <f t="array" aca="1" ref="H791" ca="1">INDIRECT(ADDRESS(MATCH($G791,$B:$B,0)+H$3,3,4))</f>
        <v>#N/A</v>
      </c>
      <c r="I791" t="e" cm="1">
        <f t="array" aca="1" ref="I791" ca="1">INDIRECT(ADDRESS(MATCH($G791,$B:$B,0)+I$3,3,4))</f>
        <v>#N/A</v>
      </c>
      <c r="J791" t="e" cm="1">
        <f t="array" aca="1" ref="J791" ca="1">INDIRECT(ADDRESS(MATCH($G791,$B:$B,0)+J$3,3,4))</f>
        <v>#N/A</v>
      </c>
      <c r="K791" t="e" cm="1">
        <f t="array" aca="1" ref="K791" ca="1">INDIRECT(ADDRESS(MATCH($G791,$B:$B,0)+K$3,3,4))</f>
        <v>#N/A</v>
      </c>
    </row>
    <row r="792" spans="1:11" x14ac:dyDescent="0.3">
      <c r="A792">
        <v>787</v>
      </c>
      <c r="B792">
        <f t="shared" si="12"/>
        <v>197</v>
      </c>
      <c r="G792" s="6">
        <v>788</v>
      </c>
      <c r="H792" s="5" t="e" cm="1">
        <f t="array" aca="1" ref="H792" ca="1">INDIRECT(ADDRESS(MATCH($G792,$B:$B,0)+H$3,3,4))</f>
        <v>#N/A</v>
      </c>
      <c r="I792" t="e" cm="1">
        <f t="array" aca="1" ref="I792" ca="1">INDIRECT(ADDRESS(MATCH($G792,$B:$B,0)+I$3,3,4))</f>
        <v>#N/A</v>
      </c>
      <c r="J792" t="e" cm="1">
        <f t="array" aca="1" ref="J792" ca="1">INDIRECT(ADDRESS(MATCH($G792,$B:$B,0)+J$3,3,4))</f>
        <v>#N/A</v>
      </c>
      <c r="K792" t="e" cm="1">
        <f t="array" aca="1" ref="K792" ca="1">INDIRECT(ADDRESS(MATCH($G792,$B:$B,0)+K$3,3,4))</f>
        <v>#N/A</v>
      </c>
    </row>
    <row r="793" spans="1:11" x14ac:dyDescent="0.3">
      <c r="A793">
        <v>788</v>
      </c>
      <c r="B793">
        <f t="shared" si="12"/>
        <v>197</v>
      </c>
      <c r="G793" s="6">
        <v>789</v>
      </c>
      <c r="H793" s="5" t="e" cm="1">
        <f t="array" aca="1" ref="H793" ca="1">INDIRECT(ADDRESS(MATCH($G793,$B:$B,0)+H$3,3,4))</f>
        <v>#N/A</v>
      </c>
      <c r="I793" t="e" cm="1">
        <f t="array" aca="1" ref="I793" ca="1">INDIRECT(ADDRESS(MATCH($G793,$B:$B,0)+I$3,3,4))</f>
        <v>#N/A</v>
      </c>
      <c r="J793" t="e" cm="1">
        <f t="array" aca="1" ref="J793" ca="1">INDIRECT(ADDRESS(MATCH($G793,$B:$B,0)+J$3,3,4))</f>
        <v>#N/A</v>
      </c>
      <c r="K793" t="e" cm="1">
        <f t="array" aca="1" ref="K793" ca="1">INDIRECT(ADDRESS(MATCH($G793,$B:$B,0)+K$3,3,4))</f>
        <v>#N/A</v>
      </c>
    </row>
    <row r="794" spans="1:11" x14ac:dyDescent="0.3">
      <c r="A794">
        <v>789</v>
      </c>
      <c r="B794">
        <f t="shared" si="12"/>
        <v>198</v>
      </c>
      <c r="G794" s="6">
        <v>790</v>
      </c>
      <c r="H794" s="5" t="e" cm="1">
        <f t="array" aca="1" ref="H794" ca="1">INDIRECT(ADDRESS(MATCH($G794,$B:$B,0)+H$3,3,4))</f>
        <v>#N/A</v>
      </c>
      <c r="I794" t="e" cm="1">
        <f t="array" aca="1" ref="I794" ca="1">INDIRECT(ADDRESS(MATCH($G794,$B:$B,0)+I$3,3,4))</f>
        <v>#N/A</v>
      </c>
      <c r="J794" t="e" cm="1">
        <f t="array" aca="1" ref="J794" ca="1">INDIRECT(ADDRESS(MATCH($G794,$B:$B,0)+J$3,3,4))</f>
        <v>#N/A</v>
      </c>
      <c r="K794" t="e" cm="1">
        <f t="array" aca="1" ref="K794" ca="1">INDIRECT(ADDRESS(MATCH($G794,$B:$B,0)+K$3,3,4))</f>
        <v>#N/A</v>
      </c>
    </row>
    <row r="795" spans="1:11" x14ac:dyDescent="0.3">
      <c r="A795">
        <v>790</v>
      </c>
      <c r="B795">
        <f t="shared" si="12"/>
        <v>198</v>
      </c>
      <c r="G795" s="6">
        <v>791</v>
      </c>
      <c r="H795" s="5" t="e" cm="1">
        <f t="array" aca="1" ref="H795" ca="1">INDIRECT(ADDRESS(MATCH($G795,$B:$B,0)+H$3,3,4))</f>
        <v>#N/A</v>
      </c>
      <c r="I795" t="e" cm="1">
        <f t="array" aca="1" ref="I795" ca="1">INDIRECT(ADDRESS(MATCH($G795,$B:$B,0)+I$3,3,4))</f>
        <v>#N/A</v>
      </c>
      <c r="J795" t="e" cm="1">
        <f t="array" aca="1" ref="J795" ca="1">INDIRECT(ADDRESS(MATCH($G795,$B:$B,0)+J$3,3,4))</f>
        <v>#N/A</v>
      </c>
      <c r="K795" t="e" cm="1">
        <f t="array" aca="1" ref="K795" ca="1">INDIRECT(ADDRESS(MATCH($G795,$B:$B,0)+K$3,3,4))</f>
        <v>#N/A</v>
      </c>
    </row>
    <row r="796" spans="1:11" x14ac:dyDescent="0.3">
      <c r="A796">
        <v>791</v>
      </c>
      <c r="B796">
        <f t="shared" si="12"/>
        <v>198</v>
      </c>
      <c r="G796" s="6">
        <v>792</v>
      </c>
      <c r="H796" s="5" t="e" cm="1">
        <f t="array" aca="1" ref="H796" ca="1">INDIRECT(ADDRESS(MATCH($G796,$B:$B,0)+H$3,3,4))</f>
        <v>#N/A</v>
      </c>
      <c r="I796" t="e" cm="1">
        <f t="array" aca="1" ref="I796" ca="1">INDIRECT(ADDRESS(MATCH($G796,$B:$B,0)+I$3,3,4))</f>
        <v>#N/A</v>
      </c>
      <c r="J796" t="e" cm="1">
        <f t="array" aca="1" ref="J796" ca="1">INDIRECT(ADDRESS(MATCH($G796,$B:$B,0)+J$3,3,4))</f>
        <v>#N/A</v>
      </c>
      <c r="K796" t="e" cm="1">
        <f t="array" aca="1" ref="K796" ca="1">INDIRECT(ADDRESS(MATCH($G796,$B:$B,0)+K$3,3,4))</f>
        <v>#N/A</v>
      </c>
    </row>
    <row r="797" spans="1:11" x14ac:dyDescent="0.3">
      <c r="A797">
        <v>792</v>
      </c>
      <c r="B797">
        <f t="shared" si="12"/>
        <v>198</v>
      </c>
      <c r="G797" s="6">
        <v>793</v>
      </c>
      <c r="H797" s="5" t="e" cm="1">
        <f t="array" aca="1" ref="H797" ca="1">INDIRECT(ADDRESS(MATCH($G797,$B:$B,0)+H$3,3,4))</f>
        <v>#N/A</v>
      </c>
      <c r="I797" t="e" cm="1">
        <f t="array" aca="1" ref="I797" ca="1">INDIRECT(ADDRESS(MATCH($G797,$B:$B,0)+I$3,3,4))</f>
        <v>#N/A</v>
      </c>
      <c r="J797" t="e" cm="1">
        <f t="array" aca="1" ref="J797" ca="1">INDIRECT(ADDRESS(MATCH($G797,$B:$B,0)+J$3,3,4))</f>
        <v>#N/A</v>
      </c>
      <c r="K797" t="e" cm="1">
        <f t="array" aca="1" ref="K797" ca="1">INDIRECT(ADDRESS(MATCH($G797,$B:$B,0)+K$3,3,4))</f>
        <v>#N/A</v>
      </c>
    </row>
    <row r="798" spans="1:11" x14ac:dyDescent="0.3">
      <c r="A798">
        <v>793</v>
      </c>
      <c r="B798">
        <f t="shared" si="12"/>
        <v>199</v>
      </c>
      <c r="G798" s="6">
        <v>794</v>
      </c>
      <c r="H798" s="5" t="e" cm="1">
        <f t="array" aca="1" ref="H798" ca="1">INDIRECT(ADDRESS(MATCH($G798,$B:$B,0)+H$3,3,4))</f>
        <v>#N/A</v>
      </c>
      <c r="I798" t="e" cm="1">
        <f t="array" aca="1" ref="I798" ca="1">INDIRECT(ADDRESS(MATCH($G798,$B:$B,0)+I$3,3,4))</f>
        <v>#N/A</v>
      </c>
      <c r="J798" t="e" cm="1">
        <f t="array" aca="1" ref="J798" ca="1">INDIRECT(ADDRESS(MATCH($G798,$B:$B,0)+J$3,3,4))</f>
        <v>#N/A</v>
      </c>
      <c r="K798" t="e" cm="1">
        <f t="array" aca="1" ref="K798" ca="1">INDIRECT(ADDRESS(MATCH($G798,$B:$B,0)+K$3,3,4))</f>
        <v>#N/A</v>
      </c>
    </row>
    <row r="799" spans="1:11" x14ac:dyDescent="0.3">
      <c r="A799">
        <v>794</v>
      </c>
      <c r="B799">
        <f t="shared" si="12"/>
        <v>199</v>
      </c>
      <c r="G799" s="6">
        <v>795</v>
      </c>
      <c r="H799" s="5" t="e" cm="1">
        <f t="array" aca="1" ref="H799" ca="1">INDIRECT(ADDRESS(MATCH($G799,$B:$B,0)+H$3,3,4))</f>
        <v>#N/A</v>
      </c>
      <c r="I799" t="e" cm="1">
        <f t="array" aca="1" ref="I799" ca="1">INDIRECT(ADDRESS(MATCH($G799,$B:$B,0)+I$3,3,4))</f>
        <v>#N/A</v>
      </c>
      <c r="J799" t="e" cm="1">
        <f t="array" aca="1" ref="J799" ca="1">INDIRECT(ADDRESS(MATCH($G799,$B:$B,0)+J$3,3,4))</f>
        <v>#N/A</v>
      </c>
      <c r="K799" t="e" cm="1">
        <f t="array" aca="1" ref="K799" ca="1">INDIRECT(ADDRESS(MATCH($G799,$B:$B,0)+K$3,3,4))</f>
        <v>#N/A</v>
      </c>
    </row>
    <row r="800" spans="1:11" x14ac:dyDescent="0.3">
      <c r="A800">
        <v>795</v>
      </c>
      <c r="B800">
        <f t="shared" si="12"/>
        <v>199</v>
      </c>
      <c r="G800" s="6">
        <v>796</v>
      </c>
      <c r="H800" s="5" t="e" cm="1">
        <f t="array" aca="1" ref="H800" ca="1">INDIRECT(ADDRESS(MATCH($G800,$B:$B,0)+H$3,3,4))</f>
        <v>#N/A</v>
      </c>
      <c r="I800" t="e" cm="1">
        <f t="array" aca="1" ref="I800" ca="1">INDIRECT(ADDRESS(MATCH($G800,$B:$B,0)+I$3,3,4))</f>
        <v>#N/A</v>
      </c>
      <c r="J800" t="e" cm="1">
        <f t="array" aca="1" ref="J800" ca="1">INDIRECT(ADDRESS(MATCH($G800,$B:$B,0)+J$3,3,4))</f>
        <v>#N/A</v>
      </c>
      <c r="K800" t="e" cm="1">
        <f t="array" aca="1" ref="K800" ca="1">INDIRECT(ADDRESS(MATCH($G800,$B:$B,0)+K$3,3,4))</f>
        <v>#N/A</v>
      </c>
    </row>
    <row r="801" spans="1:11" x14ac:dyDescent="0.3">
      <c r="A801">
        <v>796</v>
      </c>
      <c r="B801">
        <f t="shared" si="12"/>
        <v>199</v>
      </c>
      <c r="G801" s="6">
        <v>797</v>
      </c>
      <c r="H801" s="5" t="e" cm="1">
        <f t="array" aca="1" ref="H801" ca="1">INDIRECT(ADDRESS(MATCH($G801,$B:$B,0)+H$3,3,4))</f>
        <v>#N/A</v>
      </c>
      <c r="I801" t="e" cm="1">
        <f t="array" aca="1" ref="I801" ca="1">INDIRECT(ADDRESS(MATCH($G801,$B:$B,0)+I$3,3,4))</f>
        <v>#N/A</v>
      </c>
      <c r="J801" t="e" cm="1">
        <f t="array" aca="1" ref="J801" ca="1">INDIRECT(ADDRESS(MATCH($G801,$B:$B,0)+J$3,3,4))</f>
        <v>#N/A</v>
      </c>
      <c r="K801" t="e" cm="1">
        <f t="array" aca="1" ref="K801" ca="1">INDIRECT(ADDRESS(MATCH($G801,$B:$B,0)+K$3,3,4))</f>
        <v>#N/A</v>
      </c>
    </row>
    <row r="802" spans="1:11" x14ac:dyDescent="0.3">
      <c r="A802">
        <v>797</v>
      </c>
      <c r="B802">
        <f t="shared" si="12"/>
        <v>200</v>
      </c>
      <c r="G802" s="6">
        <v>798</v>
      </c>
      <c r="H802" s="5" t="e" cm="1">
        <f t="array" aca="1" ref="H802" ca="1">INDIRECT(ADDRESS(MATCH($G802,$B:$B,0)+H$3,3,4))</f>
        <v>#N/A</v>
      </c>
      <c r="I802" t="e" cm="1">
        <f t="array" aca="1" ref="I802" ca="1">INDIRECT(ADDRESS(MATCH($G802,$B:$B,0)+I$3,3,4))</f>
        <v>#N/A</v>
      </c>
      <c r="J802" t="e" cm="1">
        <f t="array" aca="1" ref="J802" ca="1">INDIRECT(ADDRESS(MATCH($G802,$B:$B,0)+J$3,3,4))</f>
        <v>#N/A</v>
      </c>
      <c r="K802" t="e" cm="1">
        <f t="array" aca="1" ref="K802" ca="1">INDIRECT(ADDRESS(MATCH($G802,$B:$B,0)+K$3,3,4))</f>
        <v>#N/A</v>
      </c>
    </row>
    <row r="803" spans="1:11" x14ac:dyDescent="0.3">
      <c r="A803">
        <v>798</v>
      </c>
      <c r="B803">
        <f t="shared" si="12"/>
        <v>200</v>
      </c>
      <c r="G803" s="6">
        <v>799</v>
      </c>
      <c r="H803" s="5" t="e" cm="1">
        <f t="array" aca="1" ref="H803" ca="1">INDIRECT(ADDRESS(MATCH($G803,$B:$B,0)+H$3,3,4))</f>
        <v>#N/A</v>
      </c>
      <c r="I803" t="e" cm="1">
        <f t="array" aca="1" ref="I803" ca="1">INDIRECT(ADDRESS(MATCH($G803,$B:$B,0)+I$3,3,4))</f>
        <v>#N/A</v>
      </c>
      <c r="J803" t="e" cm="1">
        <f t="array" aca="1" ref="J803" ca="1">INDIRECT(ADDRESS(MATCH($G803,$B:$B,0)+J$3,3,4))</f>
        <v>#N/A</v>
      </c>
      <c r="K803" t="e" cm="1">
        <f t="array" aca="1" ref="K803" ca="1">INDIRECT(ADDRESS(MATCH($G803,$B:$B,0)+K$3,3,4))</f>
        <v>#N/A</v>
      </c>
    </row>
    <row r="804" spans="1:11" x14ac:dyDescent="0.3">
      <c r="A804">
        <v>799</v>
      </c>
      <c r="B804">
        <f t="shared" si="12"/>
        <v>200</v>
      </c>
      <c r="G804" s="6">
        <v>800</v>
      </c>
      <c r="H804" s="5" t="e" cm="1">
        <f t="array" aca="1" ref="H804" ca="1">INDIRECT(ADDRESS(MATCH($G804,$B:$B,0)+H$3,3,4))</f>
        <v>#N/A</v>
      </c>
      <c r="I804" t="e" cm="1">
        <f t="array" aca="1" ref="I804" ca="1">INDIRECT(ADDRESS(MATCH($G804,$B:$B,0)+I$3,3,4))</f>
        <v>#N/A</v>
      </c>
      <c r="J804" t="e" cm="1">
        <f t="array" aca="1" ref="J804" ca="1">INDIRECT(ADDRESS(MATCH($G804,$B:$B,0)+J$3,3,4))</f>
        <v>#N/A</v>
      </c>
      <c r="K804" t="e" cm="1">
        <f t="array" aca="1" ref="K804" ca="1">INDIRECT(ADDRESS(MATCH($G804,$B:$B,0)+K$3,3,4))</f>
        <v>#N/A</v>
      </c>
    </row>
    <row r="805" spans="1:11" x14ac:dyDescent="0.3">
      <c r="A805">
        <v>800</v>
      </c>
      <c r="B805">
        <f t="shared" si="12"/>
        <v>200</v>
      </c>
      <c r="G805" s="6">
        <v>801</v>
      </c>
      <c r="H805" s="5" t="e" cm="1">
        <f t="array" aca="1" ref="H805" ca="1">INDIRECT(ADDRESS(MATCH($G805,$B:$B,0)+H$3,3,4))</f>
        <v>#N/A</v>
      </c>
      <c r="I805" t="e" cm="1">
        <f t="array" aca="1" ref="I805" ca="1">INDIRECT(ADDRESS(MATCH($G805,$B:$B,0)+I$3,3,4))</f>
        <v>#N/A</v>
      </c>
      <c r="J805" t="e" cm="1">
        <f t="array" aca="1" ref="J805" ca="1">INDIRECT(ADDRESS(MATCH($G805,$B:$B,0)+J$3,3,4))</f>
        <v>#N/A</v>
      </c>
      <c r="K805" t="e" cm="1">
        <f t="array" aca="1" ref="K805" ca="1">INDIRECT(ADDRESS(MATCH($G805,$B:$B,0)+K$3,3,4))</f>
        <v>#N/A</v>
      </c>
    </row>
    <row r="806" spans="1:11" x14ac:dyDescent="0.3">
      <c r="A806">
        <v>801</v>
      </c>
      <c r="B806">
        <f t="shared" si="12"/>
        <v>201</v>
      </c>
      <c r="G806" s="6">
        <v>802</v>
      </c>
      <c r="H806" s="5" t="e" cm="1">
        <f t="array" aca="1" ref="H806" ca="1">INDIRECT(ADDRESS(MATCH($G806,$B:$B,0)+H$3,3,4))</f>
        <v>#N/A</v>
      </c>
      <c r="I806" t="e" cm="1">
        <f t="array" aca="1" ref="I806" ca="1">INDIRECT(ADDRESS(MATCH($G806,$B:$B,0)+I$3,3,4))</f>
        <v>#N/A</v>
      </c>
      <c r="J806" t="e" cm="1">
        <f t="array" aca="1" ref="J806" ca="1">INDIRECT(ADDRESS(MATCH($G806,$B:$B,0)+J$3,3,4))</f>
        <v>#N/A</v>
      </c>
      <c r="K806" t="e" cm="1">
        <f t="array" aca="1" ref="K806" ca="1">INDIRECT(ADDRESS(MATCH($G806,$B:$B,0)+K$3,3,4))</f>
        <v>#N/A</v>
      </c>
    </row>
    <row r="807" spans="1:11" x14ac:dyDescent="0.3">
      <c r="A807">
        <v>802</v>
      </c>
      <c r="B807">
        <f t="shared" si="12"/>
        <v>201</v>
      </c>
      <c r="G807" s="6">
        <v>803</v>
      </c>
      <c r="H807" s="5" t="e" cm="1">
        <f t="array" aca="1" ref="H807" ca="1">INDIRECT(ADDRESS(MATCH($G807,$B:$B,0)+H$3,3,4))</f>
        <v>#N/A</v>
      </c>
      <c r="I807" t="e" cm="1">
        <f t="array" aca="1" ref="I807" ca="1">INDIRECT(ADDRESS(MATCH($G807,$B:$B,0)+I$3,3,4))</f>
        <v>#N/A</v>
      </c>
      <c r="J807" t="e" cm="1">
        <f t="array" aca="1" ref="J807" ca="1">INDIRECT(ADDRESS(MATCH($G807,$B:$B,0)+J$3,3,4))</f>
        <v>#N/A</v>
      </c>
      <c r="K807" t="e" cm="1">
        <f t="array" aca="1" ref="K807" ca="1">INDIRECT(ADDRESS(MATCH($G807,$B:$B,0)+K$3,3,4))</f>
        <v>#N/A</v>
      </c>
    </row>
    <row r="808" spans="1:11" x14ac:dyDescent="0.3">
      <c r="A808">
        <v>803</v>
      </c>
      <c r="B808">
        <f t="shared" si="12"/>
        <v>201</v>
      </c>
      <c r="G808" s="6">
        <v>804</v>
      </c>
      <c r="H808" s="5" t="e" cm="1">
        <f t="array" aca="1" ref="H808" ca="1">INDIRECT(ADDRESS(MATCH($G808,$B:$B,0)+H$3,3,4))</f>
        <v>#N/A</v>
      </c>
      <c r="I808" t="e" cm="1">
        <f t="array" aca="1" ref="I808" ca="1">INDIRECT(ADDRESS(MATCH($G808,$B:$B,0)+I$3,3,4))</f>
        <v>#N/A</v>
      </c>
      <c r="J808" t="e" cm="1">
        <f t="array" aca="1" ref="J808" ca="1">INDIRECT(ADDRESS(MATCH($G808,$B:$B,0)+J$3,3,4))</f>
        <v>#N/A</v>
      </c>
      <c r="K808" t="e" cm="1">
        <f t="array" aca="1" ref="K808" ca="1">INDIRECT(ADDRESS(MATCH($G808,$B:$B,0)+K$3,3,4))</f>
        <v>#N/A</v>
      </c>
    </row>
    <row r="809" spans="1:11" x14ac:dyDescent="0.3">
      <c r="A809">
        <v>804</v>
      </c>
      <c r="B809">
        <f t="shared" si="12"/>
        <v>201</v>
      </c>
      <c r="G809" s="6">
        <v>805</v>
      </c>
      <c r="H809" s="5" t="e" cm="1">
        <f t="array" aca="1" ref="H809" ca="1">INDIRECT(ADDRESS(MATCH($G809,$B:$B,0)+H$3,3,4))</f>
        <v>#N/A</v>
      </c>
      <c r="I809" t="e" cm="1">
        <f t="array" aca="1" ref="I809" ca="1">INDIRECT(ADDRESS(MATCH($G809,$B:$B,0)+I$3,3,4))</f>
        <v>#N/A</v>
      </c>
      <c r="J809" t="e" cm="1">
        <f t="array" aca="1" ref="J809" ca="1">INDIRECT(ADDRESS(MATCH($G809,$B:$B,0)+J$3,3,4))</f>
        <v>#N/A</v>
      </c>
      <c r="K809" t="e" cm="1">
        <f t="array" aca="1" ref="K809" ca="1">INDIRECT(ADDRESS(MATCH($G809,$B:$B,0)+K$3,3,4))</f>
        <v>#N/A</v>
      </c>
    </row>
    <row r="810" spans="1:11" x14ac:dyDescent="0.3">
      <c r="A810">
        <v>805</v>
      </c>
      <c r="B810">
        <f t="shared" si="12"/>
        <v>202</v>
      </c>
      <c r="G810" s="6">
        <v>806</v>
      </c>
      <c r="H810" s="5" t="e" cm="1">
        <f t="array" aca="1" ref="H810" ca="1">INDIRECT(ADDRESS(MATCH($G810,$B:$B,0)+H$3,3,4))</f>
        <v>#N/A</v>
      </c>
      <c r="I810" t="e" cm="1">
        <f t="array" aca="1" ref="I810" ca="1">INDIRECT(ADDRESS(MATCH($G810,$B:$B,0)+I$3,3,4))</f>
        <v>#N/A</v>
      </c>
      <c r="J810" t="e" cm="1">
        <f t="array" aca="1" ref="J810" ca="1">INDIRECT(ADDRESS(MATCH($G810,$B:$B,0)+J$3,3,4))</f>
        <v>#N/A</v>
      </c>
      <c r="K810" t="e" cm="1">
        <f t="array" aca="1" ref="K810" ca="1">INDIRECT(ADDRESS(MATCH($G810,$B:$B,0)+K$3,3,4))</f>
        <v>#N/A</v>
      </c>
    </row>
    <row r="811" spans="1:11" x14ac:dyDescent="0.3">
      <c r="A811">
        <v>806</v>
      </c>
      <c r="B811">
        <f t="shared" si="12"/>
        <v>202</v>
      </c>
      <c r="G811" s="6">
        <v>807</v>
      </c>
      <c r="H811" s="5" t="e" cm="1">
        <f t="array" aca="1" ref="H811" ca="1">INDIRECT(ADDRESS(MATCH($G811,$B:$B,0)+H$3,3,4))</f>
        <v>#N/A</v>
      </c>
      <c r="I811" t="e" cm="1">
        <f t="array" aca="1" ref="I811" ca="1">INDIRECT(ADDRESS(MATCH($G811,$B:$B,0)+I$3,3,4))</f>
        <v>#N/A</v>
      </c>
      <c r="J811" t="e" cm="1">
        <f t="array" aca="1" ref="J811" ca="1">INDIRECT(ADDRESS(MATCH($G811,$B:$B,0)+J$3,3,4))</f>
        <v>#N/A</v>
      </c>
      <c r="K811" t="e" cm="1">
        <f t="array" aca="1" ref="K811" ca="1">INDIRECT(ADDRESS(MATCH($G811,$B:$B,0)+K$3,3,4))</f>
        <v>#N/A</v>
      </c>
    </row>
    <row r="812" spans="1:11" x14ac:dyDescent="0.3">
      <c r="A812">
        <v>807</v>
      </c>
      <c r="B812">
        <f t="shared" si="12"/>
        <v>202</v>
      </c>
      <c r="G812" s="6">
        <v>808</v>
      </c>
      <c r="H812" s="5" t="e" cm="1">
        <f t="array" aca="1" ref="H812" ca="1">INDIRECT(ADDRESS(MATCH($G812,$B:$B,0)+H$3,3,4))</f>
        <v>#N/A</v>
      </c>
      <c r="I812" t="e" cm="1">
        <f t="array" aca="1" ref="I812" ca="1">INDIRECT(ADDRESS(MATCH($G812,$B:$B,0)+I$3,3,4))</f>
        <v>#N/A</v>
      </c>
      <c r="J812" t="e" cm="1">
        <f t="array" aca="1" ref="J812" ca="1">INDIRECT(ADDRESS(MATCH($G812,$B:$B,0)+J$3,3,4))</f>
        <v>#N/A</v>
      </c>
      <c r="K812" t="e" cm="1">
        <f t="array" aca="1" ref="K812" ca="1">INDIRECT(ADDRESS(MATCH($G812,$B:$B,0)+K$3,3,4))</f>
        <v>#N/A</v>
      </c>
    </row>
    <row r="813" spans="1:11" x14ac:dyDescent="0.3">
      <c r="A813">
        <v>808</v>
      </c>
      <c r="B813">
        <f t="shared" si="12"/>
        <v>202</v>
      </c>
      <c r="G813" s="6">
        <v>809</v>
      </c>
      <c r="H813" s="5" t="e" cm="1">
        <f t="array" aca="1" ref="H813" ca="1">INDIRECT(ADDRESS(MATCH($G813,$B:$B,0)+H$3,3,4))</f>
        <v>#N/A</v>
      </c>
      <c r="I813" t="e" cm="1">
        <f t="array" aca="1" ref="I813" ca="1">INDIRECT(ADDRESS(MATCH($G813,$B:$B,0)+I$3,3,4))</f>
        <v>#N/A</v>
      </c>
      <c r="J813" t="e" cm="1">
        <f t="array" aca="1" ref="J813" ca="1">INDIRECT(ADDRESS(MATCH($G813,$B:$B,0)+J$3,3,4))</f>
        <v>#N/A</v>
      </c>
      <c r="K813" t="e" cm="1">
        <f t="array" aca="1" ref="K813" ca="1">INDIRECT(ADDRESS(MATCH($G813,$B:$B,0)+K$3,3,4))</f>
        <v>#N/A</v>
      </c>
    </row>
    <row r="814" spans="1:11" x14ac:dyDescent="0.3">
      <c r="A814">
        <v>809</v>
      </c>
      <c r="B814">
        <f t="shared" si="12"/>
        <v>203</v>
      </c>
      <c r="G814" s="6">
        <v>810</v>
      </c>
      <c r="H814" s="5" t="e" cm="1">
        <f t="array" aca="1" ref="H814" ca="1">INDIRECT(ADDRESS(MATCH($G814,$B:$B,0)+H$3,3,4))</f>
        <v>#N/A</v>
      </c>
      <c r="I814" t="e" cm="1">
        <f t="array" aca="1" ref="I814" ca="1">INDIRECT(ADDRESS(MATCH($G814,$B:$B,0)+I$3,3,4))</f>
        <v>#N/A</v>
      </c>
      <c r="J814" t="e" cm="1">
        <f t="array" aca="1" ref="J814" ca="1">INDIRECT(ADDRESS(MATCH($G814,$B:$B,0)+J$3,3,4))</f>
        <v>#N/A</v>
      </c>
      <c r="K814" t="e" cm="1">
        <f t="array" aca="1" ref="K814" ca="1">INDIRECT(ADDRESS(MATCH($G814,$B:$B,0)+K$3,3,4))</f>
        <v>#N/A</v>
      </c>
    </row>
    <row r="815" spans="1:11" x14ac:dyDescent="0.3">
      <c r="A815">
        <v>810</v>
      </c>
      <c r="B815">
        <f t="shared" si="12"/>
        <v>203</v>
      </c>
      <c r="G815" s="6">
        <v>811</v>
      </c>
      <c r="H815" s="5" t="e" cm="1">
        <f t="array" aca="1" ref="H815" ca="1">INDIRECT(ADDRESS(MATCH($G815,$B:$B,0)+H$3,3,4))</f>
        <v>#N/A</v>
      </c>
      <c r="I815" t="e" cm="1">
        <f t="array" aca="1" ref="I815" ca="1">INDIRECT(ADDRESS(MATCH($G815,$B:$B,0)+I$3,3,4))</f>
        <v>#N/A</v>
      </c>
      <c r="J815" t="e" cm="1">
        <f t="array" aca="1" ref="J815" ca="1">INDIRECT(ADDRESS(MATCH($G815,$B:$B,0)+J$3,3,4))</f>
        <v>#N/A</v>
      </c>
      <c r="K815" t="e" cm="1">
        <f t="array" aca="1" ref="K815" ca="1">INDIRECT(ADDRESS(MATCH($G815,$B:$B,0)+K$3,3,4))</f>
        <v>#N/A</v>
      </c>
    </row>
    <row r="816" spans="1:11" x14ac:dyDescent="0.3">
      <c r="A816">
        <v>811</v>
      </c>
      <c r="B816">
        <f t="shared" si="12"/>
        <v>203</v>
      </c>
      <c r="G816" s="6">
        <v>812</v>
      </c>
      <c r="H816" s="5" t="e" cm="1">
        <f t="array" aca="1" ref="H816" ca="1">INDIRECT(ADDRESS(MATCH($G816,$B:$B,0)+H$3,3,4))</f>
        <v>#N/A</v>
      </c>
      <c r="I816" t="e" cm="1">
        <f t="array" aca="1" ref="I816" ca="1">INDIRECT(ADDRESS(MATCH($G816,$B:$B,0)+I$3,3,4))</f>
        <v>#N/A</v>
      </c>
      <c r="J816" t="e" cm="1">
        <f t="array" aca="1" ref="J816" ca="1">INDIRECT(ADDRESS(MATCH($G816,$B:$B,0)+J$3,3,4))</f>
        <v>#N/A</v>
      </c>
      <c r="K816" t="e" cm="1">
        <f t="array" aca="1" ref="K816" ca="1">INDIRECT(ADDRESS(MATCH($G816,$B:$B,0)+K$3,3,4))</f>
        <v>#N/A</v>
      </c>
    </row>
    <row r="817" spans="1:11" x14ac:dyDescent="0.3">
      <c r="A817">
        <v>812</v>
      </c>
      <c r="B817">
        <f t="shared" si="12"/>
        <v>203</v>
      </c>
      <c r="G817" s="6">
        <v>813</v>
      </c>
      <c r="H817" s="5" t="e" cm="1">
        <f t="array" aca="1" ref="H817" ca="1">INDIRECT(ADDRESS(MATCH($G817,$B:$B,0)+H$3,3,4))</f>
        <v>#N/A</v>
      </c>
      <c r="I817" t="e" cm="1">
        <f t="array" aca="1" ref="I817" ca="1">INDIRECT(ADDRESS(MATCH($G817,$B:$B,0)+I$3,3,4))</f>
        <v>#N/A</v>
      </c>
      <c r="J817" t="e" cm="1">
        <f t="array" aca="1" ref="J817" ca="1">INDIRECT(ADDRESS(MATCH($G817,$B:$B,0)+J$3,3,4))</f>
        <v>#N/A</v>
      </c>
      <c r="K817" t="e" cm="1">
        <f t="array" aca="1" ref="K817" ca="1">INDIRECT(ADDRESS(MATCH($G817,$B:$B,0)+K$3,3,4))</f>
        <v>#N/A</v>
      </c>
    </row>
    <row r="818" spans="1:11" x14ac:dyDescent="0.3">
      <c r="A818">
        <v>813</v>
      </c>
      <c r="B818">
        <f t="shared" si="12"/>
        <v>204</v>
      </c>
      <c r="G818" s="6">
        <v>814</v>
      </c>
      <c r="H818" s="5" t="e" cm="1">
        <f t="array" aca="1" ref="H818" ca="1">INDIRECT(ADDRESS(MATCH($G818,$B:$B,0)+H$3,3,4))</f>
        <v>#N/A</v>
      </c>
      <c r="I818" t="e" cm="1">
        <f t="array" aca="1" ref="I818" ca="1">INDIRECT(ADDRESS(MATCH($G818,$B:$B,0)+I$3,3,4))</f>
        <v>#N/A</v>
      </c>
      <c r="J818" t="e" cm="1">
        <f t="array" aca="1" ref="J818" ca="1">INDIRECT(ADDRESS(MATCH($G818,$B:$B,0)+J$3,3,4))</f>
        <v>#N/A</v>
      </c>
      <c r="K818" t="e" cm="1">
        <f t="array" aca="1" ref="K818" ca="1">INDIRECT(ADDRESS(MATCH($G818,$B:$B,0)+K$3,3,4))</f>
        <v>#N/A</v>
      </c>
    </row>
    <row r="819" spans="1:11" x14ac:dyDescent="0.3">
      <c r="A819">
        <v>814</v>
      </c>
      <c r="B819">
        <f t="shared" si="12"/>
        <v>204</v>
      </c>
      <c r="G819" s="6">
        <v>815</v>
      </c>
      <c r="H819" s="5" t="e" cm="1">
        <f t="array" aca="1" ref="H819" ca="1">INDIRECT(ADDRESS(MATCH($G819,$B:$B,0)+H$3,3,4))</f>
        <v>#N/A</v>
      </c>
      <c r="I819" t="e" cm="1">
        <f t="array" aca="1" ref="I819" ca="1">INDIRECT(ADDRESS(MATCH($G819,$B:$B,0)+I$3,3,4))</f>
        <v>#N/A</v>
      </c>
      <c r="J819" t="e" cm="1">
        <f t="array" aca="1" ref="J819" ca="1">INDIRECT(ADDRESS(MATCH($G819,$B:$B,0)+J$3,3,4))</f>
        <v>#N/A</v>
      </c>
      <c r="K819" t="e" cm="1">
        <f t="array" aca="1" ref="K819" ca="1">INDIRECT(ADDRESS(MATCH($G819,$B:$B,0)+K$3,3,4))</f>
        <v>#N/A</v>
      </c>
    </row>
    <row r="820" spans="1:11" x14ac:dyDescent="0.3">
      <c r="A820">
        <v>815</v>
      </c>
      <c r="B820">
        <f t="shared" si="12"/>
        <v>204</v>
      </c>
      <c r="G820" s="6">
        <v>816</v>
      </c>
      <c r="H820" s="5" t="e" cm="1">
        <f t="array" aca="1" ref="H820" ca="1">INDIRECT(ADDRESS(MATCH($G820,$B:$B,0)+H$3,3,4))</f>
        <v>#N/A</v>
      </c>
      <c r="I820" t="e" cm="1">
        <f t="array" aca="1" ref="I820" ca="1">INDIRECT(ADDRESS(MATCH($G820,$B:$B,0)+I$3,3,4))</f>
        <v>#N/A</v>
      </c>
      <c r="J820" t="e" cm="1">
        <f t="array" aca="1" ref="J820" ca="1">INDIRECT(ADDRESS(MATCH($G820,$B:$B,0)+J$3,3,4))</f>
        <v>#N/A</v>
      </c>
      <c r="K820" t="e" cm="1">
        <f t="array" aca="1" ref="K820" ca="1">INDIRECT(ADDRESS(MATCH($G820,$B:$B,0)+K$3,3,4))</f>
        <v>#N/A</v>
      </c>
    </row>
    <row r="821" spans="1:11" x14ac:dyDescent="0.3">
      <c r="A821">
        <v>816</v>
      </c>
      <c r="B821">
        <f t="shared" si="12"/>
        <v>204</v>
      </c>
      <c r="G821" s="6">
        <v>817</v>
      </c>
      <c r="H821" s="5" t="e" cm="1">
        <f t="array" aca="1" ref="H821" ca="1">INDIRECT(ADDRESS(MATCH($G821,$B:$B,0)+H$3,3,4))</f>
        <v>#N/A</v>
      </c>
      <c r="I821" t="e" cm="1">
        <f t="array" aca="1" ref="I821" ca="1">INDIRECT(ADDRESS(MATCH($G821,$B:$B,0)+I$3,3,4))</f>
        <v>#N/A</v>
      </c>
      <c r="J821" t="e" cm="1">
        <f t="array" aca="1" ref="J821" ca="1">INDIRECT(ADDRESS(MATCH($G821,$B:$B,0)+J$3,3,4))</f>
        <v>#N/A</v>
      </c>
      <c r="K821" t="e" cm="1">
        <f t="array" aca="1" ref="K821" ca="1">INDIRECT(ADDRESS(MATCH($G821,$B:$B,0)+K$3,3,4))</f>
        <v>#N/A</v>
      </c>
    </row>
    <row r="822" spans="1:11" x14ac:dyDescent="0.3">
      <c r="A822">
        <v>817</v>
      </c>
      <c r="B822">
        <f t="shared" si="12"/>
        <v>205</v>
      </c>
      <c r="G822" s="6">
        <v>818</v>
      </c>
      <c r="H822" s="5" t="e" cm="1">
        <f t="array" aca="1" ref="H822" ca="1">INDIRECT(ADDRESS(MATCH($G822,$B:$B,0)+H$3,3,4))</f>
        <v>#N/A</v>
      </c>
      <c r="I822" t="e" cm="1">
        <f t="array" aca="1" ref="I822" ca="1">INDIRECT(ADDRESS(MATCH($G822,$B:$B,0)+I$3,3,4))</f>
        <v>#N/A</v>
      </c>
      <c r="J822" t="e" cm="1">
        <f t="array" aca="1" ref="J822" ca="1">INDIRECT(ADDRESS(MATCH($G822,$B:$B,0)+J$3,3,4))</f>
        <v>#N/A</v>
      </c>
      <c r="K822" t="e" cm="1">
        <f t="array" aca="1" ref="K822" ca="1">INDIRECT(ADDRESS(MATCH($G822,$B:$B,0)+K$3,3,4))</f>
        <v>#N/A</v>
      </c>
    </row>
    <row r="823" spans="1:11" x14ac:dyDescent="0.3">
      <c r="A823">
        <v>818</v>
      </c>
      <c r="B823">
        <f t="shared" si="12"/>
        <v>205</v>
      </c>
      <c r="G823" s="6">
        <v>819</v>
      </c>
      <c r="H823" s="5" t="e" cm="1">
        <f t="array" aca="1" ref="H823" ca="1">INDIRECT(ADDRESS(MATCH($G823,$B:$B,0)+H$3,3,4))</f>
        <v>#N/A</v>
      </c>
      <c r="I823" t="e" cm="1">
        <f t="array" aca="1" ref="I823" ca="1">INDIRECT(ADDRESS(MATCH($G823,$B:$B,0)+I$3,3,4))</f>
        <v>#N/A</v>
      </c>
      <c r="J823" t="e" cm="1">
        <f t="array" aca="1" ref="J823" ca="1">INDIRECT(ADDRESS(MATCH($G823,$B:$B,0)+J$3,3,4))</f>
        <v>#N/A</v>
      </c>
      <c r="K823" t="e" cm="1">
        <f t="array" aca="1" ref="K823" ca="1">INDIRECT(ADDRESS(MATCH($G823,$B:$B,0)+K$3,3,4))</f>
        <v>#N/A</v>
      </c>
    </row>
    <row r="824" spans="1:11" x14ac:dyDescent="0.3">
      <c r="A824">
        <v>819</v>
      </c>
      <c r="B824">
        <f t="shared" si="12"/>
        <v>205</v>
      </c>
      <c r="G824" s="6">
        <v>820</v>
      </c>
      <c r="H824" s="5" t="e" cm="1">
        <f t="array" aca="1" ref="H824" ca="1">INDIRECT(ADDRESS(MATCH($G824,$B:$B,0)+H$3,3,4))</f>
        <v>#N/A</v>
      </c>
      <c r="I824" t="e" cm="1">
        <f t="array" aca="1" ref="I824" ca="1">INDIRECT(ADDRESS(MATCH($G824,$B:$B,0)+I$3,3,4))</f>
        <v>#N/A</v>
      </c>
      <c r="J824" t="e" cm="1">
        <f t="array" aca="1" ref="J824" ca="1">INDIRECT(ADDRESS(MATCH($G824,$B:$B,0)+J$3,3,4))</f>
        <v>#N/A</v>
      </c>
      <c r="K824" t="e" cm="1">
        <f t="array" aca="1" ref="K824" ca="1">INDIRECT(ADDRESS(MATCH($G824,$B:$B,0)+K$3,3,4))</f>
        <v>#N/A</v>
      </c>
    </row>
    <row r="825" spans="1:11" x14ac:dyDescent="0.3">
      <c r="A825">
        <v>820</v>
      </c>
      <c r="B825">
        <f t="shared" si="12"/>
        <v>205</v>
      </c>
      <c r="G825" s="6">
        <v>821</v>
      </c>
      <c r="H825" s="5" t="e" cm="1">
        <f t="array" aca="1" ref="H825" ca="1">INDIRECT(ADDRESS(MATCH($G825,$B:$B,0)+H$3,3,4))</f>
        <v>#N/A</v>
      </c>
      <c r="I825" t="e" cm="1">
        <f t="array" aca="1" ref="I825" ca="1">INDIRECT(ADDRESS(MATCH($G825,$B:$B,0)+I$3,3,4))</f>
        <v>#N/A</v>
      </c>
      <c r="J825" t="e" cm="1">
        <f t="array" aca="1" ref="J825" ca="1">INDIRECT(ADDRESS(MATCH($G825,$B:$B,0)+J$3,3,4))</f>
        <v>#N/A</v>
      </c>
      <c r="K825" t="e" cm="1">
        <f t="array" aca="1" ref="K825" ca="1">INDIRECT(ADDRESS(MATCH($G825,$B:$B,0)+K$3,3,4))</f>
        <v>#N/A</v>
      </c>
    </row>
    <row r="826" spans="1:11" x14ac:dyDescent="0.3">
      <c r="A826">
        <v>821</v>
      </c>
      <c r="B826">
        <f t="shared" si="12"/>
        <v>206</v>
      </c>
      <c r="G826" s="6">
        <v>822</v>
      </c>
      <c r="H826" s="5" t="e" cm="1">
        <f t="array" aca="1" ref="H826" ca="1">INDIRECT(ADDRESS(MATCH($G826,$B:$B,0)+H$3,3,4))</f>
        <v>#N/A</v>
      </c>
      <c r="I826" t="e" cm="1">
        <f t="array" aca="1" ref="I826" ca="1">INDIRECT(ADDRESS(MATCH($G826,$B:$B,0)+I$3,3,4))</f>
        <v>#N/A</v>
      </c>
      <c r="J826" t="e" cm="1">
        <f t="array" aca="1" ref="J826" ca="1">INDIRECT(ADDRESS(MATCH($G826,$B:$B,0)+J$3,3,4))</f>
        <v>#N/A</v>
      </c>
      <c r="K826" t="e" cm="1">
        <f t="array" aca="1" ref="K826" ca="1">INDIRECT(ADDRESS(MATCH($G826,$B:$B,0)+K$3,3,4))</f>
        <v>#N/A</v>
      </c>
    </row>
    <row r="827" spans="1:11" x14ac:dyDescent="0.3">
      <c r="A827">
        <v>822</v>
      </c>
      <c r="B827">
        <f t="shared" si="12"/>
        <v>206</v>
      </c>
      <c r="G827" s="6">
        <v>823</v>
      </c>
      <c r="H827" s="5" t="e" cm="1">
        <f t="array" aca="1" ref="H827" ca="1">INDIRECT(ADDRESS(MATCH($G827,$B:$B,0)+H$3,3,4))</f>
        <v>#N/A</v>
      </c>
      <c r="I827" t="e" cm="1">
        <f t="array" aca="1" ref="I827" ca="1">INDIRECT(ADDRESS(MATCH($G827,$B:$B,0)+I$3,3,4))</f>
        <v>#N/A</v>
      </c>
      <c r="J827" t="e" cm="1">
        <f t="array" aca="1" ref="J827" ca="1">INDIRECT(ADDRESS(MATCH($G827,$B:$B,0)+J$3,3,4))</f>
        <v>#N/A</v>
      </c>
      <c r="K827" t="e" cm="1">
        <f t="array" aca="1" ref="K827" ca="1">INDIRECT(ADDRESS(MATCH($G827,$B:$B,0)+K$3,3,4))</f>
        <v>#N/A</v>
      </c>
    </row>
    <row r="828" spans="1:11" x14ac:dyDescent="0.3">
      <c r="A828">
        <v>823</v>
      </c>
      <c r="B828">
        <f t="shared" si="12"/>
        <v>206</v>
      </c>
      <c r="G828" s="6">
        <v>824</v>
      </c>
      <c r="H828" s="5" t="e" cm="1">
        <f t="array" aca="1" ref="H828" ca="1">INDIRECT(ADDRESS(MATCH($G828,$B:$B,0)+H$3,3,4))</f>
        <v>#N/A</v>
      </c>
      <c r="I828" t="e" cm="1">
        <f t="array" aca="1" ref="I828" ca="1">INDIRECT(ADDRESS(MATCH($G828,$B:$B,0)+I$3,3,4))</f>
        <v>#N/A</v>
      </c>
      <c r="J828" t="e" cm="1">
        <f t="array" aca="1" ref="J828" ca="1">INDIRECT(ADDRESS(MATCH($G828,$B:$B,0)+J$3,3,4))</f>
        <v>#N/A</v>
      </c>
      <c r="K828" t="e" cm="1">
        <f t="array" aca="1" ref="K828" ca="1">INDIRECT(ADDRESS(MATCH($G828,$B:$B,0)+K$3,3,4))</f>
        <v>#N/A</v>
      </c>
    </row>
    <row r="829" spans="1:11" x14ac:dyDescent="0.3">
      <c r="A829">
        <v>824</v>
      </c>
      <c r="B829">
        <f t="shared" si="12"/>
        <v>206</v>
      </c>
      <c r="G829" s="6">
        <v>825</v>
      </c>
      <c r="H829" s="5" t="e" cm="1">
        <f t="array" aca="1" ref="H829" ca="1">INDIRECT(ADDRESS(MATCH($G829,$B:$B,0)+H$3,3,4))</f>
        <v>#N/A</v>
      </c>
      <c r="I829" t="e" cm="1">
        <f t="array" aca="1" ref="I829" ca="1">INDIRECT(ADDRESS(MATCH($G829,$B:$B,0)+I$3,3,4))</f>
        <v>#N/A</v>
      </c>
      <c r="J829" t="e" cm="1">
        <f t="array" aca="1" ref="J829" ca="1">INDIRECT(ADDRESS(MATCH($G829,$B:$B,0)+J$3,3,4))</f>
        <v>#N/A</v>
      </c>
      <c r="K829" t="e" cm="1">
        <f t="array" aca="1" ref="K829" ca="1">INDIRECT(ADDRESS(MATCH($G829,$B:$B,0)+K$3,3,4))</f>
        <v>#N/A</v>
      </c>
    </row>
    <row r="830" spans="1:11" x14ac:dyDescent="0.3">
      <c r="A830">
        <v>825</v>
      </c>
      <c r="B830">
        <f t="shared" si="12"/>
        <v>207</v>
      </c>
      <c r="G830" s="6">
        <v>826</v>
      </c>
      <c r="H830" s="5" t="e" cm="1">
        <f t="array" aca="1" ref="H830" ca="1">INDIRECT(ADDRESS(MATCH($G830,$B:$B,0)+H$3,3,4))</f>
        <v>#N/A</v>
      </c>
      <c r="I830" t="e" cm="1">
        <f t="array" aca="1" ref="I830" ca="1">INDIRECT(ADDRESS(MATCH($G830,$B:$B,0)+I$3,3,4))</f>
        <v>#N/A</v>
      </c>
      <c r="J830" t="e" cm="1">
        <f t="array" aca="1" ref="J830" ca="1">INDIRECT(ADDRESS(MATCH($G830,$B:$B,0)+J$3,3,4))</f>
        <v>#N/A</v>
      </c>
      <c r="K830" t="e" cm="1">
        <f t="array" aca="1" ref="K830" ca="1">INDIRECT(ADDRESS(MATCH($G830,$B:$B,0)+K$3,3,4))</f>
        <v>#N/A</v>
      </c>
    </row>
    <row r="831" spans="1:11" x14ac:dyDescent="0.3">
      <c r="A831">
        <v>826</v>
      </c>
      <c r="B831">
        <f t="shared" si="12"/>
        <v>207</v>
      </c>
      <c r="G831" s="6">
        <v>827</v>
      </c>
      <c r="H831" s="5" t="e" cm="1">
        <f t="array" aca="1" ref="H831" ca="1">INDIRECT(ADDRESS(MATCH($G831,$B:$B,0)+H$3,3,4))</f>
        <v>#N/A</v>
      </c>
      <c r="I831" t="e" cm="1">
        <f t="array" aca="1" ref="I831" ca="1">INDIRECT(ADDRESS(MATCH($G831,$B:$B,0)+I$3,3,4))</f>
        <v>#N/A</v>
      </c>
      <c r="J831" t="e" cm="1">
        <f t="array" aca="1" ref="J831" ca="1">INDIRECT(ADDRESS(MATCH($G831,$B:$B,0)+J$3,3,4))</f>
        <v>#N/A</v>
      </c>
      <c r="K831" t="e" cm="1">
        <f t="array" aca="1" ref="K831" ca="1">INDIRECT(ADDRESS(MATCH($G831,$B:$B,0)+K$3,3,4))</f>
        <v>#N/A</v>
      </c>
    </row>
    <row r="832" spans="1:11" x14ac:dyDescent="0.3">
      <c r="A832">
        <v>827</v>
      </c>
      <c r="B832">
        <f t="shared" si="12"/>
        <v>207</v>
      </c>
      <c r="G832" s="6">
        <v>828</v>
      </c>
      <c r="H832" s="5" t="e" cm="1">
        <f t="array" aca="1" ref="H832" ca="1">INDIRECT(ADDRESS(MATCH($G832,$B:$B,0)+H$3,3,4))</f>
        <v>#N/A</v>
      </c>
      <c r="I832" t="e" cm="1">
        <f t="array" aca="1" ref="I832" ca="1">INDIRECT(ADDRESS(MATCH($G832,$B:$B,0)+I$3,3,4))</f>
        <v>#N/A</v>
      </c>
      <c r="J832" t="e" cm="1">
        <f t="array" aca="1" ref="J832" ca="1">INDIRECT(ADDRESS(MATCH($G832,$B:$B,0)+J$3,3,4))</f>
        <v>#N/A</v>
      </c>
      <c r="K832" t="e" cm="1">
        <f t="array" aca="1" ref="K832" ca="1">INDIRECT(ADDRESS(MATCH($G832,$B:$B,0)+K$3,3,4))</f>
        <v>#N/A</v>
      </c>
    </row>
    <row r="833" spans="1:11" x14ac:dyDescent="0.3">
      <c r="A833">
        <v>828</v>
      </c>
      <c r="B833">
        <f t="shared" si="12"/>
        <v>207</v>
      </c>
      <c r="G833" s="6">
        <v>829</v>
      </c>
      <c r="H833" s="5" t="e" cm="1">
        <f t="array" aca="1" ref="H833" ca="1">INDIRECT(ADDRESS(MATCH($G833,$B:$B,0)+H$3,3,4))</f>
        <v>#N/A</v>
      </c>
      <c r="I833" t="e" cm="1">
        <f t="array" aca="1" ref="I833" ca="1">INDIRECT(ADDRESS(MATCH($G833,$B:$B,0)+I$3,3,4))</f>
        <v>#N/A</v>
      </c>
      <c r="J833" t="e" cm="1">
        <f t="array" aca="1" ref="J833" ca="1">INDIRECT(ADDRESS(MATCH($G833,$B:$B,0)+J$3,3,4))</f>
        <v>#N/A</v>
      </c>
      <c r="K833" t="e" cm="1">
        <f t="array" aca="1" ref="K833" ca="1">INDIRECT(ADDRESS(MATCH($G833,$B:$B,0)+K$3,3,4))</f>
        <v>#N/A</v>
      </c>
    </row>
    <row r="834" spans="1:11" x14ac:dyDescent="0.3">
      <c r="A834">
        <v>829</v>
      </c>
      <c r="B834">
        <f t="shared" si="12"/>
        <v>208</v>
      </c>
      <c r="G834" s="6">
        <v>830</v>
      </c>
      <c r="H834" s="5" t="e" cm="1">
        <f t="array" aca="1" ref="H834" ca="1">INDIRECT(ADDRESS(MATCH($G834,$B:$B,0)+H$3,3,4))</f>
        <v>#N/A</v>
      </c>
      <c r="I834" t="e" cm="1">
        <f t="array" aca="1" ref="I834" ca="1">INDIRECT(ADDRESS(MATCH($G834,$B:$B,0)+I$3,3,4))</f>
        <v>#N/A</v>
      </c>
      <c r="J834" t="e" cm="1">
        <f t="array" aca="1" ref="J834" ca="1">INDIRECT(ADDRESS(MATCH($G834,$B:$B,0)+J$3,3,4))</f>
        <v>#N/A</v>
      </c>
      <c r="K834" t="e" cm="1">
        <f t="array" aca="1" ref="K834" ca="1">INDIRECT(ADDRESS(MATCH($G834,$B:$B,0)+K$3,3,4))</f>
        <v>#N/A</v>
      </c>
    </row>
    <row r="835" spans="1:11" x14ac:dyDescent="0.3">
      <c r="A835">
        <v>830</v>
      </c>
      <c r="B835">
        <f t="shared" si="12"/>
        <v>208</v>
      </c>
      <c r="G835" s="6">
        <v>831</v>
      </c>
      <c r="H835" s="5" t="e" cm="1">
        <f t="array" aca="1" ref="H835" ca="1">INDIRECT(ADDRESS(MATCH($G835,$B:$B,0)+H$3,3,4))</f>
        <v>#N/A</v>
      </c>
      <c r="I835" t="e" cm="1">
        <f t="array" aca="1" ref="I835" ca="1">INDIRECT(ADDRESS(MATCH($G835,$B:$B,0)+I$3,3,4))</f>
        <v>#N/A</v>
      </c>
      <c r="J835" t="e" cm="1">
        <f t="array" aca="1" ref="J835" ca="1">INDIRECT(ADDRESS(MATCH($G835,$B:$B,0)+J$3,3,4))</f>
        <v>#N/A</v>
      </c>
      <c r="K835" t="e" cm="1">
        <f t="array" aca="1" ref="K835" ca="1">INDIRECT(ADDRESS(MATCH($G835,$B:$B,0)+K$3,3,4))</f>
        <v>#N/A</v>
      </c>
    </row>
    <row r="836" spans="1:11" x14ac:dyDescent="0.3">
      <c r="A836">
        <v>831</v>
      </c>
      <c r="B836">
        <f t="shared" si="12"/>
        <v>208</v>
      </c>
      <c r="G836" s="6">
        <v>832</v>
      </c>
      <c r="H836" s="5" t="e" cm="1">
        <f t="array" aca="1" ref="H836" ca="1">INDIRECT(ADDRESS(MATCH($G836,$B:$B,0)+H$3,3,4))</f>
        <v>#N/A</v>
      </c>
      <c r="I836" t="e" cm="1">
        <f t="array" aca="1" ref="I836" ca="1">INDIRECT(ADDRESS(MATCH($G836,$B:$B,0)+I$3,3,4))</f>
        <v>#N/A</v>
      </c>
      <c r="J836" t="e" cm="1">
        <f t="array" aca="1" ref="J836" ca="1">INDIRECT(ADDRESS(MATCH($G836,$B:$B,0)+J$3,3,4))</f>
        <v>#N/A</v>
      </c>
      <c r="K836" t="e" cm="1">
        <f t="array" aca="1" ref="K836" ca="1">INDIRECT(ADDRESS(MATCH($G836,$B:$B,0)+K$3,3,4))</f>
        <v>#N/A</v>
      </c>
    </row>
    <row r="837" spans="1:11" x14ac:dyDescent="0.3">
      <c r="A837">
        <v>832</v>
      </c>
      <c r="B837">
        <f t="shared" si="12"/>
        <v>208</v>
      </c>
      <c r="G837" s="6">
        <v>833</v>
      </c>
      <c r="H837" s="5" t="e" cm="1">
        <f t="array" aca="1" ref="H837" ca="1">INDIRECT(ADDRESS(MATCH($G837,$B:$B,0)+H$3,3,4))</f>
        <v>#N/A</v>
      </c>
      <c r="I837" t="e" cm="1">
        <f t="array" aca="1" ref="I837" ca="1">INDIRECT(ADDRESS(MATCH($G837,$B:$B,0)+I$3,3,4))</f>
        <v>#N/A</v>
      </c>
      <c r="J837" t="e" cm="1">
        <f t="array" aca="1" ref="J837" ca="1">INDIRECT(ADDRESS(MATCH($G837,$B:$B,0)+J$3,3,4))</f>
        <v>#N/A</v>
      </c>
      <c r="K837" t="e" cm="1">
        <f t="array" aca="1" ref="K837" ca="1">INDIRECT(ADDRESS(MATCH($G837,$B:$B,0)+K$3,3,4))</f>
        <v>#N/A</v>
      </c>
    </row>
    <row r="838" spans="1:11" x14ac:dyDescent="0.3">
      <c r="A838">
        <v>833</v>
      </c>
      <c r="B838">
        <f t="shared" si="12"/>
        <v>209</v>
      </c>
      <c r="G838" s="6">
        <v>834</v>
      </c>
      <c r="H838" s="5" t="e" cm="1">
        <f t="array" aca="1" ref="H838" ca="1">INDIRECT(ADDRESS(MATCH($G838,$B:$B,0)+H$3,3,4))</f>
        <v>#N/A</v>
      </c>
      <c r="I838" t="e" cm="1">
        <f t="array" aca="1" ref="I838" ca="1">INDIRECT(ADDRESS(MATCH($G838,$B:$B,0)+I$3,3,4))</f>
        <v>#N/A</v>
      </c>
      <c r="J838" t="e" cm="1">
        <f t="array" aca="1" ref="J838" ca="1">INDIRECT(ADDRESS(MATCH($G838,$B:$B,0)+J$3,3,4))</f>
        <v>#N/A</v>
      </c>
      <c r="K838" t="e" cm="1">
        <f t="array" aca="1" ref="K838" ca="1">INDIRECT(ADDRESS(MATCH($G838,$B:$B,0)+K$3,3,4))</f>
        <v>#N/A</v>
      </c>
    </row>
    <row r="839" spans="1:11" x14ac:dyDescent="0.3">
      <c r="A839">
        <v>834</v>
      </c>
      <c r="B839">
        <f t="shared" ref="B839:B902" si="13">ROUNDUP(A839/4,0)</f>
        <v>209</v>
      </c>
      <c r="G839" s="6">
        <v>835</v>
      </c>
      <c r="H839" s="5" t="e" cm="1">
        <f t="array" aca="1" ref="H839" ca="1">INDIRECT(ADDRESS(MATCH($G839,$B:$B,0)+H$3,3,4))</f>
        <v>#N/A</v>
      </c>
      <c r="I839" t="e" cm="1">
        <f t="array" aca="1" ref="I839" ca="1">INDIRECT(ADDRESS(MATCH($G839,$B:$B,0)+I$3,3,4))</f>
        <v>#N/A</v>
      </c>
      <c r="J839" t="e" cm="1">
        <f t="array" aca="1" ref="J839" ca="1">INDIRECT(ADDRESS(MATCH($G839,$B:$B,0)+J$3,3,4))</f>
        <v>#N/A</v>
      </c>
      <c r="K839" t="e" cm="1">
        <f t="array" aca="1" ref="K839" ca="1">INDIRECT(ADDRESS(MATCH($G839,$B:$B,0)+K$3,3,4))</f>
        <v>#N/A</v>
      </c>
    </row>
    <row r="840" spans="1:11" x14ac:dyDescent="0.3">
      <c r="A840">
        <v>835</v>
      </c>
      <c r="B840">
        <f t="shared" si="13"/>
        <v>209</v>
      </c>
      <c r="G840" s="6">
        <v>836</v>
      </c>
      <c r="H840" s="5" t="e" cm="1">
        <f t="array" aca="1" ref="H840" ca="1">INDIRECT(ADDRESS(MATCH($G840,$B:$B,0)+H$3,3,4))</f>
        <v>#N/A</v>
      </c>
      <c r="I840" t="e" cm="1">
        <f t="array" aca="1" ref="I840" ca="1">INDIRECT(ADDRESS(MATCH($G840,$B:$B,0)+I$3,3,4))</f>
        <v>#N/A</v>
      </c>
      <c r="J840" t="e" cm="1">
        <f t="array" aca="1" ref="J840" ca="1">INDIRECT(ADDRESS(MATCH($G840,$B:$B,0)+J$3,3,4))</f>
        <v>#N/A</v>
      </c>
      <c r="K840" t="e" cm="1">
        <f t="array" aca="1" ref="K840" ca="1">INDIRECT(ADDRESS(MATCH($G840,$B:$B,0)+K$3,3,4))</f>
        <v>#N/A</v>
      </c>
    </row>
    <row r="841" spans="1:11" x14ac:dyDescent="0.3">
      <c r="A841">
        <v>836</v>
      </c>
      <c r="B841">
        <f t="shared" si="13"/>
        <v>209</v>
      </c>
      <c r="G841" s="6">
        <v>837</v>
      </c>
      <c r="H841" s="5" t="e" cm="1">
        <f t="array" aca="1" ref="H841" ca="1">INDIRECT(ADDRESS(MATCH($G841,$B:$B,0)+H$3,3,4))</f>
        <v>#N/A</v>
      </c>
      <c r="I841" t="e" cm="1">
        <f t="array" aca="1" ref="I841" ca="1">INDIRECT(ADDRESS(MATCH($G841,$B:$B,0)+I$3,3,4))</f>
        <v>#N/A</v>
      </c>
      <c r="J841" t="e" cm="1">
        <f t="array" aca="1" ref="J841" ca="1">INDIRECT(ADDRESS(MATCH($G841,$B:$B,0)+J$3,3,4))</f>
        <v>#N/A</v>
      </c>
      <c r="K841" t="e" cm="1">
        <f t="array" aca="1" ref="K841" ca="1">INDIRECT(ADDRESS(MATCH($G841,$B:$B,0)+K$3,3,4))</f>
        <v>#N/A</v>
      </c>
    </row>
    <row r="842" spans="1:11" x14ac:dyDescent="0.3">
      <c r="A842">
        <v>837</v>
      </c>
      <c r="B842">
        <f t="shared" si="13"/>
        <v>210</v>
      </c>
      <c r="G842" s="6">
        <v>838</v>
      </c>
      <c r="H842" s="5" t="e" cm="1">
        <f t="array" aca="1" ref="H842" ca="1">INDIRECT(ADDRESS(MATCH($G842,$B:$B,0)+H$3,3,4))</f>
        <v>#N/A</v>
      </c>
      <c r="I842" t="e" cm="1">
        <f t="array" aca="1" ref="I842" ca="1">INDIRECT(ADDRESS(MATCH($G842,$B:$B,0)+I$3,3,4))</f>
        <v>#N/A</v>
      </c>
      <c r="J842" t="e" cm="1">
        <f t="array" aca="1" ref="J842" ca="1">INDIRECT(ADDRESS(MATCH($G842,$B:$B,0)+J$3,3,4))</f>
        <v>#N/A</v>
      </c>
      <c r="K842" t="e" cm="1">
        <f t="array" aca="1" ref="K842" ca="1">INDIRECT(ADDRESS(MATCH($G842,$B:$B,0)+K$3,3,4))</f>
        <v>#N/A</v>
      </c>
    </row>
    <row r="843" spans="1:11" x14ac:dyDescent="0.3">
      <c r="A843">
        <v>838</v>
      </c>
      <c r="B843">
        <f t="shared" si="13"/>
        <v>210</v>
      </c>
      <c r="G843" s="6">
        <v>839</v>
      </c>
      <c r="H843" s="5" t="e" cm="1">
        <f t="array" aca="1" ref="H843" ca="1">INDIRECT(ADDRESS(MATCH($G843,$B:$B,0)+H$3,3,4))</f>
        <v>#N/A</v>
      </c>
      <c r="I843" t="e" cm="1">
        <f t="array" aca="1" ref="I843" ca="1">INDIRECT(ADDRESS(MATCH($G843,$B:$B,0)+I$3,3,4))</f>
        <v>#N/A</v>
      </c>
      <c r="J843" t="e" cm="1">
        <f t="array" aca="1" ref="J843" ca="1">INDIRECT(ADDRESS(MATCH($G843,$B:$B,0)+J$3,3,4))</f>
        <v>#N/A</v>
      </c>
      <c r="K843" t="e" cm="1">
        <f t="array" aca="1" ref="K843" ca="1">INDIRECT(ADDRESS(MATCH($G843,$B:$B,0)+K$3,3,4))</f>
        <v>#N/A</v>
      </c>
    </row>
    <row r="844" spans="1:11" x14ac:dyDescent="0.3">
      <c r="A844">
        <v>839</v>
      </c>
      <c r="B844">
        <f t="shared" si="13"/>
        <v>210</v>
      </c>
      <c r="G844" s="6">
        <v>840</v>
      </c>
      <c r="H844" s="5" t="e" cm="1">
        <f t="array" aca="1" ref="H844" ca="1">INDIRECT(ADDRESS(MATCH($G844,$B:$B,0)+H$3,3,4))</f>
        <v>#N/A</v>
      </c>
      <c r="I844" t="e" cm="1">
        <f t="array" aca="1" ref="I844" ca="1">INDIRECT(ADDRESS(MATCH($G844,$B:$B,0)+I$3,3,4))</f>
        <v>#N/A</v>
      </c>
      <c r="J844" t="e" cm="1">
        <f t="array" aca="1" ref="J844" ca="1">INDIRECT(ADDRESS(MATCH($G844,$B:$B,0)+J$3,3,4))</f>
        <v>#N/A</v>
      </c>
      <c r="K844" t="e" cm="1">
        <f t="array" aca="1" ref="K844" ca="1">INDIRECT(ADDRESS(MATCH($G844,$B:$B,0)+K$3,3,4))</f>
        <v>#N/A</v>
      </c>
    </row>
    <row r="845" spans="1:11" x14ac:dyDescent="0.3">
      <c r="A845">
        <v>840</v>
      </c>
      <c r="B845">
        <f t="shared" si="13"/>
        <v>210</v>
      </c>
      <c r="G845" s="6">
        <v>841</v>
      </c>
      <c r="H845" s="5" t="e" cm="1">
        <f t="array" aca="1" ref="H845" ca="1">INDIRECT(ADDRESS(MATCH($G845,$B:$B,0)+H$3,3,4))</f>
        <v>#N/A</v>
      </c>
      <c r="I845" t="e" cm="1">
        <f t="array" aca="1" ref="I845" ca="1">INDIRECT(ADDRESS(MATCH($G845,$B:$B,0)+I$3,3,4))</f>
        <v>#N/A</v>
      </c>
      <c r="J845" t="e" cm="1">
        <f t="array" aca="1" ref="J845" ca="1">INDIRECT(ADDRESS(MATCH($G845,$B:$B,0)+J$3,3,4))</f>
        <v>#N/A</v>
      </c>
      <c r="K845" t="e" cm="1">
        <f t="array" aca="1" ref="K845" ca="1">INDIRECT(ADDRESS(MATCH($G845,$B:$B,0)+K$3,3,4))</f>
        <v>#N/A</v>
      </c>
    </row>
    <row r="846" spans="1:11" x14ac:dyDescent="0.3">
      <c r="A846">
        <v>841</v>
      </c>
      <c r="B846">
        <f t="shared" si="13"/>
        <v>211</v>
      </c>
      <c r="G846" s="6">
        <v>842</v>
      </c>
      <c r="H846" s="5" t="e" cm="1">
        <f t="array" aca="1" ref="H846" ca="1">INDIRECT(ADDRESS(MATCH($G846,$B:$B,0)+H$3,3,4))</f>
        <v>#N/A</v>
      </c>
      <c r="I846" t="e" cm="1">
        <f t="array" aca="1" ref="I846" ca="1">INDIRECT(ADDRESS(MATCH($G846,$B:$B,0)+I$3,3,4))</f>
        <v>#N/A</v>
      </c>
      <c r="J846" t="e" cm="1">
        <f t="array" aca="1" ref="J846" ca="1">INDIRECT(ADDRESS(MATCH($G846,$B:$B,0)+J$3,3,4))</f>
        <v>#N/A</v>
      </c>
      <c r="K846" t="e" cm="1">
        <f t="array" aca="1" ref="K846" ca="1">INDIRECT(ADDRESS(MATCH($G846,$B:$B,0)+K$3,3,4))</f>
        <v>#N/A</v>
      </c>
    </row>
    <row r="847" spans="1:11" x14ac:dyDescent="0.3">
      <c r="A847">
        <v>842</v>
      </c>
      <c r="B847">
        <f t="shared" si="13"/>
        <v>211</v>
      </c>
      <c r="G847" s="6">
        <v>843</v>
      </c>
      <c r="H847" s="5" t="e" cm="1">
        <f t="array" aca="1" ref="H847" ca="1">INDIRECT(ADDRESS(MATCH($G847,$B:$B,0)+H$3,3,4))</f>
        <v>#N/A</v>
      </c>
      <c r="I847" t="e" cm="1">
        <f t="array" aca="1" ref="I847" ca="1">INDIRECT(ADDRESS(MATCH($G847,$B:$B,0)+I$3,3,4))</f>
        <v>#N/A</v>
      </c>
      <c r="J847" t="e" cm="1">
        <f t="array" aca="1" ref="J847" ca="1">INDIRECT(ADDRESS(MATCH($G847,$B:$B,0)+J$3,3,4))</f>
        <v>#N/A</v>
      </c>
      <c r="K847" t="e" cm="1">
        <f t="array" aca="1" ref="K847" ca="1">INDIRECT(ADDRESS(MATCH($G847,$B:$B,0)+K$3,3,4))</f>
        <v>#N/A</v>
      </c>
    </row>
    <row r="848" spans="1:11" x14ac:dyDescent="0.3">
      <c r="A848">
        <v>843</v>
      </c>
      <c r="B848">
        <f t="shared" si="13"/>
        <v>211</v>
      </c>
      <c r="G848" s="6">
        <v>844</v>
      </c>
      <c r="H848" s="5" t="e" cm="1">
        <f t="array" aca="1" ref="H848" ca="1">INDIRECT(ADDRESS(MATCH($G848,$B:$B,0)+H$3,3,4))</f>
        <v>#N/A</v>
      </c>
      <c r="I848" t="e" cm="1">
        <f t="array" aca="1" ref="I848" ca="1">INDIRECT(ADDRESS(MATCH($G848,$B:$B,0)+I$3,3,4))</f>
        <v>#N/A</v>
      </c>
      <c r="J848" t="e" cm="1">
        <f t="array" aca="1" ref="J848" ca="1">INDIRECT(ADDRESS(MATCH($G848,$B:$B,0)+J$3,3,4))</f>
        <v>#N/A</v>
      </c>
      <c r="K848" t="e" cm="1">
        <f t="array" aca="1" ref="K848" ca="1">INDIRECT(ADDRESS(MATCH($G848,$B:$B,0)+K$3,3,4))</f>
        <v>#N/A</v>
      </c>
    </row>
    <row r="849" spans="1:11" x14ac:dyDescent="0.3">
      <c r="A849">
        <v>844</v>
      </c>
      <c r="B849">
        <f t="shared" si="13"/>
        <v>211</v>
      </c>
      <c r="G849" s="6">
        <v>845</v>
      </c>
      <c r="H849" s="5" t="e" cm="1">
        <f t="array" aca="1" ref="H849" ca="1">INDIRECT(ADDRESS(MATCH($G849,$B:$B,0)+H$3,3,4))</f>
        <v>#N/A</v>
      </c>
      <c r="I849" t="e" cm="1">
        <f t="array" aca="1" ref="I849" ca="1">INDIRECT(ADDRESS(MATCH($G849,$B:$B,0)+I$3,3,4))</f>
        <v>#N/A</v>
      </c>
      <c r="J849" t="e" cm="1">
        <f t="array" aca="1" ref="J849" ca="1">INDIRECT(ADDRESS(MATCH($G849,$B:$B,0)+J$3,3,4))</f>
        <v>#N/A</v>
      </c>
      <c r="K849" t="e" cm="1">
        <f t="array" aca="1" ref="K849" ca="1">INDIRECT(ADDRESS(MATCH($G849,$B:$B,0)+K$3,3,4))</f>
        <v>#N/A</v>
      </c>
    </row>
    <row r="850" spans="1:11" x14ac:dyDescent="0.3">
      <c r="A850">
        <v>845</v>
      </c>
      <c r="B850">
        <f t="shared" si="13"/>
        <v>212</v>
      </c>
      <c r="G850" s="6">
        <v>846</v>
      </c>
      <c r="H850" s="5" t="e" cm="1">
        <f t="array" aca="1" ref="H850" ca="1">INDIRECT(ADDRESS(MATCH($G850,$B:$B,0)+H$3,3,4))</f>
        <v>#N/A</v>
      </c>
      <c r="I850" t="e" cm="1">
        <f t="array" aca="1" ref="I850" ca="1">INDIRECT(ADDRESS(MATCH($G850,$B:$B,0)+I$3,3,4))</f>
        <v>#N/A</v>
      </c>
      <c r="J850" t="e" cm="1">
        <f t="array" aca="1" ref="J850" ca="1">INDIRECT(ADDRESS(MATCH($G850,$B:$B,0)+J$3,3,4))</f>
        <v>#N/A</v>
      </c>
      <c r="K850" t="e" cm="1">
        <f t="array" aca="1" ref="K850" ca="1">INDIRECT(ADDRESS(MATCH($G850,$B:$B,0)+K$3,3,4))</f>
        <v>#N/A</v>
      </c>
    </row>
    <row r="851" spans="1:11" x14ac:dyDescent="0.3">
      <c r="A851">
        <v>846</v>
      </c>
      <c r="B851">
        <f t="shared" si="13"/>
        <v>212</v>
      </c>
      <c r="G851" s="6">
        <v>847</v>
      </c>
      <c r="H851" s="5" t="e" cm="1">
        <f t="array" aca="1" ref="H851" ca="1">INDIRECT(ADDRESS(MATCH($G851,$B:$B,0)+H$3,3,4))</f>
        <v>#N/A</v>
      </c>
      <c r="I851" t="e" cm="1">
        <f t="array" aca="1" ref="I851" ca="1">INDIRECT(ADDRESS(MATCH($G851,$B:$B,0)+I$3,3,4))</f>
        <v>#N/A</v>
      </c>
      <c r="J851" t="e" cm="1">
        <f t="array" aca="1" ref="J851" ca="1">INDIRECT(ADDRESS(MATCH($G851,$B:$B,0)+J$3,3,4))</f>
        <v>#N/A</v>
      </c>
      <c r="K851" t="e" cm="1">
        <f t="array" aca="1" ref="K851" ca="1">INDIRECT(ADDRESS(MATCH($G851,$B:$B,0)+K$3,3,4))</f>
        <v>#N/A</v>
      </c>
    </row>
    <row r="852" spans="1:11" x14ac:dyDescent="0.3">
      <c r="A852">
        <v>847</v>
      </c>
      <c r="B852">
        <f t="shared" si="13"/>
        <v>212</v>
      </c>
      <c r="G852" s="6">
        <v>848</v>
      </c>
      <c r="H852" s="5" t="e" cm="1">
        <f t="array" aca="1" ref="H852" ca="1">INDIRECT(ADDRESS(MATCH($G852,$B:$B,0)+H$3,3,4))</f>
        <v>#N/A</v>
      </c>
      <c r="I852" t="e" cm="1">
        <f t="array" aca="1" ref="I852" ca="1">INDIRECT(ADDRESS(MATCH($G852,$B:$B,0)+I$3,3,4))</f>
        <v>#N/A</v>
      </c>
      <c r="J852" t="e" cm="1">
        <f t="array" aca="1" ref="J852" ca="1">INDIRECT(ADDRESS(MATCH($G852,$B:$B,0)+J$3,3,4))</f>
        <v>#N/A</v>
      </c>
      <c r="K852" t="e" cm="1">
        <f t="array" aca="1" ref="K852" ca="1">INDIRECT(ADDRESS(MATCH($G852,$B:$B,0)+K$3,3,4))</f>
        <v>#N/A</v>
      </c>
    </row>
    <row r="853" spans="1:11" x14ac:dyDescent="0.3">
      <c r="A853">
        <v>848</v>
      </c>
      <c r="B853">
        <f t="shared" si="13"/>
        <v>212</v>
      </c>
      <c r="G853" s="6">
        <v>849</v>
      </c>
      <c r="H853" s="5" t="e" cm="1">
        <f t="array" aca="1" ref="H853" ca="1">INDIRECT(ADDRESS(MATCH($G853,$B:$B,0)+H$3,3,4))</f>
        <v>#N/A</v>
      </c>
      <c r="I853" t="e" cm="1">
        <f t="array" aca="1" ref="I853" ca="1">INDIRECT(ADDRESS(MATCH($G853,$B:$B,0)+I$3,3,4))</f>
        <v>#N/A</v>
      </c>
      <c r="J853" t="e" cm="1">
        <f t="array" aca="1" ref="J853" ca="1">INDIRECT(ADDRESS(MATCH($G853,$B:$B,0)+J$3,3,4))</f>
        <v>#N/A</v>
      </c>
      <c r="K853" t="e" cm="1">
        <f t="array" aca="1" ref="K853" ca="1">INDIRECT(ADDRESS(MATCH($G853,$B:$B,0)+K$3,3,4))</f>
        <v>#N/A</v>
      </c>
    </row>
    <row r="854" spans="1:11" x14ac:dyDescent="0.3">
      <c r="A854">
        <v>849</v>
      </c>
      <c r="B854">
        <f t="shared" si="13"/>
        <v>213</v>
      </c>
      <c r="G854" s="6">
        <v>850</v>
      </c>
      <c r="H854" s="5" t="e" cm="1">
        <f t="array" aca="1" ref="H854" ca="1">INDIRECT(ADDRESS(MATCH($G854,$B:$B,0)+H$3,3,4))</f>
        <v>#N/A</v>
      </c>
      <c r="I854" t="e" cm="1">
        <f t="array" aca="1" ref="I854" ca="1">INDIRECT(ADDRESS(MATCH($G854,$B:$B,0)+I$3,3,4))</f>
        <v>#N/A</v>
      </c>
      <c r="J854" t="e" cm="1">
        <f t="array" aca="1" ref="J854" ca="1">INDIRECT(ADDRESS(MATCH($G854,$B:$B,0)+J$3,3,4))</f>
        <v>#N/A</v>
      </c>
      <c r="K854" t="e" cm="1">
        <f t="array" aca="1" ref="K854" ca="1">INDIRECT(ADDRESS(MATCH($G854,$B:$B,0)+K$3,3,4))</f>
        <v>#N/A</v>
      </c>
    </row>
    <row r="855" spans="1:11" x14ac:dyDescent="0.3">
      <c r="A855">
        <v>850</v>
      </c>
      <c r="B855">
        <f t="shared" si="13"/>
        <v>213</v>
      </c>
      <c r="G855" s="6">
        <v>851</v>
      </c>
      <c r="H855" s="5" t="e" cm="1">
        <f t="array" aca="1" ref="H855" ca="1">INDIRECT(ADDRESS(MATCH($G855,$B:$B,0)+H$3,3,4))</f>
        <v>#N/A</v>
      </c>
      <c r="I855" t="e" cm="1">
        <f t="array" aca="1" ref="I855" ca="1">INDIRECT(ADDRESS(MATCH($G855,$B:$B,0)+I$3,3,4))</f>
        <v>#N/A</v>
      </c>
      <c r="J855" t="e" cm="1">
        <f t="array" aca="1" ref="J855" ca="1">INDIRECT(ADDRESS(MATCH($G855,$B:$B,0)+J$3,3,4))</f>
        <v>#N/A</v>
      </c>
      <c r="K855" t="e" cm="1">
        <f t="array" aca="1" ref="K855" ca="1">INDIRECT(ADDRESS(MATCH($G855,$B:$B,0)+K$3,3,4))</f>
        <v>#N/A</v>
      </c>
    </row>
    <row r="856" spans="1:11" x14ac:dyDescent="0.3">
      <c r="A856">
        <v>851</v>
      </c>
      <c r="B856">
        <f t="shared" si="13"/>
        <v>213</v>
      </c>
      <c r="G856" s="6">
        <v>852</v>
      </c>
      <c r="H856" s="5" t="e" cm="1">
        <f t="array" aca="1" ref="H856" ca="1">INDIRECT(ADDRESS(MATCH($G856,$B:$B,0)+H$3,3,4))</f>
        <v>#N/A</v>
      </c>
      <c r="I856" t="e" cm="1">
        <f t="array" aca="1" ref="I856" ca="1">INDIRECT(ADDRESS(MATCH($G856,$B:$B,0)+I$3,3,4))</f>
        <v>#N/A</v>
      </c>
      <c r="J856" t="e" cm="1">
        <f t="array" aca="1" ref="J856" ca="1">INDIRECT(ADDRESS(MATCH($G856,$B:$B,0)+J$3,3,4))</f>
        <v>#N/A</v>
      </c>
      <c r="K856" t="e" cm="1">
        <f t="array" aca="1" ref="K856" ca="1">INDIRECT(ADDRESS(MATCH($G856,$B:$B,0)+K$3,3,4))</f>
        <v>#N/A</v>
      </c>
    </row>
    <row r="857" spans="1:11" x14ac:dyDescent="0.3">
      <c r="A857">
        <v>852</v>
      </c>
      <c r="B857">
        <f t="shared" si="13"/>
        <v>213</v>
      </c>
      <c r="G857" s="6">
        <v>853</v>
      </c>
      <c r="H857" s="5" t="e" cm="1">
        <f t="array" aca="1" ref="H857" ca="1">INDIRECT(ADDRESS(MATCH($G857,$B:$B,0)+H$3,3,4))</f>
        <v>#N/A</v>
      </c>
      <c r="I857" t="e" cm="1">
        <f t="array" aca="1" ref="I857" ca="1">INDIRECT(ADDRESS(MATCH($G857,$B:$B,0)+I$3,3,4))</f>
        <v>#N/A</v>
      </c>
      <c r="J857" t="e" cm="1">
        <f t="array" aca="1" ref="J857" ca="1">INDIRECT(ADDRESS(MATCH($G857,$B:$B,0)+J$3,3,4))</f>
        <v>#N/A</v>
      </c>
      <c r="K857" t="e" cm="1">
        <f t="array" aca="1" ref="K857" ca="1">INDIRECT(ADDRESS(MATCH($G857,$B:$B,0)+K$3,3,4))</f>
        <v>#N/A</v>
      </c>
    </row>
    <row r="858" spans="1:11" x14ac:dyDescent="0.3">
      <c r="A858">
        <v>853</v>
      </c>
      <c r="B858">
        <f t="shared" si="13"/>
        <v>214</v>
      </c>
      <c r="G858" s="6">
        <v>854</v>
      </c>
      <c r="H858" s="5" t="e" cm="1">
        <f t="array" aca="1" ref="H858" ca="1">INDIRECT(ADDRESS(MATCH($G858,$B:$B,0)+H$3,3,4))</f>
        <v>#N/A</v>
      </c>
      <c r="I858" t="e" cm="1">
        <f t="array" aca="1" ref="I858" ca="1">INDIRECT(ADDRESS(MATCH($G858,$B:$B,0)+I$3,3,4))</f>
        <v>#N/A</v>
      </c>
      <c r="J858" t="e" cm="1">
        <f t="array" aca="1" ref="J858" ca="1">INDIRECT(ADDRESS(MATCH($G858,$B:$B,0)+J$3,3,4))</f>
        <v>#N/A</v>
      </c>
      <c r="K858" t="e" cm="1">
        <f t="array" aca="1" ref="K858" ca="1">INDIRECT(ADDRESS(MATCH($G858,$B:$B,0)+K$3,3,4))</f>
        <v>#N/A</v>
      </c>
    </row>
    <row r="859" spans="1:11" x14ac:dyDescent="0.3">
      <c r="A859">
        <v>854</v>
      </c>
      <c r="B859">
        <f t="shared" si="13"/>
        <v>214</v>
      </c>
      <c r="G859" s="6">
        <v>855</v>
      </c>
      <c r="H859" s="5" t="e" cm="1">
        <f t="array" aca="1" ref="H859" ca="1">INDIRECT(ADDRESS(MATCH($G859,$B:$B,0)+H$3,3,4))</f>
        <v>#N/A</v>
      </c>
      <c r="I859" t="e" cm="1">
        <f t="array" aca="1" ref="I859" ca="1">INDIRECT(ADDRESS(MATCH($G859,$B:$B,0)+I$3,3,4))</f>
        <v>#N/A</v>
      </c>
      <c r="J859" t="e" cm="1">
        <f t="array" aca="1" ref="J859" ca="1">INDIRECT(ADDRESS(MATCH($G859,$B:$B,0)+J$3,3,4))</f>
        <v>#N/A</v>
      </c>
      <c r="K859" t="e" cm="1">
        <f t="array" aca="1" ref="K859" ca="1">INDIRECT(ADDRESS(MATCH($G859,$B:$B,0)+K$3,3,4))</f>
        <v>#N/A</v>
      </c>
    </row>
    <row r="860" spans="1:11" x14ac:dyDescent="0.3">
      <c r="A860">
        <v>855</v>
      </c>
      <c r="B860">
        <f t="shared" si="13"/>
        <v>214</v>
      </c>
      <c r="G860" s="6">
        <v>856</v>
      </c>
      <c r="H860" s="5" t="e" cm="1">
        <f t="array" aca="1" ref="H860" ca="1">INDIRECT(ADDRESS(MATCH($G860,$B:$B,0)+H$3,3,4))</f>
        <v>#N/A</v>
      </c>
      <c r="I860" t="e" cm="1">
        <f t="array" aca="1" ref="I860" ca="1">INDIRECT(ADDRESS(MATCH($G860,$B:$B,0)+I$3,3,4))</f>
        <v>#N/A</v>
      </c>
      <c r="J860" t="e" cm="1">
        <f t="array" aca="1" ref="J860" ca="1">INDIRECT(ADDRESS(MATCH($G860,$B:$B,0)+J$3,3,4))</f>
        <v>#N/A</v>
      </c>
      <c r="K860" t="e" cm="1">
        <f t="array" aca="1" ref="K860" ca="1">INDIRECT(ADDRESS(MATCH($G860,$B:$B,0)+K$3,3,4))</f>
        <v>#N/A</v>
      </c>
    </row>
    <row r="861" spans="1:11" x14ac:dyDescent="0.3">
      <c r="A861">
        <v>856</v>
      </c>
      <c r="B861">
        <f t="shared" si="13"/>
        <v>214</v>
      </c>
      <c r="G861" s="6">
        <v>857</v>
      </c>
      <c r="H861" s="5" t="e" cm="1">
        <f t="array" aca="1" ref="H861" ca="1">INDIRECT(ADDRESS(MATCH($G861,$B:$B,0)+H$3,3,4))</f>
        <v>#N/A</v>
      </c>
      <c r="I861" t="e" cm="1">
        <f t="array" aca="1" ref="I861" ca="1">INDIRECT(ADDRESS(MATCH($G861,$B:$B,0)+I$3,3,4))</f>
        <v>#N/A</v>
      </c>
      <c r="J861" t="e" cm="1">
        <f t="array" aca="1" ref="J861" ca="1">INDIRECT(ADDRESS(MATCH($G861,$B:$B,0)+J$3,3,4))</f>
        <v>#N/A</v>
      </c>
      <c r="K861" t="e" cm="1">
        <f t="array" aca="1" ref="K861" ca="1">INDIRECT(ADDRESS(MATCH($G861,$B:$B,0)+K$3,3,4))</f>
        <v>#N/A</v>
      </c>
    </row>
    <row r="862" spans="1:11" x14ac:dyDescent="0.3">
      <c r="A862">
        <v>857</v>
      </c>
      <c r="B862">
        <f t="shared" si="13"/>
        <v>215</v>
      </c>
      <c r="G862" s="6">
        <v>858</v>
      </c>
      <c r="H862" s="5" t="e" cm="1">
        <f t="array" aca="1" ref="H862" ca="1">INDIRECT(ADDRESS(MATCH($G862,$B:$B,0)+H$3,3,4))</f>
        <v>#N/A</v>
      </c>
      <c r="I862" t="e" cm="1">
        <f t="array" aca="1" ref="I862" ca="1">INDIRECT(ADDRESS(MATCH($G862,$B:$B,0)+I$3,3,4))</f>
        <v>#N/A</v>
      </c>
      <c r="J862" t="e" cm="1">
        <f t="array" aca="1" ref="J862" ca="1">INDIRECT(ADDRESS(MATCH($G862,$B:$B,0)+J$3,3,4))</f>
        <v>#N/A</v>
      </c>
      <c r="K862" t="e" cm="1">
        <f t="array" aca="1" ref="K862" ca="1">INDIRECT(ADDRESS(MATCH($G862,$B:$B,0)+K$3,3,4))</f>
        <v>#N/A</v>
      </c>
    </row>
    <row r="863" spans="1:11" x14ac:dyDescent="0.3">
      <c r="A863">
        <v>858</v>
      </c>
      <c r="B863">
        <f t="shared" si="13"/>
        <v>215</v>
      </c>
      <c r="G863" s="6">
        <v>859</v>
      </c>
      <c r="H863" s="5" t="e" cm="1">
        <f t="array" aca="1" ref="H863" ca="1">INDIRECT(ADDRESS(MATCH($G863,$B:$B,0)+H$3,3,4))</f>
        <v>#N/A</v>
      </c>
      <c r="I863" t="e" cm="1">
        <f t="array" aca="1" ref="I863" ca="1">INDIRECT(ADDRESS(MATCH($G863,$B:$B,0)+I$3,3,4))</f>
        <v>#N/A</v>
      </c>
      <c r="J863" t="e" cm="1">
        <f t="array" aca="1" ref="J863" ca="1">INDIRECT(ADDRESS(MATCH($G863,$B:$B,0)+J$3,3,4))</f>
        <v>#N/A</v>
      </c>
      <c r="K863" t="e" cm="1">
        <f t="array" aca="1" ref="K863" ca="1">INDIRECT(ADDRESS(MATCH($G863,$B:$B,0)+K$3,3,4))</f>
        <v>#N/A</v>
      </c>
    </row>
    <row r="864" spans="1:11" x14ac:dyDescent="0.3">
      <c r="A864">
        <v>859</v>
      </c>
      <c r="B864">
        <f t="shared" si="13"/>
        <v>215</v>
      </c>
      <c r="G864" s="6">
        <v>860</v>
      </c>
      <c r="H864" s="5" t="e" cm="1">
        <f t="array" aca="1" ref="H864" ca="1">INDIRECT(ADDRESS(MATCH($G864,$B:$B,0)+H$3,3,4))</f>
        <v>#N/A</v>
      </c>
      <c r="I864" t="e" cm="1">
        <f t="array" aca="1" ref="I864" ca="1">INDIRECT(ADDRESS(MATCH($G864,$B:$B,0)+I$3,3,4))</f>
        <v>#N/A</v>
      </c>
      <c r="J864" t="e" cm="1">
        <f t="array" aca="1" ref="J864" ca="1">INDIRECT(ADDRESS(MATCH($G864,$B:$B,0)+J$3,3,4))</f>
        <v>#N/A</v>
      </c>
      <c r="K864" t="e" cm="1">
        <f t="array" aca="1" ref="K864" ca="1">INDIRECT(ADDRESS(MATCH($G864,$B:$B,0)+K$3,3,4))</f>
        <v>#N/A</v>
      </c>
    </row>
    <row r="865" spans="1:11" x14ac:dyDescent="0.3">
      <c r="A865">
        <v>860</v>
      </c>
      <c r="B865">
        <f t="shared" si="13"/>
        <v>215</v>
      </c>
      <c r="G865" s="6">
        <v>861</v>
      </c>
      <c r="H865" s="5" t="e" cm="1">
        <f t="array" aca="1" ref="H865" ca="1">INDIRECT(ADDRESS(MATCH($G865,$B:$B,0)+H$3,3,4))</f>
        <v>#N/A</v>
      </c>
      <c r="I865" t="e" cm="1">
        <f t="array" aca="1" ref="I865" ca="1">INDIRECT(ADDRESS(MATCH($G865,$B:$B,0)+I$3,3,4))</f>
        <v>#N/A</v>
      </c>
      <c r="J865" t="e" cm="1">
        <f t="array" aca="1" ref="J865" ca="1">INDIRECT(ADDRESS(MATCH($G865,$B:$B,0)+J$3,3,4))</f>
        <v>#N/A</v>
      </c>
      <c r="K865" t="e" cm="1">
        <f t="array" aca="1" ref="K865" ca="1">INDIRECT(ADDRESS(MATCH($G865,$B:$B,0)+K$3,3,4))</f>
        <v>#N/A</v>
      </c>
    </row>
    <row r="866" spans="1:11" x14ac:dyDescent="0.3">
      <c r="A866">
        <v>861</v>
      </c>
      <c r="B866">
        <f t="shared" si="13"/>
        <v>216</v>
      </c>
      <c r="G866" s="6">
        <v>862</v>
      </c>
      <c r="H866" s="5" t="e" cm="1">
        <f t="array" aca="1" ref="H866" ca="1">INDIRECT(ADDRESS(MATCH($G866,$B:$B,0)+H$3,3,4))</f>
        <v>#N/A</v>
      </c>
      <c r="I866" t="e" cm="1">
        <f t="array" aca="1" ref="I866" ca="1">INDIRECT(ADDRESS(MATCH($G866,$B:$B,0)+I$3,3,4))</f>
        <v>#N/A</v>
      </c>
      <c r="J866" t="e" cm="1">
        <f t="array" aca="1" ref="J866" ca="1">INDIRECT(ADDRESS(MATCH($G866,$B:$B,0)+J$3,3,4))</f>
        <v>#N/A</v>
      </c>
      <c r="K866" t="e" cm="1">
        <f t="array" aca="1" ref="K866" ca="1">INDIRECT(ADDRESS(MATCH($G866,$B:$B,0)+K$3,3,4))</f>
        <v>#N/A</v>
      </c>
    </row>
    <row r="867" spans="1:11" x14ac:dyDescent="0.3">
      <c r="A867">
        <v>862</v>
      </c>
      <c r="B867">
        <f t="shared" si="13"/>
        <v>216</v>
      </c>
      <c r="G867" s="6">
        <v>863</v>
      </c>
      <c r="H867" s="5" t="e" cm="1">
        <f t="array" aca="1" ref="H867" ca="1">INDIRECT(ADDRESS(MATCH($G867,$B:$B,0)+H$3,3,4))</f>
        <v>#N/A</v>
      </c>
      <c r="I867" t="e" cm="1">
        <f t="array" aca="1" ref="I867" ca="1">INDIRECT(ADDRESS(MATCH($G867,$B:$B,0)+I$3,3,4))</f>
        <v>#N/A</v>
      </c>
      <c r="J867" t="e" cm="1">
        <f t="array" aca="1" ref="J867" ca="1">INDIRECT(ADDRESS(MATCH($G867,$B:$B,0)+J$3,3,4))</f>
        <v>#N/A</v>
      </c>
      <c r="K867" t="e" cm="1">
        <f t="array" aca="1" ref="K867" ca="1">INDIRECT(ADDRESS(MATCH($G867,$B:$B,0)+K$3,3,4))</f>
        <v>#N/A</v>
      </c>
    </row>
    <row r="868" spans="1:11" x14ac:dyDescent="0.3">
      <c r="A868">
        <v>863</v>
      </c>
      <c r="B868">
        <f t="shared" si="13"/>
        <v>216</v>
      </c>
      <c r="G868" s="6">
        <v>864</v>
      </c>
      <c r="H868" s="5" t="e" cm="1">
        <f t="array" aca="1" ref="H868" ca="1">INDIRECT(ADDRESS(MATCH($G868,$B:$B,0)+H$3,3,4))</f>
        <v>#N/A</v>
      </c>
      <c r="I868" t="e" cm="1">
        <f t="array" aca="1" ref="I868" ca="1">INDIRECT(ADDRESS(MATCH($G868,$B:$B,0)+I$3,3,4))</f>
        <v>#N/A</v>
      </c>
      <c r="J868" t="e" cm="1">
        <f t="array" aca="1" ref="J868" ca="1">INDIRECT(ADDRESS(MATCH($G868,$B:$B,0)+J$3,3,4))</f>
        <v>#N/A</v>
      </c>
      <c r="K868" t="e" cm="1">
        <f t="array" aca="1" ref="K868" ca="1">INDIRECT(ADDRESS(MATCH($G868,$B:$B,0)+K$3,3,4))</f>
        <v>#N/A</v>
      </c>
    </row>
    <row r="869" spans="1:11" x14ac:dyDescent="0.3">
      <c r="A869">
        <v>864</v>
      </c>
      <c r="B869">
        <f t="shared" si="13"/>
        <v>216</v>
      </c>
      <c r="G869" s="6">
        <v>865</v>
      </c>
      <c r="H869" s="5" t="e" cm="1">
        <f t="array" aca="1" ref="H869" ca="1">INDIRECT(ADDRESS(MATCH($G869,$B:$B,0)+H$3,3,4))</f>
        <v>#N/A</v>
      </c>
      <c r="I869" t="e" cm="1">
        <f t="array" aca="1" ref="I869" ca="1">INDIRECT(ADDRESS(MATCH($G869,$B:$B,0)+I$3,3,4))</f>
        <v>#N/A</v>
      </c>
      <c r="J869" t="e" cm="1">
        <f t="array" aca="1" ref="J869" ca="1">INDIRECT(ADDRESS(MATCH($G869,$B:$B,0)+J$3,3,4))</f>
        <v>#N/A</v>
      </c>
      <c r="K869" t="e" cm="1">
        <f t="array" aca="1" ref="K869" ca="1">INDIRECT(ADDRESS(MATCH($G869,$B:$B,0)+K$3,3,4))</f>
        <v>#N/A</v>
      </c>
    </row>
    <row r="870" spans="1:11" x14ac:dyDescent="0.3">
      <c r="A870">
        <v>865</v>
      </c>
      <c r="B870">
        <f t="shared" si="13"/>
        <v>217</v>
      </c>
      <c r="G870" s="6">
        <v>866</v>
      </c>
      <c r="H870" s="5" t="e" cm="1">
        <f t="array" aca="1" ref="H870" ca="1">INDIRECT(ADDRESS(MATCH($G870,$B:$B,0)+H$3,3,4))</f>
        <v>#N/A</v>
      </c>
      <c r="I870" t="e" cm="1">
        <f t="array" aca="1" ref="I870" ca="1">INDIRECT(ADDRESS(MATCH($G870,$B:$B,0)+I$3,3,4))</f>
        <v>#N/A</v>
      </c>
      <c r="J870" t="e" cm="1">
        <f t="array" aca="1" ref="J870" ca="1">INDIRECT(ADDRESS(MATCH($G870,$B:$B,0)+J$3,3,4))</f>
        <v>#N/A</v>
      </c>
      <c r="K870" t="e" cm="1">
        <f t="array" aca="1" ref="K870" ca="1">INDIRECT(ADDRESS(MATCH($G870,$B:$B,0)+K$3,3,4))</f>
        <v>#N/A</v>
      </c>
    </row>
    <row r="871" spans="1:11" x14ac:dyDescent="0.3">
      <c r="A871">
        <v>866</v>
      </c>
      <c r="B871">
        <f t="shared" si="13"/>
        <v>217</v>
      </c>
      <c r="G871" s="6">
        <v>867</v>
      </c>
      <c r="H871" s="5" t="e" cm="1">
        <f t="array" aca="1" ref="H871" ca="1">INDIRECT(ADDRESS(MATCH($G871,$B:$B,0)+H$3,3,4))</f>
        <v>#N/A</v>
      </c>
      <c r="I871" t="e" cm="1">
        <f t="array" aca="1" ref="I871" ca="1">INDIRECT(ADDRESS(MATCH($G871,$B:$B,0)+I$3,3,4))</f>
        <v>#N/A</v>
      </c>
      <c r="J871" t="e" cm="1">
        <f t="array" aca="1" ref="J871" ca="1">INDIRECT(ADDRESS(MATCH($G871,$B:$B,0)+J$3,3,4))</f>
        <v>#N/A</v>
      </c>
      <c r="K871" t="e" cm="1">
        <f t="array" aca="1" ref="K871" ca="1">INDIRECT(ADDRESS(MATCH($G871,$B:$B,0)+K$3,3,4))</f>
        <v>#N/A</v>
      </c>
    </row>
    <row r="872" spans="1:11" x14ac:dyDescent="0.3">
      <c r="A872">
        <v>867</v>
      </c>
      <c r="B872">
        <f t="shared" si="13"/>
        <v>217</v>
      </c>
      <c r="G872" s="6">
        <v>868</v>
      </c>
      <c r="H872" s="5" t="e" cm="1">
        <f t="array" aca="1" ref="H872" ca="1">INDIRECT(ADDRESS(MATCH($G872,$B:$B,0)+H$3,3,4))</f>
        <v>#N/A</v>
      </c>
      <c r="I872" t="e" cm="1">
        <f t="array" aca="1" ref="I872" ca="1">INDIRECT(ADDRESS(MATCH($G872,$B:$B,0)+I$3,3,4))</f>
        <v>#N/A</v>
      </c>
      <c r="J872" t="e" cm="1">
        <f t="array" aca="1" ref="J872" ca="1">INDIRECT(ADDRESS(MATCH($G872,$B:$B,0)+J$3,3,4))</f>
        <v>#N/A</v>
      </c>
      <c r="K872" t="e" cm="1">
        <f t="array" aca="1" ref="K872" ca="1">INDIRECT(ADDRESS(MATCH($G872,$B:$B,0)+K$3,3,4))</f>
        <v>#N/A</v>
      </c>
    </row>
    <row r="873" spans="1:11" x14ac:dyDescent="0.3">
      <c r="A873">
        <v>868</v>
      </c>
      <c r="B873">
        <f t="shared" si="13"/>
        <v>217</v>
      </c>
      <c r="G873" s="6">
        <v>869</v>
      </c>
      <c r="H873" s="5" t="e" cm="1">
        <f t="array" aca="1" ref="H873" ca="1">INDIRECT(ADDRESS(MATCH($G873,$B:$B,0)+H$3,3,4))</f>
        <v>#N/A</v>
      </c>
      <c r="I873" t="e" cm="1">
        <f t="array" aca="1" ref="I873" ca="1">INDIRECT(ADDRESS(MATCH($G873,$B:$B,0)+I$3,3,4))</f>
        <v>#N/A</v>
      </c>
      <c r="J873" t="e" cm="1">
        <f t="array" aca="1" ref="J873" ca="1">INDIRECT(ADDRESS(MATCH($G873,$B:$B,0)+J$3,3,4))</f>
        <v>#N/A</v>
      </c>
      <c r="K873" t="e" cm="1">
        <f t="array" aca="1" ref="K873" ca="1">INDIRECT(ADDRESS(MATCH($G873,$B:$B,0)+K$3,3,4))</f>
        <v>#N/A</v>
      </c>
    </row>
    <row r="874" spans="1:11" x14ac:dyDescent="0.3">
      <c r="A874">
        <v>869</v>
      </c>
      <c r="B874">
        <f t="shared" si="13"/>
        <v>218</v>
      </c>
      <c r="G874" s="6">
        <v>870</v>
      </c>
      <c r="H874" s="5" t="e" cm="1">
        <f t="array" aca="1" ref="H874" ca="1">INDIRECT(ADDRESS(MATCH($G874,$B:$B,0)+H$3,3,4))</f>
        <v>#N/A</v>
      </c>
      <c r="I874" t="e" cm="1">
        <f t="array" aca="1" ref="I874" ca="1">INDIRECT(ADDRESS(MATCH($G874,$B:$B,0)+I$3,3,4))</f>
        <v>#N/A</v>
      </c>
      <c r="J874" t="e" cm="1">
        <f t="array" aca="1" ref="J874" ca="1">INDIRECT(ADDRESS(MATCH($G874,$B:$B,0)+J$3,3,4))</f>
        <v>#N/A</v>
      </c>
      <c r="K874" t="e" cm="1">
        <f t="array" aca="1" ref="K874" ca="1">INDIRECT(ADDRESS(MATCH($G874,$B:$B,0)+K$3,3,4))</f>
        <v>#N/A</v>
      </c>
    </row>
    <row r="875" spans="1:11" x14ac:dyDescent="0.3">
      <c r="A875">
        <v>870</v>
      </c>
      <c r="B875">
        <f t="shared" si="13"/>
        <v>218</v>
      </c>
      <c r="G875" s="6">
        <v>871</v>
      </c>
      <c r="H875" s="5" t="e" cm="1">
        <f t="array" aca="1" ref="H875" ca="1">INDIRECT(ADDRESS(MATCH($G875,$B:$B,0)+H$3,3,4))</f>
        <v>#N/A</v>
      </c>
      <c r="I875" t="e" cm="1">
        <f t="array" aca="1" ref="I875" ca="1">INDIRECT(ADDRESS(MATCH($G875,$B:$B,0)+I$3,3,4))</f>
        <v>#N/A</v>
      </c>
      <c r="J875" t="e" cm="1">
        <f t="array" aca="1" ref="J875" ca="1">INDIRECT(ADDRESS(MATCH($G875,$B:$B,0)+J$3,3,4))</f>
        <v>#N/A</v>
      </c>
      <c r="K875" t="e" cm="1">
        <f t="array" aca="1" ref="K875" ca="1">INDIRECT(ADDRESS(MATCH($G875,$B:$B,0)+K$3,3,4))</f>
        <v>#N/A</v>
      </c>
    </row>
    <row r="876" spans="1:11" x14ac:dyDescent="0.3">
      <c r="A876">
        <v>871</v>
      </c>
      <c r="B876">
        <f t="shared" si="13"/>
        <v>218</v>
      </c>
      <c r="G876" s="6">
        <v>872</v>
      </c>
      <c r="H876" s="5" t="e" cm="1">
        <f t="array" aca="1" ref="H876" ca="1">INDIRECT(ADDRESS(MATCH($G876,$B:$B,0)+H$3,3,4))</f>
        <v>#N/A</v>
      </c>
      <c r="I876" t="e" cm="1">
        <f t="array" aca="1" ref="I876" ca="1">INDIRECT(ADDRESS(MATCH($G876,$B:$B,0)+I$3,3,4))</f>
        <v>#N/A</v>
      </c>
      <c r="J876" t="e" cm="1">
        <f t="array" aca="1" ref="J876" ca="1">INDIRECT(ADDRESS(MATCH($G876,$B:$B,0)+J$3,3,4))</f>
        <v>#N/A</v>
      </c>
      <c r="K876" t="e" cm="1">
        <f t="array" aca="1" ref="K876" ca="1">INDIRECT(ADDRESS(MATCH($G876,$B:$B,0)+K$3,3,4))</f>
        <v>#N/A</v>
      </c>
    </row>
    <row r="877" spans="1:11" x14ac:dyDescent="0.3">
      <c r="A877">
        <v>872</v>
      </c>
      <c r="B877">
        <f t="shared" si="13"/>
        <v>218</v>
      </c>
      <c r="G877" s="6">
        <v>873</v>
      </c>
      <c r="H877" s="5" t="e" cm="1">
        <f t="array" aca="1" ref="H877" ca="1">INDIRECT(ADDRESS(MATCH($G877,$B:$B,0)+H$3,3,4))</f>
        <v>#N/A</v>
      </c>
      <c r="I877" t="e" cm="1">
        <f t="array" aca="1" ref="I877" ca="1">INDIRECT(ADDRESS(MATCH($G877,$B:$B,0)+I$3,3,4))</f>
        <v>#N/A</v>
      </c>
      <c r="J877" t="e" cm="1">
        <f t="array" aca="1" ref="J877" ca="1">INDIRECT(ADDRESS(MATCH($G877,$B:$B,0)+J$3,3,4))</f>
        <v>#N/A</v>
      </c>
      <c r="K877" t="e" cm="1">
        <f t="array" aca="1" ref="K877" ca="1">INDIRECT(ADDRESS(MATCH($G877,$B:$B,0)+K$3,3,4))</f>
        <v>#N/A</v>
      </c>
    </row>
    <row r="878" spans="1:11" x14ac:dyDescent="0.3">
      <c r="A878">
        <v>873</v>
      </c>
      <c r="B878">
        <f t="shared" si="13"/>
        <v>219</v>
      </c>
      <c r="G878" s="6">
        <v>874</v>
      </c>
      <c r="H878" s="5" t="e" cm="1">
        <f t="array" aca="1" ref="H878" ca="1">INDIRECT(ADDRESS(MATCH($G878,$B:$B,0)+H$3,3,4))</f>
        <v>#N/A</v>
      </c>
      <c r="I878" t="e" cm="1">
        <f t="array" aca="1" ref="I878" ca="1">INDIRECT(ADDRESS(MATCH($G878,$B:$B,0)+I$3,3,4))</f>
        <v>#N/A</v>
      </c>
      <c r="J878" t="e" cm="1">
        <f t="array" aca="1" ref="J878" ca="1">INDIRECT(ADDRESS(MATCH($G878,$B:$B,0)+J$3,3,4))</f>
        <v>#N/A</v>
      </c>
      <c r="K878" t="e" cm="1">
        <f t="array" aca="1" ref="K878" ca="1">INDIRECT(ADDRESS(MATCH($G878,$B:$B,0)+K$3,3,4))</f>
        <v>#N/A</v>
      </c>
    </row>
    <row r="879" spans="1:11" x14ac:dyDescent="0.3">
      <c r="A879">
        <v>874</v>
      </c>
      <c r="B879">
        <f t="shared" si="13"/>
        <v>219</v>
      </c>
      <c r="G879" s="6">
        <v>875</v>
      </c>
      <c r="H879" s="5" t="e" cm="1">
        <f t="array" aca="1" ref="H879" ca="1">INDIRECT(ADDRESS(MATCH($G879,$B:$B,0)+H$3,3,4))</f>
        <v>#N/A</v>
      </c>
      <c r="I879" t="e" cm="1">
        <f t="array" aca="1" ref="I879" ca="1">INDIRECT(ADDRESS(MATCH($G879,$B:$B,0)+I$3,3,4))</f>
        <v>#N/A</v>
      </c>
      <c r="J879" t="e" cm="1">
        <f t="array" aca="1" ref="J879" ca="1">INDIRECT(ADDRESS(MATCH($G879,$B:$B,0)+J$3,3,4))</f>
        <v>#N/A</v>
      </c>
      <c r="K879" t="e" cm="1">
        <f t="array" aca="1" ref="K879" ca="1">INDIRECT(ADDRESS(MATCH($G879,$B:$B,0)+K$3,3,4))</f>
        <v>#N/A</v>
      </c>
    </row>
    <row r="880" spans="1:11" x14ac:dyDescent="0.3">
      <c r="A880">
        <v>875</v>
      </c>
      <c r="B880">
        <f t="shared" si="13"/>
        <v>219</v>
      </c>
      <c r="G880" s="6">
        <v>876</v>
      </c>
      <c r="H880" s="5" t="e" cm="1">
        <f t="array" aca="1" ref="H880" ca="1">INDIRECT(ADDRESS(MATCH($G880,$B:$B,0)+H$3,3,4))</f>
        <v>#N/A</v>
      </c>
      <c r="I880" t="e" cm="1">
        <f t="array" aca="1" ref="I880" ca="1">INDIRECT(ADDRESS(MATCH($G880,$B:$B,0)+I$3,3,4))</f>
        <v>#N/A</v>
      </c>
      <c r="J880" t="e" cm="1">
        <f t="array" aca="1" ref="J880" ca="1">INDIRECT(ADDRESS(MATCH($G880,$B:$B,0)+J$3,3,4))</f>
        <v>#N/A</v>
      </c>
      <c r="K880" t="e" cm="1">
        <f t="array" aca="1" ref="K880" ca="1">INDIRECT(ADDRESS(MATCH($G880,$B:$B,0)+K$3,3,4))</f>
        <v>#N/A</v>
      </c>
    </row>
    <row r="881" spans="1:11" x14ac:dyDescent="0.3">
      <c r="A881">
        <v>876</v>
      </c>
      <c r="B881">
        <f t="shared" si="13"/>
        <v>219</v>
      </c>
      <c r="G881" s="6">
        <v>877</v>
      </c>
      <c r="H881" s="5" t="e" cm="1">
        <f t="array" aca="1" ref="H881" ca="1">INDIRECT(ADDRESS(MATCH($G881,$B:$B,0)+H$3,3,4))</f>
        <v>#N/A</v>
      </c>
      <c r="I881" t="e" cm="1">
        <f t="array" aca="1" ref="I881" ca="1">INDIRECT(ADDRESS(MATCH($G881,$B:$B,0)+I$3,3,4))</f>
        <v>#N/A</v>
      </c>
      <c r="J881" t="e" cm="1">
        <f t="array" aca="1" ref="J881" ca="1">INDIRECT(ADDRESS(MATCH($G881,$B:$B,0)+J$3,3,4))</f>
        <v>#N/A</v>
      </c>
      <c r="K881" t="e" cm="1">
        <f t="array" aca="1" ref="K881" ca="1">INDIRECT(ADDRESS(MATCH($G881,$B:$B,0)+K$3,3,4))</f>
        <v>#N/A</v>
      </c>
    </row>
    <row r="882" spans="1:11" x14ac:dyDescent="0.3">
      <c r="A882">
        <v>877</v>
      </c>
      <c r="B882">
        <f t="shared" si="13"/>
        <v>220</v>
      </c>
      <c r="G882" s="6">
        <v>878</v>
      </c>
      <c r="H882" s="5" t="e" cm="1">
        <f t="array" aca="1" ref="H882" ca="1">INDIRECT(ADDRESS(MATCH($G882,$B:$B,0)+H$3,3,4))</f>
        <v>#N/A</v>
      </c>
      <c r="I882" t="e" cm="1">
        <f t="array" aca="1" ref="I882" ca="1">INDIRECT(ADDRESS(MATCH($G882,$B:$B,0)+I$3,3,4))</f>
        <v>#N/A</v>
      </c>
      <c r="J882" t="e" cm="1">
        <f t="array" aca="1" ref="J882" ca="1">INDIRECT(ADDRESS(MATCH($G882,$B:$B,0)+J$3,3,4))</f>
        <v>#N/A</v>
      </c>
      <c r="K882" t="e" cm="1">
        <f t="array" aca="1" ref="K882" ca="1">INDIRECT(ADDRESS(MATCH($G882,$B:$B,0)+K$3,3,4))</f>
        <v>#N/A</v>
      </c>
    </row>
    <row r="883" spans="1:11" x14ac:dyDescent="0.3">
      <c r="A883">
        <v>878</v>
      </c>
      <c r="B883">
        <f t="shared" si="13"/>
        <v>220</v>
      </c>
      <c r="G883" s="6">
        <v>879</v>
      </c>
      <c r="H883" s="5" t="e" cm="1">
        <f t="array" aca="1" ref="H883" ca="1">INDIRECT(ADDRESS(MATCH($G883,$B:$B,0)+H$3,3,4))</f>
        <v>#N/A</v>
      </c>
      <c r="I883" t="e" cm="1">
        <f t="array" aca="1" ref="I883" ca="1">INDIRECT(ADDRESS(MATCH($G883,$B:$B,0)+I$3,3,4))</f>
        <v>#N/A</v>
      </c>
      <c r="J883" t="e" cm="1">
        <f t="array" aca="1" ref="J883" ca="1">INDIRECT(ADDRESS(MATCH($G883,$B:$B,0)+J$3,3,4))</f>
        <v>#N/A</v>
      </c>
      <c r="K883" t="e" cm="1">
        <f t="array" aca="1" ref="K883" ca="1">INDIRECT(ADDRESS(MATCH($G883,$B:$B,0)+K$3,3,4))</f>
        <v>#N/A</v>
      </c>
    </row>
    <row r="884" spans="1:11" x14ac:dyDescent="0.3">
      <c r="A884">
        <v>879</v>
      </c>
      <c r="B884">
        <f t="shared" si="13"/>
        <v>220</v>
      </c>
      <c r="G884" s="6">
        <v>880</v>
      </c>
      <c r="H884" s="5" t="e" cm="1">
        <f t="array" aca="1" ref="H884" ca="1">INDIRECT(ADDRESS(MATCH($G884,$B:$B,0)+H$3,3,4))</f>
        <v>#N/A</v>
      </c>
      <c r="I884" t="e" cm="1">
        <f t="array" aca="1" ref="I884" ca="1">INDIRECT(ADDRESS(MATCH($G884,$B:$B,0)+I$3,3,4))</f>
        <v>#N/A</v>
      </c>
      <c r="J884" t="e" cm="1">
        <f t="array" aca="1" ref="J884" ca="1">INDIRECT(ADDRESS(MATCH($G884,$B:$B,0)+J$3,3,4))</f>
        <v>#N/A</v>
      </c>
      <c r="K884" t="e" cm="1">
        <f t="array" aca="1" ref="K884" ca="1">INDIRECT(ADDRESS(MATCH($G884,$B:$B,0)+K$3,3,4))</f>
        <v>#N/A</v>
      </c>
    </row>
    <row r="885" spans="1:11" x14ac:dyDescent="0.3">
      <c r="A885">
        <v>880</v>
      </c>
      <c r="B885">
        <f t="shared" si="13"/>
        <v>220</v>
      </c>
      <c r="G885" s="6">
        <v>881</v>
      </c>
      <c r="H885" s="5" t="e" cm="1">
        <f t="array" aca="1" ref="H885" ca="1">INDIRECT(ADDRESS(MATCH($G885,$B:$B,0)+H$3,3,4))</f>
        <v>#N/A</v>
      </c>
      <c r="I885" t="e" cm="1">
        <f t="array" aca="1" ref="I885" ca="1">INDIRECT(ADDRESS(MATCH($G885,$B:$B,0)+I$3,3,4))</f>
        <v>#N/A</v>
      </c>
      <c r="J885" t="e" cm="1">
        <f t="array" aca="1" ref="J885" ca="1">INDIRECT(ADDRESS(MATCH($G885,$B:$B,0)+J$3,3,4))</f>
        <v>#N/A</v>
      </c>
      <c r="K885" t="e" cm="1">
        <f t="array" aca="1" ref="K885" ca="1">INDIRECT(ADDRESS(MATCH($G885,$B:$B,0)+K$3,3,4))</f>
        <v>#N/A</v>
      </c>
    </row>
    <row r="886" spans="1:11" x14ac:dyDescent="0.3">
      <c r="A886">
        <v>881</v>
      </c>
      <c r="B886">
        <f t="shared" si="13"/>
        <v>221</v>
      </c>
      <c r="G886" s="6">
        <v>882</v>
      </c>
      <c r="H886" s="5" t="e" cm="1">
        <f t="array" aca="1" ref="H886" ca="1">INDIRECT(ADDRESS(MATCH($G886,$B:$B,0)+H$3,3,4))</f>
        <v>#N/A</v>
      </c>
      <c r="I886" t="e" cm="1">
        <f t="array" aca="1" ref="I886" ca="1">INDIRECT(ADDRESS(MATCH($G886,$B:$B,0)+I$3,3,4))</f>
        <v>#N/A</v>
      </c>
      <c r="J886" t="e" cm="1">
        <f t="array" aca="1" ref="J886" ca="1">INDIRECT(ADDRESS(MATCH($G886,$B:$B,0)+J$3,3,4))</f>
        <v>#N/A</v>
      </c>
      <c r="K886" t="e" cm="1">
        <f t="array" aca="1" ref="K886" ca="1">INDIRECT(ADDRESS(MATCH($G886,$B:$B,0)+K$3,3,4))</f>
        <v>#N/A</v>
      </c>
    </row>
    <row r="887" spans="1:11" x14ac:dyDescent="0.3">
      <c r="A887">
        <v>882</v>
      </c>
      <c r="B887">
        <f t="shared" si="13"/>
        <v>221</v>
      </c>
      <c r="G887" s="6">
        <v>883</v>
      </c>
      <c r="H887" s="5" t="e" cm="1">
        <f t="array" aca="1" ref="H887" ca="1">INDIRECT(ADDRESS(MATCH($G887,$B:$B,0)+H$3,3,4))</f>
        <v>#N/A</v>
      </c>
      <c r="I887" t="e" cm="1">
        <f t="array" aca="1" ref="I887" ca="1">INDIRECT(ADDRESS(MATCH($G887,$B:$B,0)+I$3,3,4))</f>
        <v>#N/A</v>
      </c>
      <c r="J887" t="e" cm="1">
        <f t="array" aca="1" ref="J887" ca="1">INDIRECT(ADDRESS(MATCH($G887,$B:$B,0)+J$3,3,4))</f>
        <v>#N/A</v>
      </c>
      <c r="K887" t="e" cm="1">
        <f t="array" aca="1" ref="K887" ca="1">INDIRECT(ADDRESS(MATCH($G887,$B:$B,0)+K$3,3,4))</f>
        <v>#N/A</v>
      </c>
    </row>
    <row r="888" spans="1:11" x14ac:dyDescent="0.3">
      <c r="A888">
        <v>883</v>
      </c>
      <c r="B888">
        <f t="shared" si="13"/>
        <v>221</v>
      </c>
      <c r="G888" s="6">
        <v>884</v>
      </c>
      <c r="H888" s="5" t="e" cm="1">
        <f t="array" aca="1" ref="H888" ca="1">INDIRECT(ADDRESS(MATCH($G888,$B:$B,0)+H$3,3,4))</f>
        <v>#N/A</v>
      </c>
      <c r="I888" t="e" cm="1">
        <f t="array" aca="1" ref="I888" ca="1">INDIRECT(ADDRESS(MATCH($G888,$B:$B,0)+I$3,3,4))</f>
        <v>#N/A</v>
      </c>
      <c r="J888" t="e" cm="1">
        <f t="array" aca="1" ref="J888" ca="1">INDIRECT(ADDRESS(MATCH($G888,$B:$B,0)+J$3,3,4))</f>
        <v>#N/A</v>
      </c>
      <c r="K888" t="e" cm="1">
        <f t="array" aca="1" ref="K888" ca="1">INDIRECT(ADDRESS(MATCH($G888,$B:$B,0)+K$3,3,4))</f>
        <v>#N/A</v>
      </c>
    </row>
    <row r="889" spans="1:11" x14ac:dyDescent="0.3">
      <c r="A889">
        <v>884</v>
      </c>
      <c r="B889">
        <f t="shared" si="13"/>
        <v>221</v>
      </c>
      <c r="G889" s="6">
        <v>885</v>
      </c>
      <c r="H889" s="5" t="e" cm="1">
        <f t="array" aca="1" ref="H889" ca="1">INDIRECT(ADDRESS(MATCH($G889,$B:$B,0)+H$3,3,4))</f>
        <v>#N/A</v>
      </c>
      <c r="I889" t="e" cm="1">
        <f t="array" aca="1" ref="I889" ca="1">INDIRECT(ADDRESS(MATCH($G889,$B:$B,0)+I$3,3,4))</f>
        <v>#N/A</v>
      </c>
      <c r="J889" t="e" cm="1">
        <f t="array" aca="1" ref="J889" ca="1">INDIRECT(ADDRESS(MATCH($G889,$B:$B,0)+J$3,3,4))</f>
        <v>#N/A</v>
      </c>
      <c r="K889" t="e" cm="1">
        <f t="array" aca="1" ref="K889" ca="1">INDIRECT(ADDRESS(MATCH($G889,$B:$B,0)+K$3,3,4))</f>
        <v>#N/A</v>
      </c>
    </row>
    <row r="890" spans="1:11" x14ac:dyDescent="0.3">
      <c r="A890">
        <v>885</v>
      </c>
      <c r="B890">
        <f t="shared" si="13"/>
        <v>222</v>
      </c>
      <c r="G890" s="6">
        <v>886</v>
      </c>
      <c r="H890" s="5" t="e" cm="1">
        <f t="array" aca="1" ref="H890" ca="1">INDIRECT(ADDRESS(MATCH($G890,$B:$B,0)+H$3,3,4))</f>
        <v>#N/A</v>
      </c>
      <c r="I890" t="e" cm="1">
        <f t="array" aca="1" ref="I890" ca="1">INDIRECT(ADDRESS(MATCH($G890,$B:$B,0)+I$3,3,4))</f>
        <v>#N/A</v>
      </c>
      <c r="J890" t="e" cm="1">
        <f t="array" aca="1" ref="J890" ca="1">INDIRECT(ADDRESS(MATCH($G890,$B:$B,0)+J$3,3,4))</f>
        <v>#N/A</v>
      </c>
      <c r="K890" t="e" cm="1">
        <f t="array" aca="1" ref="K890" ca="1">INDIRECT(ADDRESS(MATCH($G890,$B:$B,0)+K$3,3,4))</f>
        <v>#N/A</v>
      </c>
    </row>
    <row r="891" spans="1:11" x14ac:dyDescent="0.3">
      <c r="A891">
        <v>886</v>
      </c>
      <c r="B891">
        <f t="shared" si="13"/>
        <v>222</v>
      </c>
      <c r="G891" s="6">
        <v>887</v>
      </c>
      <c r="H891" s="5" t="e" cm="1">
        <f t="array" aca="1" ref="H891" ca="1">INDIRECT(ADDRESS(MATCH($G891,$B:$B,0)+H$3,3,4))</f>
        <v>#N/A</v>
      </c>
      <c r="I891" t="e" cm="1">
        <f t="array" aca="1" ref="I891" ca="1">INDIRECT(ADDRESS(MATCH($G891,$B:$B,0)+I$3,3,4))</f>
        <v>#N/A</v>
      </c>
      <c r="J891" t="e" cm="1">
        <f t="array" aca="1" ref="J891" ca="1">INDIRECT(ADDRESS(MATCH($G891,$B:$B,0)+J$3,3,4))</f>
        <v>#N/A</v>
      </c>
      <c r="K891" t="e" cm="1">
        <f t="array" aca="1" ref="K891" ca="1">INDIRECT(ADDRESS(MATCH($G891,$B:$B,0)+K$3,3,4))</f>
        <v>#N/A</v>
      </c>
    </row>
    <row r="892" spans="1:11" x14ac:dyDescent="0.3">
      <c r="A892">
        <v>887</v>
      </c>
      <c r="B892">
        <f t="shared" si="13"/>
        <v>222</v>
      </c>
      <c r="G892" s="6">
        <v>888</v>
      </c>
      <c r="H892" s="5" t="e" cm="1">
        <f t="array" aca="1" ref="H892" ca="1">INDIRECT(ADDRESS(MATCH($G892,$B:$B,0)+H$3,3,4))</f>
        <v>#N/A</v>
      </c>
      <c r="I892" t="e" cm="1">
        <f t="array" aca="1" ref="I892" ca="1">INDIRECT(ADDRESS(MATCH($G892,$B:$B,0)+I$3,3,4))</f>
        <v>#N/A</v>
      </c>
      <c r="J892" t="e" cm="1">
        <f t="array" aca="1" ref="J892" ca="1">INDIRECT(ADDRESS(MATCH($G892,$B:$B,0)+J$3,3,4))</f>
        <v>#N/A</v>
      </c>
      <c r="K892" t="e" cm="1">
        <f t="array" aca="1" ref="K892" ca="1">INDIRECT(ADDRESS(MATCH($G892,$B:$B,0)+K$3,3,4))</f>
        <v>#N/A</v>
      </c>
    </row>
    <row r="893" spans="1:11" x14ac:dyDescent="0.3">
      <c r="A893">
        <v>888</v>
      </c>
      <c r="B893">
        <f t="shared" si="13"/>
        <v>222</v>
      </c>
      <c r="G893" s="6">
        <v>889</v>
      </c>
      <c r="H893" s="5" t="e" cm="1">
        <f t="array" aca="1" ref="H893" ca="1">INDIRECT(ADDRESS(MATCH($G893,$B:$B,0)+H$3,3,4))</f>
        <v>#N/A</v>
      </c>
      <c r="I893" t="e" cm="1">
        <f t="array" aca="1" ref="I893" ca="1">INDIRECT(ADDRESS(MATCH($G893,$B:$B,0)+I$3,3,4))</f>
        <v>#N/A</v>
      </c>
      <c r="J893" t="e" cm="1">
        <f t="array" aca="1" ref="J893" ca="1">INDIRECT(ADDRESS(MATCH($G893,$B:$B,0)+J$3,3,4))</f>
        <v>#N/A</v>
      </c>
      <c r="K893" t="e" cm="1">
        <f t="array" aca="1" ref="K893" ca="1">INDIRECT(ADDRESS(MATCH($G893,$B:$B,0)+K$3,3,4))</f>
        <v>#N/A</v>
      </c>
    </row>
    <row r="894" spans="1:11" x14ac:dyDescent="0.3">
      <c r="A894">
        <v>889</v>
      </c>
      <c r="B894">
        <f t="shared" si="13"/>
        <v>223</v>
      </c>
      <c r="G894" s="6">
        <v>890</v>
      </c>
      <c r="H894" s="5" t="e" cm="1">
        <f t="array" aca="1" ref="H894" ca="1">INDIRECT(ADDRESS(MATCH($G894,$B:$B,0)+H$3,3,4))</f>
        <v>#N/A</v>
      </c>
      <c r="I894" t="e" cm="1">
        <f t="array" aca="1" ref="I894" ca="1">INDIRECT(ADDRESS(MATCH($G894,$B:$B,0)+I$3,3,4))</f>
        <v>#N/A</v>
      </c>
      <c r="J894" t="e" cm="1">
        <f t="array" aca="1" ref="J894" ca="1">INDIRECT(ADDRESS(MATCH($G894,$B:$B,0)+J$3,3,4))</f>
        <v>#N/A</v>
      </c>
      <c r="K894" t="e" cm="1">
        <f t="array" aca="1" ref="K894" ca="1">INDIRECT(ADDRESS(MATCH($G894,$B:$B,0)+K$3,3,4))</f>
        <v>#N/A</v>
      </c>
    </row>
    <row r="895" spans="1:11" x14ac:dyDescent="0.3">
      <c r="A895">
        <v>890</v>
      </c>
      <c r="B895">
        <f t="shared" si="13"/>
        <v>223</v>
      </c>
      <c r="G895" s="6">
        <v>891</v>
      </c>
      <c r="H895" s="5" t="e" cm="1">
        <f t="array" aca="1" ref="H895" ca="1">INDIRECT(ADDRESS(MATCH($G895,$B:$B,0)+H$3,3,4))</f>
        <v>#N/A</v>
      </c>
      <c r="I895" t="e" cm="1">
        <f t="array" aca="1" ref="I895" ca="1">INDIRECT(ADDRESS(MATCH($G895,$B:$B,0)+I$3,3,4))</f>
        <v>#N/A</v>
      </c>
      <c r="J895" t="e" cm="1">
        <f t="array" aca="1" ref="J895" ca="1">INDIRECT(ADDRESS(MATCH($G895,$B:$B,0)+J$3,3,4))</f>
        <v>#N/A</v>
      </c>
      <c r="K895" t="e" cm="1">
        <f t="array" aca="1" ref="K895" ca="1">INDIRECT(ADDRESS(MATCH($G895,$B:$B,0)+K$3,3,4))</f>
        <v>#N/A</v>
      </c>
    </row>
    <row r="896" spans="1:11" x14ac:dyDescent="0.3">
      <c r="A896">
        <v>891</v>
      </c>
      <c r="B896">
        <f t="shared" si="13"/>
        <v>223</v>
      </c>
      <c r="G896" s="6">
        <v>892</v>
      </c>
      <c r="H896" s="5" t="e" cm="1">
        <f t="array" aca="1" ref="H896" ca="1">INDIRECT(ADDRESS(MATCH($G896,$B:$B,0)+H$3,3,4))</f>
        <v>#N/A</v>
      </c>
      <c r="I896" t="e" cm="1">
        <f t="array" aca="1" ref="I896" ca="1">INDIRECT(ADDRESS(MATCH($G896,$B:$B,0)+I$3,3,4))</f>
        <v>#N/A</v>
      </c>
      <c r="J896" t="e" cm="1">
        <f t="array" aca="1" ref="J896" ca="1">INDIRECT(ADDRESS(MATCH($G896,$B:$B,0)+J$3,3,4))</f>
        <v>#N/A</v>
      </c>
      <c r="K896" t="e" cm="1">
        <f t="array" aca="1" ref="K896" ca="1">INDIRECT(ADDRESS(MATCH($G896,$B:$B,0)+K$3,3,4))</f>
        <v>#N/A</v>
      </c>
    </row>
    <row r="897" spans="1:11" x14ac:dyDescent="0.3">
      <c r="A897">
        <v>892</v>
      </c>
      <c r="B897">
        <f t="shared" si="13"/>
        <v>223</v>
      </c>
      <c r="G897" s="6">
        <v>893</v>
      </c>
      <c r="H897" s="5" t="e" cm="1">
        <f t="array" aca="1" ref="H897" ca="1">INDIRECT(ADDRESS(MATCH($G897,$B:$B,0)+H$3,3,4))</f>
        <v>#N/A</v>
      </c>
      <c r="I897" t="e" cm="1">
        <f t="array" aca="1" ref="I897" ca="1">INDIRECT(ADDRESS(MATCH($G897,$B:$B,0)+I$3,3,4))</f>
        <v>#N/A</v>
      </c>
      <c r="J897" t="e" cm="1">
        <f t="array" aca="1" ref="J897" ca="1">INDIRECT(ADDRESS(MATCH($G897,$B:$B,0)+J$3,3,4))</f>
        <v>#N/A</v>
      </c>
      <c r="K897" t="e" cm="1">
        <f t="array" aca="1" ref="K897" ca="1">INDIRECT(ADDRESS(MATCH($G897,$B:$B,0)+K$3,3,4))</f>
        <v>#N/A</v>
      </c>
    </row>
    <row r="898" spans="1:11" x14ac:dyDescent="0.3">
      <c r="A898">
        <v>893</v>
      </c>
      <c r="B898">
        <f t="shared" si="13"/>
        <v>224</v>
      </c>
      <c r="G898" s="6">
        <v>894</v>
      </c>
      <c r="H898" s="5" t="e" cm="1">
        <f t="array" aca="1" ref="H898" ca="1">INDIRECT(ADDRESS(MATCH($G898,$B:$B,0)+H$3,3,4))</f>
        <v>#N/A</v>
      </c>
      <c r="I898" t="e" cm="1">
        <f t="array" aca="1" ref="I898" ca="1">INDIRECT(ADDRESS(MATCH($G898,$B:$B,0)+I$3,3,4))</f>
        <v>#N/A</v>
      </c>
      <c r="J898" t="e" cm="1">
        <f t="array" aca="1" ref="J898" ca="1">INDIRECT(ADDRESS(MATCH($G898,$B:$B,0)+J$3,3,4))</f>
        <v>#N/A</v>
      </c>
      <c r="K898" t="e" cm="1">
        <f t="array" aca="1" ref="K898" ca="1">INDIRECT(ADDRESS(MATCH($G898,$B:$B,0)+K$3,3,4))</f>
        <v>#N/A</v>
      </c>
    </row>
    <row r="899" spans="1:11" x14ac:dyDescent="0.3">
      <c r="A899">
        <v>894</v>
      </c>
      <c r="B899">
        <f t="shared" si="13"/>
        <v>224</v>
      </c>
      <c r="G899" s="6">
        <v>895</v>
      </c>
      <c r="H899" s="5" t="e" cm="1">
        <f t="array" aca="1" ref="H899" ca="1">INDIRECT(ADDRESS(MATCH($G899,$B:$B,0)+H$3,3,4))</f>
        <v>#N/A</v>
      </c>
      <c r="I899" t="e" cm="1">
        <f t="array" aca="1" ref="I899" ca="1">INDIRECT(ADDRESS(MATCH($G899,$B:$B,0)+I$3,3,4))</f>
        <v>#N/A</v>
      </c>
      <c r="J899" t="e" cm="1">
        <f t="array" aca="1" ref="J899" ca="1">INDIRECT(ADDRESS(MATCH($G899,$B:$B,0)+J$3,3,4))</f>
        <v>#N/A</v>
      </c>
      <c r="K899" t="e" cm="1">
        <f t="array" aca="1" ref="K899" ca="1">INDIRECT(ADDRESS(MATCH($G899,$B:$B,0)+K$3,3,4))</f>
        <v>#N/A</v>
      </c>
    </row>
    <row r="900" spans="1:11" x14ac:dyDescent="0.3">
      <c r="A900">
        <v>895</v>
      </c>
      <c r="B900">
        <f t="shared" si="13"/>
        <v>224</v>
      </c>
      <c r="G900" s="6">
        <v>896</v>
      </c>
      <c r="H900" s="5" t="e" cm="1">
        <f t="array" aca="1" ref="H900" ca="1">INDIRECT(ADDRESS(MATCH($G900,$B:$B,0)+H$3,3,4))</f>
        <v>#N/A</v>
      </c>
      <c r="I900" t="e" cm="1">
        <f t="array" aca="1" ref="I900" ca="1">INDIRECT(ADDRESS(MATCH($G900,$B:$B,0)+I$3,3,4))</f>
        <v>#N/A</v>
      </c>
      <c r="J900" t="e" cm="1">
        <f t="array" aca="1" ref="J900" ca="1">INDIRECT(ADDRESS(MATCH($G900,$B:$B,0)+J$3,3,4))</f>
        <v>#N/A</v>
      </c>
      <c r="K900" t="e" cm="1">
        <f t="array" aca="1" ref="K900" ca="1">INDIRECT(ADDRESS(MATCH($G900,$B:$B,0)+K$3,3,4))</f>
        <v>#N/A</v>
      </c>
    </row>
    <row r="901" spans="1:11" x14ac:dyDescent="0.3">
      <c r="A901">
        <v>896</v>
      </c>
      <c r="B901">
        <f t="shared" si="13"/>
        <v>224</v>
      </c>
      <c r="G901" s="6">
        <v>897</v>
      </c>
      <c r="H901" s="5" t="e" cm="1">
        <f t="array" aca="1" ref="H901" ca="1">INDIRECT(ADDRESS(MATCH($G901,$B:$B,0)+H$3,3,4))</f>
        <v>#N/A</v>
      </c>
      <c r="I901" t="e" cm="1">
        <f t="array" aca="1" ref="I901" ca="1">INDIRECT(ADDRESS(MATCH($G901,$B:$B,0)+I$3,3,4))</f>
        <v>#N/A</v>
      </c>
      <c r="J901" t="e" cm="1">
        <f t="array" aca="1" ref="J901" ca="1">INDIRECT(ADDRESS(MATCH($G901,$B:$B,0)+J$3,3,4))</f>
        <v>#N/A</v>
      </c>
      <c r="K901" t="e" cm="1">
        <f t="array" aca="1" ref="K901" ca="1">INDIRECT(ADDRESS(MATCH($G901,$B:$B,0)+K$3,3,4))</f>
        <v>#N/A</v>
      </c>
    </row>
    <row r="902" spans="1:11" x14ac:dyDescent="0.3">
      <c r="A902">
        <v>897</v>
      </c>
      <c r="B902">
        <f t="shared" si="13"/>
        <v>225</v>
      </c>
      <c r="G902" s="6">
        <v>898</v>
      </c>
      <c r="H902" s="5" t="e" cm="1">
        <f t="array" aca="1" ref="H902" ca="1">INDIRECT(ADDRESS(MATCH($G902,$B:$B,0)+H$3,3,4))</f>
        <v>#N/A</v>
      </c>
      <c r="I902" t="e" cm="1">
        <f t="array" aca="1" ref="I902" ca="1">INDIRECT(ADDRESS(MATCH($G902,$B:$B,0)+I$3,3,4))</f>
        <v>#N/A</v>
      </c>
      <c r="J902" t="e" cm="1">
        <f t="array" aca="1" ref="J902" ca="1">INDIRECT(ADDRESS(MATCH($G902,$B:$B,0)+J$3,3,4))</f>
        <v>#N/A</v>
      </c>
      <c r="K902" t="e" cm="1">
        <f t="array" aca="1" ref="K902" ca="1">INDIRECT(ADDRESS(MATCH($G902,$B:$B,0)+K$3,3,4))</f>
        <v>#N/A</v>
      </c>
    </row>
    <row r="903" spans="1:11" x14ac:dyDescent="0.3">
      <c r="A903">
        <v>898</v>
      </c>
      <c r="B903">
        <f t="shared" ref="B903:B966" si="14">ROUNDUP(A903/4,0)</f>
        <v>225</v>
      </c>
      <c r="G903" s="6">
        <v>899</v>
      </c>
      <c r="H903" s="5" t="e" cm="1">
        <f t="array" aca="1" ref="H903" ca="1">INDIRECT(ADDRESS(MATCH($G903,$B:$B,0)+H$3,3,4))</f>
        <v>#N/A</v>
      </c>
      <c r="I903" t="e" cm="1">
        <f t="array" aca="1" ref="I903" ca="1">INDIRECT(ADDRESS(MATCH($G903,$B:$B,0)+I$3,3,4))</f>
        <v>#N/A</v>
      </c>
      <c r="J903" t="e" cm="1">
        <f t="array" aca="1" ref="J903" ca="1">INDIRECT(ADDRESS(MATCH($G903,$B:$B,0)+J$3,3,4))</f>
        <v>#N/A</v>
      </c>
      <c r="K903" t="e" cm="1">
        <f t="array" aca="1" ref="K903" ca="1">INDIRECT(ADDRESS(MATCH($G903,$B:$B,0)+K$3,3,4))</f>
        <v>#N/A</v>
      </c>
    </row>
    <row r="904" spans="1:11" x14ac:dyDescent="0.3">
      <c r="A904">
        <v>899</v>
      </c>
      <c r="B904">
        <f t="shared" si="14"/>
        <v>225</v>
      </c>
      <c r="G904" s="6">
        <v>900</v>
      </c>
      <c r="H904" s="5" t="e" cm="1">
        <f t="array" aca="1" ref="H904" ca="1">INDIRECT(ADDRESS(MATCH($G904,$B:$B,0)+H$3,3,4))</f>
        <v>#N/A</v>
      </c>
      <c r="I904" t="e" cm="1">
        <f t="array" aca="1" ref="I904" ca="1">INDIRECT(ADDRESS(MATCH($G904,$B:$B,0)+I$3,3,4))</f>
        <v>#N/A</v>
      </c>
      <c r="J904" t="e" cm="1">
        <f t="array" aca="1" ref="J904" ca="1">INDIRECT(ADDRESS(MATCH($G904,$B:$B,0)+J$3,3,4))</f>
        <v>#N/A</v>
      </c>
      <c r="K904" t="e" cm="1">
        <f t="array" aca="1" ref="K904" ca="1">INDIRECT(ADDRESS(MATCH($G904,$B:$B,0)+K$3,3,4))</f>
        <v>#N/A</v>
      </c>
    </row>
    <row r="905" spans="1:11" x14ac:dyDescent="0.3">
      <c r="A905">
        <v>900</v>
      </c>
      <c r="B905">
        <f t="shared" si="14"/>
        <v>225</v>
      </c>
      <c r="G905" s="6">
        <v>901</v>
      </c>
      <c r="H905" s="5" t="e" cm="1">
        <f t="array" aca="1" ref="H905" ca="1">INDIRECT(ADDRESS(MATCH($G905,$B:$B,0)+H$3,3,4))</f>
        <v>#N/A</v>
      </c>
      <c r="I905" t="e" cm="1">
        <f t="array" aca="1" ref="I905" ca="1">INDIRECT(ADDRESS(MATCH($G905,$B:$B,0)+I$3,3,4))</f>
        <v>#N/A</v>
      </c>
      <c r="J905" t="e" cm="1">
        <f t="array" aca="1" ref="J905" ca="1">INDIRECT(ADDRESS(MATCH($G905,$B:$B,0)+J$3,3,4))</f>
        <v>#N/A</v>
      </c>
      <c r="K905" t="e" cm="1">
        <f t="array" aca="1" ref="K905" ca="1">INDIRECT(ADDRESS(MATCH($G905,$B:$B,0)+K$3,3,4))</f>
        <v>#N/A</v>
      </c>
    </row>
    <row r="906" spans="1:11" x14ac:dyDescent="0.3">
      <c r="A906">
        <v>901</v>
      </c>
      <c r="B906">
        <f t="shared" si="14"/>
        <v>226</v>
      </c>
      <c r="G906" s="6">
        <v>902</v>
      </c>
      <c r="H906" s="5" t="e" cm="1">
        <f t="array" aca="1" ref="H906" ca="1">INDIRECT(ADDRESS(MATCH($G906,$B:$B,0)+H$3,3,4))</f>
        <v>#N/A</v>
      </c>
      <c r="I906" t="e" cm="1">
        <f t="array" aca="1" ref="I906" ca="1">INDIRECT(ADDRESS(MATCH($G906,$B:$B,0)+I$3,3,4))</f>
        <v>#N/A</v>
      </c>
      <c r="J906" t="e" cm="1">
        <f t="array" aca="1" ref="J906" ca="1">INDIRECT(ADDRESS(MATCH($G906,$B:$B,0)+J$3,3,4))</f>
        <v>#N/A</v>
      </c>
      <c r="K906" t="e" cm="1">
        <f t="array" aca="1" ref="K906" ca="1">INDIRECT(ADDRESS(MATCH($G906,$B:$B,0)+K$3,3,4))</f>
        <v>#N/A</v>
      </c>
    </row>
    <row r="907" spans="1:11" x14ac:dyDescent="0.3">
      <c r="A907">
        <v>902</v>
      </c>
      <c r="B907">
        <f t="shared" si="14"/>
        <v>226</v>
      </c>
      <c r="G907" s="6">
        <v>903</v>
      </c>
      <c r="H907" s="5" t="e" cm="1">
        <f t="array" aca="1" ref="H907" ca="1">INDIRECT(ADDRESS(MATCH($G907,$B:$B,0)+H$3,3,4))</f>
        <v>#N/A</v>
      </c>
      <c r="I907" t="e" cm="1">
        <f t="array" aca="1" ref="I907" ca="1">INDIRECT(ADDRESS(MATCH($G907,$B:$B,0)+I$3,3,4))</f>
        <v>#N/A</v>
      </c>
      <c r="J907" t="e" cm="1">
        <f t="array" aca="1" ref="J907" ca="1">INDIRECT(ADDRESS(MATCH($G907,$B:$B,0)+J$3,3,4))</f>
        <v>#N/A</v>
      </c>
      <c r="K907" t="e" cm="1">
        <f t="array" aca="1" ref="K907" ca="1">INDIRECT(ADDRESS(MATCH($G907,$B:$B,0)+K$3,3,4))</f>
        <v>#N/A</v>
      </c>
    </row>
    <row r="908" spans="1:11" x14ac:dyDescent="0.3">
      <c r="A908">
        <v>903</v>
      </c>
      <c r="B908">
        <f t="shared" si="14"/>
        <v>226</v>
      </c>
      <c r="G908" s="6">
        <v>904</v>
      </c>
      <c r="H908" s="5" t="e" cm="1">
        <f t="array" aca="1" ref="H908" ca="1">INDIRECT(ADDRESS(MATCH($G908,$B:$B,0)+H$3,3,4))</f>
        <v>#N/A</v>
      </c>
      <c r="I908" t="e" cm="1">
        <f t="array" aca="1" ref="I908" ca="1">INDIRECT(ADDRESS(MATCH($G908,$B:$B,0)+I$3,3,4))</f>
        <v>#N/A</v>
      </c>
      <c r="J908" t="e" cm="1">
        <f t="array" aca="1" ref="J908" ca="1">INDIRECT(ADDRESS(MATCH($G908,$B:$B,0)+J$3,3,4))</f>
        <v>#N/A</v>
      </c>
      <c r="K908" t="e" cm="1">
        <f t="array" aca="1" ref="K908" ca="1">INDIRECT(ADDRESS(MATCH($G908,$B:$B,0)+K$3,3,4))</f>
        <v>#N/A</v>
      </c>
    </row>
    <row r="909" spans="1:11" x14ac:dyDescent="0.3">
      <c r="A909">
        <v>904</v>
      </c>
      <c r="B909">
        <f t="shared" si="14"/>
        <v>226</v>
      </c>
      <c r="G909" s="6">
        <v>905</v>
      </c>
      <c r="H909" s="5" t="e" cm="1">
        <f t="array" aca="1" ref="H909" ca="1">INDIRECT(ADDRESS(MATCH($G909,$B:$B,0)+H$3,3,4))</f>
        <v>#N/A</v>
      </c>
      <c r="I909" t="e" cm="1">
        <f t="array" aca="1" ref="I909" ca="1">INDIRECT(ADDRESS(MATCH($G909,$B:$B,0)+I$3,3,4))</f>
        <v>#N/A</v>
      </c>
      <c r="J909" t="e" cm="1">
        <f t="array" aca="1" ref="J909" ca="1">INDIRECT(ADDRESS(MATCH($G909,$B:$B,0)+J$3,3,4))</f>
        <v>#N/A</v>
      </c>
      <c r="K909" t="e" cm="1">
        <f t="array" aca="1" ref="K909" ca="1">INDIRECT(ADDRESS(MATCH($G909,$B:$B,0)+K$3,3,4))</f>
        <v>#N/A</v>
      </c>
    </row>
    <row r="910" spans="1:11" x14ac:dyDescent="0.3">
      <c r="A910">
        <v>905</v>
      </c>
      <c r="B910">
        <f t="shared" si="14"/>
        <v>227</v>
      </c>
      <c r="G910" s="6">
        <v>906</v>
      </c>
      <c r="H910" s="5" t="e" cm="1">
        <f t="array" aca="1" ref="H910" ca="1">INDIRECT(ADDRESS(MATCH($G910,$B:$B,0)+H$3,3,4))</f>
        <v>#N/A</v>
      </c>
      <c r="I910" t="e" cm="1">
        <f t="array" aca="1" ref="I910" ca="1">INDIRECT(ADDRESS(MATCH($G910,$B:$B,0)+I$3,3,4))</f>
        <v>#N/A</v>
      </c>
      <c r="J910" t="e" cm="1">
        <f t="array" aca="1" ref="J910" ca="1">INDIRECT(ADDRESS(MATCH($G910,$B:$B,0)+J$3,3,4))</f>
        <v>#N/A</v>
      </c>
      <c r="K910" t="e" cm="1">
        <f t="array" aca="1" ref="K910" ca="1">INDIRECT(ADDRESS(MATCH($G910,$B:$B,0)+K$3,3,4))</f>
        <v>#N/A</v>
      </c>
    </row>
    <row r="911" spans="1:11" x14ac:dyDescent="0.3">
      <c r="A911">
        <v>906</v>
      </c>
      <c r="B911">
        <f t="shared" si="14"/>
        <v>227</v>
      </c>
      <c r="G911" s="6">
        <v>907</v>
      </c>
      <c r="H911" s="5" t="e" cm="1">
        <f t="array" aca="1" ref="H911" ca="1">INDIRECT(ADDRESS(MATCH($G911,$B:$B,0)+H$3,3,4))</f>
        <v>#N/A</v>
      </c>
      <c r="I911" t="e" cm="1">
        <f t="array" aca="1" ref="I911" ca="1">INDIRECT(ADDRESS(MATCH($G911,$B:$B,0)+I$3,3,4))</f>
        <v>#N/A</v>
      </c>
      <c r="J911" t="e" cm="1">
        <f t="array" aca="1" ref="J911" ca="1">INDIRECT(ADDRESS(MATCH($G911,$B:$B,0)+J$3,3,4))</f>
        <v>#N/A</v>
      </c>
      <c r="K911" t="e" cm="1">
        <f t="array" aca="1" ref="K911" ca="1">INDIRECT(ADDRESS(MATCH($G911,$B:$B,0)+K$3,3,4))</f>
        <v>#N/A</v>
      </c>
    </row>
    <row r="912" spans="1:11" x14ac:dyDescent="0.3">
      <c r="A912">
        <v>907</v>
      </c>
      <c r="B912">
        <f t="shared" si="14"/>
        <v>227</v>
      </c>
      <c r="G912" s="6">
        <v>908</v>
      </c>
      <c r="H912" s="5" t="e" cm="1">
        <f t="array" aca="1" ref="H912" ca="1">INDIRECT(ADDRESS(MATCH($G912,$B:$B,0)+H$3,3,4))</f>
        <v>#N/A</v>
      </c>
      <c r="I912" t="e" cm="1">
        <f t="array" aca="1" ref="I912" ca="1">INDIRECT(ADDRESS(MATCH($G912,$B:$B,0)+I$3,3,4))</f>
        <v>#N/A</v>
      </c>
      <c r="J912" t="e" cm="1">
        <f t="array" aca="1" ref="J912" ca="1">INDIRECT(ADDRESS(MATCH($G912,$B:$B,0)+J$3,3,4))</f>
        <v>#N/A</v>
      </c>
      <c r="K912" t="e" cm="1">
        <f t="array" aca="1" ref="K912" ca="1">INDIRECT(ADDRESS(MATCH($G912,$B:$B,0)+K$3,3,4))</f>
        <v>#N/A</v>
      </c>
    </row>
    <row r="913" spans="1:11" x14ac:dyDescent="0.3">
      <c r="A913">
        <v>908</v>
      </c>
      <c r="B913">
        <f t="shared" si="14"/>
        <v>227</v>
      </c>
      <c r="G913" s="6">
        <v>909</v>
      </c>
      <c r="H913" s="5" t="e" cm="1">
        <f t="array" aca="1" ref="H913" ca="1">INDIRECT(ADDRESS(MATCH($G913,$B:$B,0)+H$3,3,4))</f>
        <v>#N/A</v>
      </c>
      <c r="I913" t="e" cm="1">
        <f t="array" aca="1" ref="I913" ca="1">INDIRECT(ADDRESS(MATCH($G913,$B:$B,0)+I$3,3,4))</f>
        <v>#N/A</v>
      </c>
      <c r="J913" t="e" cm="1">
        <f t="array" aca="1" ref="J913" ca="1">INDIRECT(ADDRESS(MATCH($G913,$B:$B,0)+J$3,3,4))</f>
        <v>#N/A</v>
      </c>
      <c r="K913" t="e" cm="1">
        <f t="array" aca="1" ref="K913" ca="1">INDIRECT(ADDRESS(MATCH($G913,$B:$B,0)+K$3,3,4))</f>
        <v>#N/A</v>
      </c>
    </row>
    <row r="914" spans="1:11" x14ac:dyDescent="0.3">
      <c r="A914">
        <v>909</v>
      </c>
      <c r="B914">
        <f t="shared" si="14"/>
        <v>228</v>
      </c>
      <c r="G914" s="6">
        <v>910</v>
      </c>
      <c r="H914" s="5" t="e" cm="1">
        <f t="array" aca="1" ref="H914" ca="1">INDIRECT(ADDRESS(MATCH($G914,$B:$B,0)+H$3,3,4))</f>
        <v>#N/A</v>
      </c>
      <c r="I914" t="e" cm="1">
        <f t="array" aca="1" ref="I914" ca="1">INDIRECT(ADDRESS(MATCH($G914,$B:$B,0)+I$3,3,4))</f>
        <v>#N/A</v>
      </c>
      <c r="J914" t="e" cm="1">
        <f t="array" aca="1" ref="J914" ca="1">INDIRECT(ADDRESS(MATCH($G914,$B:$B,0)+J$3,3,4))</f>
        <v>#N/A</v>
      </c>
      <c r="K914" t="e" cm="1">
        <f t="array" aca="1" ref="K914" ca="1">INDIRECT(ADDRESS(MATCH($G914,$B:$B,0)+K$3,3,4))</f>
        <v>#N/A</v>
      </c>
    </row>
    <row r="915" spans="1:11" x14ac:dyDescent="0.3">
      <c r="A915">
        <v>910</v>
      </c>
      <c r="B915">
        <f t="shared" si="14"/>
        <v>228</v>
      </c>
      <c r="G915" s="6">
        <v>911</v>
      </c>
      <c r="H915" s="5" t="e" cm="1">
        <f t="array" aca="1" ref="H915" ca="1">INDIRECT(ADDRESS(MATCH($G915,$B:$B,0)+H$3,3,4))</f>
        <v>#N/A</v>
      </c>
      <c r="I915" t="e" cm="1">
        <f t="array" aca="1" ref="I915" ca="1">INDIRECT(ADDRESS(MATCH($G915,$B:$B,0)+I$3,3,4))</f>
        <v>#N/A</v>
      </c>
      <c r="J915" t="e" cm="1">
        <f t="array" aca="1" ref="J915" ca="1">INDIRECT(ADDRESS(MATCH($G915,$B:$B,0)+J$3,3,4))</f>
        <v>#N/A</v>
      </c>
      <c r="K915" t="e" cm="1">
        <f t="array" aca="1" ref="K915" ca="1">INDIRECT(ADDRESS(MATCH($G915,$B:$B,0)+K$3,3,4))</f>
        <v>#N/A</v>
      </c>
    </row>
    <row r="916" spans="1:11" x14ac:dyDescent="0.3">
      <c r="A916">
        <v>911</v>
      </c>
      <c r="B916">
        <f t="shared" si="14"/>
        <v>228</v>
      </c>
      <c r="G916" s="6">
        <v>912</v>
      </c>
      <c r="H916" s="5" t="e" cm="1">
        <f t="array" aca="1" ref="H916" ca="1">INDIRECT(ADDRESS(MATCH($G916,$B:$B,0)+H$3,3,4))</f>
        <v>#N/A</v>
      </c>
      <c r="I916" t="e" cm="1">
        <f t="array" aca="1" ref="I916" ca="1">INDIRECT(ADDRESS(MATCH($G916,$B:$B,0)+I$3,3,4))</f>
        <v>#N/A</v>
      </c>
      <c r="J916" t="e" cm="1">
        <f t="array" aca="1" ref="J916" ca="1">INDIRECT(ADDRESS(MATCH($G916,$B:$B,0)+J$3,3,4))</f>
        <v>#N/A</v>
      </c>
      <c r="K916" t="e" cm="1">
        <f t="array" aca="1" ref="K916" ca="1">INDIRECT(ADDRESS(MATCH($G916,$B:$B,0)+K$3,3,4))</f>
        <v>#N/A</v>
      </c>
    </row>
    <row r="917" spans="1:11" x14ac:dyDescent="0.3">
      <c r="A917">
        <v>912</v>
      </c>
      <c r="B917">
        <f t="shared" si="14"/>
        <v>228</v>
      </c>
      <c r="G917" s="6">
        <v>913</v>
      </c>
      <c r="H917" s="5" t="e" cm="1">
        <f t="array" aca="1" ref="H917" ca="1">INDIRECT(ADDRESS(MATCH($G917,$B:$B,0)+H$3,3,4))</f>
        <v>#N/A</v>
      </c>
      <c r="I917" t="e" cm="1">
        <f t="array" aca="1" ref="I917" ca="1">INDIRECT(ADDRESS(MATCH($G917,$B:$B,0)+I$3,3,4))</f>
        <v>#N/A</v>
      </c>
      <c r="J917" t="e" cm="1">
        <f t="array" aca="1" ref="J917" ca="1">INDIRECT(ADDRESS(MATCH($G917,$B:$B,0)+J$3,3,4))</f>
        <v>#N/A</v>
      </c>
      <c r="K917" t="e" cm="1">
        <f t="array" aca="1" ref="K917" ca="1">INDIRECT(ADDRESS(MATCH($G917,$B:$B,0)+K$3,3,4))</f>
        <v>#N/A</v>
      </c>
    </row>
    <row r="918" spans="1:11" x14ac:dyDescent="0.3">
      <c r="A918">
        <v>913</v>
      </c>
      <c r="B918">
        <f t="shared" si="14"/>
        <v>229</v>
      </c>
      <c r="G918" s="6">
        <v>914</v>
      </c>
      <c r="H918" s="5" t="e" cm="1">
        <f t="array" aca="1" ref="H918" ca="1">INDIRECT(ADDRESS(MATCH($G918,$B:$B,0)+H$3,3,4))</f>
        <v>#N/A</v>
      </c>
      <c r="I918" t="e" cm="1">
        <f t="array" aca="1" ref="I918" ca="1">INDIRECT(ADDRESS(MATCH($G918,$B:$B,0)+I$3,3,4))</f>
        <v>#N/A</v>
      </c>
      <c r="J918" t="e" cm="1">
        <f t="array" aca="1" ref="J918" ca="1">INDIRECT(ADDRESS(MATCH($G918,$B:$B,0)+J$3,3,4))</f>
        <v>#N/A</v>
      </c>
      <c r="K918" t="e" cm="1">
        <f t="array" aca="1" ref="K918" ca="1">INDIRECT(ADDRESS(MATCH($G918,$B:$B,0)+K$3,3,4))</f>
        <v>#N/A</v>
      </c>
    </row>
    <row r="919" spans="1:11" x14ac:dyDescent="0.3">
      <c r="A919">
        <v>914</v>
      </c>
      <c r="B919">
        <f t="shared" si="14"/>
        <v>229</v>
      </c>
      <c r="G919" s="6">
        <v>915</v>
      </c>
      <c r="H919" s="5" t="e" cm="1">
        <f t="array" aca="1" ref="H919" ca="1">INDIRECT(ADDRESS(MATCH($G919,$B:$B,0)+H$3,3,4))</f>
        <v>#N/A</v>
      </c>
      <c r="I919" t="e" cm="1">
        <f t="array" aca="1" ref="I919" ca="1">INDIRECT(ADDRESS(MATCH($G919,$B:$B,0)+I$3,3,4))</f>
        <v>#N/A</v>
      </c>
      <c r="J919" t="e" cm="1">
        <f t="array" aca="1" ref="J919" ca="1">INDIRECT(ADDRESS(MATCH($G919,$B:$B,0)+J$3,3,4))</f>
        <v>#N/A</v>
      </c>
      <c r="K919" t="e" cm="1">
        <f t="array" aca="1" ref="K919" ca="1">INDIRECT(ADDRESS(MATCH($G919,$B:$B,0)+K$3,3,4))</f>
        <v>#N/A</v>
      </c>
    </row>
    <row r="920" spans="1:11" x14ac:dyDescent="0.3">
      <c r="A920">
        <v>915</v>
      </c>
      <c r="B920">
        <f t="shared" si="14"/>
        <v>229</v>
      </c>
      <c r="G920" s="6">
        <v>916</v>
      </c>
      <c r="H920" s="5" t="e" cm="1">
        <f t="array" aca="1" ref="H920" ca="1">INDIRECT(ADDRESS(MATCH($G920,$B:$B,0)+H$3,3,4))</f>
        <v>#N/A</v>
      </c>
      <c r="I920" t="e" cm="1">
        <f t="array" aca="1" ref="I920" ca="1">INDIRECT(ADDRESS(MATCH($G920,$B:$B,0)+I$3,3,4))</f>
        <v>#N/A</v>
      </c>
      <c r="J920" t="e" cm="1">
        <f t="array" aca="1" ref="J920" ca="1">INDIRECT(ADDRESS(MATCH($G920,$B:$B,0)+J$3,3,4))</f>
        <v>#N/A</v>
      </c>
      <c r="K920" t="e" cm="1">
        <f t="array" aca="1" ref="K920" ca="1">INDIRECT(ADDRESS(MATCH($G920,$B:$B,0)+K$3,3,4))</f>
        <v>#N/A</v>
      </c>
    </row>
    <row r="921" spans="1:11" x14ac:dyDescent="0.3">
      <c r="A921">
        <v>916</v>
      </c>
      <c r="B921">
        <f t="shared" si="14"/>
        <v>229</v>
      </c>
      <c r="G921" s="6">
        <v>917</v>
      </c>
      <c r="H921" s="5" t="e" cm="1">
        <f t="array" aca="1" ref="H921" ca="1">INDIRECT(ADDRESS(MATCH($G921,$B:$B,0)+H$3,3,4))</f>
        <v>#N/A</v>
      </c>
      <c r="I921" t="e" cm="1">
        <f t="array" aca="1" ref="I921" ca="1">INDIRECT(ADDRESS(MATCH($G921,$B:$B,0)+I$3,3,4))</f>
        <v>#N/A</v>
      </c>
      <c r="J921" t="e" cm="1">
        <f t="array" aca="1" ref="J921" ca="1">INDIRECT(ADDRESS(MATCH($G921,$B:$B,0)+J$3,3,4))</f>
        <v>#N/A</v>
      </c>
      <c r="K921" t="e" cm="1">
        <f t="array" aca="1" ref="K921" ca="1">INDIRECT(ADDRESS(MATCH($G921,$B:$B,0)+K$3,3,4))</f>
        <v>#N/A</v>
      </c>
    </row>
    <row r="922" spans="1:11" x14ac:dyDescent="0.3">
      <c r="A922">
        <v>917</v>
      </c>
      <c r="B922">
        <f t="shared" si="14"/>
        <v>230</v>
      </c>
      <c r="G922" s="6">
        <v>918</v>
      </c>
      <c r="H922" s="5" t="e" cm="1">
        <f t="array" aca="1" ref="H922" ca="1">INDIRECT(ADDRESS(MATCH($G922,$B:$B,0)+H$3,3,4))</f>
        <v>#N/A</v>
      </c>
      <c r="I922" t="e" cm="1">
        <f t="array" aca="1" ref="I922" ca="1">INDIRECT(ADDRESS(MATCH($G922,$B:$B,0)+I$3,3,4))</f>
        <v>#N/A</v>
      </c>
      <c r="J922" t="e" cm="1">
        <f t="array" aca="1" ref="J922" ca="1">INDIRECT(ADDRESS(MATCH($G922,$B:$B,0)+J$3,3,4))</f>
        <v>#N/A</v>
      </c>
      <c r="K922" t="e" cm="1">
        <f t="array" aca="1" ref="K922" ca="1">INDIRECT(ADDRESS(MATCH($G922,$B:$B,0)+K$3,3,4))</f>
        <v>#N/A</v>
      </c>
    </row>
    <row r="923" spans="1:11" x14ac:dyDescent="0.3">
      <c r="A923">
        <v>918</v>
      </c>
      <c r="B923">
        <f t="shared" si="14"/>
        <v>230</v>
      </c>
      <c r="G923" s="6">
        <v>919</v>
      </c>
      <c r="H923" s="5" t="e" cm="1">
        <f t="array" aca="1" ref="H923" ca="1">INDIRECT(ADDRESS(MATCH($G923,$B:$B,0)+H$3,3,4))</f>
        <v>#N/A</v>
      </c>
      <c r="I923" t="e" cm="1">
        <f t="array" aca="1" ref="I923" ca="1">INDIRECT(ADDRESS(MATCH($G923,$B:$B,0)+I$3,3,4))</f>
        <v>#N/A</v>
      </c>
      <c r="J923" t="e" cm="1">
        <f t="array" aca="1" ref="J923" ca="1">INDIRECT(ADDRESS(MATCH($G923,$B:$B,0)+J$3,3,4))</f>
        <v>#N/A</v>
      </c>
      <c r="K923" t="e" cm="1">
        <f t="array" aca="1" ref="K923" ca="1">INDIRECT(ADDRESS(MATCH($G923,$B:$B,0)+K$3,3,4))</f>
        <v>#N/A</v>
      </c>
    </row>
    <row r="924" spans="1:11" x14ac:dyDescent="0.3">
      <c r="A924">
        <v>919</v>
      </c>
      <c r="B924">
        <f t="shared" si="14"/>
        <v>230</v>
      </c>
      <c r="G924" s="6">
        <v>920</v>
      </c>
      <c r="H924" s="5" t="e" cm="1">
        <f t="array" aca="1" ref="H924" ca="1">INDIRECT(ADDRESS(MATCH($G924,$B:$B,0)+H$3,3,4))</f>
        <v>#N/A</v>
      </c>
      <c r="I924" t="e" cm="1">
        <f t="array" aca="1" ref="I924" ca="1">INDIRECT(ADDRESS(MATCH($G924,$B:$B,0)+I$3,3,4))</f>
        <v>#N/A</v>
      </c>
      <c r="J924" t="e" cm="1">
        <f t="array" aca="1" ref="J924" ca="1">INDIRECT(ADDRESS(MATCH($G924,$B:$B,0)+J$3,3,4))</f>
        <v>#N/A</v>
      </c>
      <c r="K924" t="e" cm="1">
        <f t="array" aca="1" ref="K924" ca="1">INDIRECT(ADDRESS(MATCH($G924,$B:$B,0)+K$3,3,4))</f>
        <v>#N/A</v>
      </c>
    </row>
    <row r="925" spans="1:11" x14ac:dyDescent="0.3">
      <c r="A925">
        <v>920</v>
      </c>
      <c r="B925">
        <f t="shared" si="14"/>
        <v>230</v>
      </c>
      <c r="G925" s="6">
        <v>921</v>
      </c>
      <c r="H925" s="5" t="e" cm="1">
        <f t="array" aca="1" ref="H925" ca="1">INDIRECT(ADDRESS(MATCH($G925,$B:$B,0)+H$3,3,4))</f>
        <v>#N/A</v>
      </c>
      <c r="I925" t="e" cm="1">
        <f t="array" aca="1" ref="I925" ca="1">INDIRECT(ADDRESS(MATCH($G925,$B:$B,0)+I$3,3,4))</f>
        <v>#N/A</v>
      </c>
      <c r="J925" t="e" cm="1">
        <f t="array" aca="1" ref="J925" ca="1">INDIRECT(ADDRESS(MATCH($G925,$B:$B,0)+J$3,3,4))</f>
        <v>#N/A</v>
      </c>
      <c r="K925" t="e" cm="1">
        <f t="array" aca="1" ref="K925" ca="1">INDIRECT(ADDRESS(MATCH($G925,$B:$B,0)+K$3,3,4))</f>
        <v>#N/A</v>
      </c>
    </row>
    <row r="926" spans="1:11" x14ac:dyDescent="0.3">
      <c r="A926">
        <v>921</v>
      </c>
      <c r="B926">
        <f t="shared" si="14"/>
        <v>231</v>
      </c>
      <c r="G926" s="6">
        <v>922</v>
      </c>
      <c r="H926" s="5" t="e" cm="1">
        <f t="array" aca="1" ref="H926" ca="1">INDIRECT(ADDRESS(MATCH($G926,$B:$B,0)+H$3,3,4))</f>
        <v>#N/A</v>
      </c>
      <c r="I926" t="e" cm="1">
        <f t="array" aca="1" ref="I926" ca="1">INDIRECT(ADDRESS(MATCH($G926,$B:$B,0)+I$3,3,4))</f>
        <v>#N/A</v>
      </c>
      <c r="J926" t="e" cm="1">
        <f t="array" aca="1" ref="J926" ca="1">INDIRECT(ADDRESS(MATCH($G926,$B:$B,0)+J$3,3,4))</f>
        <v>#N/A</v>
      </c>
      <c r="K926" t="e" cm="1">
        <f t="array" aca="1" ref="K926" ca="1">INDIRECT(ADDRESS(MATCH($G926,$B:$B,0)+K$3,3,4))</f>
        <v>#N/A</v>
      </c>
    </row>
    <row r="927" spans="1:11" x14ac:dyDescent="0.3">
      <c r="A927">
        <v>922</v>
      </c>
      <c r="B927">
        <f t="shared" si="14"/>
        <v>231</v>
      </c>
      <c r="G927" s="6">
        <v>923</v>
      </c>
      <c r="H927" s="5" t="e" cm="1">
        <f t="array" aca="1" ref="H927" ca="1">INDIRECT(ADDRESS(MATCH($G927,$B:$B,0)+H$3,3,4))</f>
        <v>#N/A</v>
      </c>
      <c r="I927" t="e" cm="1">
        <f t="array" aca="1" ref="I927" ca="1">INDIRECT(ADDRESS(MATCH($G927,$B:$B,0)+I$3,3,4))</f>
        <v>#N/A</v>
      </c>
      <c r="J927" t="e" cm="1">
        <f t="array" aca="1" ref="J927" ca="1">INDIRECT(ADDRESS(MATCH($G927,$B:$B,0)+J$3,3,4))</f>
        <v>#N/A</v>
      </c>
      <c r="K927" t="e" cm="1">
        <f t="array" aca="1" ref="K927" ca="1">INDIRECT(ADDRESS(MATCH($G927,$B:$B,0)+K$3,3,4))</f>
        <v>#N/A</v>
      </c>
    </row>
    <row r="928" spans="1:11" x14ac:dyDescent="0.3">
      <c r="A928">
        <v>923</v>
      </c>
      <c r="B928">
        <f t="shared" si="14"/>
        <v>231</v>
      </c>
      <c r="G928" s="6">
        <v>924</v>
      </c>
      <c r="H928" s="5" t="e" cm="1">
        <f t="array" aca="1" ref="H928" ca="1">INDIRECT(ADDRESS(MATCH($G928,$B:$B,0)+H$3,3,4))</f>
        <v>#N/A</v>
      </c>
      <c r="I928" t="e" cm="1">
        <f t="array" aca="1" ref="I928" ca="1">INDIRECT(ADDRESS(MATCH($G928,$B:$B,0)+I$3,3,4))</f>
        <v>#N/A</v>
      </c>
      <c r="J928" t="e" cm="1">
        <f t="array" aca="1" ref="J928" ca="1">INDIRECT(ADDRESS(MATCH($G928,$B:$B,0)+J$3,3,4))</f>
        <v>#N/A</v>
      </c>
      <c r="K928" t="e" cm="1">
        <f t="array" aca="1" ref="K928" ca="1">INDIRECT(ADDRESS(MATCH($G928,$B:$B,0)+K$3,3,4))</f>
        <v>#N/A</v>
      </c>
    </row>
    <row r="929" spans="1:11" x14ac:dyDescent="0.3">
      <c r="A929">
        <v>924</v>
      </c>
      <c r="B929">
        <f t="shared" si="14"/>
        <v>231</v>
      </c>
      <c r="G929" s="6">
        <v>925</v>
      </c>
      <c r="H929" s="5" t="e" cm="1">
        <f t="array" aca="1" ref="H929" ca="1">INDIRECT(ADDRESS(MATCH($G929,$B:$B,0)+H$3,3,4))</f>
        <v>#N/A</v>
      </c>
      <c r="I929" t="e" cm="1">
        <f t="array" aca="1" ref="I929" ca="1">INDIRECT(ADDRESS(MATCH($G929,$B:$B,0)+I$3,3,4))</f>
        <v>#N/A</v>
      </c>
      <c r="J929" t="e" cm="1">
        <f t="array" aca="1" ref="J929" ca="1">INDIRECT(ADDRESS(MATCH($G929,$B:$B,0)+J$3,3,4))</f>
        <v>#N/A</v>
      </c>
      <c r="K929" t="e" cm="1">
        <f t="array" aca="1" ref="K929" ca="1">INDIRECT(ADDRESS(MATCH($G929,$B:$B,0)+K$3,3,4))</f>
        <v>#N/A</v>
      </c>
    </row>
    <row r="930" spans="1:11" x14ac:dyDescent="0.3">
      <c r="A930">
        <v>925</v>
      </c>
      <c r="B930">
        <f t="shared" si="14"/>
        <v>232</v>
      </c>
      <c r="G930" s="6">
        <v>926</v>
      </c>
      <c r="H930" s="5" t="e" cm="1">
        <f t="array" aca="1" ref="H930" ca="1">INDIRECT(ADDRESS(MATCH($G930,$B:$B,0)+H$3,3,4))</f>
        <v>#N/A</v>
      </c>
      <c r="I930" t="e" cm="1">
        <f t="array" aca="1" ref="I930" ca="1">INDIRECT(ADDRESS(MATCH($G930,$B:$B,0)+I$3,3,4))</f>
        <v>#N/A</v>
      </c>
      <c r="J930" t="e" cm="1">
        <f t="array" aca="1" ref="J930" ca="1">INDIRECT(ADDRESS(MATCH($G930,$B:$B,0)+J$3,3,4))</f>
        <v>#N/A</v>
      </c>
      <c r="K930" t="e" cm="1">
        <f t="array" aca="1" ref="K930" ca="1">INDIRECT(ADDRESS(MATCH($G930,$B:$B,0)+K$3,3,4))</f>
        <v>#N/A</v>
      </c>
    </row>
    <row r="931" spans="1:11" x14ac:dyDescent="0.3">
      <c r="A931">
        <v>926</v>
      </c>
      <c r="B931">
        <f t="shared" si="14"/>
        <v>232</v>
      </c>
      <c r="G931" s="6">
        <v>927</v>
      </c>
      <c r="H931" s="5" t="e" cm="1">
        <f t="array" aca="1" ref="H931" ca="1">INDIRECT(ADDRESS(MATCH($G931,$B:$B,0)+H$3,3,4))</f>
        <v>#N/A</v>
      </c>
      <c r="I931" t="e" cm="1">
        <f t="array" aca="1" ref="I931" ca="1">INDIRECT(ADDRESS(MATCH($G931,$B:$B,0)+I$3,3,4))</f>
        <v>#N/A</v>
      </c>
      <c r="J931" t="e" cm="1">
        <f t="array" aca="1" ref="J931" ca="1">INDIRECT(ADDRESS(MATCH($G931,$B:$B,0)+J$3,3,4))</f>
        <v>#N/A</v>
      </c>
      <c r="K931" t="e" cm="1">
        <f t="array" aca="1" ref="K931" ca="1">INDIRECT(ADDRESS(MATCH($G931,$B:$B,0)+K$3,3,4))</f>
        <v>#N/A</v>
      </c>
    </row>
    <row r="932" spans="1:11" x14ac:dyDescent="0.3">
      <c r="A932">
        <v>927</v>
      </c>
      <c r="B932">
        <f t="shared" si="14"/>
        <v>232</v>
      </c>
      <c r="G932" s="6">
        <v>928</v>
      </c>
      <c r="H932" s="5" t="e" cm="1">
        <f t="array" aca="1" ref="H932" ca="1">INDIRECT(ADDRESS(MATCH($G932,$B:$B,0)+H$3,3,4))</f>
        <v>#N/A</v>
      </c>
      <c r="I932" t="e" cm="1">
        <f t="array" aca="1" ref="I932" ca="1">INDIRECT(ADDRESS(MATCH($G932,$B:$B,0)+I$3,3,4))</f>
        <v>#N/A</v>
      </c>
      <c r="J932" t="e" cm="1">
        <f t="array" aca="1" ref="J932" ca="1">INDIRECT(ADDRESS(MATCH($G932,$B:$B,0)+J$3,3,4))</f>
        <v>#N/A</v>
      </c>
      <c r="K932" t="e" cm="1">
        <f t="array" aca="1" ref="K932" ca="1">INDIRECT(ADDRESS(MATCH($G932,$B:$B,0)+K$3,3,4))</f>
        <v>#N/A</v>
      </c>
    </row>
    <row r="933" spans="1:11" x14ac:dyDescent="0.3">
      <c r="A933">
        <v>928</v>
      </c>
      <c r="B933">
        <f t="shared" si="14"/>
        <v>232</v>
      </c>
      <c r="G933" s="6">
        <v>929</v>
      </c>
      <c r="H933" s="5" t="e" cm="1">
        <f t="array" aca="1" ref="H933" ca="1">INDIRECT(ADDRESS(MATCH($G933,$B:$B,0)+H$3,3,4))</f>
        <v>#N/A</v>
      </c>
      <c r="I933" t="e" cm="1">
        <f t="array" aca="1" ref="I933" ca="1">INDIRECT(ADDRESS(MATCH($G933,$B:$B,0)+I$3,3,4))</f>
        <v>#N/A</v>
      </c>
      <c r="J933" t="e" cm="1">
        <f t="array" aca="1" ref="J933" ca="1">INDIRECT(ADDRESS(MATCH($G933,$B:$B,0)+J$3,3,4))</f>
        <v>#N/A</v>
      </c>
      <c r="K933" t="e" cm="1">
        <f t="array" aca="1" ref="K933" ca="1">INDIRECT(ADDRESS(MATCH($G933,$B:$B,0)+K$3,3,4))</f>
        <v>#N/A</v>
      </c>
    </row>
    <row r="934" spans="1:11" x14ac:dyDescent="0.3">
      <c r="A934">
        <v>929</v>
      </c>
      <c r="B934">
        <f t="shared" si="14"/>
        <v>233</v>
      </c>
      <c r="G934" s="6">
        <v>930</v>
      </c>
      <c r="H934" s="5" t="e" cm="1">
        <f t="array" aca="1" ref="H934" ca="1">INDIRECT(ADDRESS(MATCH($G934,$B:$B,0)+H$3,3,4))</f>
        <v>#N/A</v>
      </c>
      <c r="I934" t="e" cm="1">
        <f t="array" aca="1" ref="I934" ca="1">INDIRECT(ADDRESS(MATCH($G934,$B:$B,0)+I$3,3,4))</f>
        <v>#N/A</v>
      </c>
      <c r="J934" t="e" cm="1">
        <f t="array" aca="1" ref="J934" ca="1">INDIRECT(ADDRESS(MATCH($G934,$B:$B,0)+J$3,3,4))</f>
        <v>#N/A</v>
      </c>
      <c r="K934" t="e" cm="1">
        <f t="array" aca="1" ref="K934" ca="1">INDIRECT(ADDRESS(MATCH($G934,$B:$B,0)+K$3,3,4))</f>
        <v>#N/A</v>
      </c>
    </row>
    <row r="935" spans="1:11" x14ac:dyDescent="0.3">
      <c r="A935">
        <v>930</v>
      </c>
      <c r="B935">
        <f t="shared" si="14"/>
        <v>233</v>
      </c>
      <c r="G935" s="6">
        <v>931</v>
      </c>
      <c r="H935" s="5" t="e" cm="1">
        <f t="array" aca="1" ref="H935" ca="1">INDIRECT(ADDRESS(MATCH($G935,$B:$B,0)+H$3,3,4))</f>
        <v>#N/A</v>
      </c>
      <c r="I935" t="e" cm="1">
        <f t="array" aca="1" ref="I935" ca="1">INDIRECT(ADDRESS(MATCH($G935,$B:$B,0)+I$3,3,4))</f>
        <v>#N/A</v>
      </c>
      <c r="J935" t="e" cm="1">
        <f t="array" aca="1" ref="J935" ca="1">INDIRECT(ADDRESS(MATCH($G935,$B:$B,0)+J$3,3,4))</f>
        <v>#N/A</v>
      </c>
      <c r="K935" t="e" cm="1">
        <f t="array" aca="1" ref="K935" ca="1">INDIRECT(ADDRESS(MATCH($G935,$B:$B,0)+K$3,3,4))</f>
        <v>#N/A</v>
      </c>
    </row>
    <row r="936" spans="1:11" x14ac:dyDescent="0.3">
      <c r="A936">
        <v>931</v>
      </c>
      <c r="B936">
        <f t="shared" si="14"/>
        <v>233</v>
      </c>
      <c r="G936" s="6">
        <v>932</v>
      </c>
      <c r="H936" s="5" t="e" cm="1">
        <f t="array" aca="1" ref="H936" ca="1">INDIRECT(ADDRESS(MATCH($G936,$B:$B,0)+H$3,3,4))</f>
        <v>#N/A</v>
      </c>
      <c r="I936" t="e" cm="1">
        <f t="array" aca="1" ref="I936" ca="1">INDIRECT(ADDRESS(MATCH($G936,$B:$B,0)+I$3,3,4))</f>
        <v>#N/A</v>
      </c>
      <c r="J936" t="e" cm="1">
        <f t="array" aca="1" ref="J936" ca="1">INDIRECT(ADDRESS(MATCH($G936,$B:$B,0)+J$3,3,4))</f>
        <v>#N/A</v>
      </c>
      <c r="K936" t="e" cm="1">
        <f t="array" aca="1" ref="K936" ca="1">INDIRECT(ADDRESS(MATCH($G936,$B:$B,0)+K$3,3,4))</f>
        <v>#N/A</v>
      </c>
    </row>
    <row r="937" spans="1:11" x14ac:dyDescent="0.3">
      <c r="A937">
        <v>932</v>
      </c>
      <c r="B937">
        <f t="shared" si="14"/>
        <v>233</v>
      </c>
      <c r="G937" s="6">
        <v>933</v>
      </c>
      <c r="H937" s="5" t="e" cm="1">
        <f t="array" aca="1" ref="H937" ca="1">INDIRECT(ADDRESS(MATCH($G937,$B:$B,0)+H$3,3,4))</f>
        <v>#N/A</v>
      </c>
      <c r="I937" t="e" cm="1">
        <f t="array" aca="1" ref="I937" ca="1">INDIRECT(ADDRESS(MATCH($G937,$B:$B,0)+I$3,3,4))</f>
        <v>#N/A</v>
      </c>
      <c r="J937" t="e" cm="1">
        <f t="array" aca="1" ref="J937" ca="1">INDIRECT(ADDRESS(MATCH($G937,$B:$B,0)+J$3,3,4))</f>
        <v>#N/A</v>
      </c>
      <c r="K937" t="e" cm="1">
        <f t="array" aca="1" ref="K937" ca="1">INDIRECT(ADDRESS(MATCH($G937,$B:$B,0)+K$3,3,4))</f>
        <v>#N/A</v>
      </c>
    </row>
    <row r="938" spans="1:11" x14ac:dyDescent="0.3">
      <c r="A938">
        <v>933</v>
      </c>
      <c r="B938">
        <f t="shared" si="14"/>
        <v>234</v>
      </c>
      <c r="G938" s="6">
        <v>934</v>
      </c>
      <c r="H938" s="5" t="e" cm="1">
        <f t="array" aca="1" ref="H938" ca="1">INDIRECT(ADDRESS(MATCH($G938,$B:$B,0)+H$3,3,4))</f>
        <v>#N/A</v>
      </c>
      <c r="I938" t="e" cm="1">
        <f t="array" aca="1" ref="I938" ca="1">INDIRECT(ADDRESS(MATCH($G938,$B:$B,0)+I$3,3,4))</f>
        <v>#N/A</v>
      </c>
      <c r="J938" t="e" cm="1">
        <f t="array" aca="1" ref="J938" ca="1">INDIRECT(ADDRESS(MATCH($G938,$B:$B,0)+J$3,3,4))</f>
        <v>#N/A</v>
      </c>
      <c r="K938" t="e" cm="1">
        <f t="array" aca="1" ref="K938" ca="1">INDIRECT(ADDRESS(MATCH($G938,$B:$B,0)+K$3,3,4))</f>
        <v>#N/A</v>
      </c>
    </row>
    <row r="939" spans="1:11" x14ac:dyDescent="0.3">
      <c r="A939">
        <v>934</v>
      </c>
      <c r="B939">
        <f t="shared" si="14"/>
        <v>234</v>
      </c>
      <c r="G939" s="6">
        <v>935</v>
      </c>
      <c r="H939" s="5" t="e" cm="1">
        <f t="array" aca="1" ref="H939" ca="1">INDIRECT(ADDRESS(MATCH($G939,$B:$B,0)+H$3,3,4))</f>
        <v>#N/A</v>
      </c>
      <c r="I939" t="e" cm="1">
        <f t="array" aca="1" ref="I939" ca="1">INDIRECT(ADDRESS(MATCH($G939,$B:$B,0)+I$3,3,4))</f>
        <v>#N/A</v>
      </c>
      <c r="J939" t="e" cm="1">
        <f t="array" aca="1" ref="J939" ca="1">INDIRECT(ADDRESS(MATCH($G939,$B:$B,0)+J$3,3,4))</f>
        <v>#N/A</v>
      </c>
      <c r="K939" t="e" cm="1">
        <f t="array" aca="1" ref="K939" ca="1">INDIRECT(ADDRESS(MATCH($G939,$B:$B,0)+K$3,3,4))</f>
        <v>#N/A</v>
      </c>
    </row>
    <row r="940" spans="1:11" x14ac:dyDescent="0.3">
      <c r="A940">
        <v>935</v>
      </c>
      <c r="B940">
        <f t="shared" si="14"/>
        <v>234</v>
      </c>
      <c r="G940" s="6">
        <v>936</v>
      </c>
      <c r="H940" s="5" t="e" cm="1">
        <f t="array" aca="1" ref="H940" ca="1">INDIRECT(ADDRESS(MATCH($G940,$B:$B,0)+H$3,3,4))</f>
        <v>#N/A</v>
      </c>
      <c r="I940" t="e" cm="1">
        <f t="array" aca="1" ref="I940" ca="1">INDIRECT(ADDRESS(MATCH($G940,$B:$B,0)+I$3,3,4))</f>
        <v>#N/A</v>
      </c>
      <c r="J940" t="e" cm="1">
        <f t="array" aca="1" ref="J940" ca="1">INDIRECT(ADDRESS(MATCH($G940,$B:$B,0)+J$3,3,4))</f>
        <v>#N/A</v>
      </c>
      <c r="K940" t="e" cm="1">
        <f t="array" aca="1" ref="K940" ca="1">INDIRECT(ADDRESS(MATCH($G940,$B:$B,0)+K$3,3,4))</f>
        <v>#N/A</v>
      </c>
    </row>
    <row r="941" spans="1:11" x14ac:dyDescent="0.3">
      <c r="A941">
        <v>936</v>
      </c>
      <c r="B941">
        <f t="shared" si="14"/>
        <v>234</v>
      </c>
      <c r="G941" s="6">
        <v>937</v>
      </c>
      <c r="H941" s="5" t="e" cm="1">
        <f t="array" aca="1" ref="H941" ca="1">INDIRECT(ADDRESS(MATCH($G941,$B:$B,0)+H$3,3,4))</f>
        <v>#N/A</v>
      </c>
      <c r="I941" t="e" cm="1">
        <f t="array" aca="1" ref="I941" ca="1">INDIRECT(ADDRESS(MATCH($G941,$B:$B,0)+I$3,3,4))</f>
        <v>#N/A</v>
      </c>
      <c r="J941" t="e" cm="1">
        <f t="array" aca="1" ref="J941" ca="1">INDIRECT(ADDRESS(MATCH($G941,$B:$B,0)+J$3,3,4))</f>
        <v>#N/A</v>
      </c>
      <c r="K941" t="e" cm="1">
        <f t="array" aca="1" ref="K941" ca="1">INDIRECT(ADDRESS(MATCH($G941,$B:$B,0)+K$3,3,4))</f>
        <v>#N/A</v>
      </c>
    </row>
    <row r="942" spans="1:11" x14ac:dyDescent="0.3">
      <c r="A942">
        <v>937</v>
      </c>
      <c r="B942">
        <f t="shared" si="14"/>
        <v>235</v>
      </c>
      <c r="G942" s="6">
        <v>938</v>
      </c>
      <c r="H942" s="5" t="e" cm="1">
        <f t="array" aca="1" ref="H942" ca="1">INDIRECT(ADDRESS(MATCH($G942,$B:$B,0)+H$3,3,4))</f>
        <v>#N/A</v>
      </c>
      <c r="I942" t="e" cm="1">
        <f t="array" aca="1" ref="I942" ca="1">INDIRECT(ADDRESS(MATCH($G942,$B:$B,0)+I$3,3,4))</f>
        <v>#N/A</v>
      </c>
      <c r="J942" t="e" cm="1">
        <f t="array" aca="1" ref="J942" ca="1">INDIRECT(ADDRESS(MATCH($G942,$B:$B,0)+J$3,3,4))</f>
        <v>#N/A</v>
      </c>
      <c r="K942" t="e" cm="1">
        <f t="array" aca="1" ref="K942" ca="1">INDIRECT(ADDRESS(MATCH($G942,$B:$B,0)+K$3,3,4))</f>
        <v>#N/A</v>
      </c>
    </row>
    <row r="943" spans="1:11" x14ac:dyDescent="0.3">
      <c r="A943">
        <v>938</v>
      </c>
      <c r="B943">
        <f t="shared" si="14"/>
        <v>235</v>
      </c>
      <c r="G943" s="6">
        <v>939</v>
      </c>
      <c r="H943" s="5" t="e" cm="1">
        <f t="array" aca="1" ref="H943" ca="1">INDIRECT(ADDRESS(MATCH($G943,$B:$B,0)+H$3,3,4))</f>
        <v>#N/A</v>
      </c>
      <c r="I943" t="e" cm="1">
        <f t="array" aca="1" ref="I943" ca="1">INDIRECT(ADDRESS(MATCH($G943,$B:$B,0)+I$3,3,4))</f>
        <v>#N/A</v>
      </c>
      <c r="J943" t="e" cm="1">
        <f t="array" aca="1" ref="J943" ca="1">INDIRECT(ADDRESS(MATCH($G943,$B:$B,0)+J$3,3,4))</f>
        <v>#N/A</v>
      </c>
      <c r="K943" t="e" cm="1">
        <f t="array" aca="1" ref="K943" ca="1">INDIRECT(ADDRESS(MATCH($G943,$B:$B,0)+K$3,3,4))</f>
        <v>#N/A</v>
      </c>
    </row>
    <row r="944" spans="1:11" x14ac:dyDescent="0.3">
      <c r="A944">
        <v>939</v>
      </c>
      <c r="B944">
        <f t="shared" si="14"/>
        <v>235</v>
      </c>
      <c r="G944" s="6">
        <v>940</v>
      </c>
      <c r="H944" s="5" t="e" cm="1">
        <f t="array" aca="1" ref="H944" ca="1">INDIRECT(ADDRESS(MATCH($G944,$B:$B,0)+H$3,3,4))</f>
        <v>#N/A</v>
      </c>
      <c r="I944" t="e" cm="1">
        <f t="array" aca="1" ref="I944" ca="1">INDIRECT(ADDRESS(MATCH($G944,$B:$B,0)+I$3,3,4))</f>
        <v>#N/A</v>
      </c>
      <c r="J944" t="e" cm="1">
        <f t="array" aca="1" ref="J944" ca="1">INDIRECT(ADDRESS(MATCH($G944,$B:$B,0)+J$3,3,4))</f>
        <v>#N/A</v>
      </c>
      <c r="K944" t="e" cm="1">
        <f t="array" aca="1" ref="K944" ca="1">INDIRECT(ADDRESS(MATCH($G944,$B:$B,0)+K$3,3,4))</f>
        <v>#N/A</v>
      </c>
    </row>
    <row r="945" spans="1:11" x14ac:dyDescent="0.3">
      <c r="A945">
        <v>940</v>
      </c>
      <c r="B945">
        <f t="shared" si="14"/>
        <v>235</v>
      </c>
      <c r="G945" s="6">
        <v>941</v>
      </c>
      <c r="H945" s="5" t="e" cm="1">
        <f t="array" aca="1" ref="H945" ca="1">INDIRECT(ADDRESS(MATCH($G945,$B:$B,0)+H$3,3,4))</f>
        <v>#N/A</v>
      </c>
      <c r="I945" t="e" cm="1">
        <f t="array" aca="1" ref="I945" ca="1">INDIRECT(ADDRESS(MATCH($G945,$B:$B,0)+I$3,3,4))</f>
        <v>#N/A</v>
      </c>
      <c r="J945" t="e" cm="1">
        <f t="array" aca="1" ref="J945" ca="1">INDIRECT(ADDRESS(MATCH($G945,$B:$B,0)+J$3,3,4))</f>
        <v>#N/A</v>
      </c>
      <c r="K945" t="e" cm="1">
        <f t="array" aca="1" ref="K945" ca="1">INDIRECT(ADDRESS(MATCH($G945,$B:$B,0)+K$3,3,4))</f>
        <v>#N/A</v>
      </c>
    </row>
    <row r="946" spans="1:11" x14ac:dyDescent="0.3">
      <c r="A946">
        <v>941</v>
      </c>
      <c r="B946">
        <f t="shared" si="14"/>
        <v>236</v>
      </c>
      <c r="G946" s="6">
        <v>942</v>
      </c>
      <c r="H946" s="5" t="e" cm="1">
        <f t="array" aca="1" ref="H946" ca="1">INDIRECT(ADDRESS(MATCH($G946,$B:$B,0)+H$3,3,4))</f>
        <v>#N/A</v>
      </c>
      <c r="I946" t="e" cm="1">
        <f t="array" aca="1" ref="I946" ca="1">INDIRECT(ADDRESS(MATCH($G946,$B:$B,0)+I$3,3,4))</f>
        <v>#N/A</v>
      </c>
      <c r="J946" t="e" cm="1">
        <f t="array" aca="1" ref="J946" ca="1">INDIRECT(ADDRESS(MATCH($G946,$B:$B,0)+J$3,3,4))</f>
        <v>#N/A</v>
      </c>
      <c r="K946" t="e" cm="1">
        <f t="array" aca="1" ref="K946" ca="1">INDIRECT(ADDRESS(MATCH($G946,$B:$B,0)+K$3,3,4))</f>
        <v>#N/A</v>
      </c>
    </row>
    <row r="947" spans="1:11" x14ac:dyDescent="0.3">
      <c r="A947">
        <v>942</v>
      </c>
      <c r="B947">
        <f t="shared" si="14"/>
        <v>236</v>
      </c>
      <c r="G947" s="6">
        <v>943</v>
      </c>
      <c r="H947" s="5" t="e" cm="1">
        <f t="array" aca="1" ref="H947" ca="1">INDIRECT(ADDRESS(MATCH($G947,$B:$B,0)+H$3,3,4))</f>
        <v>#N/A</v>
      </c>
      <c r="I947" t="e" cm="1">
        <f t="array" aca="1" ref="I947" ca="1">INDIRECT(ADDRESS(MATCH($G947,$B:$B,0)+I$3,3,4))</f>
        <v>#N/A</v>
      </c>
      <c r="J947" t="e" cm="1">
        <f t="array" aca="1" ref="J947" ca="1">INDIRECT(ADDRESS(MATCH($G947,$B:$B,0)+J$3,3,4))</f>
        <v>#N/A</v>
      </c>
      <c r="K947" t="e" cm="1">
        <f t="array" aca="1" ref="K947" ca="1">INDIRECT(ADDRESS(MATCH($G947,$B:$B,0)+K$3,3,4))</f>
        <v>#N/A</v>
      </c>
    </row>
    <row r="948" spans="1:11" x14ac:dyDescent="0.3">
      <c r="A948">
        <v>943</v>
      </c>
      <c r="B948">
        <f t="shared" si="14"/>
        <v>236</v>
      </c>
      <c r="G948" s="6">
        <v>944</v>
      </c>
      <c r="H948" s="5" t="e" cm="1">
        <f t="array" aca="1" ref="H948" ca="1">INDIRECT(ADDRESS(MATCH($G948,$B:$B,0)+H$3,3,4))</f>
        <v>#N/A</v>
      </c>
      <c r="I948" t="e" cm="1">
        <f t="array" aca="1" ref="I948" ca="1">INDIRECT(ADDRESS(MATCH($G948,$B:$B,0)+I$3,3,4))</f>
        <v>#N/A</v>
      </c>
      <c r="J948" t="e" cm="1">
        <f t="array" aca="1" ref="J948" ca="1">INDIRECT(ADDRESS(MATCH($G948,$B:$B,0)+J$3,3,4))</f>
        <v>#N/A</v>
      </c>
      <c r="K948" t="e" cm="1">
        <f t="array" aca="1" ref="K948" ca="1">INDIRECT(ADDRESS(MATCH($G948,$B:$B,0)+K$3,3,4))</f>
        <v>#N/A</v>
      </c>
    </row>
    <row r="949" spans="1:11" x14ac:dyDescent="0.3">
      <c r="A949">
        <v>944</v>
      </c>
      <c r="B949">
        <f t="shared" si="14"/>
        <v>236</v>
      </c>
      <c r="G949" s="6">
        <v>945</v>
      </c>
      <c r="H949" s="5" t="e" cm="1">
        <f t="array" aca="1" ref="H949" ca="1">INDIRECT(ADDRESS(MATCH($G949,$B:$B,0)+H$3,3,4))</f>
        <v>#N/A</v>
      </c>
      <c r="I949" t="e" cm="1">
        <f t="array" aca="1" ref="I949" ca="1">INDIRECT(ADDRESS(MATCH($G949,$B:$B,0)+I$3,3,4))</f>
        <v>#N/A</v>
      </c>
      <c r="J949" t="e" cm="1">
        <f t="array" aca="1" ref="J949" ca="1">INDIRECT(ADDRESS(MATCH($G949,$B:$B,0)+J$3,3,4))</f>
        <v>#N/A</v>
      </c>
      <c r="K949" t="e" cm="1">
        <f t="array" aca="1" ref="K949" ca="1">INDIRECT(ADDRESS(MATCH($G949,$B:$B,0)+K$3,3,4))</f>
        <v>#N/A</v>
      </c>
    </row>
    <row r="950" spans="1:11" x14ac:dyDescent="0.3">
      <c r="A950">
        <v>945</v>
      </c>
      <c r="B950">
        <f t="shared" si="14"/>
        <v>237</v>
      </c>
      <c r="G950" s="6">
        <v>946</v>
      </c>
      <c r="H950" s="5" t="e" cm="1">
        <f t="array" aca="1" ref="H950" ca="1">INDIRECT(ADDRESS(MATCH($G950,$B:$B,0)+H$3,3,4))</f>
        <v>#N/A</v>
      </c>
      <c r="I950" t="e" cm="1">
        <f t="array" aca="1" ref="I950" ca="1">INDIRECT(ADDRESS(MATCH($G950,$B:$B,0)+I$3,3,4))</f>
        <v>#N/A</v>
      </c>
      <c r="J950" t="e" cm="1">
        <f t="array" aca="1" ref="J950" ca="1">INDIRECT(ADDRESS(MATCH($G950,$B:$B,0)+J$3,3,4))</f>
        <v>#N/A</v>
      </c>
      <c r="K950" t="e" cm="1">
        <f t="array" aca="1" ref="K950" ca="1">INDIRECT(ADDRESS(MATCH($G950,$B:$B,0)+K$3,3,4))</f>
        <v>#N/A</v>
      </c>
    </row>
    <row r="951" spans="1:11" x14ac:dyDescent="0.3">
      <c r="A951">
        <v>946</v>
      </c>
      <c r="B951">
        <f t="shared" si="14"/>
        <v>237</v>
      </c>
      <c r="G951" s="6">
        <v>947</v>
      </c>
      <c r="H951" s="5" t="e" cm="1">
        <f t="array" aca="1" ref="H951" ca="1">INDIRECT(ADDRESS(MATCH($G951,$B:$B,0)+H$3,3,4))</f>
        <v>#N/A</v>
      </c>
      <c r="I951" t="e" cm="1">
        <f t="array" aca="1" ref="I951" ca="1">INDIRECT(ADDRESS(MATCH($G951,$B:$B,0)+I$3,3,4))</f>
        <v>#N/A</v>
      </c>
      <c r="J951" t="e" cm="1">
        <f t="array" aca="1" ref="J951" ca="1">INDIRECT(ADDRESS(MATCH($G951,$B:$B,0)+J$3,3,4))</f>
        <v>#N/A</v>
      </c>
      <c r="K951" t="e" cm="1">
        <f t="array" aca="1" ref="K951" ca="1">INDIRECT(ADDRESS(MATCH($G951,$B:$B,0)+K$3,3,4))</f>
        <v>#N/A</v>
      </c>
    </row>
    <row r="952" spans="1:11" x14ac:dyDescent="0.3">
      <c r="A952">
        <v>947</v>
      </c>
      <c r="B952">
        <f t="shared" si="14"/>
        <v>237</v>
      </c>
      <c r="G952" s="6">
        <v>948</v>
      </c>
      <c r="H952" s="5" t="e" cm="1">
        <f t="array" aca="1" ref="H952" ca="1">INDIRECT(ADDRESS(MATCH($G952,$B:$B,0)+H$3,3,4))</f>
        <v>#N/A</v>
      </c>
      <c r="I952" t="e" cm="1">
        <f t="array" aca="1" ref="I952" ca="1">INDIRECT(ADDRESS(MATCH($G952,$B:$B,0)+I$3,3,4))</f>
        <v>#N/A</v>
      </c>
      <c r="J952" t="e" cm="1">
        <f t="array" aca="1" ref="J952" ca="1">INDIRECT(ADDRESS(MATCH($G952,$B:$B,0)+J$3,3,4))</f>
        <v>#N/A</v>
      </c>
      <c r="K952" t="e" cm="1">
        <f t="array" aca="1" ref="K952" ca="1">INDIRECT(ADDRESS(MATCH($G952,$B:$B,0)+K$3,3,4))</f>
        <v>#N/A</v>
      </c>
    </row>
    <row r="953" spans="1:11" x14ac:dyDescent="0.3">
      <c r="A953">
        <v>948</v>
      </c>
      <c r="B953">
        <f t="shared" si="14"/>
        <v>237</v>
      </c>
      <c r="G953" s="6">
        <v>949</v>
      </c>
      <c r="H953" s="5" t="e" cm="1">
        <f t="array" aca="1" ref="H953" ca="1">INDIRECT(ADDRESS(MATCH($G953,$B:$B,0)+H$3,3,4))</f>
        <v>#N/A</v>
      </c>
      <c r="I953" t="e" cm="1">
        <f t="array" aca="1" ref="I953" ca="1">INDIRECT(ADDRESS(MATCH($G953,$B:$B,0)+I$3,3,4))</f>
        <v>#N/A</v>
      </c>
      <c r="J953" t="e" cm="1">
        <f t="array" aca="1" ref="J953" ca="1">INDIRECT(ADDRESS(MATCH($G953,$B:$B,0)+J$3,3,4))</f>
        <v>#N/A</v>
      </c>
      <c r="K953" t="e" cm="1">
        <f t="array" aca="1" ref="K953" ca="1">INDIRECT(ADDRESS(MATCH($G953,$B:$B,0)+K$3,3,4))</f>
        <v>#N/A</v>
      </c>
    </row>
    <row r="954" spans="1:11" x14ac:dyDescent="0.3">
      <c r="A954">
        <v>949</v>
      </c>
      <c r="B954">
        <f t="shared" si="14"/>
        <v>238</v>
      </c>
      <c r="G954" s="6">
        <v>950</v>
      </c>
      <c r="H954" s="5" t="e" cm="1">
        <f t="array" aca="1" ref="H954" ca="1">INDIRECT(ADDRESS(MATCH($G954,$B:$B,0)+H$3,3,4))</f>
        <v>#N/A</v>
      </c>
      <c r="I954" t="e" cm="1">
        <f t="array" aca="1" ref="I954" ca="1">INDIRECT(ADDRESS(MATCH($G954,$B:$B,0)+I$3,3,4))</f>
        <v>#N/A</v>
      </c>
      <c r="J954" t="e" cm="1">
        <f t="array" aca="1" ref="J954" ca="1">INDIRECT(ADDRESS(MATCH($G954,$B:$B,0)+J$3,3,4))</f>
        <v>#N/A</v>
      </c>
      <c r="K954" t="e" cm="1">
        <f t="array" aca="1" ref="K954" ca="1">INDIRECT(ADDRESS(MATCH($G954,$B:$B,0)+K$3,3,4))</f>
        <v>#N/A</v>
      </c>
    </row>
    <row r="955" spans="1:11" x14ac:dyDescent="0.3">
      <c r="A955">
        <v>950</v>
      </c>
      <c r="B955">
        <f t="shared" si="14"/>
        <v>238</v>
      </c>
      <c r="G955" s="6">
        <v>951</v>
      </c>
      <c r="H955" s="5" t="e" cm="1">
        <f t="array" aca="1" ref="H955" ca="1">INDIRECT(ADDRESS(MATCH($G955,$B:$B,0)+H$3,3,4))</f>
        <v>#N/A</v>
      </c>
      <c r="I955" t="e" cm="1">
        <f t="array" aca="1" ref="I955" ca="1">INDIRECT(ADDRESS(MATCH($G955,$B:$B,0)+I$3,3,4))</f>
        <v>#N/A</v>
      </c>
      <c r="J955" t="e" cm="1">
        <f t="array" aca="1" ref="J955" ca="1">INDIRECT(ADDRESS(MATCH($G955,$B:$B,0)+J$3,3,4))</f>
        <v>#N/A</v>
      </c>
      <c r="K955" t="e" cm="1">
        <f t="array" aca="1" ref="K955" ca="1">INDIRECT(ADDRESS(MATCH($G955,$B:$B,0)+K$3,3,4))</f>
        <v>#N/A</v>
      </c>
    </row>
    <row r="956" spans="1:11" x14ac:dyDescent="0.3">
      <c r="A956">
        <v>951</v>
      </c>
      <c r="B956">
        <f t="shared" si="14"/>
        <v>238</v>
      </c>
      <c r="G956" s="6">
        <v>952</v>
      </c>
      <c r="H956" s="5" t="e" cm="1">
        <f t="array" aca="1" ref="H956" ca="1">INDIRECT(ADDRESS(MATCH($G956,$B:$B,0)+H$3,3,4))</f>
        <v>#N/A</v>
      </c>
      <c r="I956" t="e" cm="1">
        <f t="array" aca="1" ref="I956" ca="1">INDIRECT(ADDRESS(MATCH($G956,$B:$B,0)+I$3,3,4))</f>
        <v>#N/A</v>
      </c>
      <c r="J956" t="e" cm="1">
        <f t="array" aca="1" ref="J956" ca="1">INDIRECT(ADDRESS(MATCH($G956,$B:$B,0)+J$3,3,4))</f>
        <v>#N/A</v>
      </c>
      <c r="K956" t="e" cm="1">
        <f t="array" aca="1" ref="K956" ca="1">INDIRECT(ADDRESS(MATCH($G956,$B:$B,0)+K$3,3,4))</f>
        <v>#N/A</v>
      </c>
    </row>
    <row r="957" spans="1:11" x14ac:dyDescent="0.3">
      <c r="A957">
        <v>952</v>
      </c>
      <c r="B957">
        <f t="shared" si="14"/>
        <v>238</v>
      </c>
      <c r="G957" s="6">
        <v>953</v>
      </c>
      <c r="H957" s="5" t="e" cm="1">
        <f t="array" aca="1" ref="H957" ca="1">INDIRECT(ADDRESS(MATCH($G957,$B:$B,0)+H$3,3,4))</f>
        <v>#N/A</v>
      </c>
      <c r="I957" t="e" cm="1">
        <f t="array" aca="1" ref="I957" ca="1">INDIRECT(ADDRESS(MATCH($G957,$B:$B,0)+I$3,3,4))</f>
        <v>#N/A</v>
      </c>
      <c r="J957" t="e" cm="1">
        <f t="array" aca="1" ref="J957" ca="1">INDIRECT(ADDRESS(MATCH($G957,$B:$B,0)+J$3,3,4))</f>
        <v>#N/A</v>
      </c>
      <c r="K957" t="e" cm="1">
        <f t="array" aca="1" ref="K957" ca="1">INDIRECT(ADDRESS(MATCH($G957,$B:$B,0)+K$3,3,4))</f>
        <v>#N/A</v>
      </c>
    </row>
    <row r="958" spans="1:11" x14ac:dyDescent="0.3">
      <c r="A958">
        <v>953</v>
      </c>
      <c r="B958">
        <f t="shared" si="14"/>
        <v>239</v>
      </c>
      <c r="G958" s="6">
        <v>954</v>
      </c>
      <c r="H958" s="5" t="e" cm="1">
        <f t="array" aca="1" ref="H958" ca="1">INDIRECT(ADDRESS(MATCH($G958,$B:$B,0)+H$3,3,4))</f>
        <v>#N/A</v>
      </c>
      <c r="I958" t="e" cm="1">
        <f t="array" aca="1" ref="I958" ca="1">INDIRECT(ADDRESS(MATCH($G958,$B:$B,0)+I$3,3,4))</f>
        <v>#N/A</v>
      </c>
      <c r="J958" t="e" cm="1">
        <f t="array" aca="1" ref="J958" ca="1">INDIRECT(ADDRESS(MATCH($G958,$B:$B,0)+J$3,3,4))</f>
        <v>#N/A</v>
      </c>
      <c r="K958" t="e" cm="1">
        <f t="array" aca="1" ref="K958" ca="1">INDIRECT(ADDRESS(MATCH($G958,$B:$B,0)+K$3,3,4))</f>
        <v>#N/A</v>
      </c>
    </row>
    <row r="959" spans="1:11" x14ac:dyDescent="0.3">
      <c r="A959">
        <v>954</v>
      </c>
      <c r="B959">
        <f t="shared" si="14"/>
        <v>239</v>
      </c>
      <c r="G959" s="6">
        <v>955</v>
      </c>
      <c r="H959" s="5" t="e" cm="1">
        <f t="array" aca="1" ref="H959" ca="1">INDIRECT(ADDRESS(MATCH($G959,$B:$B,0)+H$3,3,4))</f>
        <v>#N/A</v>
      </c>
      <c r="I959" t="e" cm="1">
        <f t="array" aca="1" ref="I959" ca="1">INDIRECT(ADDRESS(MATCH($G959,$B:$B,0)+I$3,3,4))</f>
        <v>#N/A</v>
      </c>
      <c r="J959" t="e" cm="1">
        <f t="array" aca="1" ref="J959" ca="1">INDIRECT(ADDRESS(MATCH($G959,$B:$B,0)+J$3,3,4))</f>
        <v>#N/A</v>
      </c>
      <c r="K959" t="e" cm="1">
        <f t="array" aca="1" ref="K959" ca="1">INDIRECT(ADDRESS(MATCH($G959,$B:$B,0)+K$3,3,4))</f>
        <v>#N/A</v>
      </c>
    </row>
    <row r="960" spans="1:11" x14ac:dyDescent="0.3">
      <c r="A960">
        <v>955</v>
      </c>
      <c r="B960">
        <f t="shared" si="14"/>
        <v>239</v>
      </c>
      <c r="G960" s="6">
        <v>956</v>
      </c>
      <c r="H960" s="5" t="e" cm="1">
        <f t="array" aca="1" ref="H960" ca="1">INDIRECT(ADDRESS(MATCH($G960,$B:$B,0)+H$3,3,4))</f>
        <v>#N/A</v>
      </c>
      <c r="I960" t="e" cm="1">
        <f t="array" aca="1" ref="I960" ca="1">INDIRECT(ADDRESS(MATCH($G960,$B:$B,0)+I$3,3,4))</f>
        <v>#N/A</v>
      </c>
      <c r="J960" t="e" cm="1">
        <f t="array" aca="1" ref="J960" ca="1">INDIRECT(ADDRESS(MATCH($G960,$B:$B,0)+J$3,3,4))</f>
        <v>#N/A</v>
      </c>
      <c r="K960" t="e" cm="1">
        <f t="array" aca="1" ref="K960" ca="1">INDIRECT(ADDRESS(MATCH($G960,$B:$B,0)+K$3,3,4))</f>
        <v>#N/A</v>
      </c>
    </row>
    <row r="961" spans="1:11" x14ac:dyDescent="0.3">
      <c r="A961">
        <v>956</v>
      </c>
      <c r="B961">
        <f t="shared" si="14"/>
        <v>239</v>
      </c>
      <c r="G961" s="6">
        <v>957</v>
      </c>
      <c r="H961" s="5" t="e" cm="1">
        <f t="array" aca="1" ref="H961" ca="1">INDIRECT(ADDRESS(MATCH($G961,$B:$B,0)+H$3,3,4))</f>
        <v>#N/A</v>
      </c>
      <c r="I961" t="e" cm="1">
        <f t="array" aca="1" ref="I961" ca="1">INDIRECT(ADDRESS(MATCH($G961,$B:$B,0)+I$3,3,4))</f>
        <v>#N/A</v>
      </c>
      <c r="J961" t="e" cm="1">
        <f t="array" aca="1" ref="J961" ca="1">INDIRECT(ADDRESS(MATCH($G961,$B:$B,0)+J$3,3,4))</f>
        <v>#N/A</v>
      </c>
      <c r="K961" t="e" cm="1">
        <f t="array" aca="1" ref="K961" ca="1">INDIRECT(ADDRESS(MATCH($G961,$B:$B,0)+K$3,3,4))</f>
        <v>#N/A</v>
      </c>
    </row>
    <row r="962" spans="1:11" x14ac:dyDescent="0.3">
      <c r="A962">
        <v>957</v>
      </c>
      <c r="B962">
        <f t="shared" si="14"/>
        <v>240</v>
      </c>
      <c r="G962" s="6">
        <v>958</v>
      </c>
      <c r="H962" s="5" t="e" cm="1">
        <f t="array" aca="1" ref="H962" ca="1">INDIRECT(ADDRESS(MATCH($G962,$B:$B,0)+H$3,3,4))</f>
        <v>#N/A</v>
      </c>
      <c r="I962" t="e" cm="1">
        <f t="array" aca="1" ref="I962" ca="1">INDIRECT(ADDRESS(MATCH($G962,$B:$B,0)+I$3,3,4))</f>
        <v>#N/A</v>
      </c>
      <c r="J962" t="e" cm="1">
        <f t="array" aca="1" ref="J962" ca="1">INDIRECT(ADDRESS(MATCH($G962,$B:$B,0)+J$3,3,4))</f>
        <v>#N/A</v>
      </c>
      <c r="K962" t="e" cm="1">
        <f t="array" aca="1" ref="K962" ca="1">INDIRECT(ADDRESS(MATCH($G962,$B:$B,0)+K$3,3,4))</f>
        <v>#N/A</v>
      </c>
    </row>
    <row r="963" spans="1:11" x14ac:dyDescent="0.3">
      <c r="A963">
        <v>958</v>
      </c>
      <c r="B963">
        <f t="shared" si="14"/>
        <v>240</v>
      </c>
      <c r="G963" s="6">
        <v>959</v>
      </c>
      <c r="H963" s="5" t="e" cm="1">
        <f t="array" aca="1" ref="H963" ca="1">INDIRECT(ADDRESS(MATCH($G963,$B:$B,0)+H$3,3,4))</f>
        <v>#N/A</v>
      </c>
      <c r="I963" t="e" cm="1">
        <f t="array" aca="1" ref="I963" ca="1">INDIRECT(ADDRESS(MATCH($G963,$B:$B,0)+I$3,3,4))</f>
        <v>#N/A</v>
      </c>
      <c r="J963" t="e" cm="1">
        <f t="array" aca="1" ref="J963" ca="1">INDIRECT(ADDRESS(MATCH($G963,$B:$B,0)+J$3,3,4))</f>
        <v>#N/A</v>
      </c>
      <c r="K963" t="e" cm="1">
        <f t="array" aca="1" ref="K963" ca="1">INDIRECT(ADDRESS(MATCH($G963,$B:$B,0)+K$3,3,4))</f>
        <v>#N/A</v>
      </c>
    </row>
    <row r="964" spans="1:11" x14ac:dyDescent="0.3">
      <c r="A964">
        <v>959</v>
      </c>
      <c r="B964">
        <f t="shared" si="14"/>
        <v>240</v>
      </c>
      <c r="G964" s="6">
        <v>960</v>
      </c>
      <c r="H964" s="5" t="e" cm="1">
        <f t="array" aca="1" ref="H964" ca="1">INDIRECT(ADDRESS(MATCH($G964,$B:$B,0)+H$3,3,4))</f>
        <v>#N/A</v>
      </c>
      <c r="I964" t="e" cm="1">
        <f t="array" aca="1" ref="I964" ca="1">INDIRECT(ADDRESS(MATCH($G964,$B:$B,0)+I$3,3,4))</f>
        <v>#N/A</v>
      </c>
      <c r="J964" t="e" cm="1">
        <f t="array" aca="1" ref="J964" ca="1">INDIRECT(ADDRESS(MATCH($G964,$B:$B,0)+J$3,3,4))</f>
        <v>#N/A</v>
      </c>
      <c r="K964" t="e" cm="1">
        <f t="array" aca="1" ref="K964" ca="1">INDIRECT(ADDRESS(MATCH($G964,$B:$B,0)+K$3,3,4))</f>
        <v>#N/A</v>
      </c>
    </row>
    <row r="965" spans="1:11" x14ac:dyDescent="0.3">
      <c r="A965">
        <v>960</v>
      </c>
      <c r="B965">
        <f t="shared" si="14"/>
        <v>240</v>
      </c>
      <c r="G965" s="6">
        <v>961</v>
      </c>
      <c r="H965" s="5" t="e" cm="1">
        <f t="array" aca="1" ref="H965" ca="1">INDIRECT(ADDRESS(MATCH($G965,$B:$B,0)+H$3,3,4))</f>
        <v>#N/A</v>
      </c>
      <c r="I965" t="e" cm="1">
        <f t="array" aca="1" ref="I965" ca="1">INDIRECT(ADDRESS(MATCH($G965,$B:$B,0)+I$3,3,4))</f>
        <v>#N/A</v>
      </c>
      <c r="J965" t="e" cm="1">
        <f t="array" aca="1" ref="J965" ca="1">INDIRECT(ADDRESS(MATCH($G965,$B:$B,0)+J$3,3,4))</f>
        <v>#N/A</v>
      </c>
      <c r="K965" t="e" cm="1">
        <f t="array" aca="1" ref="K965" ca="1">INDIRECT(ADDRESS(MATCH($G965,$B:$B,0)+K$3,3,4))</f>
        <v>#N/A</v>
      </c>
    </row>
    <row r="966" spans="1:11" x14ac:dyDescent="0.3">
      <c r="A966">
        <v>961</v>
      </c>
      <c r="B966">
        <f t="shared" si="14"/>
        <v>241</v>
      </c>
      <c r="G966" s="6">
        <v>962</v>
      </c>
      <c r="H966" s="5" t="e" cm="1">
        <f t="array" aca="1" ref="H966" ca="1">INDIRECT(ADDRESS(MATCH($G966,$B:$B,0)+H$3,3,4))</f>
        <v>#N/A</v>
      </c>
      <c r="I966" t="e" cm="1">
        <f t="array" aca="1" ref="I966" ca="1">INDIRECT(ADDRESS(MATCH($G966,$B:$B,0)+I$3,3,4))</f>
        <v>#N/A</v>
      </c>
      <c r="J966" t="e" cm="1">
        <f t="array" aca="1" ref="J966" ca="1">INDIRECT(ADDRESS(MATCH($G966,$B:$B,0)+J$3,3,4))</f>
        <v>#N/A</v>
      </c>
      <c r="K966" t="e" cm="1">
        <f t="array" aca="1" ref="K966" ca="1">INDIRECT(ADDRESS(MATCH($G966,$B:$B,0)+K$3,3,4))</f>
        <v>#N/A</v>
      </c>
    </row>
    <row r="967" spans="1:11" x14ac:dyDescent="0.3">
      <c r="A967">
        <v>962</v>
      </c>
      <c r="B967">
        <f t="shared" ref="B967:B1030" si="15">ROUNDUP(A967/4,0)</f>
        <v>241</v>
      </c>
      <c r="G967" s="6">
        <v>963</v>
      </c>
      <c r="H967" s="5" t="e" cm="1">
        <f t="array" aca="1" ref="H967" ca="1">INDIRECT(ADDRESS(MATCH($G967,$B:$B,0)+H$3,3,4))</f>
        <v>#N/A</v>
      </c>
      <c r="I967" t="e" cm="1">
        <f t="array" aca="1" ref="I967" ca="1">INDIRECT(ADDRESS(MATCH($G967,$B:$B,0)+I$3,3,4))</f>
        <v>#N/A</v>
      </c>
      <c r="J967" t="e" cm="1">
        <f t="array" aca="1" ref="J967" ca="1">INDIRECT(ADDRESS(MATCH($G967,$B:$B,0)+J$3,3,4))</f>
        <v>#N/A</v>
      </c>
      <c r="K967" t="e" cm="1">
        <f t="array" aca="1" ref="K967" ca="1">INDIRECT(ADDRESS(MATCH($G967,$B:$B,0)+K$3,3,4))</f>
        <v>#N/A</v>
      </c>
    </row>
    <row r="968" spans="1:11" x14ac:dyDescent="0.3">
      <c r="A968">
        <v>963</v>
      </c>
      <c r="B968">
        <f t="shared" si="15"/>
        <v>241</v>
      </c>
      <c r="G968" s="6">
        <v>964</v>
      </c>
      <c r="H968" s="5" t="e" cm="1">
        <f t="array" aca="1" ref="H968" ca="1">INDIRECT(ADDRESS(MATCH($G968,$B:$B,0)+H$3,3,4))</f>
        <v>#N/A</v>
      </c>
      <c r="I968" t="e" cm="1">
        <f t="array" aca="1" ref="I968" ca="1">INDIRECT(ADDRESS(MATCH($G968,$B:$B,0)+I$3,3,4))</f>
        <v>#N/A</v>
      </c>
      <c r="J968" t="e" cm="1">
        <f t="array" aca="1" ref="J968" ca="1">INDIRECT(ADDRESS(MATCH($G968,$B:$B,0)+J$3,3,4))</f>
        <v>#N/A</v>
      </c>
      <c r="K968" t="e" cm="1">
        <f t="array" aca="1" ref="K968" ca="1">INDIRECT(ADDRESS(MATCH($G968,$B:$B,0)+K$3,3,4))</f>
        <v>#N/A</v>
      </c>
    </row>
    <row r="969" spans="1:11" x14ac:dyDescent="0.3">
      <c r="A969">
        <v>964</v>
      </c>
      <c r="B969">
        <f t="shared" si="15"/>
        <v>241</v>
      </c>
      <c r="G969" s="6">
        <v>965</v>
      </c>
      <c r="H969" s="5" t="e" cm="1">
        <f t="array" aca="1" ref="H969" ca="1">INDIRECT(ADDRESS(MATCH($G969,$B:$B,0)+H$3,3,4))</f>
        <v>#N/A</v>
      </c>
      <c r="I969" t="e" cm="1">
        <f t="array" aca="1" ref="I969" ca="1">INDIRECT(ADDRESS(MATCH($G969,$B:$B,0)+I$3,3,4))</f>
        <v>#N/A</v>
      </c>
      <c r="J969" t="e" cm="1">
        <f t="array" aca="1" ref="J969" ca="1">INDIRECT(ADDRESS(MATCH($G969,$B:$B,0)+J$3,3,4))</f>
        <v>#N/A</v>
      </c>
      <c r="K969" t="e" cm="1">
        <f t="array" aca="1" ref="K969" ca="1">INDIRECT(ADDRESS(MATCH($G969,$B:$B,0)+K$3,3,4))</f>
        <v>#N/A</v>
      </c>
    </row>
    <row r="970" spans="1:11" x14ac:dyDescent="0.3">
      <c r="A970">
        <v>965</v>
      </c>
      <c r="B970">
        <f t="shared" si="15"/>
        <v>242</v>
      </c>
      <c r="G970" s="6">
        <v>966</v>
      </c>
      <c r="H970" s="5" t="e" cm="1">
        <f t="array" aca="1" ref="H970" ca="1">INDIRECT(ADDRESS(MATCH($G970,$B:$B,0)+H$3,3,4))</f>
        <v>#N/A</v>
      </c>
      <c r="I970" t="e" cm="1">
        <f t="array" aca="1" ref="I970" ca="1">INDIRECT(ADDRESS(MATCH($G970,$B:$B,0)+I$3,3,4))</f>
        <v>#N/A</v>
      </c>
      <c r="J970" t="e" cm="1">
        <f t="array" aca="1" ref="J970" ca="1">INDIRECT(ADDRESS(MATCH($G970,$B:$B,0)+J$3,3,4))</f>
        <v>#N/A</v>
      </c>
      <c r="K970" t="e" cm="1">
        <f t="array" aca="1" ref="K970" ca="1">INDIRECT(ADDRESS(MATCH($G970,$B:$B,0)+K$3,3,4))</f>
        <v>#N/A</v>
      </c>
    </row>
    <row r="971" spans="1:11" x14ac:dyDescent="0.3">
      <c r="A971">
        <v>966</v>
      </c>
      <c r="B971">
        <f t="shared" si="15"/>
        <v>242</v>
      </c>
      <c r="G971" s="6">
        <v>967</v>
      </c>
      <c r="H971" s="5" t="e" cm="1">
        <f t="array" aca="1" ref="H971" ca="1">INDIRECT(ADDRESS(MATCH($G971,$B:$B,0)+H$3,3,4))</f>
        <v>#N/A</v>
      </c>
      <c r="I971" t="e" cm="1">
        <f t="array" aca="1" ref="I971" ca="1">INDIRECT(ADDRESS(MATCH($G971,$B:$B,0)+I$3,3,4))</f>
        <v>#N/A</v>
      </c>
      <c r="J971" t="e" cm="1">
        <f t="array" aca="1" ref="J971" ca="1">INDIRECT(ADDRESS(MATCH($G971,$B:$B,0)+J$3,3,4))</f>
        <v>#N/A</v>
      </c>
      <c r="K971" t="e" cm="1">
        <f t="array" aca="1" ref="K971" ca="1">INDIRECT(ADDRESS(MATCH($G971,$B:$B,0)+K$3,3,4))</f>
        <v>#N/A</v>
      </c>
    </row>
    <row r="972" spans="1:11" x14ac:dyDescent="0.3">
      <c r="A972">
        <v>967</v>
      </c>
      <c r="B972">
        <f t="shared" si="15"/>
        <v>242</v>
      </c>
      <c r="G972" s="6">
        <v>968</v>
      </c>
      <c r="H972" s="5" t="e" cm="1">
        <f t="array" aca="1" ref="H972" ca="1">INDIRECT(ADDRESS(MATCH($G972,$B:$B,0)+H$3,3,4))</f>
        <v>#N/A</v>
      </c>
      <c r="I972" t="e" cm="1">
        <f t="array" aca="1" ref="I972" ca="1">INDIRECT(ADDRESS(MATCH($G972,$B:$B,0)+I$3,3,4))</f>
        <v>#N/A</v>
      </c>
      <c r="J972" t="e" cm="1">
        <f t="array" aca="1" ref="J972" ca="1">INDIRECT(ADDRESS(MATCH($G972,$B:$B,0)+J$3,3,4))</f>
        <v>#N/A</v>
      </c>
      <c r="K972" t="e" cm="1">
        <f t="array" aca="1" ref="K972" ca="1">INDIRECT(ADDRESS(MATCH($G972,$B:$B,0)+K$3,3,4))</f>
        <v>#N/A</v>
      </c>
    </row>
    <row r="973" spans="1:11" x14ac:dyDescent="0.3">
      <c r="A973">
        <v>968</v>
      </c>
      <c r="B973">
        <f t="shared" si="15"/>
        <v>242</v>
      </c>
      <c r="G973" s="6">
        <v>969</v>
      </c>
      <c r="H973" s="5" t="e" cm="1">
        <f t="array" aca="1" ref="H973" ca="1">INDIRECT(ADDRESS(MATCH($G973,$B:$B,0)+H$3,3,4))</f>
        <v>#N/A</v>
      </c>
      <c r="I973" t="e" cm="1">
        <f t="array" aca="1" ref="I973" ca="1">INDIRECT(ADDRESS(MATCH($G973,$B:$B,0)+I$3,3,4))</f>
        <v>#N/A</v>
      </c>
      <c r="J973" t="e" cm="1">
        <f t="array" aca="1" ref="J973" ca="1">INDIRECT(ADDRESS(MATCH($G973,$B:$B,0)+J$3,3,4))</f>
        <v>#N/A</v>
      </c>
      <c r="K973" t="e" cm="1">
        <f t="array" aca="1" ref="K973" ca="1">INDIRECT(ADDRESS(MATCH($G973,$B:$B,0)+K$3,3,4))</f>
        <v>#N/A</v>
      </c>
    </row>
    <row r="974" spans="1:11" x14ac:dyDescent="0.3">
      <c r="A974">
        <v>969</v>
      </c>
      <c r="B974">
        <f t="shared" si="15"/>
        <v>243</v>
      </c>
      <c r="G974" s="6">
        <v>970</v>
      </c>
      <c r="H974" s="5" t="e" cm="1">
        <f t="array" aca="1" ref="H974" ca="1">INDIRECT(ADDRESS(MATCH($G974,$B:$B,0)+H$3,3,4))</f>
        <v>#N/A</v>
      </c>
      <c r="I974" t="e" cm="1">
        <f t="array" aca="1" ref="I974" ca="1">INDIRECT(ADDRESS(MATCH($G974,$B:$B,0)+I$3,3,4))</f>
        <v>#N/A</v>
      </c>
      <c r="J974" t="e" cm="1">
        <f t="array" aca="1" ref="J974" ca="1">INDIRECT(ADDRESS(MATCH($G974,$B:$B,0)+J$3,3,4))</f>
        <v>#N/A</v>
      </c>
      <c r="K974" t="e" cm="1">
        <f t="array" aca="1" ref="K974" ca="1">INDIRECT(ADDRESS(MATCH($G974,$B:$B,0)+K$3,3,4))</f>
        <v>#N/A</v>
      </c>
    </row>
    <row r="975" spans="1:11" x14ac:dyDescent="0.3">
      <c r="A975">
        <v>970</v>
      </c>
      <c r="B975">
        <f t="shared" si="15"/>
        <v>243</v>
      </c>
      <c r="G975" s="6">
        <v>971</v>
      </c>
      <c r="H975" s="5" t="e" cm="1">
        <f t="array" aca="1" ref="H975" ca="1">INDIRECT(ADDRESS(MATCH($G975,$B:$B,0)+H$3,3,4))</f>
        <v>#N/A</v>
      </c>
      <c r="I975" t="e" cm="1">
        <f t="array" aca="1" ref="I975" ca="1">INDIRECT(ADDRESS(MATCH($G975,$B:$B,0)+I$3,3,4))</f>
        <v>#N/A</v>
      </c>
      <c r="J975" t="e" cm="1">
        <f t="array" aca="1" ref="J975" ca="1">INDIRECT(ADDRESS(MATCH($G975,$B:$B,0)+J$3,3,4))</f>
        <v>#N/A</v>
      </c>
      <c r="K975" t="e" cm="1">
        <f t="array" aca="1" ref="K975" ca="1">INDIRECT(ADDRESS(MATCH($G975,$B:$B,0)+K$3,3,4))</f>
        <v>#N/A</v>
      </c>
    </row>
    <row r="976" spans="1:11" x14ac:dyDescent="0.3">
      <c r="A976">
        <v>971</v>
      </c>
      <c r="B976">
        <f t="shared" si="15"/>
        <v>243</v>
      </c>
      <c r="G976" s="6">
        <v>972</v>
      </c>
      <c r="H976" s="5" t="e" cm="1">
        <f t="array" aca="1" ref="H976" ca="1">INDIRECT(ADDRESS(MATCH($G976,$B:$B,0)+H$3,3,4))</f>
        <v>#N/A</v>
      </c>
      <c r="I976" t="e" cm="1">
        <f t="array" aca="1" ref="I976" ca="1">INDIRECT(ADDRESS(MATCH($G976,$B:$B,0)+I$3,3,4))</f>
        <v>#N/A</v>
      </c>
      <c r="J976" t="e" cm="1">
        <f t="array" aca="1" ref="J976" ca="1">INDIRECT(ADDRESS(MATCH($G976,$B:$B,0)+J$3,3,4))</f>
        <v>#N/A</v>
      </c>
      <c r="K976" t="e" cm="1">
        <f t="array" aca="1" ref="K976" ca="1">INDIRECT(ADDRESS(MATCH($G976,$B:$B,0)+K$3,3,4))</f>
        <v>#N/A</v>
      </c>
    </row>
    <row r="977" spans="1:11" x14ac:dyDescent="0.3">
      <c r="A977">
        <v>972</v>
      </c>
      <c r="B977">
        <f t="shared" si="15"/>
        <v>243</v>
      </c>
      <c r="G977" s="6">
        <v>973</v>
      </c>
      <c r="H977" s="5" t="e" cm="1">
        <f t="array" aca="1" ref="H977" ca="1">INDIRECT(ADDRESS(MATCH($G977,$B:$B,0)+H$3,3,4))</f>
        <v>#N/A</v>
      </c>
      <c r="I977" t="e" cm="1">
        <f t="array" aca="1" ref="I977" ca="1">INDIRECT(ADDRESS(MATCH($G977,$B:$B,0)+I$3,3,4))</f>
        <v>#N/A</v>
      </c>
      <c r="J977" t="e" cm="1">
        <f t="array" aca="1" ref="J977" ca="1">INDIRECT(ADDRESS(MATCH($G977,$B:$B,0)+J$3,3,4))</f>
        <v>#N/A</v>
      </c>
      <c r="K977" t="e" cm="1">
        <f t="array" aca="1" ref="K977" ca="1">INDIRECT(ADDRESS(MATCH($G977,$B:$B,0)+K$3,3,4))</f>
        <v>#N/A</v>
      </c>
    </row>
    <row r="978" spans="1:11" x14ac:dyDescent="0.3">
      <c r="A978">
        <v>973</v>
      </c>
      <c r="B978">
        <f t="shared" si="15"/>
        <v>244</v>
      </c>
      <c r="G978" s="6">
        <v>974</v>
      </c>
      <c r="H978" s="5" t="e" cm="1">
        <f t="array" aca="1" ref="H978" ca="1">INDIRECT(ADDRESS(MATCH($G978,$B:$B,0)+H$3,3,4))</f>
        <v>#N/A</v>
      </c>
      <c r="I978" t="e" cm="1">
        <f t="array" aca="1" ref="I978" ca="1">INDIRECT(ADDRESS(MATCH($G978,$B:$B,0)+I$3,3,4))</f>
        <v>#N/A</v>
      </c>
      <c r="J978" t="e" cm="1">
        <f t="array" aca="1" ref="J978" ca="1">INDIRECT(ADDRESS(MATCH($G978,$B:$B,0)+J$3,3,4))</f>
        <v>#N/A</v>
      </c>
      <c r="K978" t="e" cm="1">
        <f t="array" aca="1" ref="K978" ca="1">INDIRECT(ADDRESS(MATCH($G978,$B:$B,0)+K$3,3,4))</f>
        <v>#N/A</v>
      </c>
    </row>
    <row r="979" spans="1:11" x14ac:dyDescent="0.3">
      <c r="A979">
        <v>974</v>
      </c>
      <c r="B979">
        <f t="shared" si="15"/>
        <v>244</v>
      </c>
      <c r="G979" s="6">
        <v>975</v>
      </c>
      <c r="H979" s="5" t="e" cm="1">
        <f t="array" aca="1" ref="H979" ca="1">INDIRECT(ADDRESS(MATCH($G979,$B:$B,0)+H$3,3,4))</f>
        <v>#N/A</v>
      </c>
      <c r="I979" t="e" cm="1">
        <f t="array" aca="1" ref="I979" ca="1">INDIRECT(ADDRESS(MATCH($G979,$B:$B,0)+I$3,3,4))</f>
        <v>#N/A</v>
      </c>
      <c r="J979" t="e" cm="1">
        <f t="array" aca="1" ref="J979" ca="1">INDIRECT(ADDRESS(MATCH($G979,$B:$B,0)+J$3,3,4))</f>
        <v>#N/A</v>
      </c>
      <c r="K979" t="e" cm="1">
        <f t="array" aca="1" ref="K979" ca="1">INDIRECT(ADDRESS(MATCH($G979,$B:$B,0)+K$3,3,4))</f>
        <v>#N/A</v>
      </c>
    </row>
    <row r="980" spans="1:11" x14ac:dyDescent="0.3">
      <c r="A980">
        <v>975</v>
      </c>
      <c r="B980">
        <f t="shared" si="15"/>
        <v>244</v>
      </c>
      <c r="G980" s="6">
        <v>976</v>
      </c>
      <c r="H980" s="5" t="e" cm="1">
        <f t="array" aca="1" ref="H980" ca="1">INDIRECT(ADDRESS(MATCH($G980,$B:$B,0)+H$3,3,4))</f>
        <v>#N/A</v>
      </c>
      <c r="I980" t="e" cm="1">
        <f t="array" aca="1" ref="I980" ca="1">INDIRECT(ADDRESS(MATCH($G980,$B:$B,0)+I$3,3,4))</f>
        <v>#N/A</v>
      </c>
      <c r="J980" t="e" cm="1">
        <f t="array" aca="1" ref="J980" ca="1">INDIRECT(ADDRESS(MATCH($G980,$B:$B,0)+J$3,3,4))</f>
        <v>#N/A</v>
      </c>
      <c r="K980" t="e" cm="1">
        <f t="array" aca="1" ref="K980" ca="1">INDIRECT(ADDRESS(MATCH($G980,$B:$B,0)+K$3,3,4))</f>
        <v>#N/A</v>
      </c>
    </row>
    <row r="981" spans="1:11" x14ac:dyDescent="0.3">
      <c r="A981">
        <v>976</v>
      </c>
      <c r="B981">
        <f t="shared" si="15"/>
        <v>244</v>
      </c>
      <c r="G981" s="6">
        <v>977</v>
      </c>
      <c r="H981" s="5" t="e" cm="1">
        <f t="array" aca="1" ref="H981" ca="1">INDIRECT(ADDRESS(MATCH($G981,$B:$B,0)+H$3,3,4))</f>
        <v>#N/A</v>
      </c>
      <c r="I981" t="e" cm="1">
        <f t="array" aca="1" ref="I981" ca="1">INDIRECT(ADDRESS(MATCH($G981,$B:$B,0)+I$3,3,4))</f>
        <v>#N/A</v>
      </c>
      <c r="J981" t="e" cm="1">
        <f t="array" aca="1" ref="J981" ca="1">INDIRECT(ADDRESS(MATCH($G981,$B:$B,0)+J$3,3,4))</f>
        <v>#N/A</v>
      </c>
      <c r="K981" t="e" cm="1">
        <f t="array" aca="1" ref="K981" ca="1">INDIRECT(ADDRESS(MATCH($G981,$B:$B,0)+K$3,3,4))</f>
        <v>#N/A</v>
      </c>
    </row>
    <row r="982" spans="1:11" x14ac:dyDescent="0.3">
      <c r="A982">
        <v>977</v>
      </c>
      <c r="B982">
        <f t="shared" si="15"/>
        <v>245</v>
      </c>
      <c r="G982" s="6">
        <v>978</v>
      </c>
      <c r="H982" s="5" t="e" cm="1">
        <f t="array" aca="1" ref="H982" ca="1">INDIRECT(ADDRESS(MATCH($G982,$B:$B,0)+H$3,3,4))</f>
        <v>#N/A</v>
      </c>
      <c r="I982" t="e" cm="1">
        <f t="array" aca="1" ref="I982" ca="1">INDIRECT(ADDRESS(MATCH($G982,$B:$B,0)+I$3,3,4))</f>
        <v>#N/A</v>
      </c>
      <c r="J982" t="e" cm="1">
        <f t="array" aca="1" ref="J982" ca="1">INDIRECT(ADDRESS(MATCH($G982,$B:$B,0)+J$3,3,4))</f>
        <v>#N/A</v>
      </c>
      <c r="K982" t="e" cm="1">
        <f t="array" aca="1" ref="K982" ca="1">INDIRECT(ADDRESS(MATCH($G982,$B:$B,0)+K$3,3,4))</f>
        <v>#N/A</v>
      </c>
    </row>
    <row r="983" spans="1:11" x14ac:dyDescent="0.3">
      <c r="A983">
        <v>978</v>
      </c>
      <c r="B983">
        <f t="shared" si="15"/>
        <v>245</v>
      </c>
      <c r="G983" s="6">
        <v>979</v>
      </c>
      <c r="H983" s="5" t="e" cm="1">
        <f t="array" aca="1" ref="H983" ca="1">INDIRECT(ADDRESS(MATCH($G983,$B:$B,0)+H$3,3,4))</f>
        <v>#N/A</v>
      </c>
      <c r="I983" t="e" cm="1">
        <f t="array" aca="1" ref="I983" ca="1">INDIRECT(ADDRESS(MATCH($G983,$B:$B,0)+I$3,3,4))</f>
        <v>#N/A</v>
      </c>
      <c r="J983" t="e" cm="1">
        <f t="array" aca="1" ref="J983" ca="1">INDIRECT(ADDRESS(MATCH($G983,$B:$B,0)+J$3,3,4))</f>
        <v>#N/A</v>
      </c>
      <c r="K983" t="e" cm="1">
        <f t="array" aca="1" ref="K983" ca="1">INDIRECT(ADDRESS(MATCH($G983,$B:$B,0)+K$3,3,4))</f>
        <v>#N/A</v>
      </c>
    </row>
    <row r="984" spans="1:11" x14ac:dyDescent="0.3">
      <c r="A984">
        <v>979</v>
      </c>
      <c r="B984">
        <f t="shared" si="15"/>
        <v>245</v>
      </c>
      <c r="G984" s="6">
        <v>980</v>
      </c>
      <c r="H984" s="5" t="e" cm="1">
        <f t="array" aca="1" ref="H984" ca="1">INDIRECT(ADDRESS(MATCH($G984,$B:$B,0)+H$3,3,4))</f>
        <v>#N/A</v>
      </c>
      <c r="I984" t="e" cm="1">
        <f t="array" aca="1" ref="I984" ca="1">INDIRECT(ADDRESS(MATCH($G984,$B:$B,0)+I$3,3,4))</f>
        <v>#N/A</v>
      </c>
      <c r="J984" t="e" cm="1">
        <f t="array" aca="1" ref="J984" ca="1">INDIRECT(ADDRESS(MATCH($G984,$B:$B,0)+J$3,3,4))</f>
        <v>#N/A</v>
      </c>
      <c r="K984" t="e" cm="1">
        <f t="array" aca="1" ref="K984" ca="1">INDIRECT(ADDRESS(MATCH($G984,$B:$B,0)+K$3,3,4))</f>
        <v>#N/A</v>
      </c>
    </row>
    <row r="985" spans="1:11" x14ac:dyDescent="0.3">
      <c r="A985">
        <v>980</v>
      </c>
      <c r="B985">
        <f t="shared" si="15"/>
        <v>245</v>
      </c>
      <c r="G985" s="6">
        <v>981</v>
      </c>
      <c r="H985" s="5" t="e" cm="1">
        <f t="array" aca="1" ref="H985" ca="1">INDIRECT(ADDRESS(MATCH($G985,$B:$B,0)+H$3,3,4))</f>
        <v>#N/A</v>
      </c>
      <c r="I985" t="e" cm="1">
        <f t="array" aca="1" ref="I985" ca="1">INDIRECT(ADDRESS(MATCH($G985,$B:$B,0)+I$3,3,4))</f>
        <v>#N/A</v>
      </c>
      <c r="J985" t="e" cm="1">
        <f t="array" aca="1" ref="J985" ca="1">INDIRECT(ADDRESS(MATCH($G985,$B:$B,0)+J$3,3,4))</f>
        <v>#N/A</v>
      </c>
      <c r="K985" t="e" cm="1">
        <f t="array" aca="1" ref="K985" ca="1">INDIRECT(ADDRESS(MATCH($G985,$B:$B,0)+K$3,3,4))</f>
        <v>#N/A</v>
      </c>
    </row>
    <row r="986" spans="1:11" x14ac:dyDescent="0.3">
      <c r="A986">
        <v>981</v>
      </c>
      <c r="B986">
        <f t="shared" si="15"/>
        <v>246</v>
      </c>
      <c r="G986" s="6">
        <v>982</v>
      </c>
      <c r="H986" s="5" t="e" cm="1">
        <f t="array" aca="1" ref="H986" ca="1">INDIRECT(ADDRESS(MATCH($G986,$B:$B,0)+H$3,3,4))</f>
        <v>#N/A</v>
      </c>
      <c r="I986" t="e" cm="1">
        <f t="array" aca="1" ref="I986" ca="1">INDIRECT(ADDRESS(MATCH($G986,$B:$B,0)+I$3,3,4))</f>
        <v>#N/A</v>
      </c>
      <c r="J986" t="e" cm="1">
        <f t="array" aca="1" ref="J986" ca="1">INDIRECT(ADDRESS(MATCH($G986,$B:$B,0)+J$3,3,4))</f>
        <v>#N/A</v>
      </c>
      <c r="K986" t="e" cm="1">
        <f t="array" aca="1" ref="K986" ca="1">INDIRECT(ADDRESS(MATCH($G986,$B:$B,0)+K$3,3,4))</f>
        <v>#N/A</v>
      </c>
    </row>
    <row r="987" spans="1:11" x14ac:dyDescent="0.3">
      <c r="A987">
        <v>982</v>
      </c>
      <c r="B987">
        <f t="shared" si="15"/>
        <v>246</v>
      </c>
      <c r="G987" s="6">
        <v>983</v>
      </c>
      <c r="H987" s="5" t="e" cm="1">
        <f t="array" aca="1" ref="H987" ca="1">INDIRECT(ADDRESS(MATCH($G987,$B:$B,0)+H$3,3,4))</f>
        <v>#N/A</v>
      </c>
      <c r="I987" t="e" cm="1">
        <f t="array" aca="1" ref="I987" ca="1">INDIRECT(ADDRESS(MATCH($G987,$B:$B,0)+I$3,3,4))</f>
        <v>#N/A</v>
      </c>
      <c r="J987" t="e" cm="1">
        <f t="array" aca="1" ref="J987" ca="1">INDIRECT(ADDRESS(MATCH($G987,$B:$B,0)+J$3,3,4))</f>
        <v>#N/A</v>
      </c>
      <c r="K987" t="e" cm="1">
        <f t="array" aca="1" ref="K987" ca="1">INDIRECT(ADDRESS(MATCH($G987,$B:$B,0)+K$3,3,4))</f>
        <v>#N/A</v>
      </c>
    </row>
    <row r="988" spans="1:11" x14ac:dyDescent="0.3">
      <c r="A988">
        <v>983</v>
      </c>
      <c r="B988">
        <f t="shared" si="15"/>
        <v>246</v>
      </c>
      <c r="G988" s="6">
        <v>984</v>
      </c>
      <c r="H988" s="5" t="e" cm="1">
        <f t="array" aca="1" ref="H988" ca="1">INDIRECT(ADDRESS(MATCH($G988,$B:$B,0)+H$3,3,4))</f>
        <v>#N/A</v>
      </c>
      <c r="I988" t="e" cm="1">
        <f t="array" aca="1" ref="I988" ca="1">INDIRECT(ADDRESS(MATCH($G988,$B:$B,0)+I$3,3,4))</f>
        <v>#N/A</v>
      </c>
      <c r="J988" t="e" cm="1">
        <f t="array" aca="1" ref="J988" ca="1">INDIRECT(ADDRESS(MATCH($G988,$B:$B,0)+J$3,3,4))</f>
        <v>#N/A</v>
      </c>
      <c r="K988" t="e" cm="1">
        <f t="array" aca="1" ref="K988" ca="1">INDIRECT(ADDRESS(MATCH($G988,$B:$B,0)+K$3,3,4))</f>
        <v>#N/A</v>
      </c>
    </row>
    <row r="989" spans="1:11" x14ac:dyDescent="0.3">
      <c r="A989">
        <v>984</v>
      </c>
      <c r="B989">
        <f t="shared" si="15"/>
        <v>246</v>
      </c>
      <c r="G989" s="6">
        <v>985</v>
      </c>
      <c r="H989" s="5" t="e" cm="1">
        <f t="array" aca="1" ref="H989" ca="1">INDIRECT(ADDRESS(MATCH($G989,$B:$B,0)+H$3,3,4))</f>
        <v>#N/A</v>
      </c>
      <c r="I989" t="e" cm="1">
        <f t="array" aca="1" ref="I989" ca="1">INDIRECT(ADDRESS(MATCH($G989,$B:$B,0)+I$3,3,4))</f>
        <v>#N/A</v>
      </c>
      <c r="J989" t="e" cm="1">
        <f t="array" aca="1" ref="J989" ca="1">INDIRECT(ADDRESS(MATCH($G989,$B:$B,0)+J$3,3,4))</f>
        <v>#N/A</v>
      </c>
      <c r="K989" t="e" cm="1">
        <f t="array" aca="1" ref="K989" ca="1">INDIRECT(ADDRESS(MATCH($G989,$B:$B,0)+K$3,3,4))</f>
        <v>#N/A</v>
      </c>
    </row>
    <row r="990" spans="1:11" x14ac:dyDescent="0.3">
      <c r="A990">
        <v>985</v>
      </c>
      <c r="B990">
        <f t="shared" si="15"/>
        <v>247</v>
      </c>
      <c r="G990" s="6">
        <v>986</v>
      </c>
      <c r="H990" s="5" t="e" cm="1">
        <f t="array" aca="1" ref="H990" ca="1">INDIRECT(ADDRESS(MATCH($G990,$B:$B,0)+H$3,3,4))</f>
        <v>#N/A</v>
      </c>
      <c r="I990" t="e" cm="1">
        <f t="array" aca="1" ref="I990" ca="1">INDIRECT(ADDRESS(MATCH($G990,$B:$B,0)+I$3,3,4))</f>
        <v>#N/A</v>
      </c>
      <c r="J990" t="e" cm="1">
        <f t="array" aca="1" ref="J990" ca="1">INDIRECT(ADDRESS(MATCH($G990,$B:$B,0)+J$3,3,4))</f>
        <v>#N/A</v>
      </c>
      <c r="K990" t="e" cm="1">
        <f t="array" aca="1" ref="K990" ca="1">INDIRECT(ADDRESS(MATCH($G990,$B:$B,0)+K$3,3,4))</f>
        <v>#N/A</v>
      </c>
    </row>
    <row r="991" spans="1:11" x14ac:dyDescent="0.3">
      <c r="A991">
        <v>986</v>
      </c>
      <c r="B991">
        <f t="shared" si="15"/>
        <v>247</v>
      </c>
      <c r="G991" s="6">
        <v>987</v>
      </c>
      <c r="H991" s="5" t="e" cm="1">
        <f t="array" aca="1" ref="H991" ca="1">INDIRECT(ADDRESS(MATCH($G991,$B:$B,0)+H$3,3,4))</f>
        <v>#N/A</v>
      </c>
      <c r="I991" t="e" cm="1">
        <f t="array" aca="1" ref="I991" ca="1">INDIRECT(ADDRESS(MATCH($G991,$B:$B,0)+I$3,3,4))</f>
        <v>#N/A</v>
      </c>
      <c r="J991" t="e" cm="1">
        <f t="array" aca="1" ref="J991" ca="1">INDIRECT(ADDRESS(MATCH($G991,$B:$B,0)+J$3,3,4))</f>
        <v>#N/A</v>
      </c>
      <c r="K991" t="e" cm="1">
        <f t="array" aca="1" ref="K991" ca="1">INDIRECT(ADDRESS(MATCH($G991,$B:$B,0)+K$3,3,4))</f>
        <v>#N/A</v>
      </c>
    </row>
    <row r="992" spans="1:11" x14ac:dyDescent="0.3">
      <c r="A992">
        <v>987</v>
      </c>
      <c r="B992">
        <f t="shared" si="15"/>
        <v>247</v>
      </c>
      <c r="G992" s="6">
        <v>988</v>
      </c>
      <c r="H992" s="5" t="e" cm="1">
        <f t="array" aca="1" ref="H992" ca="1">INDIRECT(ADDRESS(MATCH($G992,$B:$B,0)+H$3,3,4))</f>
        <v>#N/A</v>
      </c>
      <c r="I992" t="e" cm="1">
        <f t="array" aca="1" ref="I992" ca="1">INDIRECT(ADDRESS(MATCH($G992,$B:$B,0)+I$3,3,4))</f>
        <v>#N/A</v>
      </c>
      <c r="J992" t="e" cm="1">
        <f t="array" aca="1" ref="J992" ca="1">INDIRECT(ADDRESS(MATCH($G992,$B:$B,0)+J$3,3,4))</f>
        <v>#N/A</v>
      </c>
      <c r="K992" t="e" cm="1">
        <f t="array" aca="1" ref="K992" ca="1">INDIRECT(ADDRESS(MATCH($G992,$B:$B,0)+K$3,3,4))</f>
        <v>#N/A</v>
      </c>
    </row>
    <row r="993" spans="1:11" x14ac:dyDescent="0.3">
      <c r="A993">
        <v>988</v>
      </c>
      <c r="B993">
        <f t="shared" si="15"/>
        <v>247</v>
      </c>
      <c r="G993" s="6">
        <v>989</v>
      </c>
      <c r="H993" s="5" t="e" cm="1">
        <f t="array" aca="1" ref="H993" ca="1">INDIRECT(ADDRESS(MATCH($G993,$B:$B,0)+H$3,3,4))</f>
        <v>#N/A</v>
      </c>
      <c r="I993" t="e" cm="1">
        <f t="array" aca="1" ref="I993" ca="1">INDIRECT(ADDRESS(MATCH($G993,$B:$B,0)+I$3,3,4))</f>
        <v>#N/A</v>
      </c>
      <c r="J993" t="e" cm="1">
        <f t="array" aca="1" ref="J993" ca="1">INDIRECT(ADDRESS(MATCH($G993,$B:$B,0)+J$3,3,4))</f>
        <v>#N/A</v>
      </c>
      <c r="K993" t="e" cm="1">
        <f t="array" aca="1" ref="K993" ca="1">INDIRECT(ADDRESS(MATCH($G993,$B:$B,0)+K$3,3,4))</f>
        <v>#N/A</v>
      </c>
    </row>
    <row r="994" spans="1:11" x14ac:dyDescent="0.3">
      <c r="A994">
        <v>989</v>
      </c>
      <c r="B994">
        <f t="shared" si="15"/>
        <v>248</v>
      </c>
      <c r="G994" s="6">
        <v>990</v>
      </c>
      <c r="H994" s="5" t="e" cm="1">
        <f t="array" aca="1" ref="H994" ca="1">INDIRECT(ADDRESS(MATCH($G994,$B:$B,0)+H$3,3,4))</f>
        <v>#N/A</v>
      </c>
      <c r="I994" t="e" cm="1">
        <f t="array" aca="1" ref="I994" ca="1">INDIRECT(ADDRESS(MATCH($G994,$B:$B,0)+I$3,3,4))</f>
        <v>#N/A</v>
      </c>
      <c r="J994" t="e" cm="1">
        <f t="array" aca="1" ref="J994" ca="1">INDIRECT(ADDRESS(MATCH($G994,$B:$B,0)+J$3,3,4))</f>
        <v>#N/A</v>
      </c>
      <c r="K994" t="e" cm="1">
        <f t="array" aca="1" ref="K994" ca="1">INDIRECT(ADDRESS(MATCH($G994,$B:$B,0)+K$3,3,4))</f>
        <v>#N/A</v>
      </c>
    </row>
    <row r="995" spans="1:11" x14ac:dyDescent="0.3">
      <c r="A995">
        <v>990</v>
      </c>
      <c r="B995">
        <f t="shared" si="15"/>
        <v>248</v>
      </c>
      <c r="G995" s="6">
        <v>991</v>
      </c>
      <c r="H995" s="5" t="e" cm="1">
        <f t="array" aca="1" ref="H995" ca="1">INDIRECT(ADDRESS(MATCH($G995,$B:$B,0)+H$3,3,4))</f>
        <v>#N/A</v>
      </c>
      <c r="I995" t="e" cm="1">
        <f t="array" aca="1" ref="I995" ca="1">INDIRECT(ADDRESS(MATCH($G995,$B:$B,0)+I$3,3,4))</f>
        <v>#N/A</v>
      </c>
      <c r="J995" t="e" cm="1">
        <f t="array" aca="1" ref="J995" ca="1">INDIRECT(ADDRESS(MATCH($G995,$B:$B,0)+J$3,3,4))</f>
        <v>#N/A</v>
      </c>
      <c r="K995" t="e" cm="1">
        <f t="array" aca="1" ref="K995" ca="1">INDIRECT(ADDRESS(MATCH($G995,$B:$B,0)+K$3,3,4))</f>
        <v>#N/A</v>
      </c>
    </row>
    <row r="996" spans="1:11" x14ac:dyDescent="0.3">
      <c r="A996">
        <v>991</v>
      </c>
      <c r="B996">
        <f t="shared" si="15"/>
        <v>248</v>
      </c>
      <c r="G996" s="6">
        <v>992</v>
      </c>
      <c r="H996" s="5" t="e" cm="1">
        <f t="array" aca="1" ref="H996" ca="1">INDIRECT(ADDRESS(MATCH($G996,$B:$B,0)+H$3,3,4))</f>
        <v>#N/A</v>
      </c>
      <c r="I996" t="e" cm="1">
        <f t="array" aca="1" ref="I996" ca="1">INDIRECT(ADDRESS(MATCH($G996,$B:$B,0)+I$3,3,4))</f>
        <v>#N/A</v>
      </c>
      <c r="J996" t="e" cm="1">
        <f t="array" aca="1" ref="J996" ca="1">INDIRECT(ADDRESS(MATCH($G996,$B:$B,0)+J$3,3,4))</f>
        <v>#N/A</v>
      </c>
      <c r="K996" t="e" cm="1">
        <f t="array" aca="1" ref="K996" ca="1">INDIRECT(ADDRESS(MATCH($G996,$B:$B,0)+K$3,3,4))</f>
        <v>#N/A</v>
      </c>
    </row>
    <row r="997" spans="1:11" x14ac:dyDescent="0.3">
      <c r="A997">
        <v>992</v>
      </c>
      <c r="B997">
        <f t="shared" si="15"/>
        <v>248</v>
      </c>
      <c r="G997" s="6">
        <v>993</v>
      </c>
      <c r="H997" s="5" t="e" cm="1">
        <f t="array" aca="1" ref="H997" ca="1">INDIRECT(ADDRESS(MATCH($G997,$B:$B,0)+H$3,3,4))</f>
        <v>#N/A</v>
      </c>
      <c r="I997" t="e" cm="1">
        <f t="array" aca="1" ref="I997" ca="1">INDIRECT(ADDRESS(MATCH($G997,$B:$B,0)+I$3,3,4))</f>
        <v>#N/A</v>
      </c>
      <c r="J997" t="e" cm="1">
        <f t="array" aca="1" ref="J997" ca="1">INDIRECT(ADDRESS(MATCH($G997,$B:$B,0)+J$3,3,4))</f>
        <v>#N/A</v>
      </c>
      <c r="K997" t="e" cm="1">
        <f t="array" aca="1" ref="K997" ca="1">INDIRECT(ADDRESS(MATCH($G997,$B:$B,0)+K$3,3,4))</f>
        <v>#N/A</v>
      </c>
    </row>
    <row r="998" spans="1:11" x14ac:dyDescent="0.3">
      <c r="A998">
        <v>993</v>
      </c>
      <c r="B998">
        <f t="shared" si="15"/>
        <v>249</v>
      </c>
      <c r="G998" s="6">
        <v>994</v>
      </c>
      <c r="H998" s="5" t="e" cm="1">
        <f t="array" aca="1" ref="H998" ca="1">INDIRECT(ADDRESS(MATCH($G998,$B:$B,0)+H$3,3,4))</f>
        <v>#N/A</v>
      </c>
      <c r="I998" t="e" cm="1">
        <f t="array" aca="1" ref="I998" ca="1">INDIRECT(ADDRESS(MATCH($G998,$B:$B,0)+I$3,3,4))</f>
        <v>#N/A</v>
      </c>
      <c r="J998" t="e" cm="1">
        <f t="array" aca="1" ref="J998" ca="1">INDIRECT(ADDRESS(MATCH($G998,$B:$B,0)+J$3,3,4))</f>
        <v>#N/A</v>
      </c>
      <c r="K998" t="e" cm="1">
        <f t="array" aca="1" ref="K998" ca="1">INDIRECT(ADDRESS(MATCH($G998,$B:$B,0)+K$3,3,4))</f>
        <v>#N/A</v>
      </c>
    </row>
    <row r="999" spans="1:11" x14ac:dyDescent="0.3">
      <c r="A999">
        <v>994</v>
      </c>
      <c r="B999">
        <f t="shared" si="15"/>
        <v>249</v>
      </c>
      <c r="G999" s="6">
        <v>995</v>
      </c>
      <c r="H999" s="5" t="e" cm="1">
        <f t="array" aca="1" ref="H999" ca="1">INDIRECT(ADDRESS(MATCH($G999,$B:$B,0)+H$3,3,4))</f>
        <v>#N/A</v>
      </c>
      <c r="I999" t="e" cm="1">
        <f t="array" aca="1" ref="I999" ca="1">INDIRECT(ADDRESS(MATCH($G999,$B:$B,0)+I$3,3,4))</f>
        <v>#N/A</v>
      </c>
      <c r="J999" t="e" cm="1">
        <f t="array" aca="1" ref="J999" ca="1">INDIRECT(ADDRESS(MATCH($G999,$B:$B,0)+J$3,3,4))</f>
        <v>#N/A</v>
      </c>
      <c r="K999" t="e" cm="1">
        <f t="array" aca="1" ref="K999" ca="1">INDIRECT(ADDRESS(MATCH($G999,$B:$B,0)+K$3,3,4))</f>
        <v>#N/A</v>
      </c>
    </row>
    <row r="1000" spans="1:11" x14ac:dyDescent="0.3">
      <c r="A1000">
        <v>995</v>
      </c>
      <c r="B1000">
        <f t="shared" si="15"/>
        <v>249</v>
      </c>
      <c r="G1000" s="6">
        <v>996</v>
      </c>
      <c r="H1000" s="5" t="e" cm="1">
        <f t="array" aca="1" ref="H1000" ca="1">INDIRECT(ADDRESS(MATCH($G1000,$B:$B,0)+H$3,3,4))</f>
        <v>#N/A</v>
      </c>
      <c r="I1000" t="e" cm="1">
        <f t="array" aca="1" ref="I1000" ca="1">INDIRECT(ADDRESS(MATCH($G1000,$B:$B,0)+I$3,3,4))</f>
        <v>#N/A</v>
      </c>
      <c r="J1000" t="e" cm="1">
        <f t="array" aca="1" ref="J1000" ca="1">INDIRECT(ADDRESS(MATCH($G1000,$B:$B,0)+J$3,3,4))</f>
        <v>#N/A</v>
      </c>
      <c r="K1000" t="e" cm="1">
        <f t="array" aca="1" ref="K1000" ca="1">INDIRECT(ADDRESS(MATCH($G1000,$B:$B,0)+K$3,3,4))</f>
        <v>#N/A</v>
      </c>
    </row>
    <row r="1001" spans="1:11" x14ac:dyDescent="0.3">
      <c r="A1001">
        <v>996</v>
      </c>
      <c r="B1001">
        <f t="shared" si="15"/>
        <v>249</v>
      </c>
      <c r="G1001" s="6">
        <v>997</v>
      </c>
      <c r="H1001" s="5" t="e" cm="1">
        <f t="array" aca="1" ref="H1001" ca="1">INDIRECT(ADDRESS(MATCH($G1001,$B:$B,0)+H$3,3,4))</f>
        <v>#N/A</v>
      </c>
      <c r="I1001" t="e" cm="1">
        <f t="array" aca="1" ref="I1001" ca="1">INDIRECT(ADDRESS(MATCH($G1001,$B:$B,0)+I$3,3,4))</f>
        <v>#N/A</v>
      </c>
      <c r="J1001" t="e" cm="1">
        <f t="array" aca="1" ref="J1001" ca="1">INDIRECT(ADDRESS(MATCH($G1001,$B:$B,0)+J$3,3,4))</f>
        <v>#N/A</v>
      </c>
      <c r="K1001" t="e" cm="1">
        <f t="array" aca="1" ref="K1001" ca="1">INDIRECT(ADDRESS(MATCH($G1001,$B:$B,0)+K$3,3,4))</f>
        <v>#N/A</v>
      </c>
    </row>
    <row r="1002" spans="1:11" x14ac:dyDescent="0.3">
      <c r="A1002">
        <v>997</v>
      </c>
      <c r="B1002">
        <f t="shared" si="15"/>
        <v>250</v>
      </c>
      <c r="G1002" s="6">
        <v>998</v>
      </c>
      <c r="H1002" s="5" t="e" cm="1">
        <f t="array" aca="1" ref="H1002" ca="1">INDIRECT(ADDRESS(MATCH($G1002,$B:$B,0)+H$3,3,4))</f>
        <v>#N/A</v>
      </c>
      <c r="I1002" t="e" cm="1">
        <f t="array" aca="1" ref="I1002" ca="1">INDIRECT(ADDRESS(MATCH($G1002,$B:$B,0)+I$3,3,4))</f>
        <v>#N/A</v>
      </c>
      <c r="J1002" t="e" cm="1">
        <f t="array" aca="1" ref="J1002" ca="1">INDIRECT(ADDRESS(MATCH($G1002,$B:$B,0)+J$3,3,4))</f>
        <v>#N/A</v>
      </c>
      <c r="K1002" t="e" cm="1">
        <f t="array" aca="1" ref="K1002" ca="1">INDIRECT(ADDRESS(MATCH($G1002,$B:$B,0)+K$3,3,4))</f>
        <v>#N/A</v>
      </c>
    </row>
    <row r="1003" spans="1:11" x14ac:dyDescent="0.3">
      <c r="A1003">
        <v>998</v>
      </c>
      <c r="B1003">
        <f t="shared" si="15"/>
        <v>250</v>
      </c>
      <c r="G1003" s="6">
        <v>999</v>
      </c>
      <c r="H1003" s="5" t="e" cm="1">
        <f t="array" aca="1" ref="H1003" ca="1">INDIRECT(ADDRESS(MATCH($G1003,$B:$B,0)+H$3,3,4))</f>
        <v>#N/A</v>
      </c>
      <c r="I1003" t="e" cm="1">
        <f t="array" aca="1" ref="I1003" ca="1">INDIRECT(ADDRESS(MATCH($G1003,$B:$B,0)+I$3,3,4))</f>
        <v>#N/A</v>
      </c>
      <c r="J1003" t="e" cm="1">
        <f t="array" aca="1" ref="J1003" ca="1">INDIRECT(ADDRESS(MATCH($G1003,$B:$B,0)+J$3,3,4))</f>
        <v>#N/A</v>
      </c>
      <c r="K1003" t="e" cm="1">
        <f t="array" aca="1" ref="K1003" ca="1">INDIRECT(ADDRESS(MATCH($G1003,$B:$B,0)+K$3,3,4))</f>
        <v>#N/A</v>
      </c>
    </row>
    <row r="1004" spans="1:11" x14ac:dyDescent="0.3">
      <c r="A1004">
        <v>999</v>
      </c>
      <c r="B1004">
        <f t="shared" si="15"/>
        <v>250</v>
      </c>
      <c r="G1004" s="6">
        <v>1000</v>
      </c>
      <c r="H1004" s="5" t="e" cm="1">
        <f t="array" aca="1" ref="H1004" ca="1">INDIRECT(ADDRESS(MATCH($G1004,$B:$B,0)+H$3,3,4))</f>
        <v>#N/A</v>
      </c>
      <c r="I1004" t="e" cm="1">
        <f t="array" aca="1" ref="I1004" ca="1">INDIRECT(ADDRESS(MATCH($G1004,$B:$B,0)+I$3,3,4))</f>
        <v>#N/A</v>
      </c>
      <c r="J1004" t="e" cm="1">
        <f t="array" aca="1" ref="J1004" ca="1">INDIRECT(ADDRESS(MATCH($G1004,$B:$B,0)+J$3,3,4))</f>
        <v>#N/A</v>
      </c>
      <c r="K1004" t="e" cm="1">
        <f t="array" aca="1" ref="K1004" ca="1">INDIRECT(ADDRESS(MATCH($G1004,$B:$B,0)+K$3,3,4))</f>
        <v>#N/A</v>
      </c>
    </row>
    <row r="1005" spans="1:11" x14ac:dyDescent="0.3">
      <c r="A1005">
        <v>1000</v>
      </c>
      <c r="B1005">
        <f t="shared" si="15"/>
        <v>250</v>
      </c>
      <c r="G1005" s="6">
        <v>1001</v>
      </c>
      <c r="H1005" s="5" t="e" cm="1">
        <f t="array" aca="1" ref="H1005" ca="1">INDIRECT(ADDRESS(MATCH($G1005,$B:$B,0)+H$3,3,4))</f>
        <v>#N/A</v>
      </c>
      <c r="I1005" t="e" cm="1">
        <f t="array" aca="1" ref="I1005" ca="1">INDIRECT(ADDRESS(MATCH($G1005,$B:$B,0)+I$3,3,4))</f>
        <v>#N/A</v>
      </c>
      <c r="J1005" t="e" cm="1">
        <f t="array" aca="1" ref="J1005" ca="1">INDIRECT(ADDRESS(MATCH($G1005,$B:$B,0)+J$3,3,4))</f>
        <v>#N/A</v>
      </c>
      <c r="K1005" t="e" cm="1">
        <f t="array" aca="1" ref="K1005" ca="1">INDIRECT(ADDRESS(MATCH($G1005,$B:$B,0)+K$3,3,4))</f>
        <v>#N/A</v>
      </c>
    </row>
    <row r="1006" spans="1:11" x14ac:dyDescent="0.3">
      <c r="A1006">
        <v>1001</v>
      </c>
      <c r="B1006">
        <f t="shared" si="15"/>
        <v>251</v>
      </c>
      <c r="G1006" s="6">
        <v>1002</v>
      </c>
      <c r="H1006" s="5" t="e" cm="1">
        <f t="array" aca="1" ref="H1006" ca="1">INDIRECT(ADDRESS(MATCH($G1006,$B:$B,0)+H$3,3,4))</f>
        <v>#N/A</v>
      </c>
      <c r="I1006" t="e" cm="1">
        <f t="array" aca="1" ref="I1006" ca="1">INDIRECT(ADDRESS(MATCH($G1006,$B:$B,0)+I$3,3,4))</f>
        <v>#N/A</v>
      </c>
      <c r="J1006" t="e" cm="1">
        <f t="array" aca="1" ref="J1006" ca="1">INDIRECT(ADDRESS(MATCH($G1006,$B:$B,0)+J$3,3,4))</f>
        <v>#N/A</v>
      </c>
      <c r="K1006" t="e" cm="1">
        <f t="array" aca="1" ref="K1006" ca="1">INDIRECT(ADDRESS(MATCH($G1006,$B:$B,0)+K$3,3,4))</f>
        <v>#N/A</v>
      </c>
    </row>
    <row r="1007" spans="1:11" x14ac:dyDescent="0.3">
      <c r="A1007">
        <v>1002</v>
      </c>
      <c r="B1007">
        <f t="shared" si="15"/>
        <v>251</v>
      </c>
      <c r="G1007" s="6">
        <v>1003</v>
      </c>
      <c r="H1007" s="5" t="e" cm="1">
        <f t="array" aca="1" ref="H1007" ca="1">INDIRECT(ADDRESS(MATCH($G1007,$B:$B,0)+H$3,3,4))</f>
        <v>#N/A</v>
      </c>
      <c r="I1007" t="e" cm="1">
        <f t="array" aca="1" ref="I1007" ca="1">INDIRECT(ADDRESS(MATCH($G1007,$B:$B,0)+I$3,3,4))</f>
        <v>#N/A</v>
      </c>
      <c r="J1007" t="e" cm="1">
        <f t="array" aca="1" ref="J1007" ca="1">INDIRECT(ADDRESS(MATCH($G1007,$B:$B,0)+J$3,3,4))</f>
        <v>#N/A</v>
      </c>
      <c r="K1007" t="e" cm="1">
        <f t="array" aca="1" ref="K1007" ca="1">INDIRECT(ADDRESS(MATCH($G1007,$B:$B,0)+K$3,3,4))</f>
        <v>#N/A</v>
      </c>
    </row>
    <row r="1008" spans="1:11" x14ac:dyDescent="0.3">
      <c r="A1008">
        <v>1003</v>
      </c>
      <c r="B1008">
        <f t="shared" si="15"/>
        <v>251</v>
      </c>
      <c r="G1008" s="6">
        <v>1004</v>
      </c>
      <c r="H1008" s="5" t="e" cm="1">
        <f t="array" aca="1" ref="H1008" ca="1">INDIRECT(ADDRESS(MATCH($G1008,$B:$B,0)+H$3,3,4))</f>
        <v>#N/A</v>
      </c>
      <c r="I1008" t="e" cm="1">
        <f t="array" aca="1" ref="I1008" ca="1">INDIRECT(ADDRESS(MATCH($G1008,$B:$B,0)+I$3,3,4))</f>
        <v>#N/A</v>
      </c>
      <c r="J1008" t="e" cm="1">
        <f t="array" aca="1" ref="J1008" ca="1">INDIRECT(ADDRESS(MATCH($G1008,$B:$B,0)+J$3,3,4))</f>
        <v>#N/A</v>
      </c>
      <c r="K1008" t="e" cm="1">
        <f t="array" aca="1" ref="K1008" ca="1">INDIRECT(ADDRESS(MATCH($G1008,$B:$B,0)+K$3,3,4))</f>
        <v>#N/A</v>
      </c>
    </row>
    <row r="1009" spans="1:11" x14ac:dyDescent="0.3">
      <c r="A1009">
        <v>1004</v>
      </c>
      <c r="B1009">
        <f t="shared" si="15"/>
        <v>251</v>
      </c>
      <c r="G1009" s="6">
        <v>1005</v>
      </c>
      <c r="H1009" s="5" t="e" cm="1">
        <f t="array" aca="1" ref="H1009" ca="1">INDIRECT(ADDRESS(MATCH($G1009,$B:$B,0)+H$3,3,4))</f>
        <v>#N/A</v>
      </c>
      <c r="I1009" t="e" cm="1">
        <f t="array" aca="1" ref="I1009" ca="1">INDIRECT(ADDRESS(MATCH($G1009,$B:$B,0)+I$3,3,4))</f>
        <v>#N/A</v>
      </c>
      <c r="J1009" t="e" cm="1">
        <f t="array" aca="1" ref="J1009" ca="1">INDIRECT(ADDRESS(MATCH($G1009,$B:$B,0)+J$3,3,4))</f>
        <v>#N/A</v>
      </c>
      <c r="K1009" t="e" cm="1">
        <f t="array" aca="1" ref="K1009" ca="1">INDIRECT(ADDRESS(MATCH($G1009,$B:$B,0)+K$3,3,4))</f>
        <v>#N/A</v>
      </c>
    </row>
    <row r="1010" spans="1:11" x14ac:dyDescent="0.3">
      <c r="A1010">
        <v>1005</v>
      </c>
      <c r="B1010">
        <f t="shared" si="15"/>
        <v>252</v>
      </c>
      <c r="G1010" s="6">
        <v>1006</v>
      </c>
      <c r="H1010" s="5" t="e" cm="1">
        <f t="array" aca="1" ref="H1010" ca="1">INDIRECT(ADDRESS(MATCH($G1010,$B:$B,0)+H$3,3,4))</f>
        <v>#N/A</v>
      </c>
      <c r="I1010" t="e" cm="1">
        <f t="array" aca="1" ref="I1010" ca="1">INDIRECT(ADDRESS(MATCH($G1010,$B:$B,0)+I$3,3,4))</f>
        <v>#N/A</v>
      </c>
      <c r="J1010" t="e" cm="1">
        <f t="array" aca="1" ref="J1010" ca="1">INDIRECT(ADDRESS(MATCH($G1010,$B:$B,0)+J$3,3,4))</f>
        <v>#N/A</v>
      </c>
      <c r="K1010" t="e" cm="1">
        <f t="array" aca="1" ref="K1010" ca="1">INDIRECT(ADDRESS(MATCH($G1010,$B:$B,0)+K$3,3,4))</f>
        <v>#N/A</v>
      </c>
    </row>
    <row r="1011" spans="1:11" x14ac:dyDescent="0.3">
      <c r="A1011">
        <v>1006</v>
      </c>
      <c r="B1011">
        <f t="shared" si="15"/>
        <v>252</v>
      </c>
      <c r="G1011" s="6">
        <v>1007</v>
      </c>
      <c r="H1011" s="5" t="e" cm="1">
        <f t="array" aca="1" ref="H1011" ca="1">INDIRECT(ADDRESS(MATCH($G1011,$B:$B,0)+H$3,3,4))</f>
        <v>#N/A</v>
      </c>
      <c r="I1011" t="e" cm="1">
        <f t="array" aca="1" ref="I1011" ca="1">INDIRECT(ADDRESS(MATCH($G1011,$B:$B,0)+I$3,3,4))</f>
        <v>#N/A</v>
      </c>
      <c r="J1011" t="e" cm="1">
        <f t="array" aca="1" ref="J1011" ca="1">INDIRECT(ADDRESS(MATCH($G1011,$B:$B,0)+J$3,3,4))</f>
        <v>#N/A</v>
      </c>
      <c r="K1011" t="e" cm="1">
        <f t="array" aca="1" ref="K1011" ca="1">INDIRECT(ADDRESS(MATCH($G1011,$B:$B,0)+K$3,3,4))</f>
        <v>#N/A</v>
      </c>
    </row>
    <row r="1012" spans="1:11" x14ac:dyDescent="0.3">
      <c r="A1012">
        <v>1007</v>
      </c>
      <c r="B1012">
        <f t="shared" si="15"/>
        <v>252</v>
      </c>
      <c r="G1012" s="6">
        <v>1008</v>
      </c>
      <c r="H1012" s="5" t="e" cm="1">
        <f t="array" aca="1" ref="H1012" ca="1">INDIRECT(ADDRESS(MATCH($G1012,$B:$B,0)+H$3,3,4))</f>
        <v>#N/A</v>
      </c>
      <c r="I1012" t="e" cm="1">
        <f t="array" aca="1" ref="I1012" ca="1">INDIRECT(ADDRESS(MATCH($G1012,$B:$B,0)+I$3,3,4))</f>
        <v>#N/A</v>
      </c>
      <c r="J1012" t="e" cm="1">
        <f t="array" aca="1" ref="J1012" ca="1">INDIRECT(ADDRESS(MATCH($G1012,$B:$B,0)+J$3,3,4))</f>
        <v>#N/A</v>
      </c>
      <c r="K1012" t="e" cm="1">
        <f t="array" aca="1" ref="K1012" ca="1">INDIRECT(ADDRESS(MATCH($G1012,$B:$B,0)+K$3,3,4))</f>
        <v>#N/A</v>
      </c>
    </row>
    <row r="1013" spans="1:11" x14ac:dyDescent="0.3">
      <c r="A1013">
        <v>1008</v>
      </c>
      <c r="B1013">
        <f t="shared" si="15"/>
        <v>252</v>
      </c>
      <c r="G1013" s="6">
        <v>1009</v>
      </c>
      <c r="H1013" s="5" t="e" cm="1">
        <f t="array" aca="1" ref="H1013" ca="1">INDIRECT(ADDRESS(MATCH($G1013,$B:$B,0)+H$3,3,4))</f>
        <v>#N/A</v>
      </c>
      <c r="I1013" t="e" cm="1">
        <f t="array" aca="1" ref="I1013" ca="1">INDIRECT(ADDRESS(MATCH($G1013,$B:$B,0)+I$3,3,4))</f>
        <v>#N/A</v>
      </c>
      <c r="J1013" t="e" cm="1">
        <f t="array" aca="1" ref="J1013" ca="1">INDIRECT(ADDRESS(MATCH($G1013,$B:$B,0)+J$3,3,4))</f>
        <v>#N/A</v>
      </c>
      <c r="K1013" t="e" cm="1">
        <f t="array" aca="1" ref="K1013" ca="1">INDIRECT(ADDRESS(MATCH($G1013,$B:$B,0)+K$3,3,4))</f>
        <v>#N/A</v>
      </c>
    </row>
    <row r="1014" spans="1:11" x14ac:dyDescent="0.3">
      <c r="A1014">
        <v>1009</v>
      </c>
      <c r="B1014">
        <f t="shared" si="15"/>
        <v>253</v>
      </c>
      <c r="G1014" s="6">
        <v>1010</v>
      </c>
      <c r="H1014" s="5" t="e" cm="1">
        <f t="array" aca="1" ref="H1014" ca="1">INDIRECT(ADDRESS(MATCH($G1014,$B:$B,0)+H$3,3,4))</f>
        <v>#N/A</v>
      </c>
      <c r="I1014" t="e" cm="1">
        <f t="array" aca="1" ref="I1014" ca="1">INDIRECT(ADDRESS(MATCH($G1014,$B:$B,0)+I$3,3,4))</f>
        <v>#N/A</v>
      </c>
      <c r="J1014" t="e" cm="1">
        <f t="array" aca="1" ref="J1014" ca="1">INDIRECT(ADDRESS(MATCH($G1014,$B:$B,0)+J$3,3,4))</f>
        <v>#N/A</v>
      </c>
      <c r="K1014" t="e" cm="1">
        <f t="array" aca="1" ref="K1014" ca="1">INDIRECT(ADDRESS(MATCH($G1014,$B:$B,0)+K$3,3,4))</f>
        <v>#N/A</v>
      </c>
    </row>
    <row r="1015" spans="1:11" x14ac:dyDescent="0.3">
      <c r="A1015">
        <v>1010</v>
      </c>
      <c r="B1015">
        <f t="shared" si="15"/>
        <v>253</v>
      </c>
      <c r="G1015" s="6">
        <v>1011</v>
      </c>
      <c r="H1015" s="5" t="e" cm="1">
        <f t="array" aca="1" ref="H1015" ca="1">INDIRECT(ADDRESS(MATCH($G1015,$B:$B,0)+H$3,3,4))</f>
        <v>#N/A</v>
      </c>
      <c r="I1015" t="e" cm="1">
        <f t="array" aca="1" ref="I1015" ca="1">INDIRECT(ADDRESS(MATCH($G1015,$B:$B,0)+I$3,3,4))</f>
        <v>#N/A</v>
      </c>
      <c r="J1015" t="e" cm="1">
        <f t="array" aca="1" ref="J1015" ca="1">INDIRECT(ADDRESS(MATCH($G1015,$B:$B,0)+J$3,3,4))</f>
        <v>#N/A</v>
      </c>
      <c r="K1015" t="e" cm="1">
        <f t="array" aca="1" ref="K1015" ca="1">INDIRECT(ADDRESS(MATCH($G1015,$B:$B,0)+K$3,3,4))</f>
        <v>#N/A</v>
      </c>
    </row>
    <row r="1016" spans="1:11" x14ac:dyDescent="0.3">
      <c r="A1016">
        <v>1011</v>
      </c>
      <c r="B1016">
        <f t="shared" si="15"/>
        <v>253</v>
      </c>
      <c r="G1016" s="6">
        <v>1012</v>
      </c>
      <c r="H1016" s="5" t="e" cm="1">
        <f t="array" aca="1" ref="H1016" ca="1">INDIRECT(ADDRESS(MATCH($G1016,$B:$B,0)+H$3,3,4))</f>
        <v>#N/A</v>
      </c>
      <c r="I1016" t="e" cm="1">
        <f t="array" aca="1" ref="I1016" ca="1">INDIRECT(ADDRESS(MATCH($G1016,$B:$B,0)+I$3,3,4))</f>
        <v>#N/A</v>
      </c>
      <c r="J1016" t="e" cm="1">
        <f t="array" aca="1" ref="J1016" ca="1">INDIRECT(ADDRESS(MATCH($G1016,$B:$B,0)+J$3,3,4))</f>
        <v>#N/A</v>
      </c>
      <c r="K1016" t="e" cm="1">
        <f t="array" aca="1" ref="K1016" ca="1">INDIRECT(ADDRESS(MATCH($G1016,$B:$B,0)+K$3,3,4))</f>
        <v>#N/A</v>
      </c>
    </row>
    <row r="1017" spans="1:11" x14ac:dyDescent="0.3">
      <c r="A1017">
        <v>1012</v>
      </c>
      <c r="B1017">
        <f t="shared" si="15"/>
        <v>253</v>
      </c>
      <c r="G1017" s="6">
        <v>1013</v>
      </c>
      <c r="H1017" s="5" t="e" cm="1">
        <f t="array" aca="1" ref="H1017" ca="1">INDIRECT(ADDRESS(MATCH($G1017,$B:$B,0)+H$3,3,4))</f>
        <v>#N/A</v>
      </c>
      <c r="I1017" t="e" cm="1">
        <f t="array" aca="1" ref="I1017" ca="1">INDIRECT(ADDRESS(MATCH($G1017,$B:$B,0)+I$3,3,4))</f>
        <v>#N/A</v>
      </c>
      <c r="J1017" t="e" cm="1">
        <f t="array" aca="1" ref="J1017" ca="1">INDIRECT(ADDRESS(MATCH($G1017,$B:$B,0)+J$3,3,4))</f>
        <v>#N/A</v>
      </c>
      <c r="K1017" t="e" cm="1">
        <f t="array" aca="1" ref="K1017" ca="1">INDIRECT(ADDRESS(MATCH($G1017,$B:$B,0)+K$3,3,4))</f>
        <v>#N/A</v>
      </c>
    </row>
    <row r="1018" spans="1:11" x14ac:dyDescent="0.3">
      <c r="A1018">
        <v>1013</v>
      </c>
      <c r="B1018">
        <f t="shared" si="15"/>
        <v>254</v>
      </c>
      <c r="G1018" s="6">
        <v>1014</v>
      </c>
      <c r="H1018" s="5" t="e" cm="1">
        <f t="array" aca="1" ref="H1018" ca="1">INDIRECT(ADDRESS(MATCH($G1018,$B:$B,0)+H$3,3,4))</f>
        <v>#N/A</v>
      </c>
      <c r="I1018" t="e" cm="1">
        <f t="array" aca="1" ref="I1018" ca="1">INDIRECT(ADDRESS(MATCH($G1018,$B:$B,0)+I$3,3,4))</f>
        <v>#N/A</v>
      </c>
      <c r="J1018" t="e" cm="1">
        <f t="array" aca="1" ref="J1018" ca="1">INDIRECT(ADDRESS(MATCH($G1018,$B:$B,0)+J$3,3,4))</f>
        <v>#N/A</v>
      </c>
      <c r="K1018" t="e" cm="1">
        <f t="array" aca="1" ref="K1018" ca="1">INDIRECT(ADDRESS(MATCH($G1018,$B:$B,0)+K$3,3,4))</f>
        <v>#N/A</v>
      </c>
    </row>
    <row r="1019" spans="1:11" x14ac:dyDescent="0.3">
      <c r="A1019">
        <v>1014</v>
      </c>
      <c r="B1019">
        <f t="shared" si="15"/>
        <v>254</v>
      </c>
      <c r="G1019" s="6">
        <v>1015</v>
      </c>
      <c r="H1019" s="5" t="e" cm="1">
        <f t="array" aca="1" ref="H1019" ca="1">INDIRECT(ADDRESS(MATCH($G1019,$B:$B,0)+H$3,3,4))</f>
        <v>#N/A</v>
      </c>
      <c r="I1019" t="e" cm="1">
        <f t="array" aca="1" ref="I1019" ca="1">INDIRECT(ADDRESS(MATCH($G1019,$B:$B,0)+I$3,3,4))</f>
        <v>#N/A</v>
      </c>
      <c r="J1019" t="e" cm="1">
        <f t="array" aca="1" ref="J1019" ca="1">INDIRECT(ADDRESS(MATCH($G1019,$B:$B,0)+J$3,3,4))</f>
        <v>#N/A</v>
      </c>
      <c r="K1019" t="e" cm="1">
        <f t="array" aca="1" ref="K1019" ca="1">INDIRECT(ADDRESS(MATCH($G1019,$B:$B,0)+K$3,3,4))</f>
        <v>#N/A</v>
      </c>
    </row>
    <row r="1020" spans="1:11" x14ac:dyDescent="0.3">
      <c r="A1020">
        <v>1015</v>
      </c>
      <c r="B1020">
        <f t="shared" si="15"/>
        <v>254</v>
      </c>
      <c r="G1020" s="6">
        <v>1016</v>
      </c>
      <c r="H1020" s="5" t="e" cm="1">
        <f t="array" aca="1" ref="H1020" ca="1">INDIRECT(ADDRESS(MATCH($G1020,$B:$B,0)+H$3,3,4))</f>
        <v>#N/A</v>
      </c>
      <c r="I1020" t="e" cm="1">
        <f t="array" aca="1" ref="I1020" ca="1">INDIRECT(ADDRESS(MATCH($G1020,$B:$B,0)+I$3,3,4))</f>
        <v>#N/A</v>
      </c>
      <c r="J1020" t="e" cm="1">
        <f t="array" aca="1" ref="J1020" ca="1">INDIRECT(ADDRESS(MATCH($G1020,$B:$B,0)+J$3,3,4))</f>
        <v>#N/A</v>
      </c>
      <c r="K1020" t="e" cm="1">
        <f t="array" aca="1" ref="K1020" ca="1">INDIRECT(ADDRESS(MATCH($G1020,$B:$B,0)+K$3,3,4))</f>
        <v>#N/A</v>
      </c>
    </row>
    <row r="1021" spans="1:11" x14ac:dyDescent="0.3">
      <c r="A1021">
        <v>1016</v>
      </c>
      <c r="B1021">
        <f t="shared" si="15"/>
        <v>254</v>
      </c>
      <c r="G1021" s="6">
        <v>1017</v>
      </c>
      <c r="H1021" s="5" t="e" cm="1">
        <f t="array" aca="1" ref="H1021" ca="1">INDIRECT(ADDRESS(MATCH($G1021,$B:$B,0)+H$3,3,4))</f>
        <v>#N/A</v>
      </c>
      <c r="I1021" t="e" cm="1">
        <f t="array" aca="1" ref="I1021" ca="1">INDIRECT(ADDRESS(MATCH($G1021,$B:$B,0)+I$3,3,4))</f>
        <v>#N/A</v>
      </c>
      <c r="J1021" t="e" cm="1">
        <f t="array" aca="1" ref="J1021" ca="1">INDIRECT(ADDRESS(MATCH($G1021,$B:$B,0)+J$3,3,4))</f>
        <v>#N/A</v>
      </c>
      <c r="K1021" t="e" cm="1">
        <f t="array" aca="1" ref="K1021" ca="1">INDIRECT(ADDRESS(MATCH($G1021,$B:$B,0)+K$3,3,4))</f>
        <v>#N/A</v>
      </c>
    </row>
    <row r="1022" spans="1:11" x14ac:dyDescent="0.3">
      <c r="A1022">
        <v>1017</v>
      </c>
      <c r="B1022">
        <f t="shared" si="15"/>
        <v>255</v>
      </c>
      <c r="G1022" s="6">
        <v>1018</v>
      </c>
      <c r="H1022" s="5" t="e" cm="1">
        <f t="array" aca="1" ref="H1022" ca="1">INDIRECT(ADDRESS(MATCH($G1022,$B:$B,0)+H$3,3,4))</f>
        <v>#N/A</v>
      </c>
      <c r="I1022" t="e" cm="1">
        <f t="array" aca="1" ref="I1022" ca="1">INDIRECT(ADDRESS(MATCH($G1022,$B:$B,0)+I$3,3,4))</f>
        <v>#N/A</v>
      </c>
      <c r="J1022" t="e" cm="1">
        <f t="array" aca="1" ref="J1022" ca="1">INDIRECT(ADDRESS(MATCH($G1022,$B:$B,0)+J$3,3,4))</f>
        <v>#N/A</v>
      </c>
      <c r="K1022" t="e" cm="1">
        <f t="array" aca="1" ref="K1022" ca="1">INDIRECT(ADDRESS(MATCH($G1022,$B:$B,0)+K$3,3,4))</f>
        <v>#N/A</v>
      </c>
    </row>
    <row r="1023" spans="1:11" x14ac:dyDescent="0.3">
      <c r="A1023">
        <v>1018</v>
      </c>
      <c r="B1023">
        <f t="shared" si="15"/>
        <v>255</v>
      </c>
      <c r="G1023" s="6">
        <v>1019</v>
      </c>
      <c r="H1023" s="5" t="e" cm="1">
        <f t="array" aca="1" ref="H1023" ca="1">INDIRECT(ADDRESS(MATCH($G1023,$B:$B,0)+H$3,3,4))</f>
        <v>#N/A</v>
      </c>
      <c r="I1023" t="e" cm="1">
        <f t="array" aca="1" ref="I1023" ca="1">INDIRECT(ADDRESS(MATCH($G1023,$B:$B,0)+I$3,3,4))</f>
        <v>#N/A</v>
      </c>
      <c r="J1023" t="e" cm="1">
        <f t="array" aca="1" ref="J1023" ca="1">INDIRECT(ADDRESS(MATCH($G1023,$B:$B,0)+J$3,3,4))</f>
        <v>#N/A</v>
      </c>
      <c r="K1023" t="e" cm="1">
        <f t="array" aca="1" ref="K1023" ca="1">INDIRECT(ADDRESS(MATCH($G1023,$B:$B,0)+K$3,3,4))</f>
        <v>#N/A</v>
      </c>
    </row>
    <row r="1024" spans="1:11" x14ac:dyDescent="0.3">
      <c r="A1024">
        <v>1019</v>
      </c>
      <c r="B1024">
        <f t="shared" si="15"/>
        <v>255</v>
      </c>
      <c r="G1024" s="6">
        <v>1020</v>
      </c>
      <c r="H1024" s="5" t="e" cm="1">
        <f t="array" aca="1" ref="H1024" ca="1">INDIRECT(ADDRESS(MATCH($G1024,$B:$B,0)+H$3,3,4))</f>
        <v>#N/A</v>
      </c>
      <c r="I1024" t="e" cm="1">
        <f t="array" aca="1" ref="I1024" ca="1">INDIRECT(ADDRESS(MATCH($G1024,$B:$B,0)+I$3,3,4))</f>
        <v>#N/A</v>
      </c>
      <c r="J1024" t="e" cm="1">
        <f t="array" aca="1" ref="J1024" ca="1">INDIRECT(ADDRESS(MATCH($G1024,$B:$B,0)+J$3,3,4))</f>
        <v>#N/A</v>
      </c>
      <c r="K1024" t="e" cm="1">
        <f t="array" aca="1" ref="K1024" ca="1">INDIRECT(ADDRESS(MATCH($G1024,$B:$B,0)+K$3,3,4))</f>
        <v>#N/A</v>
      </c>
    </row>
    <row r="1025" spans="1:11" x14ac:dyDescent="0.3">
      <c r="A1025">
        <v>1020</v>
      </c>
      <c r="B1025">
        <f t="shared" si="15"/>
        <v>255</v>
      </c>
      <c r="G1025" s="6">
        <v>1021</v>
      </c>
      <c r="H1025" s="5" t="e" cm="1">
        <f t="array" aca="1" ref="H1025" ca="1">INDIRECT(ADDRESS(MATCH($G1025,$B:$B,0)+H$3,3,4))</f>
        <v>#N/A</v>
      </c>
      <c r="I1025" t="e" cm="1">
        <f t="array" aca="1" ref="I1025" ca="1">INDIRECT(ADDRESS(MATCH($G1025,$B:$B,0)+I$3,3,4))</f>
        <v>#N/A</v>
      </c>
      <c r="J1025" t="e" cm="1">
        <f t="array" aca="1" ref="J1025" ca="1">INDIRECT(ADDRESS(MATCH($G1025,$B:$B,0)+J$3,3,4))</f>
        <v>#N/A</v>
      </c>
      <c r="K1025" t="e" cm="1">
        <f t="array" aca="1" ref="K1025" ca="1">INDIRECT(ADDRESS(MATCH($G1025,$B:$B,0)+K$3,3,4))</f>
        <v>#N/A</v>
      </c>
    </row>
    <row r="1026" spans="1:11" x14ac:dyDescent="0.3">
      <c r="A1026">
        <v>1021</v>
      </c>
      <c r="B1026">
        <f t="shared" si="15"/>
        <v>256</v>
      </c>
      <c r="G1026" s="6">
        <v>1022</v>
      </c>
      <c r="H1026" s="5" t="e" cm="1">
        <f t="array" aca="1" ref="H1026" ca="1">INDIRECT(ADDRESS(MATCH($G1026,$B:$B,0)+H$3,3,4))</f>
        <v>#N/A</v>
      </c>
      <c r="I1026" t="e" cm="1">
        <f t="array" aca="1" ref="I1026" ca="1">INDIRECT(ADDRESS(MATCH($G1026,$B:$B,0)+I$3,3,4))</f>
        <v>#N/A</v>
      </c>
      <c r="J1026" t="e" cm="1">
        <f t="array" aca="1" ref="J1026" ca="1">INDIRECT(ADDRESS(MATCH($G1026,$B:$B,0)+J$3,3,4))</f>
        <v>#N/A</v>
      </c>
      <c r="K1026" t="e" cm="1">
        <f t="array" aca="1" ref="K1026" ca="1">INDIRECT(ADDRESS(MATCH($G1026,$B:$B,0)+K$3,3,4))</f>
        <v>#N/A</v>
      </c>
    </row>
    <row r="1027" spans="1:11" x14ac:dyDescent="0.3">
      <c r="A1027">
        <v>1022</v>
      </c>
      <c r="B1027">
        <f t="shared" si="15"/>
        <v>256</v>
      </c>
      <c r="G1027" s="6">
        <v>1023</v>
      </c>
      <c r="H1027" s="5" t="e" cm="1">
        <f t="array" aca="1" ref="H1027" ca="1">INDIRECT(ADDRESS(MATCH($G1027,$B:$B,0)+H$3,3,4))</f>
        <v>#N/A</v>
      </c>
      <c r="I1027" t="e" cm="1">
        <f t="array" aca="1" ref="I1027" ca="1">INDIRECT(ADDRESS(MATCH($G1027,$B:$B,0)+I$3,3,4))</f>
        <v>#N/A</v>
      </c>
      <c r="J1027" t="e" cm="1">
        <f t="array" aca="1" ref="J1027" ca="1">INDIRECT(ADDRESS(MATCH($G1027,$B:$B,0)+J$3,3,4))</f>
        <v>#N/A</v>
      </c>
      <c r="K1027" t="e" cm="1">
        <f t="array" aca="1" ref="K1027" ca="1">INDIRECT(ADDRESS(MATCH($G1027,$B:$B,0)+K$3,3,4))</f>
        <v>#N/A</v>
      </c>
    </row>
    <row r="1028" spans="1:11" x14ac:dyDescent="0.3">
      <c r="A1028">
        <v>1023</v>
      </c>
      <c r="B1028">
        <f t="shared" si="15"/>
        <v>256</v>
      </c>
      <c r="G1028" s="6">
        <v>1024</v>
      </c>
      <c r="H1028" s="5" t="e" cm="1">
        <f t="array" aca="1" ref="H1028" ca="1">INDIRECT(ADDRESS(MATCH($G1028,$B:$B,0)+H$3,3,4))</f>
        <v>#N/A</v>
      </c>
      <c r="I1028" t="e" cm="1">
        <f t="array" aca="1" ref="I1028" ca="1">INDIRECT(ADDRESS(MATCH($G1028,$B:$B,0)+I$3,3,4))</f>
        <v>#N/A</v>
      </c>
      <c r="J1028" t="e" cm="1">
        <f t="array" aca="1" ref="J1028" ca="1">INDIRECT(ADDRESS(MATCH($G1028,$B:$B,0)+J$3,3,4))</f>
        <v>#N/A</v>
      </c>
      <c r="K1028" t="e" cm="1">
        <f t="array" aca="1" ref="K1028" ca="1">INDIRECT(ADDRESS(MATCH($G1028,$B:$B,0)+K$3,3,4))</f>
        <v>#N/A</v>
      </c>
    </row>
    <row r="1029" spans="1:11" x14ac:dyDescent="0.3">
      <c r="A1029">
        <v>1024</v>
      </c>
      <c r="B1029">
        <f t="shared" si="15"/>
        <v>256</v>
      </c>
      <c r="G1029" s="6">
        <v>1025</v>
      </c>
      <c r="H1029" s="5" t="e" cm="1">
        <f t="array" aca="1" ref="H1029" ca="1">INDIRECT(ADDRESS(MATCH($G1029,$B:$B,0)+H$3,3,4))</f>
        <v>#N/A</v>
      </c>
      <c r="I1029" t="e" cm="1">
        <f t="array" aca="1" ref="I1029" ca="1">INDIRECT(ADDRESS(MATCH($G1029,$B:$B,0)+I$3,3,4))</f>
        <v>#N/A</v>
      </c>
      <c r="J1029" t="e" cm="1">
        <f t="array" aca="1" ref="J1029" ca="1">INDIRECT(ADDRESS(MATCH($G1029,$B:$B,0)+J$3,3,4))</f>
        <v>#N/A</v>
      </c>
      <c r="K1029" t="e" cm="1">
        <f t="array" aca="1" ref="K1029" ca="1">INDIRECT(ADDRESS(MATCH($G1029,$B:$B,0)+K$3,3,4))</f>
        <v>#N/A</v>
      </c>
    </row>
    <row r="1030" spans="1:11" x14ac:dyDescent="0.3">
      <c r="A1030">
        <v>1025</v>
      </c>
      <c r="B1030">
        <f t="shared" si="15"/>
        <v>257</v>
      </c>
      <c r="G1030" s="6">
        <v>1026</v>
      </c>
      <c r="H1030" s="5" t="e" cm="1">
        <f t="array" aca="1" ref="H1030" ca="1">INDIRECT(ADDRESS(MATCH($G1030,$B:$B,0)+H$3,3,4))</f>
        <v>#N/A</v>
      </c>
      <c r="I1030" t="e" cm="1">
        <f t="array" aca="1" ref="I1030" ca="1">INDIRECT(ADDRESS(MATCH($G1030,$B:$B,0)+I$3,3,4))</f>
        <v>#N/A</v>
      </c>
      <c r="J1030" t="e" cm="1">
        <f t="array" aca="1" ref="J1030" ca="1">INDIRECT(ADDRESS(MATCH($G1030,$B:$B,0)+J$3,3,4))</f>
        <v>#N/A</v>
      </c>
      <c r="K1030" t="e" cm="1">
        <f t="array" aca="1" ref="K1030" ca="1">INDIRECT(ADDRESS(MATCH($G1030,$B:$B,0)+K$3,3,4))</f>
        <v>#N/A</v>
      </c>
    </row>
    <row r="1031" spans="1:11" x14ac:dyDescent="0.3">
      <c r="A1031">
        <v>1026</v>
      </c>
      <c r="B1031">
        <f t="shared" ref="B1031:B1094" si="16">ROUNDUP(A1031/4,0)</f>
        <v>257</v>
      </c>
      <c r="G1031" s="6">
        <v>1027</v>
      </c>
      <c r="H1031" s="5" t="e" cm="1">
        <f t="array" aca="1" ref="H1031" ca="1">INDIRECT(ADDRESS(MATCH($G1031,$B:$B,0)+H$3,3,4))</f>
        <v>#N/A</v>
      </c>
      <c r="I1031" t="e" cm="1">
        <f t="array" aca="1" ref="I1031" ca="1">INDIRECT(ADDRESS(MATCH($G1031,$B:$B,0)+I$3,3,4))</f>
        <v>#N/A</v>
      </c>
      <c r="J1031" t="e" cm="1">
        <f t="array" aca="1" ref="J1031" ca="1">INDIRECT(ADDRESS(MATCH($G1031,$B:$B,0)+J$3,3,4))</f>
        <v>#N/A</v>
      </c>
      <c r="K1031" t="e" cm="1">
        <f t="array" aca="1" ref="K1031" ca="1">INDIRECT(ADDRESS(MATCH($G1031,$B:$B,0)+K$3,3,4))</f>
        <v>#N/A</v>
      </c>
    </row>
    <row r="1032" spans="1:11" x14ac:dyDescent="0.3">
      <c r="A1032">
        <v>1027</v>
      </c>
      <c r="B1032">
        <f t="shared" si="16"/>
        <v>257</v>
      </c>
      <c r="G1032" s="6">
        <v>1028</v>
      </c>
      <c r="H1032" s="5" t="e" cm="1">
        <f t="array" aca="1" ref="H1032" ca="1">INDIRECT(ADDRESS(MATCH($G1032,$B:$B,0)+H$3,3,4))</f>
        <v>#N/A</v>
      </c>
      <c r="I1032" t="e" cm="1">
        <f t="array" aca="1" ref="I1032" ca="1">INDIRECT(ADDRESS(MATCH($G1032,$B:$B,0)+I$3,3,4))</f>
        <v>#N/A</v>
      </c>
      <c r="J1032" t="e" cm="1">
        <f t="array" aca="1" ref="J1032" ca="1">INDIRECT(ADDRESS(MATCH($G1032,$B:$B,0)+J$3,3,4))</f>
        <v>#N/A</v>
      </c>
      <c r="K1032" t="e" cm="1">
        <f t="array" aca="1" ref="K1032" ca="1">INDIRECT(ADDRESS(MATCH($G1032,$B:$B,0)+K$3,3,4))</f>
        <v>#N/A</v>
      </c>
    </row>
    <row r="1033" spans="1:11" x14ac:dyDescent="0.3">
      <c r="A1033">
        <v>1028</v>
      </c>
      <c r="B1033">
        <f t="shared" si="16"/>
        <v>257</v>
      </c>
      <c r="G1033" s="6">
        <v>1029</v>
      </c>
      <c r="H1033" s="5" t="e" cm="1">
        <f t="array" aca="1" ref="H1033" ca="1">INDIRECT(ADDRESS(MATCH($G1033,$B:$B,0)+H$3,3,4))</f>
        <v>#N/A</v>
      </c>
      <c r="I1033" t="e" cm="1">
        <f t="array" aca="1" ref="I1033" ca="1">INDIRECT(ADDRESS(MATCH($G1033,$B:$B,0)+I$3,3,4))</f>
        <v>#N/A</v>
      </c>
      <c r="J1033" t="e" cm="1">
        <f t="array" aca="1" ref="J1033" ca="1">INDIRECT(ADDRESS(MATCH($G1033,$B:$B,0)+J$3,3,4))</f>
        <v>#N/A</v>
      </c>
      <c r="K1033" t="e" cm="1">
        <f t="array" aca="1" ref="K1033" ca="1">INDIRECT(ADDRESS(MATCH($G1033,$B:$B,0)+K$3,3,4))</f>
        <v>#N/A</v>
      </c>
    </row>
    <row r="1034" spans="1:11" x14ac:dyDescent="0.3">
      <c r="A1034">
        <v>1029</v>
      </c>
      <c r="B1034">
        <f t="shared" si="16"/>
        <v>258</v>
      </c>
      <c r="G1034" s="6">
        <v>1030</v>
      </c>
      <c r="H1034" s="5" t="e" cm="1">
        <f t="array" aca="1" ref="H1034" ca="1">INDIRECT(ADDRESS(MATCH($G1034,$B:$B,0)+H$3,3,4))</f>
        <v>#N/A</v>
      </c>
      <c r="I1034" t="e" cm="1">
        <f t="array" aca="1" ref="I1034" ca="1">INDIRECT(ADDRESS(MATCH($G1034,$B:$B,0)+I$3,3,4))</f>
        <v>#N/A</v>
      </c>
      <c r="J1034" t="e" cm="1">
        <f t="array" aca="1" ref="J1034" ca="1">INDIRECT(ADDRESS(MATCH($G1034,$B:$B,0)+J$3,3,4))</f>
        <v>#N/A</v>
      </c>
      <c r="K1034" t="e" cm="1">
        <f t="array" aca="1" ref="K1034" ca="1">INDIRECT(ADDRESS(MATCH($G1034,$B:$B,0)+K$3,3,4))</f>
        <v>#N/A</v>
      </c>
    </row>
    <row r="1035" spans="1:11" x14ac:dyDescent="0.3">
      <c r="A1035">
        <v>1030</v>
      </c>
      <c r="B1035">
        <f t="shared" si="16"/>
        <v>258</v>
      </c>
      <c r="G1035" s="6">
        <v>1031</v>
      </c>
      <c r="H1035" s="5" t="e" cm="1">
        <f t="array" aca="1" ref="H1035" ca="1">INDIRECT(ADDRESS(MATCH($G1035,$B:$B,0)+H$3,3,4))</f>
        <v>#N/A</v>
      </c>
      <c r="I1035" t="e" cm="1">
        <f t="array" aca="1" ref="I1035" ca="1">INDIRECT(ADDRESS(MATCH($G1035,$B:$B,0)+I$3,3,4))</f>
        <v>#N/A</v>
      </c>
      <c r="J1035" t="e" cm="1">
        <f t="array" aca="1" ref="J1035" ca="1">INDIRECT(ADDRESS(MATCH($G1035,$B:$B,0)+J$3,3,4))</f>
        <v>#N/A</v>
      </c>
      <c r="K1035" t="e" cm="1">
        <f t="array" aca="1" ref="K1035" ca="1">INDIRECT(ADDRESS(MATCH($G1035,$B:$B,0)+K$3,3,4))</f>
        <v>#N/A</v>
      </c>
    </row>
    <row r="1036" spans="1:11" x14ac:dyDescent="0.3">
      <c r="A1036">
        <v>1031</v>
      </c>
      <c r="B1036">
        <f t="shared" si="16"/>
        <v>258</v>
      </c>
      <c r="G1036" s="6">
        <v>1032</v>
      </c>
      <c r="H1036" s="5" t="e" cm="1">
        <f t="array" aca="1" ref="H1036" ca="1">INDIRECT(ADDRESS(MATCH($G1036,$B:$B,0)+H$3,3,4))</f>
        <v>#N/A</v>
      </c>
      <c r="I1036" t="e" cm="1">
        <f t="array" aca="1" ref="I1036" ca="1">INDIRECT(ADDRESS(MATCH($G1036,$B:$B,0)+I$3,3,4))</f>
        <v>#N/A</v>
      </c>
      <c r="J1036" t="e" cm="1">
        <f t="array" aca="1" ref="J1036" ca="1">INDIRECT(ADDRESS(MATCH($G1036,$B:$B,0)+J$3,3,4))</f>
        <v>#N/A</v>
      </c>
      <c r="K1036" t="e" cm="1">
        <f t="array" aca="1" ref="K1036" ca="1">INDIRECT(ADDRESS(MATCH($G1036,$B:$B,0)+K$3,3,4))</f>
        <v>#N/A</v>
      </c>
    </row>
    <row r="1037" spans="1:11" x14ac:dyDescent="0.3">
      <c r="A1037">
        <v>1032</v>
      </c>
      <c r="B1037">
        <f t="shared" si="16"/>
        <v>258</v>
      </c>
      <c r="G1037" s="6">
        <v>1033</v>
      </c>
      <c r="H1037" s="5" t="e" cm="1">
        <f t="array" aca="1" ref="H1037" ca="1">INDIRECT(ADDRESS(MATCH($G1037,$B:$B,0)+H$3,3,4))</f>
        <v>#N/A</v>
      </c>
      <c r="I1037" t="e" cm="1">
        <f t="array" aca="1" ref="I1037" ca="1">INDIRECT(ADDRESS(MATCH($G1037,$B:$B,0)+I$3,3,4))</f>
        <v>#N/A</v>
      </c>
      <c r="J1037" t="e" cm="1">
        <f t="array" aca="1" ref="J1037" ca="1">INDIRECT(ADDRESS(MATCH($G1037,$B:$B,0)+J$3,3,4))</f>
        <v>#N/A</v>
      </c>
      <c r="K1037" t="e" cm="1">
        <f t="array" aca="1" ref="K1037" ca="1">INDIRECT(ADDRESS(MATCH($G1037,$B:$B,0)+K$3,3,4))</f>
        <v>#N/A</v>
      </c>
    </row>
    <row r="1038" spans="1:11" x14ac:dyDescent="0.3">
      <c r="A1038">
        <v>1033</v>
      </c>
      <c r="B1038">
        <f t="shared" si="16"/>
        <v>259</v>
      </c>
      <c r="G1038" s="6">
        <v>1034</v>
      </c>
      <c r="H1038" s="5" t="e" cm="1">
        <f t="array" aca="1" ref="H1038" ca="1">INDIRECT(ADDRESS(MATCH($G1038,$B:$B,0)+H$3,3,4))</f>
        <v>#N/A</v>
      </c>
      <c r="I1038" t="e" cm="1">
        <f t="array" aca="1" ref="I1038" ca="1">INDIRECT(ADDRESS(MATCH($G1038,$B:$B,0)+I$3,3,4))</f>
        <v>#N/A</v>
      </c>
      <c r="J1038" t="e" cm="1">
        <f t="array" aca="1" ref="J1038" ca="1">INDIRECT(ADDRESS(MATCH($G1038,$B:$B,0)+J$3,3,4))</f>
        <v>#N/A</v>
      </c>
      <c r="K1038" t="e" cm="1">
        <f t="array" aca="1" ref="K1038" ca="1">INDIRECT(ADDRESS(MATCH($G1038,$B:$B,0)+K$3,3,4))</f>
        <v>#N/A</v>
      </c>
    </row>
    <row r="1039" spans="1:11" x14ac:dyDescent="0.3">
      <c r="A1039">
        <v>1034</v>
      </c>
      <c r="B1039">
        <f t="shared" si="16"/>
        <v>259</v>
      </c>
      <c r="G1039" s="6">
        <v>1035</v>
      </c>
      <c r="H1039" s="5" t="e" cm="1">
        <f t="array" aca="1" ref="H1039" ca="1">INDIRECT(ADDRESS(MATCH($G1039,$B:$B,0)+H$3,3,4))</f>
        <v>#N/A</v>
      </c>
      <c r="I1039" t="e" cm="1">
        <f t="array" aca="1" ref="I1039" ca="1">INDIRECT(ADDRESS(MATCH($G1039,$B:$B,0)+I$3,3,4))</f>
        <v>#N/A</v>
      </c>
      <c r="J1039" t="e" cm="1">
        <f t="array" aca="1" ref="J1039" ca="1">INDIRECT(ADDRESS(MATCH($G1039,$B:$B,0)+J$3,3,4))</f>
        <v>#N/A</v>
      </c>
      <c r="K1039" t="e" cm="1">
        <f t="array" aca="1" ref="K1039" ca="1">INDIRECT(ADDRESS(MATCH($G1039,$B:$B,0)+K$3,3,4))</f>
        <v>#N/A</v>
      </c>
    </row>
    <row r="1040" spans="1:11" x14ac:dyDescent="0.3">
      <c r="A1040">
        <v>1035</v>
      </c>
      <c r="B1040">
        <f t="shared" si="16"/>
        <v>259</v>
      </c>
      <c r="G1040" s="6">
        <v>1036</v>
      </c>
      <c r="H1040" s="5" t="e" cm="1">
        <f t="array" aca="1" ref="H1040" ca="1">INDIRECT(ADDRESS(MATCH($G1040,$B:$B,0)+H$3,3,4))</f>
        <v>#N/A</v>
      </c>
      <c r="I1040" t="e" cm="1">
        <f t="array" aca="1" ref="I1040" ca="1">INDIRECT(ADDRESS(MATCH($G1040,$B:$B,0)+I$3,3,4))</f>
        <v>#N/A</v>
      </c>
      <c r="J1040" t="e" cm="1">
        <f t="array" aca="1" ref="J1040" ca="1">INDIRECT(ADDRESS(MATCH($G1040,$B:$B,0)+J$3,3,4))</f>
        <v>#N/A</v>
      </c>
      <c r="K1040" t="e" cm="1">
        <f t="array" aca="1" ref="K1040" ca="1">INDIRECT(ADDRESS(MATCH($G1040,$B:$B,0)+K$3,3,4))</f>
        <v>#N/A</v>
      </c>
    </row>
    <row r="1041" spans="1:11" x14ac:dyDescent="0.3">
      <c r="A1041">
        <v>1036</v>
      </c>
      <c r="B1041">
        <f t="shared" si="16"/>
        <v>259</v>
      </c>
      <c r="G1041" s="6">
        <v>1037</v>
      </c>
      <c r="H1041" s="5" t="e" cm="1">
        <f t="array" aca="1" ref="H1041" ca="1">INDIRECT(ADDRESS(MATCH($G1041,$B:$B,0)+H$3,3,4))</f>
        <v>#N/A</v>
      </c>
      <c r="I1041" t="e" cm="1">
        <f t="array" aca="1" ref="I1041" ca="1">INDIRECT(ADDRESS(MATCH($G1041,$B:$B,0)+I$3,3,4))</f>
        <v>#N/A</v>
      </c>
      <c r="J1041" t="e" cm="1">
        <f t="array" aca="1" ref="J1041" ca="1">INDIRECT(ADDRESS(MATCH($G1041,$B:$B,0)+J$3,3,4))</f>
        <v>#N/A</v>
      </c>
      <c r="K1041" t="e" cm="1">
        <f t="array" aca="1" ref="K1041" ca="1">INDIRECT(ADDRESS(MATCH($G1041,$B:$B,0)+K$3,3,4))</f>
        <v>#N/A</v>
      </c>
    </row>
    <row r="1042" spans="1:11" x14ac:dyDescent="0.3">
      <c r="A1042">
        <v>1037</v>
      </c>
      <c r="B1042">
        <f t="shared" si="16"/>
        <v>260</v>
      </c>
      <c r="G1042" s="6">
        <v>1038</v>
      </c>
      <c r="H1042" s="5" t="e" cm="1">
        <f t="array" aca="1" ref="H1042" ca="1">INDIRECT(ADDRESS(MATCH($G1042,$B:$B,0)+H$3,3,4))</f>
        <v>#N/A</v>
      </c>
      <c r="I1042" t="e" cm="1">
        <f t="array" aca="1" ref="I1042" ca="1">INDIRECT(ADDRESS(MATCH($G1042,$B:$B,0)+I$3,3,4))</f>
        <v>#N/A</v>
      </c>
      <c r="J1042" t="e" cm="1">
        <f t="array" aca="1" ref="J1042" ca="1">INDIRECT(ADDRESS(MATCH($G1042,$B:$B,0)+J$3,3,4))</f>
        <v>#N/A</v>
      </c>
      <c r="K1042" t="e" cm="1">
        <f t="array" aca="1" ref="K1042" ca="1">INDIRECT(ADDRESS(MATCH($G1042,$B:$B,0)+K$3,3,4))</f>
        <v>#N/A</v>
      </c>
    </row>
    <row r="1043" spans="1:11" x14ac:dyDescent="0.3">
      <c r="A1043">
        <v>1038</v>
      </c>
      <c r="B1043">
        <f t="shared" si="16"/>
        <v>260</v>
      </c>
      <c r="G1043" s="6">
        <v>1039</v>
      </c>
      <c r="H1043" s="5" t="e" cm="1">
        <f t="array" aca="1" ref="H1043" ca="1">INDIRECT(ADDRESS(MATCH($G1043,$B:$B,0)+H$3,3,4))</f>
        <v>#N/A</v>
      </c>
      <c r="I1043" t="e" cm="1">
        <f t="array" aca="1" ref="I1043" ca="1">INDIRECT(ADDRESS(MATCH($G1043,$B:$B,0)+I$3,3,4))</f>
        <v>#N/A</v>
      </c>
      <c r="J1043" t="e" cm="1">
        <f t="array" aca="1" ref="J1043" ca="1">INDIRECT(ADDRESS(MATCH($G1043,$B:$B,0)+J$3,3,4))</f>
        <v>#N/A</v>
      </c>
      <c r="K1043" t="e" cm="1">
        <f t="array" aca="1" ref="K1043" ca="1">INDIRECT(ADDRESS(MATCH($G1043,$B:$B,0)+K$3,3,4))</f>
        <v>#N/A</v>
      </c>
    </row>
    <row r="1044" spans="1:11" x14ac:dyDescent="0.3">
      <c r="A1044">
        <v>1039</v>
      </c>
      <c r="B1044">
        <f t="shared" si="16"/>
        <v>260</v>
      </c>
      <c r="G1044" s="6">
        <v>1040</v>
      </c>
      <c r="H1044" s="5" t="e" cm="1">
        <f t="array" aca="1" ref="H1044" ca="1">INDIRECT(ADDRESS(MATCH($G1044,$B:$B,0)+H$3,3,4))</f>
        <v>#N/A</v>
      </c>
      <c r="I1044" t="e" cm="1">
        <f t="array" aca="1" ref="I1044" ca="1">INDIRECT(ADDRESS(MATCH($G1044,$B:$B,0)+I$3,3,4))</f>
        <v>#N/A</v>
      </c>
      <c r="J1044" t="e" cm="1">
        <f t="array" aca="1" ref="J1044" ca="1">INDIRECT(ADDRESS(MATCH($G1044,$B:$B,0)+J$3,3,4))</f>
        <v>#N/A</v>
      </c>
      <c r="K1044" t="e" cm="1">
        <f t="array" aca="1" ref="K1044" ca="1">INDIRECT(ADDRESS(MATCH($G1044,$B:$B,0)+K$3,3,4))</f>
        <v>#N/A</v>
      </c>
    </row>
    <row r="1045" spans="1:11" x14ac:dyDescent="0.3">
      <c r="A1045">
        <v>1040</v>
      </c>
      <c r="B1045">
        <f t="shared" si="16"/>
        <v>260</v>
      </c>
      <c r="G1045" s="6">
        <v>1041</v>
      </c>
      <c r="H1045" s="5" t="e" cm="1">
        <f t="array" aca="1" ref="H1045" ca="1">INDIRECT(ADDRESS(MATCH($G1045,$B:$B,0)+H$3,3,4))</f>
        <v>#N/A</v>
      </c>
      <c r="I1045" t="e" cm="1">
        <f t="array" aca="1" ref="I1045" ca="1">INDIRECT(ADDRESS(MATCH($G1045,$B:$B,0)+I$3,3,4))</f>
        <v>#N/A</v>
      </c>
      <c r="J1045" t="e" cm="1">
        <f t="array" aca="1" ref="J1045" ca="1">INDIRECT(ADDRESS(MATCH($G1045,$B:$B,0)+J$3,3,4))</f>
        <v>#N/A</v>
      </c>
      <c r="K1045" t="e" cm="1">
        <f t="array" aca="1" ref="K1045" ca="1">INDIRECT(ADDRESS(MATCH($G1045,$B:$B,0)+K$3,3,4))</f>
        <v>#N/A</v>
      </c>
    </row>
    <row r="1046" spans="1:11" x14ac:dyDescent="0.3">
      <c r="A1046">
        <v>1041</v>
      </c>
      <c r="B1046">
        <f t="shared" si="16"/>
        <v>261</v>
      </c>
      <c r="G1046" s="6">
        <v>1042</v>
      </c>
      <c r="H1046" s="5" t="e" cm="1">
        <f t="array" aca="1" ref="H1046" ca="1">INDIRECT(ADDRESS(MATCH($G1046,$B:$B,0)+H$3,3,4))</f>
        <v>#N/A</v>
      </c>
      <c r="I1046" t="e" cm="1">
        <f t="array" aca="1" ref="I1046" ca="1">INDIRECT(ADDRESS(MATCH($G1046,$B:$B,0)+I$3,3,4))</f>
        <v>#N/A</v>
      </c>
      <c r="J1046" t="e" cm="1">
        <f t="array" aca="1" ref="J1046" ca="1">INDIRECT(ADDRESS(MATCH($G1046,$B:$B,0)+J$3,3,4))</f>
        <v>#N/A</v>
      </c>
      <c r="K1046" t="e" cm="1">
        <f t="array" aca="1" ref="K1046" ca="1">INDIRECT(ADDRESS(MATCH($G1046,$B:$B,0)+K$3,3,4))</f>
        <v>#N/A</v>
      </c>
    </row>
    <row r="1047" spans="1:11" x14ac:dyDescent="0.3">
      <c r="A1047">
        <v>1042</v>
      </c>
      <c r="B1047">
        <f t="shared" si="16"/>
        <v>261</v>
      </c>
      <c r="G1047" s="6">
        <v>1043</v>
      </c>
      <c r="H1047" s="5" t="e" cm="1">
        <f t="array" aca="1" ref="H1047" ca="1">INDIRECT(ADDRESS(MATCH($G1047,$B:$B,0)+H$3,3,4))</f>
        <v>#N/A</v>
      </c>
      <c r="I1047" t="e" cm="1">
        <f t="array" aca="1" ref="I1047" ca="1">INDIRECT(ADDRESS(MATCH($G1047,$B:$B,0)+I$3,3,4))</f>
        <v>#N/A</v>
      </c>
      <c r="J1047" t="e" cm="1">
        <f t="array" aca="1" ref="J1047" ca="1">INDIRECT(ADDRESS(MATCH($G1047,$B:$B,0)+J$3,3,4))</f>
        <v>#N/A</v>
      </c>
      <c r="K1047" t="e" cm="1">
        <f t="array" aca="1" ref="K1047" ca="1">INDIRECT(ADDRESS(MATCH($G1047,$B:$B,0)+K$3,3,4))</f>
        <v>#N/A</v>
      </c>
    </row>
    <row r="1048" spans="1:11" x14ac:dyDescent="0.3">
      <c r="A1048">
        <v>1043</v>
      </c>
      <c r="B1048">
        <f t="shared" si="16"/>
        <v>261</v>
      </c>
      <c r="G1048" s="6">
        <v>1044</v>
      </c>
      <c r="H1048" s="5" t="e" cm="1">
        <f t="array" aca="1" ref="H1048" ca="1">INDIRECT(ADDRESS(MATCH($G1048,$B:$B,0)+H$3,3,4))</f>
        <v>#N/A</v>
      </c>
      <c r="I1048" t="e" cm="1">
        <f t="array" aca="1" ref="I1048" ca="1">INDIRECT(ADDRESS(MATCH($G1048,$B:$B,0)+I$3,3,4))</f>
        <v>#N/A</v>
      </c>
      <c r="J1048" t="e" cm="1">
        <f t="array" aca="1" ref="J1048" ca="1">INDIRECT(ADDRESS(MATCH($G1048,$B:$B,0)+J$3,3,4))</f>
        <v>#N/A</v>
      </c>
      <c r="K1048" t="e" cm="1">
        <f t="array" aca="1" ref="K1048" ca="1">INDIRECT(ADDRESS(MATCH($G1048,$B:$B,0)+K$3,3,4))</f>
        <v>#N/A</v>
      </c>
    </row>
    <row r="1049" spans="1:11" x14ac:dyDescent="0.3">
      <c r="A1049">
        <v>1044</v>
      </c>
      <c r="B1049">
        <f t="shared" si="16"/>
        <v>261</v>
      </c>
      <c r="G1049" s="6">
        <v>1045</v>
      </c>
      <c r="H1049" s="5" t="e" cm="1">
        <f t="array" aca="1" ref="H1049" ca="1">INDIRECT(ADDRESS(MATCH($G1049,$B:$B,0)+H$3,3,4))</f>
        <v>#N/A</v>
      </c>
      <c r="I1049" t="e" cm="1">
        <f t="array" aca="1" ref="I1049" ca="1">INDIRECT(ADDRESS(MATCH($G1049,$B:$B,0)+I$3,3,4))</f>
        <v>#N/A</v>
      </c>
      <c r="J1049" t="e" cm="1">
        <f t="array" aca="1" ref="J1049" ca="1">INDIRECT(ADDRESS(MATCH($G1049,$B:$B,0)+J$3,3,4))</f>
        <v>#N/A</v>
      </c>
      <c r="K1049" t="e" cm="1">
        <f t="array" aca="1" ref="K1049" ca="1">INDIRECT(ADDRESS(MATCH($G1049,$B:$B,0)+K$3,3,4))</f>
        <v>#N/A</v>
      </c>
    </row>
    <row r="1050" spans="1:11" x14ac:dyDescent="0.3">
      <c r="A1050">
        <v>1045</v>
      </c>
      <c r="B1050">
        <f t="shared" si="16"/>
        <v>262</v>
      </c>
      <c r="G1050" s="6">
        <v>1046</v>
      </c>
      <c r="H1050" s="5" t="e" cm="1">
        <f t="array" aca="1" ref="H1050" ca="1">INDIRECT(ADDRESS(MATCH($G1050,$B:$B,0)+H$3,3,4))</f>
        <v>#N/A</v>
      </c>
      <c r="I1050" t="e" cm="1">
        <f t="array" aca="1" ref="I1050" ca="1">INDIRECT(ADDRESS(MATCH($G1050,$B:$B,0)+I$3,3,4))</f>
        <v>#N/A</v>
      </c>
      <c r="J1050" t="e" cm="1">
        <f t="array" aca="1" ref="J1050" ca="1">INDIRECT(ADDRESS(MATCH($G1050,$B:$B,0)+J$3,3,4))</f>
        <v>#N/A</v>
      </c>
      <c r="K1050" t="e" cm="1">
        <f t="array" aca="1" ref="K1050" ca="1">INDIRECT(ADDRESS(MATCH($G1050,$B:$B,0)+K$3,3,4))</f>
        <v>#N/A</v>
      </c>
    </row>
    <row r="1051" spans="1:11" x14ac:dyDescent="0.3">
      <c r="A1051">
        <v>1046</v>
      </c>
      <c r="B1051">
        <f t="shared" si="16"/>
        <v>262</v>
      </c>
      <c r="G1051" s="6">
        <v>1047</v>
      </c>
      <c r="H1051" s="5" t="e" cm="1">
        <f t="array" aca="1" ref="H1051" ca="1">INDIRECT(ADDRESS(MATCH($G1051,$B:$B,0)+H$3,3,4))</f>
        <v>#N/A</v>
      </c>
      <c r="I1051" t="e" cm="1">
        <f t="array" aca="1" ref="I1051" ca="1">INDIRECT(ADDRESS(MATCH($G1051,$B:$B,0)+I$3,3,4))</f>
        <v>#N/A</v>
      </c>
      <c r="J1051" t="e" cm="1">
        <f t="array" aca="1" ref="J1051" ca="1">INDIRECT(ADDRESS(MATCH($G1051,$B:$B,0)+J$3,3,4))</f>
        <v>#N/A</v>
      </c>
      <c r="K1051" t="e" cm="1">
        <f t="array" aca="1" ref="K1051" ca="1">INDIRECT(ADDRESS(MATCH($G1051,$B:$B,0)+K$3,3,4))</f>
        <v>#N/A</v>
      </c>
    </row>
    <row r="1052" spans="1:11" x14ac:dyDescent="0.3">
      <c r="A1052">
        <v>1047</v>
      </c>
      <c r="B1052">
        <f t="shared" si="16"/>
        <v>262</v>
      </c>
      <c r="G1052" s="6">
        <v>1048</v>
      </c>
      <c r="H1052" s="5" t="e" cm="1">
        <f t="array" aca="1" ref="H1052" ca="1">INDIRECT(ADDRESS(MATCH($G1052,$B:$B,0)+H$3,3,4))</f>
        <v>#N/A</v>
      </c>
      <c r="I1052" t="e" cm="1">
        <f t="array" aca="1" ref="I1052" ca="1">INDIRECT(ADDRESS(MATCH($G1052,$B:$B,0)+I$3,3,4))</f>
        <v>#N/A</v>
      </c>
      <c r="J1052" t="e" cm="1">
        <f t="array" aca="1" ref="J1052" ca="1">INDIRECT(ADDRESS(MATCH($G1052,$B:$B,0)+J$3,3,4))</f>
        <v>#N/A</v>
      </c>
      <c r="K1052" t="e" cm="1">
        <f t="array" aca="1" ref="K1052" ca="1">INDIRECT(ADDRESS(MATCH($G1052,$B:$B,0)+K$3,3,4))</f>
        <v>#N/A</v>
      </c>
    </row>
    <row r="1053" spans="1:11" x14ac:dyDescent="0.3">
      <c r="A1053">
        <v>1048</v>
      </c>
      <c r="B1053">
        <f t="shared" si="16"/>
        <v>262</v>
      </c>
      <c r="G1053" s="6">
        <v>1049</v>
      </c>
      <c r="H1053" s="5" t="e" cm="1">
        <f t="array" aca="1" ref="H1053" ca="1">INDIRECT(ADDRESS(MATCH($G1053,$B:$B,0)+H$3,3,4))</f>
        <v>#N/A</v>
      </c>
      <c r="I1053" t="e" cm="1">
        <f t="array" aca="1" ref="I1053" ca="1">INDIRECT(ADDRESS(MATCH($G1053,$B:$B,0)+I$3,3,4))</f>
        <v>#N/A</v>
      </c>
      <c r="J1053" t="e" cm="1">
        <f t="array" aca="1" ref="J1053" ca="1">INDIRECT(ADDRESS(MATCH($G1053,$B:$B,0)+J$3,3,4))</f>
        <v>#N/A</v>
      </c>
      <c r="K1053" t="e" cm="1">
        <f t="array" aca="1" ref="K1053" ca="1">INDIRECT(ADDRESS(MATCH($G1053,$B:$B,0)+K$3,3,4))</f>
        <v>#N/A</v>
      </c>
    </row>
    <row r="1054" spans="1:11" x14ac:dyDescent="0.3">
      <c r="A1054">
        <v>1049</v>
      </c>
      <c r="B1054">
        <f t="shared" si="16"/>
        <v>263</v>
      </c>
      <c r="G1054" s="6">
        <v>1050</v>
      </c>
      <c r="H1054" s="5" t="e" cm="1">
        <f t="array" aca="1" ref="H1054" ca="1">INDIRECT(ADDRESS(MATCH($G1054,$B:$B,0)+H$3,3,4))</f>
        <v>#N/A</v>
      </c>
      <c r="I1054" t="e" cm="1">
        <f t="array" aca="1" ref="I1054" ca="1">INDIRECT(ADDRESS(MATCH($G1054,$B:$B,0)+I$3,3,4))</f>
        <v>#N/A</v>
      </c>
      <c r="J1054" t="e" cm="1">
        <f t="array" aca="1" ref="J1054" ca="1">INDIRECT(ADDRESS(MATCH($G1054,$B:$B,0)+J$3,3,4))</f>
        <v>#N/A</v>
      </c>
      <c r="K1054" t="e" cm="1">
        <f t="array" aca="1" ref="K1054" ca="1">INDIRECT(ADDRESS(MATCH($G1054,$B:$B,0)+K$3,3,4))</f>
        <v>#N/A</v>
      </c>
    </row>
    <row r="1055" spans="1:11" x14ac:dyDescent="0.3">
      <c r="A1055">
        <v>1050</v>
      </c>
      <c r="B1055">
        <f t="shared" si="16"/>
        <v>263</v>
      </c>
      <c r="G1055" s="6">
        <v>1051</v>
      </c>
      <c r="H1055" s="5" t="e" cm="1">
        <f t="array" aca="1" ref="H1055" ca="1">INDIRECT(ADDRESS(MATCH($G1055,$B:$B,0)+H$3,3,4))</f>
        <v>#N/A</v>
      </c>
      <c r="I1055" t="e" cm="1">
        <f t="array" aca="1" ref="I1055" ca="1">INDIRECT(ADDRESS(MATCH($G1055,$B:$B,0)+I$3,3,4))</f>
        <v>#N/A</v>
      </c>
      <c r="J1055" t="e" cm="1">
        <f t="array" aca="1" ref="J1055" ca="1">INDIRECT(ADDRESS(MATCH($G1055,$B:$B,0)+J$3,3,4))</f>
        <v>#N/A</v>
      </c>
      <c r="K1055" t="e" cm="1">
        <f t="array" aca="1" ref="K1055" ca="1">INDIRECT(ADDRESS(MATCH($G1055,$B:$B,0)+K$3,3,4))</f>
        <v>#N/A</v>
      </c>
    </row>
    <row r="1056" spans="1:11" x14ac:dyDescent="0.3">
      <c r="A1056">
        <v>1051</v>
      </c>
      <c r="B1056">
        <f t="shared" si="16"/>
        <v>263</v>
      </c>
      <c r="G1056" s="6">
        <v>1052</v>
      </c>
      <c r="H1056" s="5" t="e" cm="1">
        <f t="array" aca="1" ref="H1056" ca="1">INDIRECT(ADDRESS(MATCH($G1056,$B:$B,0)+H$3,3,4))</f>
        <v>#N/A</v>
      </c>
      <c r="I1056" t="e" cm="1">
        <f t="array" aca="1" ref="I1056" ca="1">INDIRECT(ADDRESS(MATCH($G1056,$B:$B,0)+I$3,3,4))</f>
        <v>#N/A</v>
      </c>
      <c r="J1056" t="e" cm="1">
        <f t="array" aca="1" ref="J1056" ca="1">INDIRECT(ADDRESS(MATCH($G1056,$B:$B,0)+J$3,3,4))</f>
        <v>#N/A</v>
      </c>
      <c r="K1056" t="e" cm="1">
        <f t="array" aca="1" ref="K1056" ca="1">INDIRECT(ADDRESS(MATCH($G1056,$B:$B,0)+K$3,3,4))</f>
        <v>#N/A</v>
      </c>
    </row>
    <row r="1057" spans="1:11" x14ac:dyDescent="0.3">
      <c r="A1057">
        <v>1052</v>
      </c>
      <c r="B1057">
        <f t="shared" si="16"/>
        <v>263</v>
      </c>
      <c r="G1057" s="6">
        <v>1053</v>
      </c>
      <c r="H1057" s="5" t="e" cm="1">
        <f t="array" aca="1" ref="H1057" ca="1">INDIRECT(ADDRESS(MATCH($G1057,$B:$B,0)+H$3,3,4))</f>
        <v>#N/A</v>
      </c>
      <c r="I1057" t="e" cm="1">
        <f t="array" aca="1" ref="I1057" ca="1">INDIRECT(ADDRESS(MATCH($G1057,$B:$B,0)+I$3,3,4))</f>
        <v>#N/A</v>
      </c>
      <c r="J1057" t="e" cm="1">
        <f t="array" aca="1" ref="J1057" ca="1">INDIRECT(ADDRESS(MATCH($G1057,$B:$B,0)+J$3,3,4))</f>
        <v>#N/A</v>
      </c>
      <c r="K1057" t="e" cm="1">
        <f t="array" aca="1" ref="K1057" ca="1">INDIRECT(ADDRESS(MATCH($G1057,$B:$B,0)+K$3,3,4))</f>
        <v>#N/A</v>
      </c>
    </row>
    <row r="1058" spans="1:11" x14ac:dyDescent="0.3">
      <c r="A1058">
        <v>1053</v>
      </c>
      <c r="B1058">
        <f t="shared" si="16"/>
        <v>264</v>
      </c>
      <c r="G1058" s="6">
        <v>1054</v>
      </c>
      <c r="H1058" s="5" t="e" cm="1">
        <f t="array" aca="1" ref="H1058" ca="1">INDIRECT(ADDRESS(MATCH($G1058,$B:$B,0)+H$3,3,4))</f>
        <v>#N/A</v>
      </c>
      <c r="I1058" t="e" cm="1">
        <f t="array" aca="1" ref="I1058" ca="1">INDIRECT(ADDRESS(MATCH($G1058,$B:$B,0)+I$3,3,4))</f>
        <v>#N/A</v>
      </c>
      <c r="J1058" t="e" cm="1">
        <f t="array" aca="1" ref="J1058" ca="1">INDIRECT(ADDRESS(MATCH($G1058,$B:$B,0)+J$3,3,4))</f>
        <v>#N/A</v>
      </c>
      <c r="K1058" t="e" cm="1">
        <f t="array" aca="1" ref="K1058" ca="1">INDIRECT(ADDRESS(MATCH($G1058,$B:$B,0)+K$3,3,4))</f>
        <v>#N/A</v>
      </c>
    </row>
    <row r="1059" spans="1:11" x14ac:dyDescent="0.3">
      <c r="A1059">
        <v>1054</v>
      </c>
      <c r="B1059">
        <f t="shared" si="16"/>
        <v>264</v>
      </c>
      <c r="G1059" s="6">
        <v>1055</v>
      </c>
      <c r="H1059" s="5" t="e" cm="1">
        <f t="array" aca="1" ref="H1059" ca="1">INDIRECT(ADDRESS(MATCH($G1059,$B:$B,0)+H$3,3,4))</f>
        <v>#N/A</v>
      </c>
      <c r="I1059" t="e" cm="1">
        <f t="array" aca="1" ref="I1059" ca="1">INDIRECT(ADDRESS(MATCH($G1059,$B:$B,0)+I$3,3,4))</f>
        <v>#N/A</v>
      </c>
      <c r="J1059" t="e" cm="1">
        <f t="array" aca="1" ref="J1059" ca="1">INDIRECT(ADDRESS(MATCH($G1059,$B:$B,0)+J$3,3,4))</f>
        <v>#N/A</v>
      </c>
      <c r="K1059" t="e" cm="1">
        <f t="array" aca="1" ref="K1059" ca="1">INDIRECT(ADDRESS(MATCH($G1059,$B:$B,0)+K$3,3,4))</f>
        <v>#N/A</v>
      </c>
    </row>
    <row r="1060" spans="1:11" x14ac:dyDescent="0.3">
      <c r="A1060">
        <v>1055</v>
      </c>
      <c r="B1060">
        <f t="shared" si="16"/>
        <v>264</v>
      </c>
      <c r="G1060" s="6">
        <v>1056</v>
      </c>
      <c r="H1060" s="5" t="e" cm="1">
        <f t="array" aca="1" ref="H1060" ca="1">INDIRECT(ADDRESS(MATCH($G1060,$B:$B,0)+H$3,3,4))</f>
        <v>#N/A</v>
      </c>
      <c r="I1060" t="e" cm="1">
        <f t="array" aca="1" ref="I1060" ca="1">INDIRECT(ADDRESS(MATCH($G1060,$B:$B,0)+I$3,3,4))</f>
        <v>#N/A</v>
      </c>
      <c r="J1060" t="e" cm="1">
        <f t="array" aca="1" ref="J1060" ca="1">INDIRECT(ADDRESS(MATCH($G1060,$B:$B,0)+J$3,3,4))</f>
        <v>#N/A</v>
      </c>
      <c r="K1060" t="e" cm="1">
        <f t="array" aca="1" ref="K1060" ca="1">INDIRECT(ADDRESS(MATCH($G1060,$B:$B,0)+K$3,3,4))</f>
        <v>#N/A</v>
      </c>
    </row>
    <row r="1061" spans="1:11" x14ac:dyDescent="0.3">
      <c r="A1061">
        <v>1056</v>
      </c>
      <c r="B1061">
        <f t="shared" si="16"/>
        <v>264</v>
      </c>
      <c r="G1061" s="6">
        <v>1057</v>
      </c>
      <c r="H1061" s="5" t="e" cm="1">
        <f t="array" aca="1" ref="H1061" ca="1">INDIRECT(ADDRESS(MATCH($G1061,$B:$B,0)+H$3,3,4))</f>
        <v>#N/A</v>
      </c>
      <c r="I1061" t="e" cm="1">
        <f t="array" aca="1" ref="I1061" ca="1">INDIRECT(ADDRESS(MATCH($G1061,$B:$B,0)+I$3,3,4))</f>
        <v>#N/A</v>
      </c>
      <c r="J1061" t="e" cm="1">
        <f t="array" aca="1" ref="J1061" ca="1">INDIRECT(ADDRESS(MATCH($G1061,$B:$B,0)+J$3,3,4))</f>
        <v>#N/A</v>
      </c>
      <c r="K1061" t="e" cm="1">
        <f t="array" aca="1" ref="K1061" ca="1">INDIRECT(ADDRESS(MATCH($G1061,$B:$B,0)+K$3,3,4))</f>
        <v>#N/A</v>
      </c>
    </row>
    <row r="1062" spans="1:11" x14ac:dyDescent="0.3">
      <c r="A1062">
        <v>1057</v>
      </c>
      <c r="B1062">
        <f t="shared" si="16"/>
        <v>265</v>
      </c>
      <c r="G1062" s="6">
        <v>1058</v>
      </c>
      <c r="H1062" s="5" t="e" cm="1">
        <f t="array" aca="1" ref="H1062" ca="1">INDIRECT(ADDRESS(MATCH($G1062,$B:$B,0)+H$3,3,4))</f>
        <v>#N/A</v>
      </c>
      <c r="I1062" t="e" cm="1">
        <f t="array" aca="1" ref="I1062" ca="1">INDIRECT(ADDRESS(MATCH($G1062,$B:$B,0)+I$3,3,4))</f>
        <v>#N/A</v>
      </c>
      <c r="J1062" t="e" cm="1">
        <f t="array" aca="1" ref="J1062" ca="1">INDIRECT(ADDRESS(MATCH($G1062,$B:$B,0)+J$3,3,4))</f>
        <v>#N/A</v>
      </c>
      <c r="K1062" t="e" cm="1">
        <f t="array" aca="1" ref="K1062" ca="1">INDIRECT(ADDRESS(MATCH($G1062,$B:$B,0)+K$3,3,4))</f>
        <v>#N/A</v>
      </c>
    </row>
    <row r="1063" spans="1:11" x14ac:dyDescent="0.3">
      <c r="A1063">
        <v>1058</v>
      </c>
      <c r="B1063">
        <f t="shared" si="16"/>
        <v>265</v>
      </c>
      <c r="G1063" s="6">
        <v>1059</v>
      </c>
      <c r="H1063" s="5" t="e" cm="1">
        <f t="array" aca="1" ref="H1063" ca="1">INDIRECT(ADDRESS(MATCH($G1063,$B:$B,0)+H$3,3,4))</f>
        <v>#N/A</v>
      </c>
      <c r="I1063" t="e" cm="1">
        <f t="array" aca="1" ref="I1063" ca="1">INDIRECT(ADDRESS(MATCH($G1063,$B:$B,0)+I$3,3,4))</f>
        <v>#N/A</v>
      </c>
      <c r="J1063" t="e" cm="1">
        <f t="array" aca="1" ref="J1063" ca="1">INDIRECT(ADDRESS(MATCH($G1063,$B:$B,0)+J$3,3,4))</f>
        <v>#N/A</v>
      </c>
      <c r="K1063" t="e" cm="1">
        <f t="array" aca="1" ref="K1063" ca="1">INDIRECT(ADDRESS(MATCH($G1063,$B:$B,0)+K$3,3,4))</f>
        <v>#N/A</v>
      </c>
    </row>
    <row r="1064" spans="1:11" x14ac:dyDescent="0.3">
      <c r="A1064">
        <v>1059</v>
      </c>
      <c r="B1064">
        <f t="shared" si="16"/>
        <v>265</v>
      </c>
      <c r="G1064" s="6">
        <v>1060</v>
      </c>
      <c r="H1064" s="5" t="e" cm="1">
        <f t="array" aca="1" ref="H1064" ca="1">INDIRECT(ADDRESS(MATCH($G1064,$B:$B,0)+H$3,3,4))</f>
        <v>#N/A</v>
      </c>
      <c r="I1064" t="e" cm="1">
        <f t="array" aca="1" ref="I1064" ca="1">INDIRECT(ADDRESS(MATCH($G1064,$B:$B,0)+I$3,3,4))</f>
        <v>#N/A</v>
      </c>
      <c r="J1064" t="e" cm="1">
        <f t="array" aca="1" ref="J1064" ca="1">INDIRECT(ADDRESS(MATCH($G1064,$B:$B,0)+J$3,3,4))</f>
        <v>#N/A</v>
      </c>
      <c r="K1064" t="e" cm="1">
        <f t="array" aca="1" ref="K1064" ca="1">INDIRECT(ADDRESS(MATCH($G1064,$B:$B,0)+K$3,3,4))</f>
        <v>#N/A</v>
      </c>
    </row>
    <row r="1065" spans="1:11" x14ac:dyDescent="0.3">
      <c r="A1065">
        <v>1060</v>
      </c>
      <c r="B1065">
        <f t="shared" si="16"/>
        <v>265</v>
      </c>
      <c r="G1065" s="6">
        <v>1061</v>
      </c>
      <c r="H1065" s="5" t="e" cm="1">
        <f t="array" aca="1" ref="H1065" ca="1">INDIRECT(ADDRESS(MATCH($G1065,$B:$B,0)+H$3,3,4))</f>
        <v>#N/A</v>
      </c>
      <c r="I1065" t="e" cm="1">
        <f t="array" aca="1" ref="I1065" ca="1">INDIRECT(ADDRESS(MATCH($G1065,$B:$B,0)+I$3,3,4))</f>
        <v>#N/A</v>
      </c>
      <c r="J1065" t="e" cm="1">
        <f t="array" aca="1" ref="J1065" ca="1">INDIRECT(ADDRESS(MATCH($G1065,$B:$B,0)+J$3,3,4))</f>
        <v>#N/A</v>
      </c>
      <c r="K1065" t="e" cm="1">
        <f t="array" aca="1" ref="K1065" ca="1">INDIRECT(ADDRESS(MATCH($G1065,$B:$B,0)+K$3,3,4))</f>
        <v>#N/A</v>
      </c>
    </row>
    <row r="1066" spans="1:11" x14ac:dyDescent="0.3">
      <c r="A1066">
        <v>1061</v>
      </c>
      <c r="B1066">
        <f t="shared" si="16"/>
        <v>266</v>
      </c>
      <c r="G1066" s="6">
        <v>1062</v>
      </c>
      <c r="H1066" s="5" t="e" cm="1">
        <f t="array" aca="1" ref="H1066" ca="1">INDIRECT(ADDRESS(MATCH($G1066,$B:$B,0)+H$3,3,4))</f>
        <v>#N/A</v>
      </c>
      <c r="I1066" t="e" cm="1">
        <f t="array" aca="1" ref="I1066" ca="1">INDIRECT(ADDRESS(MATCH($G1066,$B:$B,0)+I$3,3,4))</f>
        <v>#N/A</v>
      </c>
      <c r="J1066" t="e" cm="1">
        <f t="array" aca="1" ref="J1066" ca="1">INDIRECT(ADDRESS(MATCH($G1066,$B:$B,0)+J$3,3,4))</f>
        <v>#N/A</v>
      </c>
      <c r="K1066" t="e" cm="1">
        <f t="array" aca="1" ref="K1066" ca="1">INDIRECT(ADDRESS(MATCH($G1066,$B:$B,0)+K$3,3,4))</f>
        <v>#N/A</v>
      </c>
    </row>
    <row r="1067" spans="1:11" x14ac:dyDescent="0.3">
      <c r="A1067">
        <v>1062</v>
      </c>
      <c r="B1067">
        <f t="shared" si="16"/>
        <v>266</v>
      </c>
      <c r="G1067" s="6">
        <v>1063</v>
      </c>
      <c r="H1067" s="5" t="e" cm="1">
        <f t="array" aca="1" ref="H1067" ca="1">INDIRECT(ADDRESS(MATCH($G1067,$B:$B,0)+H$3,3,4))</f>
        <v>#N/A</v>
      </c>
      <c r="I1067" t="e" cm="1">
        <f t="array" aca="1" ref="I1067" ca="1">INDIRECT(ADDRESS(MATCH($G1067,$B:$B,0)+I$3,3,4))</f>
        <v>#N/A</v>
      </c>
      <c r="J1067" t="e" cm="1">
        <f t="array" aca="1" ref="J1067" ca="1">INDIRECT(ADDRESS(MATCH($G1067,$B:$B,0)+J$3,3,4))</f>
        <v>#N/A</v>
      </c>
      <c r="K1067" t="e" cm="1">
        <f t="array" aca="1" ref="K1067" ca="1">INDIRECT(ADDRESS(MATCH($G1067,$B:$B,0)+K$3,3,4))</f>
        <v>#N/A</v>
      </c>
    </row>
    <row r="1068" spans="1:11" x14ac:dyDescent="0.3">
      <c r="A1068">
        <v>1063</v>
      </c>
      <c r="B1068">
        <f t="shared" si="16"/>
        <v>266</v>
      </c>
      <c r="G1068" s="6">
        <v>1064</v>
      </c>
      <c r="H1068" s="5" t="e" cm="1">
        <f t="array" aca="1" ref="H1068" ca="1">INDIRECT(ADDRESS(MATCH($G1068,$B:$B,0)+H$3,3,4))</f>
        <v>#N/A</v>
      </c>
      <c r="I1068" t="e" cm="1">
        <f t="array" aca="1" ref="I1068" ca="1">INDIRECT(ADDRESS(MATCH($G1068,$B:$B,0)+I$3,3,4))</f>
        <v>#N/A</v>
      </c>
      <c r="J1068" t="e" cm="1">
        <f t="array" aca="1" ref="J1068" ca="1">INDIRECT(ADDRESS(MATCH($G1068,$B:$B,0)+J$3,3,4))</f>
        <v>#N/A</v>
      </c>
      <c r="K1068" t="e" cm="1">
        <f t="array" aca="1" ref="K1068" ca="1">INDIRECT(ADDRESS(MATCH($G1068,$B:$B,0)+K$3,3,4))</f>
        <v>#N/A</v>
      </c>
    </row>
    <row r="1069" spans="1:11" x14ac:dyDescent="0.3">
      <c r="A1069">
        <v>1064</v>
      </c>
      <c r="B1069">
        <f t="shared" si="16"/>
        <v>266</v>
      </c>
      <c r="G1069" s="6">
        <v>1065</v>
      </c>
      <c r="H1069" s="5" t="e" cm="1">
        <f t="array" aca="1" ref="H1069" ca="1">INDIRECT(ADDRESS(MATCH($G1069,$B:$B,0)+H$3,3,4))</f>
        <v>#N/A</v>
      </c>
      <c r="I1069" t="e" cm="1">
        <f t="array" aca="1" ref="I1069" ca="1">INDIRECT(ADDRESS(MATCH($G1069,$B:$B,0)+I$3,3,4))</f>
        <v>#N/A</v>
      </c>
      <c r="J1069" t="e" cm="1">
        <f t="array" aca="1" ref="J1069" ca="1">INDIRECT(ADDRESS(MATCH($G1069,$B:$B,0)+J$3,3,4))</f>
        <v>#N/A</v>
      </c>
      <c r="K1069" t="e" cm="1">
        <f t="array" aca="1" ref="K1069" ca="1">INDIRECT(ADDRESS(MATCH($G1069,$B:$B,0)+K$3,3,4))</f>
        <v>#N/A</v>
      </c>
    </row>
    <row r="1070" spans="1:11" x14ac:dyDescent="0.3">
      <c r="A1070">
        <v>1065</v>
      </c>
      <c r="B1070">
        <f t="shared" si="16"/>
        <v>267</v>
      </c>
      <c r="G1070" s="6">
        <v>1066</v>
      </c>
      <c r="H1070" s="5" t="e" cm="1">
        <f t="array" aca="1" ref="H1070" ca="1">INDIRECT(ADDRESS(MATCH($G1070,$B:$B,0)+H$3,3,4))</f>
        <v>#N/A</v>
      </c>
      <c r="I1070" t="e" cm="1">
        <f t="array" aca="1" ref="I1070" ca="1">INDIRECT(ADDRESS(MATCH($G1070,$B:$B,0)+I$3,3,4))</f>
        <v>#N/A</v>
      </c>
      <c r="J1070" t="e" cm="1">
        <f t="array" aca="1" ref="J1070" ca="1">INDIRECT(ADDRESS(MATCH($G1070,$B:$B,0)+J$3,3,4))</f>
        <v>#N/A</v>
      </c>
      <c r="K1070" t="e" cm="1">
        <f t="array" aca="1" ref="K1070" ca="1">INDIRECT(ADDRESS(MATCH($G1070,$B:$B,0)+K$3,3,4))</f>
        <v>#N/A</v>
      </c>
    </row>
    <row r="1071" spans="1:11" x14ac:dyDescent="0.3">
      <c r="A1071">
        <v>1066</v>
      </c>
      <c r="B1071">
        <f t="shared" si="16"/>
        <v>267</v>
      </c>
      <c r="G1071" s="6">
        <v>1067</v>
      </c>
      <c r="H1071" s="5" t="e" cm="1">
        <f t="array" aca="1" ref="H1071" ca="1">INDIRECT(ADDRESS(MATCH($G1071,$B:$B,0)+H$3,3,4))</f>
        <v>#N/A</v>
      </c>
      <c r="I1071" t="e" cm="1">
        <f t="array" aca="1" ref="I1071" ca="1">INDIRECT(ADDRESS(MATCH($G1071,$B:$B,0)+I$3,3,4))</f>
        <v>#N/A</v>
      </c>
      <c r="J1071" t="e" cm="1">
        <f t="array" aca="1" ref="J1071" ca="1">INDIRECT(ADDRESS(MATCH($G1071,$B:$B,0)+J$3,3,4))</f>
        <v>#N/A</v>
      </c>
      <c r="K1071" t="e" cm="1">
        <f t="array" aca="1" ref="K1071" ca="1">INDIRECT(ADDRESS(MATCH($G1071,$B:$B,0)+K$3,3,4))</f>
        <v>#N/A</v>
      </c>
    </row>
    <row r="1072" spans="1:11" x14ac:dyDescent="0.3">
      <c r="A1072">
        <v>1067</v>
      </c>
      <c r="B1072">
        <f t="shared" si="16"/>
        <v>267</v>
      </c>
      <c r="G1072" s="6">
        <v>1068</v>
      </c>
      <c r="H1072" s="5" t="e" cm="1">
        <f t="array" aca="1" ref="H1072" ca="1">INDIRECT(ADDRESS(MATCH($G1072,$B:$B,0)+H$3,3,4))</f>
        <v>#N/A</v>
      </c>
      <c r="I1072" t="e" cm="1">
        <f t="array" aca="1" ref="I1072" ca="1">INDIRECT(ADDRESS(MATCH($G1072,$B:$B,0)+I$3,3,4))</f>
        <v>#N/A</v>
      </c>
      <c r="J1072" t="e" cm="1">
        <f t="array" aca="1" ref="J1072" ca="1">INDIRECT(ADDRESS(MATCH($G1072,$B:$B,0)+J$3,3,4))</f>
        <v>#N/A</v>
      </c>
      <c r="K1072" t="e" cm="1">
        <f t="array" aca="1" ref="K1072" ca="1">INDIRECT(ADDRESS(MATCH($G1072,$B:$B,0)+K$3,3,4))</f>
        <v>#N/A</v>
      </c>
    </row>
    <row r="1073" spans="1:11" x14ac:dyDescent="0.3">
      <c r="A1073">
        <v>1068</v>
      </c>
      <c r="B1073">
        <f t="shared" si="16"/>
        <v>267</v>
      </c>
      <c r="G1073" s="6">
        <v>1069</v>
      </c>
      <c r="H1073" s="5" t="e" cm="1">
        <f t="array" aca="1" ref="H1073" ca="1">INDIRECT(ADDRESS(MATCH($G1073,$B:$B,0)+H$3,3,4))</f>
        <v>#N/A</v>
      </c>
      <c r="I1073" t="e" cm="1">
        <f t="array" aca="1" ref="I1073" ca="1">INDIRECT(ADDRESS(MATCH($G1073,$B:$B,0)+I$3,3,4))</f>
        <v>#N/A</v>
      </c>
      <c r="J1073" t="e" cm="1">
        <f t="array" aca="1" ref="J1073" ca="1">INDIRECT(ADDRESS(MATCH($G1073,$B:$B,0)+J$3,3,4))</f>
        <v>#N/A</v>
      </c>
      <c r="K1073" t="e" cm="1">
        <f t="array" aca="1" ref="K1073" ca="1">INDIRECT(ADDRESS(MATCH($G1073,$B:$B,0)+K$3,3,4))</f>
        <v>#N/A</v>
      </c>
    </row>
    <row r="1074" spans="1:11" x14ac:dyDescent="0.3">
      <c r="A1074">
        <v>1069</v>
      </c>
      <c r="B1074">
        <f t="shared" si="16"/>
        <v>268</v>
      </c>
      <c r="G1074" s="6">
        <v>1070</v>
      </c>
      <c r="H1074" s="5" t="e" cm="1">
        <f t="array" aca="1" ref="H1074" ca="1">INDIRECT(ADDRESS(MATCH($G1074,$B:$B,0)+H$3,3,4))</f>
        <v>#N/A</v>
      </c>
      <c r="I1074" t="e" cm="1">
        <f t="array" aca="1" ref="I1074" ca="1">INDIRECT(ADDRESS(MATCH($G1074,$B:$B,0)+I$3,3,4))</f>
        <v>#N/A</v>
      </c>
      <c r="J1074" t="e" cm="1">
        <f t="array" aca="1" ref="J1074" ca="1">INDIRECT(ADDRESS(MATCH($G1074,$B:$B,0)+J$3,3,4))</f>
        <v>#N/A</v>
      </c>
      <c r="K1074" t="e" cm="1">
        <f t="array" aca="1" ref="K1074" ca="1">INDIRECT(ADDRESS(MATCH($G1074,$B:$B,0)+K$3,3,4))</f>
        <v>#N/A</v>
      </c>
    </row>
    <row r="1075" spans="1:11" x14ac:dyDescent="0.3">
      <c r="A1075">
        <v>1070</v>
      </c>
      <c r="B1075">
        <f t="shared" si="16"/>
        <v>268</v>
      </c>
      <c r="G1075" s="6">
        <v>1071</v>
      </c>
      <c r="H1075" s="5" t="e" cm="1">
        <f t="array" aca="1" ref="H1075" ca="1">INDIRECT(ADDRESS(MATCH($G1075,$B:$B,0)+H$3,3,4))</f>
        <v>#N/A</v>
      </c>
      <c r="I1075" t="e" cm="1">
        <f t="array" aca="1" ref="I1075" ca="1">INDIRECT(ADDRESS(MATCH($G1075,$B:$B,0)+I$3,3,4))</f>
        <v>#N/A</v>
      </c>
      <c r="J1075" t="e" cm="1">
        <f t="array" aca="1" ref="J1075" ca="1">INDIRECT(ADDRESS(MATCH($G1075,$B:$B,0)+J$3,3,4))</f>
        <v>#N/A</v>
      </c>
      <c r="K1075" t="e" cm="1">
        <f t="array" aca="1" ref="K1075" ca="1">INDIRECT(ADDRESS(MATCH($G1075,$B:$B,0)+K$3,3,4))</f>
        <v>#N/A</v>
      </c>
    </row>
    <row r="1076" spans="1:11" x14ac:dyDescent="0.3">
      <c r="A1076">
        <v>1071</v>
      </c>
      <c r="B1076">
        <f t="shared" si="16"/>
        <v>268</v>
      </c>
      <c r="G1076" s="6">
        <v>1072</v>
      </c>
      <c r="H1076" s="5" t="e" cm="1">
        <f t="array" aca="1" ref="H1076" ca="1">INDIRECT(ADDRESS(MATCH($G1076,$B:$B,0)+H$3,3,4))</f>
        <v>#N/A</v>
      </c>
      <c r="I1076" t="e" cm="1">
        <f t="array" aca="1" ref="I1076" ca="1">INDIRECT(ADDRESS(MATCH($G1076,$B:$B,0)+I$3,3,4))</f>
        <v>#N/A</v>
      </c>
      <c r="J1076" t="e" cm="1">
        <f t="array" aca="1" ref="J1076" ca="1">INDIRECT(ADDRESS(MATCH($G1076,$B:$B,0)+J$3,3,4))</f>
        <v>#N/A</v>
      </c>
      <c r="K1076" t="e" cm="1">
        <f t="array" aca="1" ref="K1076" ca="1">INDIRECT(ADDRESS(MATCH($G1076,$B:$B,0)+K$3,3,4))</f>
        <v>#N/A</v>
      </c>
    </row>
    <row r="1077" spans="1:11" x14ac:dyDescent="0.3">
      <c r="A1077">
        <v>1072</v>
      </c>
      <c r="B1077">
        <f t="shared" si="16"/>
        <v>268</v>
      </c>
      <c r="G1077" s="6">
        <v>1073</v>
      </c>
      <c r="H1077" s="5" t="e" cm="1">
        <f t="array" aca="1" ref="H1077" ca="1">INDIRECT(ADDRESS(MATCH($G1077,$B:$B,0)+H$3,3,4))</f>
        <v>#N/A</v>
      </c>
      <c r="I1077" t="e" cm="1">
        <f t="array" aca="1" ref="I1077" ca="1">INDIRECT(ADDRESS(MATCH($G1077,$B:$B,0)+I$3,3,4))</f>
        <v>#N/A</v>
      </c>
      <c r="J1077" t="e" cm="1">
        <f t="array" aca="1" ref="J1077" ca="1">INDIRECT(ADDRESS(MATCH($G1077,$B:$B,0)+J$3,3,4))</f>
        <v>#N/A</v>
      </c>
      <c r="K1077" t="e" cm="1">
        <f t="array" aca="1" ref="K1077" ca="1">INDIRECT(ADDRESS(MATCH($G1077,$B:$B,0)+K$3,3,4))</f>
        <v>#N/A</v>
      </c>
    </row>
    <row r="1078" spans="1:11" x14ac:dyDescent="0.3">
      <c r="A1078">
        <v>1073</v>
      </c>
      <c r="B1078">
        <f t="shared" si="16"/>
        <v>269</v>
      </c>
      <c r="G1078" s="6">
        <v>1074</v>
      </c>
      <c r="H1078" s="5" t="e" cm="1">
        <f t="array" aca="1" ref="H1078" ca="1">INDIRECT(ADDRESS(MATCH($G1078,$B:$B,0)+H$3,3,4))</f>
        <v>#N/A</v>
      </c>
      <c r="I1078" t="e" cm="1">
        <f t="array" aca="1" ref="I1078" ca="1">INDIRECT(ADDRESS(MATCH($G1078,$B:$B,0)+I$3,3,4))</f>
        <v>#N/A</v>
      </c>
      <c r="J1078" t="e" cm="1">
        <f t="array" aca="1" ref="J1078" ca="1">INDIRECT(ADDRESS(MATCH($G1078,$B:$B,0)+J$3,3,4))</f>
        <v>#N/A</v>
      </c>
      <c r="K1078" t="e" cm="1">
        <f t="array" aca="1" ref="K1078" ca="1">INDIRECT(ADDRESS(MATCH($G1078,$B:$B,0)+K$3,3,4))</f>
        <v>#N/A</v>
      </c>
    </row>
    <row r="1079" spans="1:11" x14ac:dyDescent="0.3">
      <c r="A1079">
        <v>1074</v>
      </c>
      <c r="B1079">
        <f t="shared" si="16"/>
        <v>269</v>
      </c>
      <c r="G1079" s="6">
        <v>1075</v>
      </c>
      <c r="H1079" s="5" t="e" cm="1">
        <f t="array" aca="1" ref="H1079" ca="1">INDIRECT(ADDRESS(MATCH($G1079,$B:$B,0)+H$3,3,4))</f>
        <v>#N/A</v>
      </c>
      <c r="I1079" t="e" cm="1">
        <f t="array" aca="1" ref="I1079" ca="1">INDIRECT(ADDRESS(MATCH($G1079,$B:$B,0)+I$3,3,4))</f>
        <v>#N/A</v>
      </c>
      <c r="J1079" t="e" cm="1">
        <f t="array" aca="1" ref="J1079" ca="1">INDIRECT(ADDRESS(MATCH($G1079,$B:$B,0)+J$3,3,4))</f>
        <v>#N/A</v>
      </c>
      <c r="K1079" t="e" cm="1">
        <f t="array" aca="1" ref="K1079" ca="1">INDIRECT(ADDRESS(MATCH($G1079,$B:$B,0)+K$3,3,4))</f>
        <v>#N/A</v>
      </c>
    </row>
    <row r="1080" spans="1:11" x14ac:dyDescent="0.3">
      <c r="A1080">
        <v>1075</v>
      </c>
      <c r="B1080">
        <f t="shared" si="16"/>
        <v>269</v>
      </c>
      <c r="G1080" s="6">
        <v>1076</v>
      </c>
      <c r="H1080" s="5" t="e" cm="1">
        <f t="array" aca="1" ref="H1080" ca="1">INDIRECT(ADDRESS(MATCH($G1080,$B:$B,0)+H$3,3,4))</f>
        <v>#N/A</v>
      </c>
      <c r="I1080" t="e" cm="1">
        <f t="array" aca="1" ref="I1080" ca="1">INDIRECT(ADDRESS(MATCH($G1080,$B:$B,0)+I$3,3,4))</f>
        <v>#N/A</v>
      </c>
      <c r="J1080" t="e" cm="1">
        <f t="array" aca="1" ref="J1080" ca="1">INDIRECT(ADDRESS(MATCH($G1080,$B:$B,0)+J$3,3,4))</f>
        <v>#N/A</v>
      </c>
      <c r="K1080" t="e" cm="1">
        <f t="array" aca="1" ref="K1080" ca="1">INDIRECT(ADDRESS(MATCH($G1080,$B:$B,0)+K$3,3,4))</f>
        <v>#N/A</v>
      </c>
    </row>
    <row r="1081" spans="1:11" x14ac:dyDescent="0.3">
      <c r="A1081">
        <v>1076</v>
      </c>
      <c r="B1081">
        <f t="shared" si="16"/>
        <v>269</v>
      </c>
      <c r="G1081" s="6">
        <v>1077</v>
      </c>
      <c r="H1081" s="5" t="e" cm="1">
        <f t="array" aca="1" ref="H1081" ca="1">INDIRECT(ADDRESS(MATCH($G1081,$B:$B,0)+H$3,3,4))</f>
        <v>#N/A</v>
      </c>
      <c r="I1081" t="e" cm="1">
        <f t="array" aca="1" ref="I1081" ca="1">INDIRECT(ADDRESS(MATCH($G1081,$B:$B,0)+I$3,3,4))</f>
        <v>#N/A</v>
      </c>
      <c r="J1081" t="e" cm="1">
        <f t="array" aca="1" ref="J1081" ca="1">INDIRECT(ADDRESS(MATCH($G1081,$B:$B,0)+J$3,3,4))</f>
        <v>#N/A</v>
      </c>
      <c r="K1081" t="e" cm="1">
        <f t="array" aca="1" ref="K1081" ca="1">INDIRECT(ADDRESS(MATCH($G1081,$B:$B,0)+K$3,3,4))</f>
        <v>#N/A</v>
      </c>
    </row>
    <row r="1082" spans="1:11" x14ac:dyDescent="0.3">
      <c r="A1082">
        <v>1077</v>
      </c>
      <c r="B1082">
        <f t="shared" si="16"/>
        <v>270</v>
      </c>
      <c r="G1082" s="6">
        <v>1078</v>
      </c>
      <c r="H1082" s="5" t="e" cm="1">
        <f t="array" aca="1" ref="H1082" ca="1">INDIRECT(ADDRESS(MATCH($G1082,$B:$B,0)+H$3,3,4))</f>
        <v>#N/A</v>
      </c>
      <c r="I1082" t="e" cm="1">
        <f t="array" aca="1" ref="I1082" ca="1">INDIRECT(ADDRESS(MATCH($G1082,$B:$B,0)+I$3,3,4))</f>
        <v>#N/A</v>
      </c>
      <c r="J1082" t="e" cm="1">
        <f t="array" aca="1" ref="J1082" ca="1">INDIRECT(ADDRESS(MATCH($G1082,$B:$B,0)+J$3,3,4))</f>
        <v>#N/A</v>
      </c>
      <c r="K1082" t="e" cm="1">
        <f t="array" aca="1" ref="K1082" ca="1">INDIRECT(ADDRESS(MATCH($G1082,$B:$B,0)+K$3,3,4))</f>
        <v>#N/A</v>
      </c>
    </row>
    <row r="1083" spans="1:11" x14ac:dyDescent="0.3">
      <c r="A1083">
        <v>1078</v>
      </c>
      <c r="B1083">
        <f t="shared" si="16"/>
        <v>270</v>
      </c>
      <c r="G1083" s="6">
        <v>1079</v>
      </c>
      <c r="H1083" s="5" t="e" cm="1">
        <f t="array" aca="1" ref="H1083" ca="1">INDIRECT(ADDRESS(MATCH($G1083,$B:$B,0)+H$3,3,4))</f>
        <v>#N/A</v>
      </c>
      <c r="I1083" t="e" cm="1">
        <f t="array" aca="1" ref="I1083" ca="1">INDIRECT(ADDRESS(MATCH($G1083,$B:$B,0)+I$3,3,4))</f>
        <v>#N/A</v>
      </c>
      <c r="J1083" t="e" cm="1">
        <f t="array" aca="1" ref="J1083" ca="1">INDIRECT(ADDRESS(MATCH($G1083,$B:$B,0)+J$3,3,4))</f>
        <v>#N/A</v>
      </c>
      <c r="K1083" t="e" cm="1">
        <f t="array" aca="1" ref="K1083" ca="1">INDIRECT(ADDRESS(MATCH($G1083,$B:$B,0)+K$3,3,4))</f>
        <v>#N/A</v>
      </c>
    </row>
    <row r="1084" spans="1:11" x14ac:dyDescent="0.3">
      <c r="A1084">
        <v>1079</v>
      </c>
      <c r="B1084">
        <f t="shared" si="16"/>
        <v>270</v>
      </c>
      <c r="G1084" s="6">
        <v>1080</v>
      </c>
      <c r="H1084" s="5" t="e" cm="1">
        <f t="array" aca="1" ref="H1084" ca="1">INDIRECT(ADDRESS(MATCH($G1084,$B:$B,0)+H$3,3,4))</f>
        <v>#N/A</v>
      </c>
      <c r="I1084" t="e" cm="1">
        <f t="array" aca="1" ref="I1084" ca="1">INDIRECT(ADDRESS(MATCH($G1084,$B:$B,0)+I$3,3,4))</f>
        <v>#N/A</v>
      </c>
      <c r="J1084" t="e" cm="1">
        <f t="array" aca="1" ref="J1084" ca="1">INDIRECT(ADDRESS(MATCH($G1084,$B:$B,0)+J$3,3,4))</f>
        <v>#N/A</v>
      </c>
      <c r="K1084" t="e" cm="1">
        <f t="array" aca="1" ref="K1084" ca="1">INDIRECT(ADDRESS(MATCH($G1084,$B:$B,0)+K$3,3,4))</f>
        <v>#N/A</v>
      </c>
    </row>
    <row r="1085" spans="1:11" x14ac:dyDescent="0.3">
      <c r="A1085">
        <v>1080</v>
      </c>
      <c r="B1085">
        <f t="shared" si="16"/>
        <v>270</v>
      </c>
      <c r="G1085" s="6">
        <v>1081</v>
      </c>
      <c r="H1085" s="5" t="e" cm="1">
        <f t="array" aca="1" ref="H1085" ca="1">INDIRECT(ADDRESS(MATCH($G1085,$B:$B,0)+H$3,3,4))</f>
        <v>#N/A</v>
      </c>
      <c r="I1085" t="e" cm="1">
        <f t="array" aca="1" ref="I1085" ca="1">INDIRECT(ADDRESS(MATCH($G1085,$B:$B,0)+I$3,3,4))</f>
        <v>#N/A</v>
      </c>
      <c r="J1085" t="e" cm="1">
        <f t="array" aca="1" ref="J1085" ca="1">INDIRECT(ADDRESS(MATCH($G1085,$B:$B,0)+J$3,3,4))</f>
        <v>#N/A</v>
      </c>
      <c r="K1085" t="e" cm="1">
        <f t="array" aca="1" ref="K1085" ca="1">INDIRECT(ADDRESS(MATCH($G1085,$B:$B,0)+K$3,3,4))</f>
        <v>#N/A</v>
      </c>
    </row>
    <row r="1086" spans="1:11" x14ac:dyDescent="0.3">
      <c r="A1086">
        <v>1081</v>
      </c>
      <c r="B1086">
        <f t="shared" si="16"/>
        <v>271</v>
      </c>
      <c r="G1086" s="6">
        <v>1082</v>
      </c>
      <c r="H1086" s="5" t="e" cm="1">
        <f t="array" aca="1" ref="H1086" ca="1">INDIRECT(ADDRESS(MATCH($G1086,$B:$B,0)+H$3,3,4))</f>
        <v>#N/A</v>
      </c>
      <c r="I1086" t="e" cm="1">
        <f t="array" aca="1" ref="I1086" ca="1">INDIRECT(ADDRESS(MATCH($G1086,$B:$B,0)+I$3,3,4))</f>
        <v>#N/A</v>
      </c>
      <c r="J1086" t="e" cm="1">
        <f t="array" aca="1" ref="J1086" ca="1">INDIRECT(ADDRESS(MATCH($G1086,$B:$B,0)+J$3,3,4))</f>
        <v>#N/A</v>
      </c>
      <c r="K1086" t="e" cm="1">
        <f t="array" aca="1" ref="K1086" ca="1">INDIRECT(ADDRESS(MATCH($G1086,$B:$B,0)+K$3,3,4))</f>
        <v>#N/A</v>
      </c>
    </row>
    <row r="1087" spans="1:11" x14ac:dyDescent="0.3">
      <c r="A1087">
        <v>1082</v>
      </c>
      <c r="B1087">
        <f t="shared" si="16"/>
        <v>271</v>
      </c>
      <c r="G1087" s="6">
        <v>1083</v>
      </c>
      <c r="H1087" s="5" t="e" cm="1">
        <f t="array" aca="1" ref="H1087" ca="1">INDIRECT(ADDRESS(MATCH($G1087,$B:$B,0)+H$3,3,4))</f>
        <v>#N/A</v>
      </c>
      <c r="I1087" t="e" cm="1">
        <f t="array" aca="1" ref="I1087" ca="1">INDIRECT(ADDRESS(MATCH($G1087,$B:$B,0)+I$3,3,4))</f>
        <v>#N/A</v>
      </c>
      <c r="J1087" t="e" cm="1">
        <f t="array" aca="1" ref="J1087" ca="1">INDIRECT(ADDRESS(MATCH($G1087,$B:$B,0)+J$3,3,4))</f>
        <v>#N/A</v>
      </c>
      <c r="K1087" t="e" cm="1">
        <f t="array" aca="1" ref="K1087" ca="1">INDIRECT(ADDRESS(MATCH($G1087,$B:$B,0)+K$3,3,4))</f>
        <v>#N/A</v>
      </c>
    </row>
    <row r="1088" spans="1:11" x14ac:dyDescent="0.3">
      <c r="A1088">
        <v>1083</v>
      </c>
      <c r="B1088">
        <f t="shared" si="16"/>
        <v>271</v>
      </c>
      <c r="G1088" s="6">
        <v>1084</v>
      </c>
      <c r="H1088" s="5" t="e" cm="1">
        <f t="array" aca="1" ref="H1088" ca="1">INDIRECT(ADDRESS(MATCH($G1088,$B:$B,0)+H$3,3,4))</f>
        <v>#N/A</v>
      </c>
      <c r="I1088" t="e" cm="1">
        <f t="array" aca="1" ref="I1088" ca="1">INDIRECT(ADDRESS(MATCH($G1088,$B:$B,0)+I$3,3,4))</f>
        <v>#N/A</v>
      </c>
      <c r="J1088" t="e" cm="1">
        <f t="array" aca="1" ref="J1088" ca="1">INDIRECT(ADDRESS(MATCH($G1088,$B:$B,0)+J$3,3,4))</f>
        <v>#N/A</v>
      </c>
      <c r="K1088" t="e" cm="1">
        <f t="array" aca="1" ref="K1088" ca="1">INDIRECT(ADDRESS(MATCH($G1088,$B:$B,0)+K$3,3,4))</f>
        <v>#N/A</v>
      </c>
    </row>
    <row r="1089" spans="1:11" x14ac:dyDescent="0.3">
      <c r="A1089">
        <v>1084</v>
      </c>
      <c r="B1089">
        <f t="shared" si="16"/>
        <v>271</v>
      </c>
      <c r="G1089" s="6">
        <v>1085</v>
      </c>
      <c r="H1089" s="5" t="e" cm="1">
        <f t="array" aca="1" ref="H1089" ca="1">INDIRECT(ADDRESS(MATCH($G1089,$B:$B,0)+H$3,3,4))</f>
        <v>#N/A</v>
      </c>
      <c r="I1089" t="e" cm="1">
        <f t="array" aca="1" ref="I1089" ca="1">INDIRECT(ADDRESS(MATCH($G1089,$B:$B,0)+I$3,3,4))</f>
        <v>#N/A</v>
      </c>
      <c r="J1089" t="e" cm="1">
        <f t="array" aca="1" ref="J1089" ca="1">INDIRECT(ADDRESS(MATCH($G1089,$B:$B,0)+J$3,3,4))</f>
        <v>#N/A</v>
      </c>
      <c r="K1089" t="e" cm="1">
        <f t="array" aca="1" ref="K1089" ca="1">INDIRECT(ADDRESS(MATCH($G1089,$B:$B,0)+K$3,3,4))</f>
        <v>#N/A</v>
      </c>
    </row>
    <row r="1090" spans="1:11" x14ac:dyDescent="0.3">
      <c r="A1090">
        <v>1085</v>
      </c>
      <c r="B1090">
        <f t="shared" si="16"/>
        <v>272</v>
      </c>
      <c r="G1090" s="6">
        <v>1086</v>
      </c>
      <c r="H1090" s="5" t="e" cm="1">
        <f t="array" aca="1" ref="H1090" ca="1">INDIRECT(ADDRESS(MATCH($G1090,$B:$B,0)+H$3,3,4))</f>
        <v>#N/A</v>
      </c>
      <c r="I1090" t="e" cm="1">
        <f t="array" aca="1" ref="I1090" ca="1">INDIRECT(ADDRESS(MATCH($G1090,$B:$B,0)+I$3,3,4))</f>
        <v>#N/A</v>
      </c>
      <c r="J1090" t="e" cm="1">
        <f t="array" aca="1" ref="J1090" ca="1">INDIRECT(ADDRESS(MATCH($G1090,$B:$B,0)+J$3,3,4))</f>
        <v>#N/A</v>
      </c>
      <c r="K1090" t="e" cm="1">
        <f t="array" aca="1" ref="K1090" ca="1">INDIRECT(ADDRESS(MATCH($G1090,$B:$B,0)+K$3,3,4))</f>
        <v>#N/A</v>
      </c>
    </row>
    <row r="1091" spans="1:11" x14ac:dyDescent="0.3">
      <c r="A1091">
        <v>1086</v>
      </c>
      <c r="B1091">
        <f t="shared" si="16"/>
        <v>272</v>
      </c>
      <c r="G1091" s="6">
        <v>1087</v>
      </c>
      <c r="H1091" s="5" t="e" cm="1">
        <f t="array" aca="1" ref="H1091" ca="1">INDIRECT(ADDRESS(MATCH($G1091,$B:$B,0)+H$3,3,4))</f>
        <v>#N/A</v>
      </c>
      <c r="I1091" t="e" cm="1">
        <f t="array" aca="1" ref="I1091" ca="1">INDIRECT(ADDRESS(MATCH($G1091,$B:$B,0)+I$3,3,4))</f>
        <v>#N/A</v>
      </c>
      <c r="J1091" t="e" cm="1">
        <f t="array" aca="1" ref="J1091" ca="1">INDIRECT(ADDRESS(MATCH($G1091,$B:$B,0)+J$3,3,4))</f>
        <v>#N/A</v>
      </c>
      <c r="K1091" t="e" cm="1">
        <f t="array" aca="1" ref="K1091" ca="1">INDIRECT(ADDRESS(MATCH($G1091,$B:$B,0)+K$3,3,4))</f>
        <v>#N/A</v>
      </c>
    </row>
    <row r="1092" spans="1:11" x14ac:dyDescent="0.3">
      <c r="A1092">
        <v>1087</v>
      </c>
      <c r="B1092">
        <f t="shared" si="16"/>
        <v>272</v>
      </c>
      <c r="G1092" s="6">
        <v>1088</v>
      </c>
      <c r="H1092" s="5" t="e" cm="1">
        <f t="array" aca="1" ref="H1092" ca="1">INDIRECT(ADDRESS(MATCH($G1092,$B:$B,0)+H$3,3,4))</f>
        <v>#N/A</v>
      </c>
      <c r="I1092" t="e" cm="1">
        <f t="array" aca="1" ref="I1092" ca="1">INDIRECT(ADDRESS(MATCH($G1092,$B:$B,0)+I$3,3,4))</f>
        <v>#N/A</v>
      </c>
      <c r="J1092" t="e" cm="1">
        <f t="array" aca="1" ref="J1092" ca="1">INDIRECT(ADDRESS(MATCH($G1092,$B:$B,0)+J$3,3,4))</f>
        <v>#N/A</v>
      </c>
      <c r="K1092" t="e" cm="1">
        <f t="array" aca="1" ref="K1092" ca="1">INDIRECT(ADDRESS(MATCH($G1092,$B:$B,0)+K$3,3,4))</f>
        <v>#N/A</v>
      </c>
    </row>
    <row r="1093" spans="1:11" x14ac:dyDescent="0.3">
      <c r="A1093">
        <v>1088</v>
      </c>
      <c r="B1093">
        <f t="shared" si="16"/>
        <v>272</v>
      </c>
      <c r="G1093" s="6">
        <v>1089</v>
      </c>
      <c r="H1093" s="5" t="e" cm="1">
        <f t="array" aca="1" ref="H1093" ca="1">INDIRECT(ADDRESS(MATCH($G1093,$B:$B,0)+H$3,3,4))</f>
        <v>#N/A</v>
      </c>
      <c r="I1093" t="e" cm="1">
        <f t="array" aca="1" ref="I1093" ca="1">INDIRECT(ADDRESS(MATCH($G1093,$B:$B,0)+I$3,3,4))</f>
        <v>#N/A</v>
      </c>
      <c r="J1093" t="e" cm="1">
        <f t="array" aca="1" ref="J1093" ca="1">INDIRECT(ADDRESS(MATCH($G1093,$B:$B,0)+J$3,3,4))</f>
        <v>#N/A</v>
      </c>
      <c r="K1093" t="e" cm="1">
        <f t="array" aca="1" ref="K1093" ca="1">INDIRECT(ADDRESS(MATCH($G1093,$B:$B,0)+K$3,3,4))</f>
        <v>#N/A</v>
      </c>
    </row>
    <row r="1094" spans="1:11" x14ac:dyDescent="0.3">
      <c r="A1094">
        <v>1089</v>
      </c>
      <c r="B1094">
        <f t="shared" si="16"/>
        <v>273</v>
      </c>
      <c r="G1094" s="6">
        <v>1090</v>
      </c>
      <c r="H1094" s="5" t="e" cm="1">
        <f t="array" aca="1" ref="H1094" ca="1">INDIRECT(ADDRESS(MATCH($G1094,$B:$B,0)+H$3,3,4))</f>
        <v>#N/A</v>
      </c>
      <c r="I1094" t="e" cm="1">
        <f t="array" aca="1" ref="I1094" ca="1">INDIRECT(ADDRESS(MATCH($G1094,$B:$B,0)+I$3,3,4))</f>
        <v>#N/A</v>
      </c>
      <c r="J1094" t="e" cm="1">
        <f t="array" aca="1" ref="J1094" ca="1">INDIRECT(ADDRESS(MATCH($G1094,$B:$B,0)+J$3,3,4))</f>
        <v>#N/A</v>
      </c>
      <c r="K1094" t="e" cm="1">
        <f t="array" aca="1" ref="K1094" ca="1">INDIRECT(ADDRESS(MATCH($G1094,$B:$B,0)+K$3,3,4))</f>
        <v>#N/A</v>
      </c>
    </row>
    <row r="1095" spans="1:11" x14ac:dyDescent="0.3">
      <c r="A1095">
        <v>1090</v>
      </c>
      <c r="B1095">
        <f t="shared" ref="B1095:B1158" si="17">ROUNDUP(A1095/4,0)</f>
        <v>273</v>
      </c>
      <c r="G1095" s="6">
        <v>1091</v>
      </c>
      <c r="H1095" s="5" t="e" cm="1">
        <f t="array" aca="1" ref="H1095" ca="1">INDIRECT(ADDRESS(MATCH($G1095,$B:$B,0)+H$3,3,4))</f>
        <v>#N/A</v>
      </c>
      <c r="I1095" t="e" cm="1">
        <f t="array" aca="1" ref="I1095" ca="1">INDIRECT(ADDRESS(MATCH($G1095,$B:$B,0)+I$3,3,4))</f>
        <v>#N/A</v>
      </c>
      <c r="J1095" t="e" cm="1">
        <f t="array" aca="1" ref="J1095" ca="1">INDIRECT(ADDRESS(MATCH($G1095,$B:$B,0)+J$3,3,4))</f>
        <v>#N/A</v>
      </c>
      <c r="K1095" t="e" cm="1">
        <f t="array" aca="1" ref="K1095" ca="1">INDIRECT(ADDRESS(MATCH($G1095,$B:$B,0)+K$3,3,4))</f>
        <v>#N/A</v>
      </c>
    </row>
    <row r="1096" spans="1:11" x14ac:dyDescent="0.3">
      <c r="A1096">
        <v>1091</v>
      </c>
      <c r="B1096">
        <f t="shared" si="17"/>
        <v>273</v>
      </c>
      <c r="G1096" s="6">
        <v>1092</v>
      </c>
      <c r="H1096" s="5" t="e" cm="1">
        <f t="array" aca="1" ref="H1096" ca="1">INDIRECT(ADDRESS(MATCH($G1096,$B:$B,0)+H$3,3,4))</f>
        <v>#N/A</v>
      </c>
      <c r="I1096" t="e" cm="1">
        <f t="array" aca="1" ref="I1096" ca="1">INDIRECT(ADDRESS(MATCH($G1096,$B:$B,0)+I$3,3,4))</f>
        <v>#N/A</v>
      </c>
      <c r="J1096" t="e" cm="1">
        <f t="array" aca="1" ref="J1096" ca="1">INDIRECT(ADDRESS(MATCH($G1096,$B:$B,0)+J$3,3,4))</f>
        <v>#N/A</v>
      </c>
      <c r="K1096" t="e" cm="1">
        <f t="array" aca="1" ref="K1096" ca="1">INDIRECT(ADDRESS(MATCH($G1096,$B:$B,0)+K$3,3,4))</f>
        <v>#N/A</v>
      </c>
    </row>
    <row r="1097" spans="1:11" x14ac:dyDescent="0.3">
      <c r="A1097">
        <v>1092</v>
      </c>
      <c r="B1097">
        <f t="shared" si="17"/>
        <v>273</v>
      </c>
      <c r="G1097" s="6">
        <v>1093</v>
      </c>
      <c r="H1097" s="5" t="e" cm="1">
        <f t="array" aca="1" ref="H1097" ca="1">INDIRECT(ADDRESS(MATCH($G1097,$B:$B,0)+H$3,3,4))</f>
        <v>#N/A</v>
      </c>
      <c r="I1097" t="e" cm="1">
        <f t="array" aca="1" ref="I1097" ca="1">INDIRECT(ADDRESS(MATCH($G1097,$B:$B,0)+I$3,3,4))</f>
        <v>#N/A</v>
      </c>
      <c r="J1097" t="e" cm="1">
        <f t="array" aca="1" ref="J1097" ca="1">INDIRECT(ADDRESS(MATCH($G1097,$B:$B,0)+J$3,3,4))</f>
        <v>#N/A</v>
      </c>
      <c r="K1097" t="e" cm="1">
        <f t="array" aca="1" ref="K1097" ca="1">INDIRECT(ADDRESS(MATCH($G1097,$B:$B,0)+K$3,3,4))</f>
        <v>#N/A</v>
      </c>
    </row>
    <row r="1098" spans="1:11" x14ac:dyDescent="0.3">
      <c r="A1098">
        <v>1093</v>
      </c>
      <c r="B1098">
        <f t="shared" si="17"/>
        <v>274</v>
      </c>
      <c r="G1098" s="6">
        <v>1094</v>
      </c>
      <c r="H1098" s="5" t="e" cm="1">
        <f t="array" aca="1" ref="H1098" ca="1">INDIRECT(ADDRESS(MATCH($G1098,$B:$B,0)+H$3,3,4))</f>
        <v>#N/A</v>
      </c>
      <c r="I1098" t="e" cm="1">
        <f t="array" aca="1" ref="I1098" ca="1">INDIRECT(ADDRESS(MATCH($G1098,$B:$B,0)+I$3,3,4))</f>
        <v>#N/A</v>
      </c>
      <c r="J1098" t="e" cm="1">
        <f t="array" aca="1" ref="J1098" ca="1">INDIRECT(ADDRESS(MATCH($G1098,$B:$B,0)+J$3,3,4))</f>
        <v>#N/A</v>
      </c>
      <c r="K1098" t="e" cm="1">
        <f t="array" aca="1" ref="K1098" ca="1">INDIRECT(ADDRESS(MATCH($G1098,$B:$B,0)+K$3,3,4))</f>
        <v>#N/A</v>
      </c>
    </row>
    <row r="1099" spans="1:11" x14ac:dyDescent="0.3">
      <c r="A1099">
        <v>1094</v>
      </c>
      <c r="B1099">
        <f t="shared" si="17"/>
        <v>274</v>
      </c>
      <c r="G1099" s="6">
        <v>1095</v>
      </c>
      <c r="H1099" s="5" t="e" cm="1">
        <f t="array" aca="1" ref="H1099" ca="1">INDIRECT(ADDRESS(MATCH($G1099,$B:$B,0)+H$3,3,4))</f>
        <v>#N/A</v>
      </c>
      <c r="I1099" t="e" cm="1">
        <f t="array" aca="1" ref="I1099" ca="1">INDIRECT(ADDRESS(MATCH($G1099,$B:$B,0)+I$3,3,4))</f>
        <v>#N/A</v>
      </c>
      <c r="J1099" t="e" cm="1">
        <f t="array" aca="1" ref="J1099" ca="1">INDIRECT(ADDRESS(MATCH($G1099,$B:$B,0)+J$3,3,4))</f>
        <v>#N/A</v>
      </c>
      <c r="K1099" t="e" cm="1">
        <f t="array" aca="1" ref="K1099" ca="1">INDIRECT(ADDRESS(MATCH($G1099,$B:$B,0)+K$3,3,4))</f>
        <v>#N/A</v>
      </c>
    </row>
    <row r="1100" spans="1:11" x14ac:dyDescent="0.3">
      <c r="A1100">
        <v>1095</v>
      </c>
      <c r="B1100">
        <f t="shared" si="17"/>
        <v>274</v>
      </c>
      <c r="G1100" s="6">
        <v>1096</v>
      </c>
      <c r="H1100" s="5" t="e" cm="1">
        <f t="array" aca="1" ref="H1100" ca="1">INDIRECT(ADDRESS(MATCH($G1100,$B:$B,0)+H$3,3,4))</f>
        <v>#N/A</v>
      </c>
      <c r="I1100" t="e" cm="1">
        <f t="array" aca="1" ref="I1100" ca="1">INDIRECT(ADDRESS(MATCH($G1100,$B:$B,0)+I$3,3,4))</f>
        <v>#N/A</v>
      </c>
      <c r="J1100" t="e" cm="1">
        <f t="array" aca="1" ref="J1100" ca="1">INDIRECT(ADDRESS(MATCH($G1100,$B:$B,0)+J$3,3,4))</f>
        <v>#N/A</v>
      </c>
      <c r="K1100" t="e" cm="1">
        <f t="array" aca="1" ref="K1100" ca="1">INDIRECT(ADDRESS(MATCH($G1100,$B:$B,0)+K$3,3,4))</f>
        <v>#N/A</v>
      </c>
    </row>
    <row r="1101" spans="1:11" x14ac:dyDescent="0.3">
      <c r="A1101">
        <v>1096</v>
      </c>
      <c r="B1101">
        <f t="shared" si="17"/>
        <v>274</v>
      </c>
      <c r="G1101" s="6">
        <v>1097</v>
      </c>
      <c r="H1101" s="5" t="e" cm="1">
        <f t="array" aca="1" ref="H1101" ca="1">INDIRECT(ADDRESS(MATCH($G1101,$B:$B,0)+H$3,3,4))</f>
        <v>#N/A</v>
      </c>
      <c r="I1101" t="e" cm="1">
        <f t="array" aca="1" ref="I1101" ca="1">INDIRECT(ADDRESS(MATCH($G1101,$B:$B,0)+I$3,3,4))</f>
        <v>#N/A</v>
      </c>
      <c r="J1101" t="e" cm="1">
        <f t="array" aca="1" ref="J1101" ca="1">INDIRECT(ADDRESS(MATCH($G1101,$B:$B,0)+J$3,3,4))</f>
        <v>#N/A</v>
      </c>
      <c r="K1101" t="e" cm="1">
        <f t="array" aca="1" ref="K1101" ca="1">INDIRECT(ADDRESS(MATCH($G1101,$B:$B,0)+K$3,3,4))</f>
        <v>#N/A</v>
      </c>
    </row>
    <row r="1102" spans="1:11" x14ac:dyDescent="0.3">
      <c r="A1102">
        <v>1097</v>
      </c>
      <c r="B1102">
        <f t="shared" si="17"/>
        <v>275</v>
      </c>
      <c r="G1102" s="6">
        <v>1098</v>
      </c>
      <c r="H1102" s="5" t="e" cm="1">
        <f t="array" aca="1" ref="H1102" ca="1">INDIRECT(ADDRESS(MATCH($G1102,$B:$B,0)+H$3,3,4))</f>
        <v>#N/A</v>
      </c>
      <c r="I1102" t="e" cm="1">
        <f t="array" aca="1" ref="I1102" ca="1">INDIRECT(ADDRESS(MATCH($G1102,$B:$B,0)+I$3,3,4))</f>
        <v>#N/A</v>
      </c>
      <c r="J1102" t="e" cm="1">
        <f t="array" aca="1" ref="J1102" ca="1">INDIRECT(ADDRESS(MATCH($G1102,$B:$B,0)+J$3,3,4))</f>
        <v>#N/A</v>
      </c>
      <c r="K1102" t="e" cm="1">
        <f t="array" aca="1" ref="K1102" ca="1">INDIRECT(ADDRESS(MATCH($G1102,$B:$B,0)+K$3,3,4))</f>
        <v>#N/A</v>
      </c>
    </row>
    <row r="1103" spans="1:11" x14ac:dyDescent="0.3">
      <c r="A1103">
        <v>1098</v>
      </c>
      <c r="B1103">
        <f t="shared" si="17"/>
        <v>275</v>
      </c>
      <c r="G1103" s="6">
        <v>1099</v>
      </c>
      <c r="H1103" s="5" t="e" cm="1">
        <f t="array" aca="1" ref="H1103" ca="1">INDIRECT(ADDRESS(MATCH($G1103,$B:$B,0)+H$3,3,4))</f>
        <v>#N/A</v>
      </c>
      <c r="I1103" t="e" cm="1">
        <f t="array" aca="1" ref="I1103" ca="1">INDIRECT(ADDRESS(MATCH($G1103,$B:$B,0)+I$3,3,4))</f>
        <v>#N/A</v>
      </c>
      <c r="J1103" t="e" cm="1">
        <f t="array" aca="1" ref="J1103" ca="1">INDIRECT(ADDRESS(MATCH($G1103,$B:$B,0)+J$3,3,4))</f>
        <v>#N/A</v>
      </c>
      <c r="K1103" t="e" cm="1">
        <f t="array" aca="1" ref="K1103" ca="1">INDIRECT(ADDRESS(MATCH($G1103,$B:$B,0)+K$3,3,4))</f>
        <v>#N/A</v>
      </c>
    </row>
    <row r="1104" spans="1:11" x14ac:dyDescent="0.3">
      <c r="A1104">
        <v>1099</v>
      </c>
      <c r="B1104">
        <f t="shared" si="17"/>
        <v>275</v>
      </c>
      <c r="G1104" s="6">
        <v>1100</v>
      </c>
      <c r="H1104" s="5" t="e" cm="1">
        <f t="array" aca="1" ref="H1104" ca="1">INDIRECT(ADDRESS(MATCH($G1104,$B:$B,0)+H$3,3,4))</f>
        <v>#N/A</v>
      </c>
      <c r="I1104" t="e" cm="1">
        <f t="array" aca="1" ref="I1104" ca="1">INDIRECT(ADDRESS(MATCH($G1104,$B:$B,0)+I$3,3,4))</f>
        <v>#N/A</v>
      </c>
      <c r="J1104" t="e" cm="1">
        <f t="array" aca="1" ref="J1104" ca="1">INDIRECT(ADDRESS(MATCH($G1104,$B:$B,0)+J$3,3,4))</f>
        <v>#N/A</v>
      </c>
      <c r="K1104" t="e" cm="1">
        <f t="array" aca="1" ref="K1104" ca="1">INDIRECT(ADDRESS(MATCH($G1104,$B:$B,0)+K$3,3,4))</f>
        <v>#N/A</v>
      </c>
    </row>
    <row r="1105" spans="1:11" x14ac:dyDescent="0.3">
      <c r="A1105">
        <v>1100</v>
      </c>
      <c r="B1105">
        <f t="shared" si="17"/>
        <v>275</v>
      </c>
      <c r="G1105" s="6">
        <v>1101</v>
      </c>
      <c r="H1105" s="5" t="e" cm="1">
        <f t="array" aca="1" ref="H1105" ca="1">INDIRECT(ADDRESS(MATCH($G1105,$B:$B,0)+H$3,3,4))</f>
        <v>#N/A</v>
      </c>
      <c r="I1105" t="e" cm="1">
        <f t="array" aca="1" ref="I1105" ca="1">INDIRECT(ADDRESS(MATCH($G1105,$B:$B,0)+I$3,3,4))</f>
        <v>#N/A</v>
      </c>
      <c r="J1105" t="e" cm="1">
        <f t="array" aca="1" ref="J1105" ca="1">INDIRECT(ADDRESS(MATCH($G1105,$B:$B,0)+J$3,3,4))</f>
        <v>#N/A</v>
      </c>
      <c r="K1105" t="e" cm="1">
        <f t="array" aca="1" ref="K1105" ca="1">INDIRECT(ADDRESS(MATCH($G1105,$B:$B,0)+K$3,3,4))</f>
        <v>#N/A</v>
      </c>
    </row>
    <row r="1106" spans="1:11" x14ac:dyDescent="0.3">
      <c r="A1106">
        <v>1101</v>
      </c>
      <c r="B1106">
        <f t="shared" si="17"/>
        <v>276</v>
      </c>
      <c r="G1106" s="6">
        <v>1102</v>
      </c>
      <c r="H1106" s="5" t="e" cm="1">
        <f t="array" aca="1" ref="H1106" ca="1">INDIRECT(ADDRESS(MATCH($G1106,$B:$B,0)+H$3,3,4))</f>
        <v>#N/A</v>
      </c>
      <c r="I1106" t="e" cm="1">
        <f t="array" aca="1" ref="I1106" ca="1">INDIRECT(ADDRESS(MATCH($G1106,$B:$B,0)+I$3,3,4))</f>
        <v>#N/A</v>
      </c>
      <c r="J1106" t="e" cm="1">
        <f t="array" aca="1" ref="J1106" ca="1">INDIRECT(ADDRESS(MATCH($G1106,$B:$B,0)+J$3,3,4))</f>
        <v>#N/A</v>
      </c>
      <c r="K1106" t="e" cm="1">
        <f t="array" aca="1" ref="K1106" ca="1">INDIRECT(ADDRESS(MATCH($G1106,$B:$B,0)+K$3,3,4))</f>
        <v>#N/A</v>
      </c>
    </row>
    <row r="1107" spans="1:11" x14ac:dyDescent="0.3">
      <c r="A1107">
        <v>1102</v>
      </c>
      <c r="B1107">
        <f t="shared" si="17"/>
        <v>276</v>
      </c>
      <c r="G1107" s="6">
        <v>1103</v>
      </c>
      <c r="H1107" s="5" t="e" cm="1">
        <f t="array" aca="1" ref="H1107" ca="1">INDIRECT(ADDRESS(MATCH($G1107,$B:$B,0)+H$3,3,4))</f>
        <v>#N/A</v>
      </c>
      <c r="I1107" t="e" cm="1">
        <f t="array" aca="1" ref="I1107" ca="1">INDIRECT(ADDRESS(MATCH($G1107,$B:$B,0)+I$3,3,4))</f>
        <v>#N/A</v>
      </c>
      <c r="J1107" t="e" cm="1">
        <f t="array" aca="1" ref="J1107" ca="1">INDIRECT(ADDRESS(MATCH($G1107,$B:$B,0)+J$3,3,4))</f>
        <v>#N/A</v>
      </c>
      <c r="K1107" t="e" cm="1">
        <f t="array" aca="1" ref="K1107" ca="1">INDIRECT(ADDRESS(MATCH($G1107,$B:$B,0)+K$3,3,4))</f>
        <v>#N/A</v>
      </c>
    </row>
    <row r="1108" spans="1:11" x14ac:dyDescent="0.3">
      <c r="A1108">
        <v>1103</v>
      </c>
      <c r="B1108">
        <f t="shared" si="17"/>
        <v>276</v>
      </c>
      <c r="G1108" s="6">
        <v>1104</v>
      </c>
      <c r="H1108" s="5" t="e" cm="1">
        <f t="array" aca="1" ref="H1108" ca="1">INDIRECT(ADDRESS(MATCH($G1108,$B:$B,0)+H$3,3,4))</f>
        <v>#N/A</v>
      </c>
      <c r="I1108" t="e" cm="1">
        <f t="array" aca="1" ref="I1108" ca="1">INDIRECT(ADDRESS(MATCH($G1108,$B:$B,0)+I$3,3,4))</f>
        <v>#N/A</v>
      </c>
      <c r="J1108" t="e" cm="1">
        <f t="array" aca="1" ref="J1108" ca="1">INDIRECT(ADDRESS(MATCH($G1108,$B:$B,0)+J$3,3,4))</f>
        <v>#N/A</v>
      </c>
      <c r="K1108" t="e" cm="1">
        <f t="array" aca="1" ref="K1108" ca="1">INDIRECT(ADDRESS(MATCH($G1108,$B:$B,0)+K$3,3,4))</f>
        <v>#N/A</v>
      </c>
    </row>
    <row r="1109" spans="1:11" x14ac:dyDescent="0.3">
      <c r="A1109">
        <v>1104</v>
      </c>
      <c r="B1109">
        <f t="shared" si="17"/>
        <v>276</v>
      </c>
      <c r="G1109" s="6">
        <v>1105</v>
      </c>
      <c r="H1109" s="5" t="e" cm="1">
        <f t="array" aca="1" ref="H1109" ca="1">INDIRECT(ADDRESS(MATCH($G1109,$B:$B,0)+H$3,3,4))</f>
        <v>#N/A</v>
      </c>
      <c r="I1109" t="e" cm="1">
        <f t="array" aca="1" ref="I1109" ca="1">INDIRECT(ADDRESS(MATCH($G1109,$B:$B,0)+I$3,3,4))</f>
        <v>#N/A</v>
      </c>
      <c r="J1109" t="e" cm="1">
        <f t="array" aca="1" ref="J1109" ca="1">INDIRECT(ADDRESS(MATCH($G1109,$B:$B,0)+J$3,3,4))</f>
        <v>#N/A</v>
      </c>
      <c r="K1109" t="e" cm="1">
        <f t="array" aca="1" ref="K1109" ca="1">INDIRECT(ADDRESS(MATCH($G1109,$B:$B,0)+K$3,3,4))</f>
        <v>#N/A</v>
      </c>
    </row>
    <row r="1110" spans="1:11" x14ac:dyDescent="0.3">
      <c r="A1110">
        <v>1105</v>
      </c>
      <c r="B1110">
        <f t="shared" si="17"/>
        <v>277</v>
      </c>
      <c r="G1110" s="6">
        <v>1106</v>
      </c>
      <c r="H1110" s="5" t="e" cm="1">
        <f t="array" aca="1" ref="H1110" ca="1">INDIRECT(ADDRESS(MATCH($G1110,$B:$B,0)+H$3,3,4))</f>
        <v>#N/A</v>
      </c>
      <c r="I1110" t="e" cm="1">
        <f t="array" aca="1" ref="I1110" ca="1">INDIRECT(ADDRESS(MATCH($G1110,$B:$B,0)+I$3,3,4))</f>
        <v>#N/A</v>
      </c>
      <c r="J1110" t="e" cm="1">
        <f t="array" aca="1" ref="J1110" ca="1">INDIRECT(ADDRESS(MATCH($G1110,$B:$B,0)+J$3,3,4))</f>
        <v>#N/A</v>
      </c>
      <c r="K1110" t="e" cm="1">
        <f t="array" aca="1" ref="K1110" ca="1">INDIRECT(ADDRESS(MATCH($G1110,$B:$B,0)+K$3,3,4))</f>
        <v>#N/A</v>
      </c>
    </row>
    <row r="1111" spans="1:11" x14ac:dyDescent="0.3">
      <c r="A1111">
        <v>1106</v>
      </c>
      <c r="B1111">
        <f t="shared" si="17"/>
        <v>277</v>
      </c>
      <c r="G1111" s="6">
        <v>1107</v>
      </c>
      <c r="H1111" s="5" t="e" cm="1">
        <f t="array" aca="1" ref="H1111" ca="1">INDIRECT(ADDRESS(MATCH($G1111,$B:$B,0)+H$3,3,4))</f>
        <v>#N/A</v>
      </c>
      <c r="I1111" t="e" cm="1">
        <f t="array" aca="1" ref="I1111" ca="1">INDIRECT(ADDRESS(MATCH($G1111,$B:$B,0)+I$3,3,4))</f>
        <v>#N/A</v>
      </c>
      <c r="J1111" t="e" cm="1">
        <f t="array" aca="1" ref="J1111" ca="1">INDIRECT(ADDRESS(MATCH($G1111,$B:$B,0)+J$3,3,4))</f>
        <v>#N/A</v>
      </c>
      <c r="K1111" t="e" cm="1">
        <f t="array" aca="1" ref="K1111" ca="1">INDIRECT(ADDRESS(MATCH($G1111,$B:$B,0)+K$3,3,4))</f>
        <v>#N/A</v>
      </c>
    </row>
    <row r="1112" spans="1:11" x14ac:dyDescent="0.3">
      <c r="A1112">
        <v>1107</v>
      </c>
      <c r="B1112">
        <f t="shared" si="17"/>
        <v>277</v>
      </c>
      <c r="G1112" s="6">
        <v>1108</v>
      </c>
      <c r="H1112" s="5" t="e" cm="1">
        <f t="array" aca="1" ref="H1112" ca="1">INDIRECT(ADDRESS(MATCH($G1112,$B:$B,0)+H$3,3,4))</f>
        <v>#N/A</v>
      </c>
      <c r="I1112" t="e" cm="1">
        <f t="array" aca="1" ref="I1112" ca="1">INDIRECT(ADDRESS(MATCH($G1112,$B:$B,0)+I$3,3,4))</f>
        <v>#N/A</v>
      </c>
      <c r="J1112" t="e" cm="1">
        <f t="array" aca="1" ref="J1112" ca="1">INDIRECT(ADDRESS(MATCH($G1112,$B:$B,0)+J$3,3,4))</f>
        <v>#N/A</v>
      </c>
      <c r="K1112" t="e" cm="1">
        <f t="array" aca="1" ref="K1112" ca="1">INDIRECT(ADDRESS(MATCH($G1112,$B:$B,0)+K$3,3,4))</f>
        <v>#N/A</v>
      </c>
    </row>
    <row r="1113" spans="1:11" x14ac:dyDescent="0.3">
      <c r="A1113">
        <v>1108</v>
      </c>
      <c r="B1113">
        <f t="shared" si="17"/>
        <v>277</v>
      </c>
      <c r="G1113" s="6">
        <v>1109</v>
      </c>
      <c r="H1113" s="5" t="e" cm="1">
        <f t="array" aca="1" ref="H1113" ca="1">INDIRECT(ADDRESS(MATCH($G1113,$B:$B,0)+H$3,3,4))</f>
        <v>#N/A</v>
      </c>
      <c r="I1113" t="e" cm="1">
        <f t="array" aca="1" ref="I1113" ca="1">INDIRECT(ADDRESS(MATCH($G1113,$B:$B,0)+I$3,3,4))</f>
        <v>#N/A</v>
      </c>
      <c r="J1113" t="e" cm="1">
        <f t="array" aca="1" ref="J1113" ca="1">INDIRECT(ADDRESS(MATCH($G1113,$B:$B,0)+J$3,3,4))</f>
        <v>#N/A</v>
      </c>
      <c r="K1113" t="e" cm="1">
        <f t="array" aca="1" ref="K1113" ca="1">INDIRECT(ADDRESS(MATCH($G1113,$B:$B,0)+K$3,3,4))</f>
        <v>#N/A</v>
      </c>
    </row>
    <row r="1114" spans="1:11" x14ac:dyDescent="0.3">
      <c r="A1114">
        <v>1109</v>
      </c>
      <c r="B1114">
        <f t="shared" si="17"/>
        <v>278</v>
      </c>
      <c r="G1114" s="6">
        <v>1110</v>
      </c>
      <c r="H1114" s="5" t="e" cm="1">
        <f t="array" aca="1" ref="H1114" ca="1">INDIRECT(ADDRESS(MATCH($G1114,$B:$B,0)+H$3,3,4))</f>
        <v>#N/A</v>
      </c>
      <c r="I1114" t="e" cm="1">
        <f t="array" aca="1" ref="I1114" ca="1">INDIRECT(ADDRESS(MATCH($G1114,$B:$B,0)+I$3,3,4))</f>
        <v>#N/A</v>
      </c>
      <c r="J1114" t="e" cm="1">
        <f t="array" aca="1" ref="J1114" ca="1">INDIRECT(ADDRESS(MATCH($G1114,$B:$B,0)+J$3,3,4))</f>
        <v>#N/A</v>
      </c>
      <c r="K1114" t="e" cm="1">
        <f t="array" aca="1" ref="K1114" ca="1">INDIRECT(ADDRESS(MATCH($G1114,$B:$B,0)+K$3,3,4))</f>
        <v>#N/A</v>
      </c>
    </row>
    <row r="1115" spans="1:11" x14ac:dyDescent="0.3">
      <c r="A1115">
        <v>1110</v>
      </c>
      <c r="B1115">
        <f t="shared" si="17"/>
        <v>278</v>
      </c>
      <c r="G1115" s="6">
        <v>1111</v>
      </c>
      <c r="H1115" s="5" t="e" cm="1">
        <f t="array" aca="1" ref="H1115" ca="1">INDIRECT(ADDRESS(MATCH($G1115,$B:$B,0)+H$3,3,4))</f>
        <v>#N/A</v>
      </c>
      <c r="I1115" t="e" cm="1">
        <f t="array" aca="1" ref="I1115" ca="1">INDIRECT(ADDRESS(MATCH($G1115,$B:$B,0)+I$3,3,4))</f>
        <v>#N/A</v>
      </c>
      <c r="J1115" t="e" cm="1">
        <f t="array" aca="1" ref="J1115" ca="1">INDIRECT(ADDRESS(MATCH($G1115,$B:$B,0)+J$3,3,4))</f>
        <v>#N/A</v>
      </c>
      <c r="K1115" t="e" cm="1">
        <f t="array" aca="1" ref="K1115" ca="1">INDIRECT(ADDRESS(MATCH($G1115,$B:$B,0)+K$3,3,4))</f>
        <v>#N/A</v>
      </c>
    </row>
    <row r="1116" spans="1:11" x14ac:dyDescent="0.3">
      <c r="A1116">
        <v>1111</v>
      </c>
      <c r="B1116">
        <f t="shared" si="17"/>
        <v>278</v>
      </c>
      <c r="G1116" s="6">
        <v>1112</v>
      </c>
      <c r="H1116" s="5" t="e" cm="1">
        <f t="array" aca="1" ref="H1116" ca="1">INDIRECT(ADDRESS(MATCH($G1116,$B:$B,0)+H$3,3,4))</f>
        <v>#N/A</v>
      </c>
      <c r="I1116" t="e" cm="1">
        <f t="array" aca="1" ref="I1116" ca="1">INDIRECT(ADDRESS(MATCH($G1116,$B:$B,0)+I$3,3,4))</f>
        <v>#N/A</v>
      </c>
      <c r="J1116" t="e" cm="1">
        <f t="array" aca="1" ref="J1116" ca="1">INDIRECT(ADDRESS(MATCH($G1116,$B:$B,0)+J$3,3,4))</f>
        <v>#N/A</v>
      </c>
      <c r="K1116" t="e" cm="1">
        <f t="array" aca="1" ref="K1116" ca="1">INDIRECT(ADDRESS(MATCH($G1116,$B:$B,0)+K$3,3,4))</f>
        <v>#N/A</v>
      </c>
    </row>
    <row r="1117" spans="1:11" x14ac:dyDescent="0.3">
      <c r="A1117">
        <v>1112</v>
      </c>
      <c r="B1117">
        <f t="shared" si="17"/>
        <v>278</v>
      </c>
      <c r="G1117" s="6">
        <v>1113</v>
      </c>
      <c r="H1117" s="5" t="e" cm="1">
        <f t="array" aca="1" ref="H1117" ca="1">INDIRECT(ADDRESS(MATCH($G1117,$B:$B,0)+H$3,3,4))</f>
        <v>#N/A</v>
      </c>
      <c r="I1117" t="e" cm="1">
        <f t="array" aca="1" ref="I1117" ca="1">INDIRECT(ADDRESS(MATCH($G1117,$B:$B,0)+I$3,3,4))</f>
        <v>#N/A</v>
      </c>
      <c r="J1117" t="e" cm="1">
        <f t="array" aca="1" ref="J1117" ca="1">INDIRECT(ADDRESS(MATCH($G1117,$B:$B,0)+J$3,3,4))</f>
        <v>#N/A</v>
      </c>
      <c r="K1117" t="e" cm="1">
        <f t="array" aca="1" ref="K1117" ca="1">INDIRECT(ADDRESS(MATCH($G1117,$B:$B,0)+K$3,3,4))</f>
        <v>#N/A</v>
      </c>
    </row>
    <row r="1118" spans="1:11" x14ac:dyDescent="0.3">
      <c r="A1118">
        <v>1113</v>
      </c>
      <c r="B1118">
        <f t="shared" si="17"/>
        <v>279</v>
      </c>
      <c r="G1118" s="6">
        <v>1114</v>
      </c>
      <c r="H1118" s="5" t="e" cm="1">
        <f t="array" aca="1" ref="H1118" ca="1">INDIRECT(ADDRESS(MATCH($G1118,$B:$B,0)+H$3,3,4))</f>
        <v>#N/A</v>
      </c>
      <c r="I1118" t="e" cm="1">
        <f t="array" aca="1" ref="I1118" ca="1">INDIRECT(ADDRESS(MATCH($G1118,$B:$B,0)+I$3,3,4))</f>
        <v>#N/A</v>
      </c>
      <c r="J1118" t="e" cm="1">
        <f t="array" aca="1" ref="J1118" ca="1">INDIRECT(ADDRESS(MATCH($G1118,$B:$B,0)+J$3,3,4))</f>
        <v>#N/A</v>
      </c>
      <c r="K1118" t="e" cm="1">
        <f t="array" aca="1" ref="K1118" ca="1">INDIRECT(ADDRESS(MATCH($G1118,$B:$B,0)+K$3,3,4))</f>
        <v>#N/A</v>
      </c>
    </row>
    <row r="1119" spans="1:11" x14ac:dyDescent="0.3">
      <c r="A1119">
        <v>1114</v>
      </c>
      <c r="B1119">
        <f t="shared" si="17"/>
        <v>279</v>
      </c>
      <c r="G1119" s="6">
        <v>1115</v>
      </c>
      <c r="H1119" s="5" t="e" cm="1">
        <f t="array" aca="1" ref="H1119" ca="1">INDIRECT(ADDRESS(MATCH($G1119,$B:$B,0)+H$3,3,4))</f>
        <v>#N/A</v>
      </c>
      <c r="I1119" t="e" cm="1">
        <f t="array" aca="1" ref="I1119" ca="1">INDIRECT(ADDRESS(MATCH($G1119,$B:$B,0)+I$3,3,4))</f>
        <v>#N/A</v>
      </c>
      <c r="J1119" t="e" cm="1">
        <f t="array" aca="1" ref="J1119" ca="1">INDIRECT(ADDRESS(MATCH($G1119,$B:$B,0)+J$3,3,4))</f>
        <v>#N/A</v>
      </c>
      <c r="K1119" t="e" cm="1">
        <f t="array" aca="1" ref="K1119" ca="1">INDIRECT(ADDRESS(MATCH($G1119,$B:$B,0)+K$3,3,4))</f>
        <v>#N/A</v>
      </c>
    </row>
    <row r="1120" spans="1:11" x14ac:dyDescent="0.3">
      <c r="A1120">
        <v>1115</v>
      </c>
      <c r="B1120">
        <f t="shared" si="17"/>
        <v>279</v>
      </c>
      <c r="G1120" s="6">
        <v>1116</v>
      </c>
      <c r="H1120" s="5" t="e" cm="1">
        <f t="array" aca="1" ref="H1120" ca="1">INDIRECT(ADDRESS(MATCH($G1120,$B:$B,0)+H$3,3,4))</f>
        <v>#N/A</v>
      </c>
      <c r="I1120" t="e" cm="1">
        <f t="array" aca="1" ref="I1120" ca="1">INDIRECT(ADDRESS(MATCH($G1120,$B:$B,0)+I$3,3,4))</f>
        <v>#N/A</v>
      </c>
      <c r="J1120" t="e" cm="1">
        <f t="array" aca="1" ref="J1120" ca="1">INDIRECT(ADDRESS(MATCH($G1120,$B:$B,0)+J$3,3,4))</f>
        <v>#N/A</v>
      </c>
      <c r="K1120" t="e" cm="1">
        <f t="array" aca="1" ref="K1120" ca="1">INDIRECT(ADDRESS(MATCH($G1120,$B:$B,0)+K$3,3,4))</f>
        <v>#N/A</v>
      </c>
    </row>
    <row r="1121" spans="1:11" x14ac:dyDescent="0.3">
      <c r="A1121">
        <v>1116</v>
      </c>
      <c r="B1121">
        <f t="shared" si="17"/>
        <v>279</v>
      </c>
      <c r="G1121" s="6">
        <v>1117</v>
      </c>
      <c r="H1121" s="5" t="e" cm="1">
        <f t="array" aca="1" ref="H1121" ca="1">INDIRECT(ADDRESS(MATCH($G1121,$B:$B,0)+H$3,3,4))</f>
        <v>#N/A</v>
      </c>
      <c r="I1121" t="e" cm="1">
        <f t="array" aca="1" ref="I1121" ca="1">INDIRECT(ADDRESS(MATCH($G1121,$B:$B,0)+I$3,3,4))</f>
        <v>#N/A</v>
      </c>
      <c r="J1121" t="e" cm="1">
        <f t="array" aca="1" ref="J1121" ca="1">INDIRECT(ADDRESS(MATCH($G1121,$B:$B,0)+J$3,3,4))</f>
        <v>#N/A</v>
      </c>
      <c r="K1121" t="e" cm="1">
        <f t="array" aca="1" ref="K1121" ca="1">INDIRECT(ADDRESS(MATCH($G1121,$B:$B,0)+K$3,3,4))</f>
        <v>#N/A</v>
      </c>
    </row>
    <row r="1122" spans="1:11" x14ac:dyDescent="0.3">
      <c r="A1122">
        <v>1117</v>
      </c>
      <c r="B1122">
        <f t="shared" si="17"/>
        <v>280</v>
      </c>
      <c r="G1122" s="6">
        <v>1118</v>
      </c>
      <c r="H1122" s="5" t="e" cm="1">
        <f t="array" aca="1" ref="H1122" ca="1">INDIRECT(ADDRESS(MATCH($G1122,$B:$B,0)+H$3,3,4))</f>
        <v>#N/A</v>
      </c>
      <c r="I1122" t="e" cm="1">
        <f t="array" aca="1" ref="I1122" ca="1">INDIRECT(ADDRESS(MATCH($G1122,$B:$B,0)+I$3,3,4))</f>
        <v>#N/A</v>
      </c>
      <c r="J1122" t="e" cm="1">
        <f t="array" aca="1" ref="J1122" ca="1">INDIRECT(ADDRESS(MATCH($G1122,$B:$B,0)+J$3,3,4))</f>
        <v>#N/A</v>
      </c>
      <c r="K1122" t="e" cm="1">
        <f t="array" aca="1" ref="K1122" ca="1">INDIRECT(ADDRESS(MATCH($G1122,$B:$B,0)+K$3,3,4))</f>
        <v>#N/A</v>
      </c>
    </row>
    <row r="1123" spans="1:11" x14ac:dyDescent="0.3">
      <c r="A1123">
        <v>1118</v>
      </c>
      <c r="B1123">
        <f t="shared" si="17"/>
        <v>280</v>
      </c>
      <c r="G1123" s="6">
        <v>1119</v>
      </c>
      <c r="H1123" s="5" t="e" cm="1">
        <f t="array" aca="1" ref="H1123" ca="1">INDIRECT(ADDRESS(MATCH($G1123,$B:$B,0)+H$3,3,4))</f>
        <v>#N/A</v>
      </c>
      <c r="I1123" t="e" cm="1">
        <f t="array" aca="1" ref="I1123" ca="1">INDIRECT(ADDRESS(MATCH($G1123,$B:$B,0)+I$3,3,4))</f>
        <v>#N/A</v>
      </c>
      <c r="J1123" t="e" cm="1">
        <f t="array" aca="1" ref="J1123" ca="1">INDIRECT(ADDRESS(MATCH($G1123,$B:$B,0)+J$3,3,4))</f>
        <v>#N/A</v>
      </c>
      <c r="K1123" t="e" cm="1">
        <f t="array" aca="1" ref="K1123" ca="1">INDIRECT(ADDRESS(MATCH($G1123,$B:$B,0)+K$3,3,4))</f>
        <v>#N/A</v>
      </c>
    </row>
    <row r="1124" spans="1:11" x14ac:dyDescent="0.3">
      <c r="A1124">
        <v>1119</v>
      </c>
      <c r="B1124">
        <f t="shared" si="17"/>
        <v>280</v>
      </c>
      <c r="G1124" s="6">
        <v>1120</v>
      </c>
      <c r="H1124" s="5" t="e" cm="1">
        <f t="array" aca="1" ref="H1124" ca="1">INDIRECT(ADDRESS(MATCH($G1124,$B:$B,0)+H$3,3,4))</f>
        <v>#N/A</v>
      </c>
      <c r="I1124" t="e" cm="1">
        <f t="array" aca="1" ref="I1124" ca="1">INDIRECT(ADDRESS(MATCH($G1124,$B:$B,0)+I$3,3,4))</f>
        <v>#N/A</v>
      </c>
      <c r="J1124" t="e" cm="1">
        <f t="array" aca="1" ref="J1124" ca="1">INDIRECT(ADDRESS(MATCH($G1124,$B:$B,0)+J$3,3,4))</f>
        <v>#N/A</v>
      </c>
      <c r="K1124" t="e" cm="1">
        <f t="array" aca="1" ref="K1124" ca="1">INDIRECT(ADDRESS(MATCH($G1124,$B:$B,0)+K$3,3,4))</f>
        <v>#N/A</v>
      </c>
    </row>
    <row r="1125" spans="1:11" x14ac:dyDescent="0.3">
      <c r="A1125">
        <v>1120</v>
      </c>
      <c r="B1125">
        <f t="shared" si="17"/>
        <v>280</v>
      </c>
      <c r="G1125" s="6">
        <v>1121</v>
      </c>
      <c r="H1125" s="5" t="e" cm="1">
        <f t="array" aca="1" ref="H1125" ca="1">INDIRECT(ADDRESS(MATCH($G1125,$B:$B,0)+H$3,3,4))</f>
        <v>#N/A</v>
      </c>
      <c r="I1125" t="e" cm="1">
        <f t="array" aca="1" ref="I1125" ca="1">INDIRECT(ADDRESS(MATCH($G1125,$B:$B,0)+I$3,3,4))</f>
        <v>#N/A</v>
      </c>
      <c r="J1125" t="e" cm="1">
        <f t="array" aca="1" ref="J1125" ca="1">INDIRECT(ADDRESS(MATCH($G1125,$B:$B,0)+J$3,3,4))</f>
        <v>#N/A</v>
      </c>
      <c r="K1125" t="e" cm="1">
        <f t="array" aca="1" ref="K1125" ca="1">INDIRECT(ADDRESS(MATCH($G1125,$B:$B,0)+K$3,3,4))</f>
        <v>#N/A</v>
      </c>
    </row>
    <row r="1126" spans="1:11" x14ac:dyDescent="0.3">
      <c r="A1126">
        <v>1121</v>
      </c>
      <c r="B1126">
        <f t="shared" si="17"/>
        <v>281</v>
      </c>
      <c r="G1126" s="6">
        <v>1122</v>
      </c>
      <c r="H1126" s="5" t="e" cm="1">
        <f t="array" aca="1" ref="H1126" ca="1">INDIRECT(ADDRESS(MATCH($G1126,$B:$B,0)+H$3,3,4))</f>
        <v>#N/A</v>
      </c>
      <c r="I1126" t="e" cm="1">
        <f t="array" aca="1" ref="I1126" ca="1">INDIRECT(ADDRESS(MATCH($G1126,$B:$B,0)+I$3,3,4))</f>
        <v>#N/A</v>
      </c>
      <c r="J1126" t="e" cm="1">
        <f t="array" aca="1" ref="J1126" ca="1">INDIRECT(ADDRESS(MATCH($G1126,$B:$B,0)+J$3,3,4))</f>
        <v>#N/A</v>
      </c>
      <c r="K1126" t="e" cm="1">
        <f t="array" aca="1" ref="K1126" ca="1">INDIRECT(ADDRESS(MATCH($G1126,$B:$B,0)+K$3,3,4))</f>
        <v>#N/A</v>
      </c>
    </row>
    <row r="1127" spans="1:11" x14ac:dyDescent="0.3">
      <c r="A1127">
        <v>1122</v>
      </c>
      <c r="B1127">
        <f t="shared" si="17"/>
        <v>281</v>
      </c>
      <c r="G1127" s="6">
        <v>1123</v>
      </c>
      <c r="H1127" s="5" t="e" cm="1">
        <f t="array" aca="1" ref="H1127" ca="1">INDIRECT(ADDRESS(MATCH($G1127,$B:$B,0)+H$3,3,4))</f>
        <v>#N/A</v>
      </c>
      <c r="I1127" t="e" cm="1">
        <f t="array" aca="1" ref="I1127" ca="1">INDIRECT(ADDRESS(MATCH($G1127,$B:$B,0)+I$3,3,4))</f>
        <v>#N/A</v>
      </c>
      <c r="J1127" t="e" cm="1">
        <f t="array" aca="1" ref="J1127" ca="1">INDIRECT(ADDRESS(MATCH($G1127,$B:$B,0)+J$3,3,4))</f>
        <v>#N/A</v>
      </c>
      <c r="K1127" t="e" cm="1">
        <f t="array" aca="1" ref="K1127" ca="1">INDIRECT(ADDRESS(MATCH($G1127,$B:$B,0)+K$3,3,4))</f>
        <v>#N/A</v>
      </c>
    </row>
    <row r="1128" spans="1:11" x14ac:dyDescent="0.3">
      <c r="A1128">
        <v>1123</v>
      </c>
      <c r="B1128">
        <f t="shared" si="17"/>
        <v>281</v>
      </c>
      <c r="G1128" s="6">
        <v>1124</v>
      </c>
      <c r="H1128" s="5" t="e" cm="1">
        <f t="array" aca="1" ref="H1128" ca="1">INDIRECT(ADDRESS(MATCH($G1128,$B:$B,0)+H$3,3,4))</f>
        <v>#N/A</v>
      </c>
      <c r="I1128" t="e" cm="1">
        <f t="array" aca="1" ref="I1128" ca="1">INDIRECT(ADDRESS(MATCH($G1128,$B:$B,0)+I$3,3,4))</f>
        <v>#N/A</v>
      </c>
      <c r="J1128" t="e" cm="1">
        <f t="array" aca="1" ref="J1128" ca="1">INDIRECT(ADDRESS(MATCH($G1128,$B:$B,0)+J$3,3,4))</f>
        <v>#N/A</v>
      </c>
      <c r="K1128" t="e" cm="1">
        <f t="array" aca="1" ref="K1128" ca="1">INDIRECT(ADDRESS(MATCH($G1128,$B:$B,0)+K$3,3,4))</f>
        <v>#N/A</v>
      </c>
    </row>
    <row r="1129" spans="1:11" x14ac:dyDescent="0.3">
      <c r="A1129">
        <v>1124</v>
      </c>
      <c r="B1129">
        <f t="shared" si="17"/>
        <v>281</v>
      </c>
      <c r="G1129" s="6">
        <v>1125</v>
      </c>
      <c r="H1129" s="5" t="e" cm="1">
        <f t="array" aca="1" ref="H1129" ca="1">INDIRECT(ADDRESS(MATCH($G1129,$B:$B,0)+H$3,3,4))</f>
        <v>#N/A</v>
      </c>
      <c r="I1129" t="e" cm="1">
        <f t="array" aca="1" ref="I1129" ca="1">INDIRECT(ADDRESS(MATCH($G1129,$B:$B,0)+I$3,3,4))</f>
        <v>#N/A</v>
      </c>
      <c r="J1129" t="e" cm="1">
        <f t="array" aca="1" ref="J1129" ca="1">INDIRECT(ADDRESS(MATCH($G1129,$B:$B,0)+J$3,3,4))</f>
        <v>#N/A</v>
      </c>
      <c r="K1129" t="e" cm="1">
        <f t="array" aca="1" ref="K1129" ca="1">INDIRECT(ADDRESS(MATCH($G1129,$B:$B,0)+K$3,3,4))</f>
        <v>#N/A</v>
      </c>
    </row>
    <row r="1130" spans="1:11" x14ac:dyDescent="0.3">
      <c r="A1130">
        <v>1125</v>
      </c>
      <c r="B1130">
        <f t="shared" si="17"/>
        <v>282</v>
      </c>
      <c r="G1130" s="6">
        <v>1126</v>
      </c>
      <c r="H1130" s="5" t="e" cm="1">
        <f t="array" aca="1" ref="H1130" ca="1">INDIRECT(ADDRESS(MATCH($G1130,$B:$B,0)+H$3,3,4))</f>
        <v>#N/A</v>
      </c>
      <c r="I1130" t="e" cm="1">
        <f t="array" aca="1" ref="I1130" ca="1">INDIRECT(ADDRESS(MATCH($G1130,$B:$B,0)+I$3,3,4))</f>
        <v>#N/A</v>
      </c>
      <c r="J1130" t="e" cm="1">
        <f t="array" aca="1" ref="J1130" ca="1">INDIRECT(ADDRESS(MATCH($G1130,$B:$B,0)+J$3,3,4))</f>
        <v>#N/A</v>
      </c>
      <c r="K1130" t="e" cm="1">
        <f t="array" aca="1" ref="K1130" ca="1">INDIRECT(ADDRESS(MATCH($G1130,$B:$B,0)+K$3,3,4))</f>
        <v>#N/A</v>
      </c>
    </row>
    <row r="1131" spans="1:11" x14ac:dyDescent="0.3">
      <c r="A1131">
        <v>1126</v>
      </c>
      <c r="B1131">
        <f t="shared" si="17"/>
        <v>282</v>
      </c>
      <c r="G1131" s="6">
        <v>1127</v>
      </c>
      <c r="H1131" s="5" t="e" cm="1">
        <f t="array" aca="1" ref="H1131" ca="1">INDIRECT(ADDRESS(MATCH($G1131,$B:$B,0)+H$3,3,4))</f>
        <v>#N/A</v>
      </c>
      <c r="I1131" t="e" cm="1">
        <f t="array" aca="1" ref="I1131" ca="1">INDIRECT(ADDRESS(MATCH($G1131,$B:$B,0)+I$3,3,4))</f>
        <v>#N/A</v>
      </c>
      <c r="J1131" t="e" cm="1">
        <f t="array" aca="1" ref="J1131" ca="1">INDIRECT(ADDRESS(MATCH($G1131,$B:$B,0)+J$3,3,4))</f>
        <v>#N/A</v>
      </c>
      <c r="K1131" t="e" cm="1">
        <f t="array" aca="1" ref="K1131" ca="1">INDIRECT(ADDRESS(MATCH($G1131,$B:$B,0)+K$3,3,4))</f>
        <v>#N/A</v>
      </c>
    </row>
    <row r="1132" spans="1:11" x14ac:dyDescent="0.3">
      <c r="A1132">
        <v>1127</v>
      </c>
      <c r="B1132">
        <f t="shared" si="17"/>
        <v>282</v>
      </c>
      <c r="G1132" s="6">
        <v>1128</v>
      </c>
      <c r="H1132" s="5" t="e" cm="1">
        <f t="array" aca="1" ref="H1132" ca="1">INDIRECT(ADDRESS(MATCH($G1132,$B:$B,0)+H$3,3,4))</f>
        <v>#N/A</v>
      </c>
      <c r="I1132" t="e" cm="1">
        <f t="array" aca="1" ref="I1132" ca="1">INDIRECT(ADDRESS(MATCH($G1132,$B:$B,0)+I$3,3,4))</f>
        <v>#N/A</v>
      </c>
      <c r="J1132" t="e" cm="1">
        <f t="array" aca="1" ref="J1132" ca="1">INDIRECT(ADDRESS(MATCH($G1132,$B:$B,0)+J$3,3,4))</f>
        <v>#N/A</v>
      </c>
      <c r="K1132" t="e" cm="1">
        <f t="array" aca="1" ref="K1132" ca="1">INDIRECT(ADDRESS(MATCH($G1132,$B:$B,0)+K$3,3,4))</f>
        <v>#N/A</v>
      </c>
    </row>
    <row r="1133" spans="1:11" x14ac:dyDescent="0.3">
      <c r="A1133">
        <v>1128</v>
      </c>
      <c r="B1133">
        <f t="shared" si="17"/>
        <v>282</v>
      </c>
      <c r="G1133" s="6">
        <v>1129</v>
      </c>
      <c r="H1133" s="5" t="e" cm="1">
        <f t="array" aca="1" ref="H1133" ca="1">INDIRECT(ADDRESS(MATCH($G1133,$B:$B,0)+H$3,3,4))</f>
        <v>#N/A</v>
      </c>
      <c r="I1133" t="e" cm="1">
        <f t="array" aca="1" ref="I1133" ca="1">INDIRECT(ADDRESS(MATCH($G1133,$B:$B,0)+I$3,3,4))</f>
        <v>#N/A</v>
      </c>
      <c r="J1133" t="e" cm="1">
        <f t="array" aca="1" ref="J1133" ca="1">INDIRECT(ADDRESS(MATCH($G1133,$B:$B,0)+J$3,3,4))</f>
        <v>#N/A</v>
      </c>
      <c r="K1133" t="e" cm="1">
        <f t="array" aca="1" ref="K1133" ca="1">INDIRECT(ADDRESS(MATCH($G1133,$B:$B,0)+K$3,3,4))</f>
        <v>#N/A</v>
      </c>
    </row>
    <row r="1134" spans="1:11" x14ac:dyDescent="0.3">
      <c r="A1134">
        <v>1129</v>
      </c>
      <c r="B1134">
        <f t="shared" si="17"/>
        <v>283</v>
      </c>
      <c r="G1134" s="6">
        <v>1130</v>
      </c>
      <c r="H1134" s="5" t="e" cm="1">
        <f t="array" aca="1" ref="H1134" ca="1">INDIRECT(ADDRESS(MATCH($G1134,$B:$B,0)+H$3,3,4))</f>
        <v>#N/A</v>
      </c>
      <c r="I1134" t="e" cm="1">
        <f t="array" aca="1" ref="I1134" ca="1">INDIRECT(ADDRESS(MATCH($G1134,$B:$B,0)+I$3,3,4))</f>
        <v>#N/A</v>
      </c>
      <c r="J1134" t="e" cm="1">
        <f t="array" aca="1" ref="J1134" ca="1">INDIRECT(ADDRESS(MATCH($G1134,$B:$B,0)+J$3,3,4))</f>
        <v>#N/A</v>
      </c>
      <c r="K1134" t="e" cm="1">
        <f t="array" aca="1" ref="K1134" ca="1">INDIRECT(ADDRESS(MATCH($G1134,$B:$B,0)+K$3,3,4))</f>
        <v>#N/A</v>
      </c>
    </row>
    <row r="1135" spans="1:11" x14ac:dyDescent="0.3">
      <c r="A1135">
        <v>1130</v>
      </c>
      <c r="B1135">
        <f t="shared" si="17"/>
        <v>283</v>
      </c>
      <c r="G1135" s="6">
        <v>1131</v>
      </c>
      <c r="H1135" s="5" t="e" cm="1">
        <f t="array" aca="1" ref="H1135" ca="1">INDIRECT(ADDRESS(MATCH($G1135,$B:$B,0)+H$3,3,4))</f>
        <v>#N/A</v>
      </c>
      <c r="I1135" t="e" cm="1">
        <f t="array" aca="1" ref="I1135" ca="1">INDIRECT(ADDRESS(MATCH($G1135,$B:$B,0)+I$3,3,4))</f>
        <v>#N/A</v>
      </c>
      <c r="J1135" t="e" cm="1">
        <f t="array" aca="1" ref="J1135" ca="1">INDIRECT(ADDRESS(MATCH($G1135,$B:$B,0)+J$3,3,4))</f>
        <v>#N/A</v>
      </c>
      <c r="K1135" t="e" cm="1">
        <f t="array" aca="1" ref="K1135" ca="1">INDIRECT(ADDRESS(MATCH($G1135,$B:$B,0)+K$3,3,4))</f>
        <v>#N/A</v>
      </c>
    </row>
    <row r="1136" spans="1:11" x14ac:dyDescent="0.3">
      <c r="A1136">
        <v>1131</v>
      </c>
      <c r="B1136">
        <f t="shared" si="17"/>
        <v>283</v>
      </c>
      <c r="G1136" s="6">
        <v>1132</v>
      </c>
      <c r="H1136" s="5" t="e" cm="1">
        <f t="array" aca="1" ref="H1136" ca="1">INDIRECT(ADDRESS(MATCH($G1136,$B:$B,0)+H$3,3,4))</f>
        <v>#N/A</v>
      </c>
      <c r="I1136" t="e" cm="1">
        <f t="array" aca="1" ref="I1136" ca="1">INDIRECT(ADDRESS(MATCH($G1136,$B:$B,0)+I$3,3,4))</f>
        <v>#N/A</v>
      </c>
      <c r="J1136" t="e" cm="1">
        <f t="array" aca="1" ref="J1136" ca="1">INDIRECT(ADDRESS(MATCH($G1136,$B:$B,0)+J$3,3,4))</f>
        <v>#N/A</v>
      </c>
      <c r="K1136" t="e" cm="1">
        <f t="array" aca="1" ref="K1136" ca="1">INDIRECT(ADDRESS(MATCH($G1136,$B:$B,0)+K$3,3,4))</f>
        <v>#N/A</v>
      </c>
    </row>
    <row r="1137" spans="1:11" x14ac:dyDescent="0.3">
      <c r="A1137">
        <v>1132</v>
      </c>
      <c r="B1137">
        <f t="shared" si="17"/>
        <v>283</v>
      </c>
      <c r="G1137" s="6">
        <v>1133</v>
      </c>
      <c r="H1137" s="5" t="e" cm="1">
        <f t="array" aca="1" ref="H1137" ca="1">INDIRECT(ADDRESS(MATCH($G1137,$B:$B,0)+H$3,3,4))</f>
        <v>#N/A</v>
      </c>
      <c r="I1137" t="e" cm="1">
        <f t="array" aca="1" ref="I1137" ca="1">INDIRECT(ADDRESS(MATCH($G1137,$B:$B,0)+I$3,3,4))</f>
        <v>#N/A</v>
      </c>
      <c r="J1137" t="e" cm="1">
        <f t="array" aca="1" ref="J1137" ca="1">INDIRECT(ADDRESS(MATCH($G1137,$B:$B,0)+J$3,3,4))</f>
        <v>#N/A</v>
      </c>
      <c r="K1137" t="e" cm="1">
        <f t="array" aca="1" ref="K1137" ca="1">INDIRECT(ADDRESS(MATCH($G1137,$B:$B,0)+K$3,3,4))</f>
        <v>#N/A</v>
      </c>
    </row>
    <row r="1138" spans="1:11" x14ac:dyDescent="0.3">
      <c r="A1138">
        <v>1133</v>
      </c>
      <c r="B1138">
        <f t="shared" si="17"/>
        <v>284</v>
      </c>
      <c r="G1138" s="6">
        <v>1134</v>
      </c>
      <c r="H1138" s="5" t="e" cm="1">
        <f t="array" aca="1" ref="H1138" ca="1">INDIRECT(ADDRESS(MATCH($G1138,$B:$B,0)+H$3,3,4))</f>
        <v>#N/A</v>
      </c>
      <c r="I1138" t="e" cm="1">
        <f t="array" aca="1" ref="I1138" ca="1">INDIRECT(ADDRESS(MATCH($G1138,$B:$B,0)+I$3,3,4))</f>
        <v>#N/A</v>
      </c>
      <c r="J1138" t="e" cm="1">
        <f t="array" aca="1" ref="J1138" ca="1">INDIRECT(ADDRESS(MATCH($G1138,$B:$B,0)+J$3,3,4))</f>
        <v>#N/A</v>
      </c>
      <c r="K1138" t="e" cm="1">
        <f t="array" aca="1" ref="K1138" ca="1">INDIRECT(ADDRESS(MATCH($G1138,$B:$B,0)+K$3,3,4))</f>
        <v>#N/A</v>
      </c>
    </row>
    <row r="1139" spans="1:11" x14ac:dyDescent="0.3">
      <c r="A1139">
        <v>1134</v>
      </c>
      <c r="B1139">
        <f t="shared" si="17"/>
        <v>284</v>
      </c>
      <c r="G1139" s="6">
        <v>1135</v>
      </c>
      <c r="H1139" s="5" t="e" cm="1">
        <f t="array" aca="1" ref="H1139" ca="1">INDIRECT(ADDRESS(MATCH($G1139,$B:$B,0)+H$3,3,4))</f>
        <v>#N/A</v>
      </c>
      <c r="I1139" t="e" cm="1">
        <f t="array" aca="1" ref="I1139" ca="1">INDIRECT(ADDRESS(MATCH($G1139,$B:$B,0)+I$3,3,4))</f>
        <v>#N/A</v>
      </c>
      <c r="J1139" t="e" cm="1">
        <f t="array" aca="1" ref="J1139" ca="1">INDIRECT(ADDRESS(MATCH($G1139,$B:$B,0)+J$3,3,4))</f>
        <v>#N/A</v>
      </c>
      <c r="K1139" t="e" cm="1">
        <f t="array" aca="1" ref="K1139" ca="1">INDIRECT(ADDRESS(MATCH($G1139,$B:$B,0)+K$3,3,4))</f>
        <v>#N/A</v>
      </c>
    </row>
    <row r="1140" spans="1:11" x14ac:dyDescent="0.3">
      <c r="A1140">
        <v>1135</v>
      </c>
      <c r="B1140">
        <f t="shared" si="17"/>
        <v>284</v>
      </c>
      <c r="G1140" s="6">
        <v>1136</v>
      </c>
      <c r="H1140" s="5" t="e" cm="1">
        <f t="array" aca="1" ref="H1140" ca="1">INDIRECT(ADDRESS(MATCH($G1140,$B:$B,0)+H$3,3,4))</f>
        <v>#N/A</v>
      </c>
      <c r="I1140" t="e" cm="1">
        <f t="array" aca="1" ref="I1140" ca="1">INDIRECT(ADDRESS(MATCH($G1140,$B:$B,0)+I$3,3,4))</f>
        <v>#N/A</v>
      </c>
      <c r="J1140" t="e" cm="1">
        <f t="array" aca="1" ref="J1140" ca="1">INDIRECT(ADDRESS(MATCH($G1140,$B:$B,0)+J$3,3,4))</f>
        <v>#N/A</v>
      </c>
      <c r="K1140" t="e" cm="1">
        <f t="array" aca="1" ref="K1140" ca="1">INDIRECT(ADDRESS(MATCH($G1140,$B:$B,0)+K$3,3,4))</f>
        <v>#N/A</v>
      </c>
    </row>
    <row r="1141" spans="1:11" x14ac:dyDescent="0.3">
      <c r="A1141">
        <v>1136</v>
      </c>
      <c r="B1141">
        <f t="shared" si="17"/>
        <v>284</v>
      </c>
      <c r="G1141" s="6">
        <v>1137</v>
      </c>
      <c r="H1141" s="5" t="e" cm="1">
        <f t="array" aca="1" ref="H1141" ca="1">INDIRECT(ADDRESS(MATCH($G1141,$B:$B,0)+H$3,3,4))</f>
        <v>#N/A</v>
      </c>
      <c r="I1141" t="e" cm="1">
        <f t="array" aca="1" ref="I1141" ca="1">INDIRECT(ADDRESS(MATCH($G1141,$B:$B,0)+I$3,3,4))</f>
        <v>#N/A</v>
      </c>
      <c r="J1141" t="e" cm="1">
        <f t="array" aca="1" ref="J1141" ca="1">INDIRECT(ADDRESS(MATCH($G1141,$B:$B,0)+J$3,3,4))</f>
        <v>#N/A</v>
      </c>
      <c r="K1141" t="e" cm="1">
        <f t="array" aca="1" ref="K1141" ca="1">INDIRECT(ADDRESS(MATCH($G1141,$B:$B,0)+K$3,3,4))</f>
        <v>#N/A</v>
      </c>
    </row>
    <row r="1142" spans="1:11" x14ac:dyDescent="0.3">
      <c r="A1142">
        <v>1137</v>
      </c>
      <c r="B1142">
        <f t="shared" si="17"/>
        <v>285</v>
      </c>
      <c r="G1142" s="6">
        <v>1138</v>
      </c>
      <c r="H1142" s="5" t="e" cm="1">
        <f t="array" aca="1" ref="H1142" ca="1">INDIRECT(ADDRESS(MATCH($G1142,$B:$B,0)+H$3,3,4))</f>
        <v>#N/A</v>
      </c>
      <c r="I1142" t="e" cm="1">
        <f t="array" aca="1" ref="I1142" ca="1">INDIRECT(ADDRESS(MATCH($G1142,$B:$B,0)+I$3,3,4))</f>
        <v>#N/A</v>
      </c>
      <c r="J1142" t="e" cm="1">
        <f t="array" aca="1" ref="J1142" ca="1">INDIRECT(ADDRESS(MATCH($G1142,$B:$B,0)+J$3,3,4))</f>
        <v>#N/A</v>
      </c>
      <c r="K1142" t="e" cm="1">
        <f t="array" aca="1" ref="K1142" ca="1">INDIRECT(ADDRESS(MATCH($G1142,$B:$B,0)+K$3,3,4))</f>
        <v>#N/A</v>
      </c>
    </row>
    <row r="1143" spans="1:11" x14ac:dyDescent="0.3">
      <c r="A1143">
        <v>1138</v>
      </c>
      <c r="B1143">
        <f t="shared" si="17"/>
        <v>285</v>
      </c>
      <c r="G1143" s="6">
        <v>1139</v>
      </c>
      <c r="H1143" s="5" t="e" cm="1">
        <f t="array" aca="1" ref="H1143" ca="1">INDIRECT(ADDRESS(MATCH($G1143,$B:$B,0)+H$3,3,4))</f>
        <v>#N/A</v>
      </c>
      <c r="I1143" t="e" cm="1">
        <f t="array" aca="1" ref="I1143" ca="1">INDIRECT(ADDRESS(MATCH($G1143,$B:$B,0)+I$3,3,4))</f>
        <v>#N/A</v>
      </c>
      <c r="J1143" t="e" cm="1">
        <f t="array" aca="1" ref="J1143" ca="1">INDIRECT(ADDRESS(MATCH($G1143,$B:$B,0)+J$3,3,4))</f>
        <v>#N/A</v>
      </c>
      <c r="K1143" t="e" cm="1">
        <f t="array" aca="1" ref="K1143" ca="1">INDIRECT(ADDRESS(MATCH($G1143,$B:$B,0)+K$3,3,4))</f>
        <v>#N/A</v>
      </c>
    </row>
    <row r="1144" spans="1:11" x14ac:dyDescent="0.3">
      <c r="A1144">
        <v>1139</v>
      </c>
      <c r="B1144">
        <f t="shared" si="17"/>
        <v>285</v>
      </c>
      <c r="G1144" s="6">
        <v>1140</v>
      </c>
      <c r="H1144" s="5" t="e" cm="1">
        <f t="array" aca="1" ref="H1144" ca="1">INDIRECT(ADDRESS(MATCH($G1144,$B:$B,0)+H$3,3,4))</f>
        <v>#N/A</v>
      </c>
      <c r="I1144" t="e" cm="1">
        <f t="array" aca="1" ref="I1144" ca="1">INDIRECT(ADDRESS(MATCH($G1144,$B:$B,0)+I$3,3,4))</f>
        <v>#N/A</v>
      </c>
      <c r="J1144" t="e" cm="1">
        <f t="array" aca="1" ref="J1144" ca="1">INDIRECT(ADDRESS(MATCH($G1144,$B:$B,0)+J$3,3,4))</f>
        <v>#N/A</v>
      </c>
      <c r="K1144" t="e" cm="1">
        <f t="array" aca="1" ref="K1144" ca="1">INDIRECT(ADDRESS(MATCH($G1144,$B:$B,0)+K$3,3,4))</f>
        <v>#N/A</v>
      </c>
    </row>
    <row r="1145" spans="1:11" x14ac:dyDescent="0.3">
      <c r="A1145">
        <v>1140</v>
      </c>
      <c r="B1145">
        <f t="shared" si="17"/>
        <v>285</v>
      </c>
      <c r="G1145" s="6">
        <v>1141</v>
      </c>
      <c r="H1145" s="5" t="e" cm="1">
        <f t="array" aca="1" ref="H1145" ca="1">INDIRECT(ADDRESS(MATCH($G1145,$B:$B,0)+H$3,3,4))</f>
        <v>#N/A</v>
      </c>
      <c r="I1145" t="e" cm="1">
        <f t="array" aca="1" ref="I1145" ca="1">INDIRECT(ADDRESS(MATCH($G1145,$B:$B,0)+I$3,3,4))</f>
        <v>#N/A</v>
      </c>
      <c r="J1145" t="e" cm="1">
        <f t="array" aca="1" ref="J1145" ca="1">INDIRECT(ADDRESS(MATCH($G1145,$B:$B,0)+J$3,3,4))</f>
        <v>#N/A</v>
      </c>
      <c r="K1145" t="e" cm="1">
        <f t="array" aca="1" ref="K1145" ca="1">INDIRECT(ADDRESS(MATCH($G1145,$B:$B,0)+K$3,3,4))</f>
        <v>#N/A</v>
      </c>
    </row>
    <row r="1146" spans="1:11" x14ac:dyDescent="0.3">
      <c r="A1146">
        <v>1141</v>
      </c>
      <c r="B1146">
        <f t="shared" si="17"/>
        <v>286</v>
      </c>
      <c r="G1146" s="6">
        <v>1142</v>
      </c>
      <c r="H1146" s="5" t="e" cm="1">
        <f t="array" aca="1" ref="H1146" ca="1">INDIRECT(ADDRESS(MATCH($G1146,$B:$B,0)+H$3,3,4))</f>
        <v>#N/A</v>
      </c>
      <c r="I1146" t="e" cm="1">
        <f t="array" aca="1" ref="I1146" ca="1">INDIRECT(ADDRESS(MATCH($G1146,$B:$B,0)+I$3,3,4))</f>
        <v>#N/A</v>
      </c>
      <c r="J1146" t="e" cm="1">
        <f t="array" aca="1" ref="J1146" ca="1">INDIRECT(ADDRESS(MATCH($G1146,$B:$B,0)+J$3,3,4))</f>
        <v>#N/A</v>
      </c>
      <c r="K1146" t="e" cm="1">
        <f t="array" aca="1" ref="K1146" ca="1">INDIRECT(ADDRESS(MATCH($G1146,$B:$B,0)+K$3,3,4))</f>
        <v>#N/A</v>
      </c>
    </row>
    <row r="1147" spans="1:11" x14ac:dyDescent="0.3">
      <c r="A1147">
        <v>1142</v>
      </c>
      <c r="B1147">
        <f t="shared" si="17"/>
        <v>286</v>
      </c>
      <c r="G1147" s="6">
        <v>1143</v>
      </c>
      <c r="H1147" s="5" t="e" cm="1">
        <f t="array" aca="1" ref="H1147" ca="1">INDIRECT(ADDRESS(MATCH($G1147,$B:$B,0)+H$3,3,4))</f>
        <v>#N/A</v>
      </c>
      <c r="I1147" t="e" cm="1">
        <f t="array" aca="1" ref="I1147" ca="1">INDIRECT(ADDRESS(MATCH($G1147,$B:$B,0)+I$3,3,4))</f>
        <v>#N/A</v>
      </c>
      <c r="J1147" t="e" cm="1">
        <f t="array" aca="1" ref="J1147" ca="1">INDIRECT(ADDRESS(MATCH($G1147,$B:$B,0)+J$3,3,4))</f>
        <v>#N/A</v>
      </c>
      <c r="K1147" t="e" cm="1">
        <f t="array" aca="1" ref="K1147" ca="1">INDIRECT(ADDRESS(MATCH($G1147,$B:$B,0)+K$3,3,4))</f>
        <v>#N/A</v>
      </c>
    </row>
    <row r="1148" spans="1:11" x14ac:dyDescent="0.3">
      <c r="A1148">
        <v>1143</v>
      </c>
      <c r="B1148">
        <f t="shared" si="17"/>
        <v>286</v>
      </c>
      <c r="G1148" s="6">
        <v>1144</v>
      </c>
      <c r="H1148" s="5" t="e" cm="1">
        <f t="array" aca="1" ref="H1148" ca="1">INDIRECT(ADDRESS(MATCH($G1148,$B:$B,0)+H$3,3,4))</f>
        <v>#N/A</v>
      </c>
      <c r="I1148" t="e" cm="1">
        <f t="array" aca="1" ref="I1148" ca="1">INDIRECT(ADDRESS(MATCH($G1148,$B:$B,0)+I$3,3,4))</f>
        <v>#N/A</v>
      </c>
      <c r="J1148" t="e" cm="1">
        <f t="array" aca="1" ref="J1148" ca="1">INDIRECT(ADDRESS(MATCH($G1148,$B:$B,0)+J$3,3,4))</f>
        <v>#N/A</v>
      </c>
      <c r="K1148" t="e" cm="1">
        <f t="array" aca="1" ref="K1148" ca="1">INDIRECT(ADDRESS(MATCH($G1148,$B:$B,0)+K$3,3,4))</f>
        <v>#N/A</v>
      </c>
    </row>
    <row r="1149" spans="1:11" x14ac:dyDescent="0.3">
      <c r="A1149">
        <v>1144</v>
      </c>
      <c r="B1149">
        <f t="shared" si="17"/>
        <v>286</v>
      </c>
      <c r="G1149" s="6">
        <v>1145</v>
      </c>
      <c r="H1149" s="5" t="e" cm="1">
        <f t="array" aca="1" ref="H1149" ca="1">INDIRECT(ADDRESS(MATCH($G1149,$B:$B,0)+H$3,3,4))</f>
        <v>#N/A</v>
      </c>
      <c r="I1149" t="e" cm="1">
        <f t="array" aca="1" ref="I1149" ca="1">INDIRECT(ADDRESS(MATCH($G1149,$B:$B,0)+I$3,3,4))</f>
        <v>#N/A</v>
      </c>
      <c r="J1149" t="e" cm="1">
        <f t="array" aca="1" ref="J1149" ca="1">INDIRECT(ADDRESS(MATCH($G1149,$B:$B,0)+J$3,3,4))</f>
        <v>#N/A</v>
      </c>
      <c r="K1149" t="e" cm="1">
        <f t="array" aca="1" ref="K1149" ca="1">INDIRECT(ADDRESS(MATCH($G1149,$B:$B,0)+K$3,3,4))</f>
        <v>#N/A</v>
      </c>
    </row>
    <row r="1150" spans="1:11" x14ac:dyDescent="0.3">
      <c r="A1150">
        <v>1145</v>
      </c>
      <c r="B1150">
        <f t="shared" si="17"/>
        <v>287</v>
      </c>
      <c r="G1150" s="6">
        <v>1146</v>
      </c>
      <c r="H1150" s="5" t="e" cm="1">
        <f t="array" aca="1" ref="H1150" ca="1">INDIRECT(ADDRESS(MATCH($G1150,$B:$B,0)+H$3,3,4))</f>
        <v>#N/A</v>
      </c>
      <c r="I1150" t="e" cm="1">
        <f t="array" aca="1" ref="I1150" ca="1">INDIRECT(ADDRESS(MATCH($G1150,$B:$B,0)+I$3,3,4))</f>
        <v>#N/A</v>
      </c>
      <c r="J1150" t="e" cm="1">
        <f t="array" aca="1" ref="J1150" ca="1">INDIRECT(ADDRESS(MATCH($G1150,$B:$B,0)+J$3,3,4))</f>
        <v>#N/A</v>
      </c>
      <c r="K1150" t="e" cm="1">
        <f t="array" aca="1" ref="K1150" ca="1">INDIRECT(ADDRESS(MATCH($G1150,$B:$B,0)+K$3,3,4))</f>
        <v>#N/A</v>
      </c>
    </row>
    <row r="1151" spans="1:11" x14ac:dyDescent="0.3">
      <c r="A1151">
        <v>1146</v>
      </c>
      <c r="B1151">
        <f t="shared" si="17"/>
        <v>287</v>
      </c>
      <c r="G1151" s="6">
        <v>1147</v>
      </c>
      <c r="H1151" s="5" t="e" cm="1">
        <f t="array" aca="1" ref="H1151" ca="1">INDIRECT(ADDRESS(MATCH($G1151,$B:$B,0)+H$3,3,4))</f>
        <v>#N/A</v>
      </c>
      <c r="I1151" t="e" cm="1">
        <f t="array" aca="1" ref="I1151" ca="1">INDIRECT(ADDRESS(MATCH($G1151,$B:$B,0)+I$3,3,4))</f>
        <v>#N/A</v>
      </c>
      <c r="J1151" t="e" cm="1">
        <f t="array" aca="1" ref="J1151" ca="1">INDIRECT(ADDRESS(MATCH($G1151,$B:$B,0)+J$3,3,4))</f>
        <v>#N/A</v>
      </c>
      <c r="K1151" t="e" cm="1">
        <f t="array" aca="1" ref="K1151" ca="1">INDIRECT(ADDRESS(MATCH($G1151,$B:$B,0)+K$3,3,4))</f>
        <v>#N/A</v>
      </c>
    </row>
    <row r="1152" spans="1:11" x14ac:dyDescent="0.3">
      <c r="A1152">
        <v>1147</v>
      </c>
      <c r="B1152">
        <f t="shared" si="17"/>
        <v>287</v>
      </c>
      <c r="G1152" s="6">
        <v>1148</v>
      </c>
      <c r="H1152" s="5" t="e" cm="1">
        <f t="array" aca="1" ref="H1152" ca="1">INDIRECT(ADDRESS(MATCH($G1152,$B:$B,0)+H$3,3,4))</f>
        <v>#N/A</v>
      </c>
      <c r="I1152" t="e" cm="1">
        <f t="array" aca="1" ref="I1152" ca="1">INDIRECT(ADDRESS(MATCH($G1152,$B:$B,0)+I$3,3,4))</f>
        <v>#N/A</v>
      </c>
      <c r="J1152" t="e" cm="1">
        <f t="array" aca="1" ref="J1152" ca="1">INDIRECT(ADDRESS(MATCH($G1152,$B:$B,0)+J$3,3,4))</f>
        <v>#N/A</v>
      </c>
      <c r="K1152" t="e" cm="1">
        <f t="array" aca="1" ref="K1152" ca="1">INDIRECT(ADDRESS(MATCH($G1152,$B:$B,0)+K$3,3,4))</f>
        <v>#N/A</v>
      </c>
    </row>
    <row r="1153" spans="1:11" x14ac:dyDescent="0.3">
      <c r="A1153">
        <v>1148</v>
      </c>
      <c r="B1153">
        <f t="shared" si="17"/>
        <v>287</v>
      </c>
      <c r="G1153" s="6">
        <v>1149</v>
      </c>
      <c r="H1153" s="5" t="e" cm="1">
        <f t="array" aca="1" ref="H1153" ca="1">INDIRECT(ADDRESS(MATCH($G1153,$B:$B,0)+H$3,3,4))</f>
        <v>#N/A</v>
      </c>
      <c r="I1153" t="e" cm="1">
        <f t="array" aca="1" ref="I1153" ca="1">INDIRECT(ADDRESS(MATCH($G1153,$B:$B,0)+I$3,3,4))</f>
        <v>#N/A</v>
      </c>
      <c r="J1153" t="e" cm="1">
        <f t="array" aca="1" ref="J1153" ca="1">INDIRECT(ADDRESS(MATCH($G1153,$B:$B,0)+J$3,3,4))</f>
        <v>#N/A</v>
      </c>
      <c r="K1153" t="e" cm="1">
        <f t="array" aca="1" ref="K1153" ca="1">INDIRECT(ADDRESS(MATCH($G1153,$B:$B,0)+K$3,3,4))</f>
        <v>#N/A</v>
      </c>
    </row>
    <row r="1154" spans="1:11" x14ac:dyDescent="0.3">
      <c r="A1154">
        <v>1149</v>
      </c>
      <c r="B1154">
        <f t="shared" si="17"/>
        <v>288</v>
      </c>
      <c r="G1154" s="6">
        <v>1150</v>
      </c>
      <c r="H1154" s="5" t="e" cm="1">
        <f t="array" aca="1" ref="H1154" ca="1">INDIRECT(ADDRESS(MATCH($G1154,$B:$B,0)+H$3,3,4))</f>
        <v>#N/A</v>
      </c>
      <c r="I1154" t="e" cm="1">
        <f t="array" aca="1" ref="I1154" ca="1">INDIRECT(ADDRESS(MATCH($G1154,$B:$B,0)+I$3,3,4))</f>
        <v>#N/A</v>
      </c>
      <c r="J1154" t="e" cm="1">
        <f t="array" aca="1" ref="J1154" ca="1">INDIRECT(ADDRESS(MATCH($G1154,$B:$B,0)+J$3,3,4))</f>
        <v>#N/A</v>
      </c>
      <c r="K1154" t="e" cm="1">
        <f t="array" aca="1" ref="K1154" ca="1">INDIRECT(ADDRESS(MATCH($G1154,$B:$B,0)+K$3,3,4))</f>
        <v>#N/A</v>
      </c>
    </row>
    <row r="1155" spans="1:11" x14ac:dyDescent="0.3">
      <c r="A1155">
        <v>1150</v>
      </c>
      <c r="B1155">
        <f t="shared" si="17"/>
        <v>288</v>
      </c>
      <c r="G1155" s="6">
        <v>1151</v>
      </c>
      <c r="H1155" s="5" t="e" cm="1">
        <f t="array" aca="1" ref="H1155" ca="1">INDIRECT(ADDRESS(MATCH($G1155,$B:$B,0)+H$3,3,4))</f>
        <v>#N/A</v>
      </c>
      <c r="I1155" t="e" cm="1">
        <f t="array" aca="1" ref="I1155" ca="1">INDIRECT(ADDRESS(MATCH($G1155,$B:$B,0)+I$3,3,4))</f>
        <v>#N/A</v>
      </c>
      <c r="J1155" t="e" cm="1">
        <f t="array" aca="1" ref="J1155" ca="1">INDIRECT(ADDRESS(MATCH($G1155,$B:$B,0)+J$3,3,4))</f>
        <v>#N/A</v>
      </c>
      <c r="K1155" t="e" cm="1">
        <f t="array" aca="1" ref="K1155" ca="1">INDIRECT(ADDRESS(MATCH($G1155,$B:$B,0)+K$3,3,4))</f>
        <v>#N/A</v>
      </c>
    </row>
    <row r="1156" spans="1:11" x14ac:dyDescent="0.3">
      <c r="A1156">
        <v>1151</v>
      </c>
      <c r="B1156">
        <f t="shared" si="17"/>
        <v>288</v>
      </c>
      <c r="G1156" s="6">
        <v>1152</v>
      </c>
      <c r="H1156" s="5" t="e" cm="1">
        <f t="array" aca="1" ref="H1156" ca="1">INDIRECT(ADDRESS(MATCH($G1156,$B:$B,0)+H$3,3,4))</f>
        <v>#N/A</v>
      </c>
      <c r="I1156" t="e" cm="1">
        <f t="array" aca="1" ref="I1156" ca="1">INDIRECT(ADDRESS(MATCH($G1156,$B:$B,0)+I$3,3,4))</f>
        <v>#N/A</v>
      </c>
      <c r="J1156" t="e" cm="1">
        <f t="array" aca="1" ref="J1156" ca="1">INDIRECT(ADDRESS(MATCH($G1156,$B:$B,0)+J$3,3,4))</f>
        <v>#N/A</v>
      </c>
      <c r="K1156" t="e" cm="1">
        <f t="array" aca="1" ref="K1156" ca="1">INDIRECT(ADDRESS(MATCH($G1156,$B:$B,0)+K$3,3,4))</f>
        <v>#N/A</v>
      </c>
    </row>
    <row r="1157" spans="1:11" x14ac:dyDescent="0.3">
      <c r="A1157">
        <v>1152</v>
      </c>
      <c r="B1157">
        <f t="shared" si="17"/>
        <v>288</v>
      </c>
      <c r="G1157" s="6">
        <v>1153</v>
      </c>
      <c r="H1157" s="5" t="e" cm="1">
        <f t="array" aca="1" ref="H1157" ca="1">INDIRECT(ADDRESS(MATCH($G1157,$B:$B,0)+H$3,3,4))</f>
        <v>#N/A</v>
      </c>
      <c r="I1157" t="e" cm="1">
        <f t="array" aca="1" ref="I1157" ca="1">INDIRECT(ADDRESS(MATCH($G1157,$B:$B,0)+I$3,3,4))</f>
        <v>#N/A</v>
      </c>
      <c r="J1157" t="e" cm="1">
        <f t="array" aca="1" ref="J1157" ca="1">INDIRECT(ADDRESS(MATCH($G1157,$B:$B,0)+J$3,3,4))</f>
        <v>#N/A</v>
      </c>
      <c r="K1157" t="e" cm="1">
        <f t="array" aca="1" ref="K1157" ca="1">INDIRECT(ADDRESS(MATCH($G1157,$B:$B,0)+K$3,3,4))</f>
        <v>#N/A</v>
      </c>
    </row>
    <row r="1158" spans="1:11" x14ac:dyDescent="0.3">
      <c r="A1158">
        <v>1153</v>
      </c>
      <c r="B1158">
        <f t="shared" si="17"/>
        <v>289</v>
      </c>
      <c r="G1158" s="6">
        <v>1154</v>
      </c>
      <c r="H1158" s="5" t="e" cm="1">
        <f t="array" aca="1" ref="H1158" ca="1">INDIRECT(ADDRESS(MATCH($G1158,$B:$B,0)+H$3,3,4))</f>
        <v>#N/A</v>
      </c>
      <c r="I1158" t="e" cm="1">
        <f t="array" aca="1" ref="I1158" ca="1">INDIRECT(ADDRESS(MATCH($G1158,$B:$B,0)+I$3,3,4))</f>
        <v>#N/A</v>
      </c>
      <c r="J1158" t="e" cm="1">
        <f t="array" aca="1" ref="J1158" ca="1">INDIRECT(ADDRESS(MATCH($G1158,$B:$B,0)+J$3,3,4))</f>
        <v>#N/A</v>
      </c>
      <c r="K1158" t="e" cm="1">
        <f t="array" aca="1" ref="K1158" ca="1">INDIRECT(ADDRESS(MATCH($G1158,$B:$B,0)+K$3,3,4))</f>
        <v>#N/A</v>
      </c>
    </row>
    <row r="1159" spans="1:11" x14ac:dyDescent="0.3">
      <c r="A1159">
        <v>1154</v>
      </c>
      <c r="B1159">
        <f t="shared" ref="B1159:B1222" si="18">ROUNDUP(A1159/4,0)</f>
        <v>289</v>
      </c>
      <c r="G1159" s="6">
        <v>1155</v>
      </c>
      <c r="H1159" s="5" t="e" cm="1">
        <f t="array" aca="1" ref="H1159" ca="1">INDIRECT(ADDRESS(MATCH($G1159,$B:$B,0)+H$3,3,4))</f>
        <v>#N/A</v>
      </c>
      <c r="I1159" t="e" cm="1">
        <f t="array" aca="1" ref="I1159" ca="1">INDIRECT(ADDRESS(MATCH($G1159,$B:$B,0)+I$3,3,4))</f>
        <v>#N/A</v>
      </c>
      <c r="J1159" t="e" cm="1">
        <f t="array" aca="1" ref="J1159" ca="1">INDIRECT(ADDRESS(MATCH($G1159,$B:$B,0)+J$3,3,4))</f>
        <v>#N/A</v>
      </c>
      <c r="K1159" t="e" cm="1">
        <f t="array" aca="1" ref="K1159" ca="1">INDIRECT(ADDRESS(MATCH($G1159,$B:$B,0)+K$3,3,4))</f>
        <v>#N/A</v>
      </c>
    </row>
    <row r="1160" spans="1:11" x14ac:dyDescent="0.3">
      <c r="A1160">
        <v>1155</v>
      </c>
      <c r="B1160">
        <f t="shared" si="18"/>
        <v>289</v>
      </c>
      <c r="G1160" s="6">
        <v>1156</v>
      </c>
      <c r="H1160" s="5" t="e" cm="1">
        <f t="array" aca="1" ref="H1160" ca="1">INDIRECT(ADDRESS(MATCH($G1160,$B:$B,0)+H$3,3,4))</f>
        <v>#N/A</v>
      </c>
      <c r="I1160" t="e" cm="1">
        <f t="array" aca="1" ref="I1160" ca="1">INDIRECT(ADDRESS(MATCH($G1160,$B:$B,0)+I$3,3,4))</f>
        <v>#N/A</v>
      </c>
      <c r="J1160" t="e" cm="1">
        <f t="array" aca="1" ref="J1160" ca="1">INDIRECT(ADDRESS(MATCH($G1160,$B:$B,0)+J$3,3,4))</f>
        <v>#N/A</v>
      </c>
      <c r="K1160" t="e" cm="1">
        <f t="array" aca="1" ref="K1160" ca="1">INDIRECT(ADDRESS(MATCH($G1160,$B:$B,0)+K$3,3,4))</f>
        <v>#N/A</v>
      </c>
    </row>
    <row r="1161" spans="1:11" x14ac:dyDescent="0.3">
      <c r="A1161">
        <v>1156</v>
      </c>
      <c r="B1161">
        <f t="shared" si="18"/>
        <v>289</v>
      </c>
      <c r="G1161" s="6">
        <v>1157</v>
      </c>
      <c r="H1161" s="5" t="e" cm="1">
        <f t="array" aca="1" ref="H1161" ca="1">INDIRECT(ADDRESS(MATCH($G1161,$B:$B,0)+H$3,3,4))</f>
        <v>#N/A</v>
      </c>
      <c r="I1161" t="e" cm="1">
        <f t="array" aca="1" ref="I1161" ca="1">INDIRECT(ADDRESS(MATCH($G1161,$B:$B,0)+I$3,3,4))</f>
        <v>#N/A</v>
      </c>
      <c r="J1161" t="e" cm="1">
        <f t="array" aca="1" ref="J1161" ca="1">INDIRECT(ADDRESS(MATCH($G1161,$B:$B,0)+J$3,3,4))</f>
        <v>#N/A</v>
      </c>
      <c r="K1161" t="e" cm="1">
        <f t="array" aca="1" ref="K1161" ca="1">INDIRECT(ADDRESS(MATCH($G1161,$B:$B,0)+K$3,3,4))</f>
        <v>#N/A</v>
      </c>
    </row>
    <row r="1162" spans="1:11" x14ac:dyDescent="0.3">
      <c r="A1162">
        <v>1157</v>
      </c>
      <c r="B1162">
        <f t="shared" si="18"/>
        <v>290</v>
      </c>
      <c r="G1162" s="6">
        <v>1158</v>
      </c>
      <c r="H1162" s="5" t="e" cm="1">
        <f t="array" aca="1" ref="H1162" ca="1">INDIRECT(ADDRESS(MATCH($G1162,$B:$B,0)+H$3,3,4))</f>
        <v>#N/A</v>
      </c>
      <c r="I1162" t="e" cm="1">
        <f t="array" aca="1" ref="I1162" ca="1">INDIRECT(ADDRESS(MATCH($G1162,$B:$B,0)+I$3,3,4))</f>
        <v>#N/A</v>
      </c>
      <c r="J1162" t="e" cm="1">
        <f t="array" aca="1" ref="J1162" ca="1">INDIRECT(ADDRESS(MATCH($G1162,$B:$B,0)+J$3,3,4))</f>
        <v>#N/A</v>
      </c>
      <c r="K1162" t="e" cm="1">
        <f t="array" aca="1" ref="K1162" ca="1">INDIRECT(ADDRESS(MATCH($G1162,$B:$B,0)+K$3,3,4))</f>
        <v>#N/A</v>
      </c>
    </row>
    <row r="1163" spans="1:11" x14ac:dyDescent="0.3">
      <c r="A1163">
        <v>1158</v>
      </c>
      <c r="B1163">
        <f t="shared" si="18"/>
        <v>290</v>
      </c>
      <c r="G1163" s="6">
        <v>1159</v>
      </c>
      <c r="H1163" s="5" t="e" cm="1">
        <f t="array" aca="1" ref="H1163" ca="1">INDIRECT(ADDRESS(MATCH($G1163,$B:$B,0)+H$3,3,4))</f>
        <v>#N/A</v>
      </c>
      <c r="I1163" t="e" cm="1">
        <f t="array" aca="1" ref="I1163" ca="1">INDIRECT(ADDRESS(MATCH($G1163,$B:$B,0)+I$3,3,4))</f>
        <v>#N/A</v>
      </c>
      <c r="J1163" t="e" cm="1">
        <f t="array" aca="1" ref="J1163" ca="1">INDIRECT(ADDRESS(MATCH($G1163,$B:$B,0)+J$3,3,4))</f>
        <v>#N/A</v>
      </c>
      <c r="K1163" t="e" cm="1">
        <f t="array" aca="1" ref="K1163" ca="1">INDIRECT(ADDRESS(MATCH($G1163,$B:$B,0)+K$3,3,4))</f>
        <v>#N/A</v>
      </c>
    </row>
    <row r="1164" spans="1:11" x14ac:dyDescent="0.3">
      <c r="A1164">
        <v>1159</v>
      </c>
      <c r="B1164">
        <f t="shared" si="18"/>
        <v>290</v>
      </c>
      <c r="G1164" s="6">
        <v>1160</v>
      </c>
      <c r="H1164" s="5" t="e" cm="1">
        <f t="array" aca="1" ref="H1164" ca="1">INDIRECT(ADDRESS(MATCH($G1164,$B:$B,0)+H$3,3,4))</f>
        <v>#N/A</v>
      </c>
      <c r="I1164" t="e" cm="1">
        <f t="array" aca="1" ref="I1164" ca="1">INDIRECT(ADDRESS(MATCH($G1164,$B:$B,0)+I$3,3,4))</f>
        <v>#N/A</v>
      </c>
      <c r="J1164" t="e" cm="1">
        <f t="array" aca="1" ref="J1164" ca="1">INDIRECT(ADDRESS(MATCH($G1164,$B:$B,0)+J$3,3,4))</f>
        <v>#N/A</v>
      </c>
      <c r="K1164" t="e" cm="1">
        <f t="array" aca="1" ref="K1164" ca="1">INDIRECT(ADDRESS(MATCH($G1164,$B:$B,0)+K$3,3,4))</f>
        <v>#N/A</v>
      </c>
    </row>
    <row r="1165" spans="1:11" x14ac:dyDescent="0.3">
      <c r="A1165">
        <v>1160</v>
      </c>
      <c r="B1165">
        <f t="shared" si="18"/>
        <v>290</v>
      </c>
      <c r="G1165" s="6">
        <v>1161</v>
      </c>
      <c r="H1165" s="5" t="e" cm="1">
        <f t="array" aca="1" ref="H1165" ca="1">INDIRECT(ADDRESS(MATCH($G1165,$B:$B,0)+H$3,3,4))</f>
        <v>#N/A</v>
      </c>
      <c r="I1165" t="e" cm="1">
        <f t="array" aca="1" ref="I1165" ca="1">INDIRECT(ADDRESS(MATCH($G1165,$B:$B,0)+I$3,3,4))</f>
        <v>#N/A</v>
      </c>
      <c r="J1165" t="e" cm="1">
        <f t="array" aca="1" ref="J1165" ca="1">INDIRECT(ADDRESS(MATCH($G1165,$B:$B,0)+J$3,3,4))</f>
        <v>#N/A</v>
      </c>
      <c r="K1165" t="e" cm="1">
        <f t="array" aca="1" ref="K1165" ca="1">INDIRECT(ADDRESS(MATCH($G1165,$B:$B,0)+K$3,3,4))</f>
        <v>#N/A</v>
      </c>
    </row>
    <row r="1166" spans="1:11" x14ac:dyDescent="0.3">
      <c r="A1166">
        <v>1161</v>
      </c>
      <c r="B1166">
        <f t="shared" si="18"/>
        <v>291</v>
      </c>
      <c r="G1166" s="6">
        <v>1162</v>
      </c>
      <c r="H1166" s="5" t="e" cm="1">
        <f t="array" aca="1" ref="H1166" ca="1">INDIRECT(ADDRESS(MATCH($G1166,$B:$B,0)+H$3,3,4))</f>
        <v>#N/A</v>
      </c>
      <c r="I1166" t="e" cm="1">
        <f t="array" aca="1" ref="I1166" ca="1">INDIRECT(ADDRESS(MATCH($G1166,$B:$B,0)+I$3,3,4))</f>
        <v>#N/A</v>
      </c>
      <c r="J1166" t="e" cm="1">
        <f t="array" aca="1" ref="J1166" ca="1">INDIRECT(ADDRESS(MATCH($G1166,$B:$B,0)+J$3,3,4))</f>
        <v>#N/A</v>
      </c>
      <c r="K1166" t="e" cm="1">
        <f t="array" aca="1" ref="K1166" ca="1">INDIRECT(ADDRESS(MATCH($G1166,$B:$B,0)+K$3,3,4))</f>
        <v>#N/A</v>
      </c>
    </row>
    <row r="1167" spans="1:11" x14ac:dyDescent="0.3">
      <c r="A1167">
        <v>1162</v>
      </c>
      <c r="B1167">
        <f t="shared" si="18"/>
        <v>291</v>
      </c>
      <c r="G1167" s="6">
        <v>1163</v>
      </c>
      <c r="H1167" s="5" t="e" cm="1">
        <f t="array" aca="1" ref="H1167" ca="1">INDIRECT(ADDRESS(MATCH($G1167,$B:$B,0)+H$3,3,4))</f>
        <v>#N/A</v>
      </c>
      <c r="I1167" t="e" cm="1">
        <f t="array" aca="1" ref="I1167" ca="1">INDIRECT(ADDRESS(MATCH($G1167,$B:$B,0)+I$3,3,4))</f>
        <v>#N/A</v>
      </c>
      <c r="J1167" t="e" cm="1">
        <f t="array" aca="1" ref="J1167" ca="1">INDIRECT(ADDRESS(MATCH($G1167,$B:$B,0)+J$3,3,4))</f>
        <v>#N/A</v>
      </c>
      <c r="K1167" t="e" cm="1">
        <f t="array" aca="1" ref="K1167" ca="1">INDIRECT(ADDRESS(MATCH($G1167,$B:$B,0)+K$3,3,4))</f>
        <v>#N/A</v>
      </c>
    </row>
    <row r="1168" spans="1:11" x14ac:dyDescent="0.3">
      <c r="A1168">
        <v>1163</v>
      </c>
      <c r="B1168">
        <f t="shared" si="18"/>
        <v>291</v>
      </c>
      <c r="G1168" s="6">
        <v>1164</v>
      </c>
      <c r="H1168" s="5" t="e" cm="1">
        <f t="array" aca="1" ref="H1168" ca="1">INDIRECT(ADDRESS(MATCH($G1168,$B:$B,0)+H$3,3,4))</f>
        <v>#N/A</v>
      </c>
      <c r="I1168" t="e" cm="1">
        <f t="array" aca="1" ref="I1168" ca="1">INDIRECT(ADDRESS(MATCH($G1168,$B:$B,0)+I$3,3,4))</f>
        <v>#N/A</v>
      </c>
      <c r="J1168" t="e" cm="1">
        <f t="array" aca="1" ref="J1168" ca="1">INDIRECT(ADDRESS(MATCH($G1168,$B:$B,0)+J$3,3,4))</f>
        <v>#N/A</v>
      </c>
      <c r="K1168" t="e" cm="1">
        <f t="array" aca="1" ref="K1168" ca="1">INDIRECT(ADDRESS(MATCH($G1168,$B:$B,0)+K$3,3,4))</f>
        <v>#N/A</v>
      </c>
    </row>
    <row r="1169" spans="1:11" x14ac:dyDescent="0.3">
      <c r="A1169">
        <v>1164</v>
      </c>
      <c r="B1169">
        <f t="shared" si="18"/>
        <v>291</v>
      </c>
      <c r="G1169" s="6">
        <v>1165</v>
      </c>
      <c r="H1169" s="5" t="e" cm="1">
        <f t="array" aca="1" ref="H1169" ca="1">INDIRECT(ADDRESS(MATCH($G1169,$B:$B,0)+H$3,3,4))</f>
        <v>#N/A</v>
      </c>
      <c r="I1169" t="e" cm="1">
        <f t="array" aca="1" ref="I1169" ca="1">INDIRECT(ADDRESS(MATCH($G1169,$B:$B,0)+I$3,3,4))</f>
        <v>#N/A</v>
      </c>
      <c r="J1169" t="e" cm="1">
        <f t="array" aca="1" ref="J1169" ca="1">INDIRECT(ADDRESS(MATCH($G1169,$B:$B,0)+J$3,3,4))</f>
        <v>#N/A</v>
      </c>
      <c r="K1169" t="e" cm="1">
        <f t="array" aca="1" ref="K1169" ca="1">INDIRECT(ADDRESS(MATCH($G1169,$B:$B,0)+K$3,3,4))</f>
        <v>#N/A</v>
      </c>
    </row>
    <row r="1170" spans="1:11" x14ac:dyDescent="0.3">
      <c r="A1170">
        <v>1165</v>
      </c>
      <c r="B1170">
        <f t="shared" si="18"/>
        <v>292</v>
      </c>
      <c r="G1170" s="6">
        <v>1166</v>
      </c>
      <c r="H1170" s="5" t="e" cm="1">
        <f t="array" aca="1" ref="H1170" ca="1">INDIRECT(ADDRESS(MATCH($G1170,$B:$B,0)+H$3,3,4))</f>
        <v>#N/A</v>
      </c>
      <c r="I1170" t="e" cm="1">
        <f t="array" aca="1" ref="I1170" ca="1">INDIRECT(ADDRESS(MATCH($G1170,$B:$B,0)+I$3,3,4))</f>
        <v>#N/A</v>
      </c>
      <c r="J1170" t="e" cm="1">
        <f t="array" aca="1" ref="J1170" ca="1">INDIRECT(ADDRESS(MATCH($G1170,$B:$B,0)+J$3,3,4))</f>
        <v>#N/A</v>
      </c>
      <c r="K1170" t="e" cm="1">
        <f t="array" aca="1" ref="K1170" ca="1">INDIRECT(ADDRESS(MATCH($G1170,$B:$B,0)+K$3,3,4))</f>
        <v>#N/A</v>
      </c>
    </row>
    <row r="1171" spans="1:11" x14ac:dyDescent="0.3">
      <c r="A1171">
        <v>1166</v>
      </c>
      <c r="B1171">
        <f t="shared" si="18"/>
        <v>292</v>
      </c>
      <c r="G1171" s="6">
        <v>1167</v>
      </c>
      <c r="H1171" s="5" t="e" cm="1">
        <f t="array" aca="1" ref="H1171" ca="1">INDIRECT(ADDRESS(MATCH($G1171,$B:$B,0)+H$3,3,4))</f>
        <v>#N/A</v>
      </c>
      <c r="I1171" t="e" cm="1">
        <f t="array" aca="1" ref="I1171" ca="1">INDIRECT(ADDRESS(MATCH($G1171,$B:$B,0)+I$3,3,4))</f>
        <v>#N/A</v>
      </c>
      <c r="J1171" t="e" cm="1">
        <f t="array" aca="1" ref="J1171" ca="1">INDIRECT(ADDRESS(MATCH($G1171,$B:$B,0)+J$3,3,4))</f>
        <v>#N/A</v>
      </c>
      <c r="K1171" t="e" cm="1">
        <f t="array" aca="1" ref="K1171" ca="1">INDIRECT(ADDRESS(MATCH($G1171,$B:$B,0)+K$3,3,4))</f>
        <v>#N/A</v>
      </c>
    </row>
    <row r="1172" spans="1:11" x14ac:dyDescent="0.3">
      <c r="A1172">
        <v>1167</v>
      </c>
      <c r="B1172">
        <f t="shared" si="18"/>
        <v>292</v>
      </c>
      <c r="G1172" s="6">
        <v>1168</v>
      </c>
      <c r="H1172" s="5" t="e" cm="1">
        <f t="array" aca="1" ref="H1172" ca="1">INDIRECT(ADDRESS(MATCH($G1172,$B:$B,0)+H$3,3,4))</f>
        <v>#N/A</v>
      </c>
      <c r="I1172" t="e" cm="1">
        <f t="array" aca="1" ref="I1172" ca="1">INDIRECT(ADDRESS(MATCH($G1172,$B:$B,0)+I$3,3,4))</f>
        <v>#N/A</v>
      </c>
      <c r="J1172" t="e" cm="1">
        <f t="array" aca="1" ref="J1172" ca="1">INDIRECT(ADDRESS(MATCH($G1172,$B:$B,0)+J$3,3,4))</f>
        <v>#N/A</v>
      </c>
      <c r="K1172" t="e" cm="1">
        <f t="array" aca="1" ref="K1172" ca="1">INDIRECT(ADDRESS(MATCH($G1172,$B:$B,0)+K$3,3,4))</f>
        <v>#N/A</v>
      </c>
    </row>
    <row r="1173" spans="1:11" x14ac:dyDescent="0.3">
      <c r="A1173">
        <v>1168</v>
      </c>
      <c r="B1173">
        <f t="shared" si="18"/>
        <v>292</v>
      </c>
      <c r="G1173" s="6">
        <v>1169</v>
      </c>
      <c r="H1173" s="5" t="e" cm="1">
        <f t="array" aca="1" ref="H1173" ca="1">INDIRECT(ADDRESS(MATCH($G1173,$B:$B,0)+H$3,3,4))</f>
        <v>#N/A</v>
      </c>
      <c r="I1173" t="e" cm="1">
        <f t="array" aca="1" ref="I1173" ca="1">INDIRECT(ADDRESS(MATCH($G1173,$B:$B,0)+I$3,3,4))</f>
        <v>#N/A</v>
      </c>
      <c r="J1173" t="e" cm="1">
        <f t="array" aca="1" ref="J1173" ca="1">INDIRECT(ADDRESS(MATCH($G1173,$B:$B,0)+J$3,3,4))</f>
        <v>#N/A</v>
      </c>
      <c r="K1173" t="e" cm="1">
        <f t="array" aca="1" ref="K1173" ca="1">INDIRECT(ADDRESS(MATCH($G1173,$B:$B,0)+K$3,3,4))</f>
        <v>#N/A</v>
      </c>
    </row>
    <row r="1174" spans="1:11" x14ac:dyDescent="0.3">
      <c r="A1174">
        <v>1169</v>
      </c>
      <c r="B1174">
        <f t="shared" si="18"/>
        <v>293</v>
      </c>
      <c r="G1174" s="6">
        <v>1170</v>
      </c>
      <c r="H1174" s="5" t="e" cm="1">
        <f t="array" aca="1" ref="H1174" ca="1">INDIRECT(ADDRESS(MATCH($G1174,$B:$B,0)+H$3,3,4))</f>
        <v>#N/A</v>
      </c>
      <c r="I1174" t="e" cm="1">
        <f t="array" aca="1" ref="I1174" ca="1">INDIRECT(ADDRESS(MATCH($G1174,$B:$B,0)+I$3,3,4))</f>
        <v>#N/A</v>
      </c>
      <c r="J1174" t="e" cm="1">
        <f t="array" aca="1" ref="J1174" ca="1">INDIRECT(ADDRESS(MATCH($G1174,$B:$B,0)+J$3,3,4))</f>
        <v>#N/A</v>
      </c>
      <c r="K1174" t="e" cm="1">
        <f t="array" aca="1" ref="K1174" ca="1">INDIRECT(ADDRESS(MATCH($G1174,$B:$B,0)+K$3,3,4))</f>
        <v>#N/A</v>
      </c>
    </row>
    <row r="1175" spans="1:11" x14ac:dyDescent="0.3">
      <c r="A1175">
        <v>1170</v>
      </c>
      <c r="B1175">
        <f t="shared" si="18"/>
        <v>293</v>
      </c>
      <c r="G1175" s="6">
        <v>1171</v>
      </c>
      <c r="H1175" s="5" t="e" cm="1">
        <f t="array" aca="1" ref="H1175" ca="1">INDIRECT(ADDRESS(MATCH($G1175,$B:$B,0)+H$3,3,4))</f>
        <v>#N/A</v>
      </c>
      <c r="I1175" t="e" cm="1">
        <f t="array" aca="1" ref="I1175" ca="1">INDIRECT(ADDRESS(MATCH($G1175,$B:$B,0)+I$3,3,4))</f>
        <v>#N/A</v>
      </c>
      <c r="J1175" t="e" cm="1">
        <f t="array" aca="1" ref="J1175" ca="1">INDIRECT(ADDRESS(MATCH($G1175,$B:$B,0)+J$3,3,4))</f>
        <v>#N/A</v>
      </c>
      <c r="K1175" t="e" cm="1">
        <f t="array" aca="1" ref="K1175" ca="1">INDIRECT(ADDRESS(MATCH($G1175,$B:$B,0)+K$3,3,4))</f>
        <v>#N/A</v>
      </c>
    </row>
    <row r="1176" spans="1:11" x14ac:dyDescent="0.3">
      <c r="A1176">
        <v>1171</v>
      </c>
      <c r="B1176">
        <f t="shared" si="18"/>
        <v>293</v>
      </c>
      <c r="G1176" s="6">
        <v>1172</v>
      </c>
      <c r="H1176" s="5" t="e" cm="1">
        <f t="array" aca="1" ref="H1176" ca="1">INDIRECT(ADDRESS(MATCH($G1176,$B:$B,0)+H$3,3,4))</f>
        <v>#N/A</v>
      </c>
      <c r="I1176" t="e" cm="1">
        <f t="array" aca="1" ref="I1176" ca="1">INDIRECT(ADDRESS(MATCH($G1176,$B:$B,0)+I$3,3,4))</f>
        <v>#N/A</v>
      </c>
      <c r="J1176" t="e" cm="1">
        <f t="array" aca="1" ref="J1176" ca="1">INDIRECT(ADDRESS(MATCH($G1176,$B:$B,0)+J$3,3,4))</f>
        <v>#N/A</v>
      </c>
      <c r="K1176" t="e" cm="1">
        <f t="array" aca="1" ref="K1176" ca="1">INDIRECT(ADDRESS(MATCH($G1176,$B:$B,0)+K$3,3,4))</f>
        <v>#N/A</v>
      </c>
    </row>
    <row r="1177" spans="1:11" x14ac:dyDescent="0.3">
      <c r="A1177">
        <v>1172</v>
      </c>
      <c r="B1177">
        <f t="shared" si="18"/>
        <v>293</v>
      </c>
      <c r="G1177" s="6">
        <v>1173</v>
      </c>
      <c r="H1177" s="5" t="e" cm="1">
        <f t="array" aca="1" ref="H1177" ca="1">INDIRECT(ADDRESS(MATCH($G1177,$B:$B,0)+H$3,3,4))</f>
        <v>#N/A</v>
      </c>
      <c r="I1177" t="e" cm="1">
        <f t="array" aca="1" ref="I1177" ca="1">INDIRECT(ADDRESS(MATCH($G1177,$B:$B,0)+I$3,3,4))</f>
        <v>#N/A</v>
      </c>
      <c r="J1177" t="e" cm="1">
        <f t="array" aca="1" ref="J1177" ca="1">INDIRECT(ADDRESS(MATCH($G1177,$B:$B,0)+J$3,3,4))</f>
        <v>#N/A</v>
      </c>
      <c r="K1177" t="e" cm="1">
        <f t="array" aca="1" ref="K1177" ca="1">INDIRECT(ADDRESS(MATCH($G1177,$B:$B,0)+K$3,3,4))</f>
        <v>#N/A</v>
      </c>
    </row>
    <row r="1178" spans="1:11" x14ac:dyDescent="0.3">
      <c r="A1178">
        <v>1173</v>
      </c>
      <c r="B1178">
        <f t="shared" si="18"/>
        <v>294</v>
      </c>
      <c r="G1178" s="6">
        <v>1174</v>
      </c>
      <c r="H1178" s="5" t="e" cm="1">
        <f t="array" aca="1" ref="H1178" ca="1">INDIRECT(ADDRESS(MATCH($G1178,$B:$B,0)+H$3,3,4))</f>
        <v>#N/A</v>
      </c>
      <c r="I1178" t="e" cm="1">
        <f t="array" aca="1" ref="I1178" ca="1">INDIRECT(ADDRESS(MATCH($G1178,$B:$B,0)+I$3,3,4))</f>
        <v>#N/A</v>
      </c>
      <c r="J1178" t="e" cm="1">
        <f t="array" aca="1" ref="J1178" ca="1">INDIRECT(ADDRESS(MATCH($G1178,$B:$B,0)+J$3,3,4))</f>
        <v>#N/A</v>
      </c>
      <c r="K1178" t="e" cm="1">
        <f t="array" aca="1" ref="K1178" ca="1">INDIRECT(ADDRESS(MATCH($G1178,$B:$B,0)+K$3,3,4))</f>
        <v>#N/A</v>
      </c>
    </row>
    <row r="1179" spans="1:11" x14ac:dyDescent="0.3">
      <c r="A1179">
        <v>1174</v>
      </c>
      <c r="B1179">
        <f t="shared" si="18"/>
        <v>294</v>
      </c>
      <c r="G1179" s="6">
        <v>1175</v>
      </c>
      <c r="H1179" s="5" t="e" cm="1">
        <f t="array" aca="1" ref="H1179" ca="1">INDIRECT(ADDRESS(MATCH($G1179,$B:$B,0)+H$3,3,4))</f>
        <v>#N/A</v>
      </c>
      <c r="I1179" t="e" cm="1">
        <f t="array" aca="1" ref="I1179" ca="1">INDIRECT(ADDRESS(MATCH($G1179,$B:$B,0)+I$3,3,4))</f>
        <v>#N/A</v>
      </c>
      <c r="J1179" t="e" cm="1">
        <f t="array" aca="1" ref="J1179" ca="1">INDIRECT(ADDRESS(MATCH($G1179,$B:$B,0)+J$3,3,4))</f>
        <v>#N/A</v>
      </c>
      <c r="K1179" t="e" cm="1">
        <f t="array" aca="1" ref="K1179" ca="1">INDIRECT(ADDRESS(MATCH($G1179,$B:$B,0)+K$3,3,4))</f>
        <v>#N/A</v>
      </c>
    </row>
    <row r="1180" spans="1:11" x14ac:dyDescent="0.3">
      <c r="A1180">
        <v>1175</v>
      </c>
      <c r="B1180">
        <f t="shared" si="18"/>
        <v>294</v>
      </c>
      <c r="G1180" s="6">
        <v>1176</v>
      </c>
      <c r="H1180" s="5" t="e" cm="1">
        <f t="array" aca="1" ref="H1180" ca="1">INDIRECT(ADDRESS(MATCH($G1180,$B:$B,0)+H$3,3,4))</f>
        <v>#N/A</v>
      </c>
      <c r="I1180" t="e" cm="1">
        <f t="array" aca="1" ref="I1180" ca="1">INDIRECT(ADDRESS(MATCH($G1180,$B:$B,0)+I$3,3,4))</f>
        <v>#N/A</v>
      </c>
      <c r="J1180" t="e" cm="1">
        <f t="array" aca="1" ref="J1180" ca="1">INDIRECT(ADDRESS(MATCH($G1180,$B:$B,0)+J$3,3,4))</f>
        <v>#N/A</v>
      </c>
      <c r="K1180" t="e" cm="1">
        <f t="array" aca="1" ref="K1180" ca="1">INDIRECT(ADDRESS(MATCH($G1180,$B:$B,0)+K$3,3,4))</f>
        <v>#N/A</v>
      </c>
    </row>
    <row r="1181" spans="1:11" x14ac:dyDescent="0.3">
      <c r="A1181">
        <v>1176</v>
      </c>
      <c r="B1181">
        <f t="shared" si="18"/>
        <v>294</v>
      </c>
      <c r="G1181" s="6">
        <v>1177</v>
      </c>
      <c r="H1181" s="5" t="e" cm="1">
        <f t="array" aca="1" ref="H1181" ca="1">INDIRECT(ADDRESS(MATCH($G1181,$B:$B,0)+H$3,3,4))</f>
        <v>#N/A</v>
      </c>
      <c r="I1181" t="e" cm="1">
        <f t="array" aca="1" ref="I1181" ca="1">INDIRECT(ADDRESS(MATCH($G1181,$B:$B,0)+I$3,3,4))</f>
        <v>#N/A</v>
      </c>
      <c r="J1181" t="e" cm="1">
        <f t="array" aca="1" ref="J1181" ca="1">INDIRECT(ADDRESS(MATCH($G1181,$B:$B,0)+J$3,3,4))</f>
        <v>#N/A</v>
      </c>
      <c r="K1181" t="e" cm="1">
        <f t="array" aca="1" ref="K1181" ca="1">INDIRECT(ADDRESS(MATCH($G1181,$B:$B,0)+K$3,3,4))</f>
        <v>#N/A</v>
      </c>
    </row>
    <row r="1182" spans="1:11" x14ac:dyDescent="0.3">
      <c r="A1182">
        <v>1177</v>
      </c>
      <c r="B1182">
        <f t="shared" si="18"/>
        <v>295</v>
      </c>
      <c r="G1182" s="6">
        <v>1178</v>
      </c>
      <c r="H1182" s="5" t="e" cm="1">
        <f t="array" aca="1" ref="H1182" ca="1">INDIRECT(ADDRESS(MATCH($G1182,$B:$B,0)+H$3,3,4))</f>
        <v>#N/A</v>
      </c>
      <c r="I1182" t="e" cm="1">
        <f t="array" aca="1" ref="I1182" ca="1">INDIRECT(ADDRESS(MATCH($G1182,$B:$B,0)+I$3,3,4))</f>
        <v>#N/A</v>
      </c>
      <c r="J1182" t="e" cm="1">
        <f t="array" aca="1" ref="J1182" ca="1">INDIRECT(ADDRESS(MATCH($G1182,$B:$B,0)+J$3,3,4))</f>
        <v>#N/A</v>
      </c>
      <c r="K1182" t="e" cm="1">
        <f t="array" aca="1" ref="K1182" ca="1">INDIRECT(ADDRESS(MATCH($G1182,$B:$B,0)+K$3,3,4))</f>
        <v>#N/A</v>
      </c>
    </row>
    <row r="1183" spans="1:11" x14ac:dyDescent="0.3">
      <c r="A1183">
        <v>1178</v>
      </c>
      <c r="B1183">
        <f t="shared" si="18"/>
        <v>295</v>
      </c>
      <c r="G1183" s="6">
        <v>1179</v>
      </c>
      <c r="H1183" s="5" t="e" cm="1">
        <f t="array" aca="1" ref="H1183" ca="1">INDIRECT(ADDRESS(MATCH($G1183,$B:$B,0)+H$3,3,4))</f>
        <v>#N/A</v>
      </c>
      <c r="I1183" t="e" cm="1">
        <f t="array" aca="1" ref="I1183" ca="1">INDIRECT(ADDRESS(MATCH($G1183,$B:$B,0)+I$3,3,4))</f>
        <v>#N/A</v>
      </c>
      <c r="J1183" t="e" cm="1">
        <f t="array" aca="1" ref="J1183" ca="1">INDIRECT(ADDRESS(MATCH($G1183,$B:$B,0)+J$3,3,4))</f>
        <v>#N/A</v>
      </c>
      <c r="K1183" t="e" cm="1">
        <f t="array" aca="1" ref="K1183" ca="1">INDIRECT(ADDRESS(MATCH($G1183,$B:$B,0)+K$3,3,4))</f>
        <v>#N/A</v>
      </c>
    </row>
    <row r="1184" spans="1:11" x14ac:dyDescent="0.3">
      <c r="A1184">
        <v>1179</v>
      </c>
      <c r="B1184">
        <f t="shared" si="18"/>
        <v>295</v>
      </c>
      <c r="G1184" s="6">
        <v>1180</v>
      </c>
      <c r="H1184" s="5" t="e" cm="1">
        <f t="array" aca="1" ref="H1184" ca="1">INDIRECT(ADDRESS(MATCH($G1184,$B:$B,0)+H$3,3,4))</f>
        <v>#N/A</v>
      </c>
      <c r="I1184" t="e" cm="1">
        <f t="array" aca="1" ref="I1184" ca="1">INDIRECT(ADDRESS(MATCH($G1184,$B:$B,0)+I$3,3,4))</f>
        <v>#N/A</v>
      </c>
      <c r="J1184" t="e" cm="1">
        <f t="array" aca="1" ref="J1184" ca="1">INDIRECT(ADDRESS(MATCH($G1184,$B:$B,0)+J$3,3,4))</f>
        <v>#N/A</v>
      </c>
      <c r="K1184" t="e" cm="1">
        <f t="array" aca="1" ref="K1184" ca="1">INDIRECT(ADDRESS(MATCH($G1184,$B:$B,0)+K$3,3,4))</f>
        <v>#N/A</v>
      </c>
    </row>
    <row r="1185" spans="1:11" x14ac:dyDescent="0.3">
      <c r="A1185">
        <v>1180</v>
      </c>
      <c r="B1185">
        <f t="shared" si="18"/>
        <v>295</v>
      </c>
      <c r="G1185" s="6">
        <v>1181</v>
      </c>
      <c r="H1185" s="5" t="e" cm="1">
        <f t="array" aca="1" ref="H1185" ca="1">INDIRECT(ADDRESS(MATCH($G1185,$B:$B,0)+H$3,3,4))</f>
        <v>#N/A</v>
      </c>
      <c r="I1185" t="e" cm="1">
        <f t="array" aca="1" ref="I1185" ca="1">INDIRECT(ADDRESS(MATCH($G1185,$B:$B,0)+I$3,3,4))</f>
        <v>#N/A</v>
      </c>
      <c r="J1185" t="e" cm="1">
        <f t="array" aca="1" ref="J1185" ca="1">INDIRECT(ADDRESS(MATCH($G1185,$B:$B,0)+J$3,3,4))</f>
        <v>#N/A</v>
      </c>
      <c r="K1185" t="e" cm="1">
        <f t="array" aca="1" ref="K1185" ca="1">INDIRECT(ADDRESS(MATCH($G1185,$B:$B,0)+K$3,3,4))</f>
        <v>#N/A</v>
      </c>
    </row>
    <row r="1186" spans="1:11" x14ac:dyDescent="0.3">
      <c r="A1186">
        <v>1181</v>
      </c>
      <c r="B1186">
        <f t="shared" si="18"/>
        <v>296</v>
      </c>
      <c r="G1186" s="6">
        <v>1182</v>
      </c>
      <c r="H1186" s="5" t="e" cm="1">
        <f t="array" aca="1" ref="H1186" ca="1">INDIRECT(ADDRESS(MATCH($G1186,$B:$B,0)+H$3,3,4))</f>
        <v>#N/A</v>
      </c>
      <c r="I1186" t="e" cm="1">
        <f t="array" aca="1" ref="I1186" ca="1">INDIRECT(ADDRESS(MATCH($G1186,$B:$B,0)+I$3,3,4))</f>
        <v>#N/A</v>
      </c>
      <c r="J1186" t="e" cm="1">
        <f t="array" aca="1" ref="J1186" ca="1">INDIRECT(ADDRESS(MATCH($G1186,$B:$B,0)+J$3,3,4))</f>
        <v>#N/A</v>
      </c>
      <c r="K1186" t="e" cm="1">
        <f t="array" aca="1" ref="K1186" ca="1">INDIRECT(ADDRESS(MATCH($G1186,$B:$B,0)+K$3,3,4))</f>
        <v>#N/A</v>
      </c>
    </row>
    <row r="1187" spans="1:11" x14ac:dyDescent="0.3">
      <c r="A1187">
        <v>1182</v>
      </c>
      <c r="B1187">
        <f t="shared" si="18"/>
        <v>296</v>
      </c>
      <c r="G1187" s="6">
        <v>1183</v>
      </c>
      <c r="H1187" s="5" t="e" cm="1">
        <f t="array" aca="1" ref="H1187" ca="1">INDIRECT(ADDRESS(MATCH($G1187,$B:$B,0)+H$3,3,4))</f>
        <v>#N/A</v>
      </c>
      <c r="I1187" t="e" cm="1">
        <f t="array" aca="1" ref="I1187" ca="1">INDIRECT(ADDRESS(MATCH($G1187,$B:$B,0)+I$3,3,4))</f>
        <v>#N/A</v>
      </c>
      <c r="J1187" t="e" cm="1">
        <f t="array" aca="1" ref="J1187" ca="1">INDIRECT(ADDRESS(MATCH($G1187,$B:$B,0)+J$3,3,4))</f>
        <v>#N/A</v>
      </c>
      <c r="K1187" t="e" cm="1">
        <f t="array" aca="1" ref="K1187" ca="1">INDIRECT(ADDRESS(MATCH($G1187,$B:$B,0)+K$3,3,4))</f>
        <v>#N/A</v>
      </c>
    </row>
    <row r="1188" spans="1:11" x14ac:dyDescent="0.3">
      <c r="A1188">
        <v>1183</v>
      </c>
      <c r="B1188">
        <f t="shared" si="18"/>
        <v>296</v>
      </c>
      <c r="G1188" s="6">
        <v>1184</v>
      </c>
      <c r="H1188" s="5" t="e" cm="1">
        <f t="array" aca="1" ref="H1188" ca="1">INDIRECT(ADDRESS(MATCH($G1188,$B:$B,0)+H$3,3,4))</f>
        <v>#N/A</v>
      </c>
      <c r="I1188" t="e" cm="1">
        <f t="array" aca="1" ref="I1188" ca="1">INDIRECT(ADDRESS(MATCH($G1188,$B:$B,0)+I$3,3,4))</f>
        <v>#N/A</v>
      </c>
      <c r="J1188" t="e" cm="1">
        <f t="array" aca="1" ref="J1188" ca="1">INDIRECT(ADDRESS(MATCH($G1188,$B:$B,0)+J$3,3,4))</f>
        <v>#N/A</v>
      </c>
      <c r="K1188" t="e" cm="1">
        <f t="array" aca="1" ref="K1188" ca="1">INDIRECT(ADDRESS(MATCH($G1188,$B:$B,0)+K$3,3,4))</f>
        <v>#N/A</v>
      </c>
    </row>
    <row r="1189" spans="1:11" x14ac:dyDescent="0.3">
      <c r="A1189">
        <v>1184</v>
      </c>
      <c r="B1189">
        <f t="shared" si="18"/>
        <v>296</v>
      </c>
      <c r="G1189" s="6">
        <v>1185</v>
      </c>
      <c r="H1189" s="5" t="e" cm="1">
        <f t="array" aca="1" ref="H1189" ca="1">INDIRECT(ADDRESS(MATCH($G1189,$B:$B,0)+H$3,3,4))</f>
        <v>#N/A</v>
      </c>
      <c r="I1189" t="e" cm="1">
        <f t="array" aca="1" ref="I1189" ca="1">INDIRECT(ADDRESS(MATCH($G1189,$B:$B,0)+I$3,3,4))</f>
        <v>#N/A</v>
      </c>
      <c r="J1189" t="e" cm="1">
        <f t="array" aca="1" ref="J1189" ca="1">INDIRECT(ADDRESS(MATCH($G1189,$B:$B,0)+J$3,3,4))</f>
        <v>#N/A</v>
      </c>
      <c r="K1189" t="e" cm="1">
        <f t="array" aca="1" ref="K1189" ca="1">INDIRECT(ADDRESS(MATCH($G1189,$B:$B,0)+K$3,3,4))</f>
        <v>#N/A</v>
      </c>
    </row>
    <row r="1190" spans="1:11" x14ac:dyDescent="0.3">
      <c r="A1190">
        <v>1185</v>
      </c>
      <c r="B1190">
        <f t="shared" si="18"/>
        <v>297</v>
      </c>
      <c r="G1190" s="6">
        <v>1186</v>
      </c>
      <c r="H1190" s="5" t="e" cm="1">
        <f t="array" aca="1" ref="H1190" ca="1">INDIRECT(ADDRESS(MATCH($G1190,$B:$B,0)+H$3,3,4))</f>
        <v>#N/A</v>
      </c>
      <c r="I1190" t="e" cm="1">
        <f t="array" aca="1" ref="I1190" ca="1">INDIRECT(ADDRESS(MATCH($G1190,$B:$B,0)+I$3,3,4))</f>
        <v>#N/A</v>
      </c>
      <c r="J1190" t="e" cm="1">
        <f t="array" aca="1" ref="J1190" ca="1">INDIRECT(ADDRESS(MATCH($G1190,$B:$B,0)+J$3,3,4))</f>
        <v>#N/A</v>
      </c>
      <c r="K1190" t="e" cm="1">
        <f t="array" aca="1" ref="K1190" ca="1">INDIRECT(ADDRESS(MATCH($G1190,$B:$B,0)+K$3,3,4))</f>
        <v>#N/A</v>
      </c>
    </row>
    <row r="1191" spans="1:11" x14ac:dyDescent="0.3">
      <c r="A1191">
        <v>1186</v>
      </c>
      <c r="B1191">
        <f t="shared" si="18"/>
        <v>297</v>
      </c>
      <c r="G1191" s="6">
        <v>1187</v>
      </c>
      <c r="H1191" s="5" t="e" cm="1">
        <f t="array" aca="1" ref="H1191" ca="1">INDIRECT(ADDRESS(MATCH($G1191,$B:$B,0)+H$3,3,4))</f>
        <v>#N/A</v>
      </c>
      <c r="I1191" t="e" cm="1">
        <f t="array" aca="1" ref="I1191" ca="1">INDIRECT(ADDRESS(MATCH($G1191,$B:$B,0)+I$3,3,4))</f>
        <v>#N/A</v>
      </c>
      <c r="J1191" t="e" cm="1">
        <f t="array" aca="1" ref="J1191" ca="1">INDIRECT(ADDRESS(MATCH($G1191,$B:$B,0)+J$3,3,4))</f>
        <v>#N/A</v>
      </c>
      <c r="K1191" t="e" cm="1">
        <f t="array" aca="1" ref="K1191" ca="1">INDIRECT(ADDRESS(MATCH($G1191,$B:$B,0)+K$3,3,4))</f>
        <v>#N/A</v>
      </c>
    </row>
    <row r="1192" spans="1:11" x14ac:dyDescent="0.3">
      <c r="A1192">
        <v>1187</v>
      </c>
      <c r="B1192">
        <f t="shared" si="18"/>
        <v>297</v>
      </c>
      <c r="G1192" s="6">
        <v>1188</v>
      </c>
      <c r="H1192" s="5" t="e" cm="1">
        <f t="array" aca="1" ref="H1192" ca="1">INDIRECT(ADDRESS(MATCH($G1192,$B:$B,0)+H$3,3,4))</f>
        <v>#N/A</v>
      </c>
      <c r="I1192" t="e" cm="1">
        <f t="array" aca="1" ref="I1192" ca="1">INDIRECT(ADDRESS(MATCH($G1192,$B:$B,0)+I$3,3,4))</f>
        <v>#N/A</v>
      </c>
      <c r="J1192" t="e" cm="1">
        <f t="array" aca="1" ref="J1192" ca="1">INDIRECT(ADDRESS(MATCH($G1192,$B:$B,0)+J$3,3,4))</f>
        <v>#N/A</v>
      </c>
      <c r="K1192" t="e" cm="1">
        <f t="array" aca="1" ref="K1192" ca="1">INDIRECT(ADDRESS(MATCH($G1192,$B:$B,0)+K$3,3,4))</f>
        <v>#N/A</v>
      </c>
    </row>
    <row r="1193" spans="1:11" x14ac:dyDescent="0.3">
      <c r="A1193">
        <v>1188</v>
      </c>
      <c r="B1193">
        <f t="shared" si="18"/>
        <v>297</v>
      </c>
      <c r="G1193" s="6">
        <v>1189</v>
      </c>
      <c r="H1193" s="5" t="e" cm="1">
        <f t="array" aca="1" ref="H1193" ca="1">INDIRECT(ADDRESS(MATCH($G1193,$B:$B,0)+H$3,3,4))</f>
        <v>#N/A</v>
      </c>
      <c r="I1193" t="e" cm="1">
        <f t="array" aca="1" ref="I1193" ca="1">INDIRECT(ADDRESS(MATCH($G1193,$B:$B,0)+I$3,3,4))</f>
        <v>#N/A</v>
      </c>
      <c r="J1193" t="e" cm="1">
        <f t="array" aca="1" ref="J1193" ca="1">INDIRECT(ADDRESS(MATCH($G1193,$B:$B,0)+J$3,3,4))</f>
        <v>#N/A</v>
      </c>
      <c r="K1193" t="e" cm="1">
        <f t="array" aca="1" ref="K1193" ca="1">INDIRECT(ADDRESS(MATCH($G1193,$B:$B,0)+K$3,3,4))</f>
        <v>#N/A</v>
      </c>
    </row>
    <row r="1194" spans="1:11" x14ac:dyDescent="0.3">
      <c r="A1194">
        <v>1189</v>
      </c>
      <c r="B1194">
        <f t="shared" si="18"/>
        <v>298</v>
      </c>
      <c r="G1194" s="6">
        <v>1190</v>
      </c>
      <c r="H1194" s="5" t="e" cm="1">
        <f t="array" aca="1" ref="H1194" ca="1">INDIRECT(ADDRESS(MATCH($G1194,$B:$B,0)+H$3,3,4))</f>
        <v>#N/A</v>
      </c>
      <c r="I1194" t="e" cm="1">
        <f t="array" aca="1" ref="I1194" ca="1">INDIRECT(ADDRESS(MATCH($G1194,$B:$B,0)+I$3,3,4))</f>
        <v>#N/A</v>
      </c>
      <c r="J1194" t="e" cm="1">
        <f t="array" aca="1" ref="J1194" ca="1">INDIRECT(ADDRESS(MATCH($G1194,$B:$B,0)+J$3,3,4))</f>
        <v>#N/A</v>
      </c>
      <c r="K1194" t="e" cm="1">
        <f t="array" aca="1" ref="K1194" ca="1">INDIRECT(ADDRESS(MATCH($G1194,$B:$B,0)+K$3,3,4))</f>
        <v>#N/A</v>
      </c>
    </row>
    <row r="1195" spans="1:11" x14ac:dyDescent="0.3">
      <c r="A1195">
        <v>1190</v>
      </c>
      <c r="B1195">
        <f t="shared" si="18"/>
        <v>298</v>
      </c>
      <c r="G1195" s="6">
        <v>1191</v>
      </c>
      <c r="H1195" s="5" t="e" cm="1">
        <f t="array" aca="1" ref="H1195" ca="1">INDIRECT(ADDRESS(MATCH($G1195,$B:$B,0)+H$3,3,4))</f>
        <v>#N/A</v>
      </c>
      <c r="I1195" t="e" cm="1">
        <f t="array" aca="1" ref="I1195" ca="1">INDIRECT(ADDRESS(MATCH($G1195,$B:$B,0)+I$3,3,4))</f>
        <v>#N/A</v>
      </c>
      <c r="J1195" t="e" cm="1">
        <f t="array" aca="1" ref="J1195" ca="1">INDIRECT(ADDRESS(MATCH($G1195,$B:$B,0)+J$3,3,4))</f>
        <v>#N/A</v>
      </c>
      <c r="K1195" t="e" cm="1">
        <f t="array" aca="1" ref="K1195" ca="1">INDIRECT(ADDRESS(MATCH($G1195,$B:$B,0)+K$3,3,4))</f>
        <v>#N/A</v>
      </c>
    </row>
    <row r="1196" spans="1:11" x14ac:dyDescent="0.3">
      <c r="A1196">
        <v>1191</v>
      </c>
      <c r="B1196">
        <f t="shared" si="18"/>
        <v>298</v>
      </c>
      <c r="G1196" s="6">
        <v>1192</v>
      </c>
      <c r="H1196" s="5" t="e" cm="1">
        <f t="array" aca="1" ref="H1196" ca="1">INDIRECT(ADDRESS(MATCH($G1196,$B:$B,0)+H$3,3,4))</f>
        <v>#N/A</v>
      </c>
      <c r="I1196" t="e" cm="1">
        <f t="array" aca="1" ref="I1196" ca="1">INDIRECT(ADDRESS(MATCH($G1196,$B:$B,0)+I$3,3,4))</f>
        <v>#N/A</v>
      </c>
      <c r="J1196" t="e" cm="1">
        <f t="array" aca="1" ref="J1196" ca="1">INDIRECT(ADDRESS(MATCH($G1196,$B:$B,0)+J$3,3,4))</f>
        <v>#N/A</v>
      </c>
      <c r="K1196" t="e" cm="1">
        <f t="array" aca="1" ref="K1196" ca="1">INDIRECT(ADDRESS(MATCH($G1196,$B:$B,0)+K$3,3,4))</f>
        <v>#N/A</v>
      </c>
    </row>
    <row r="1197" spans="1:11" x14ac:dyDescent="0.3">
      <c r="A1197">
        <v>1192</v>
      </c>
      <c r="B1197">
        <f t="shared" si="18"/>
        <v>298</v>
      </c>
      <c r="G1197" s="6">
        <v>1193</v>
      </c>
      <c r="H1197" s="5" t="e" cm="1">
        <f t="array" aca="1" ref="H1197" ca="1">INDIRECT(ADDRESS(MATCH($G1197,$B:$B,0)+H$3,3,4))</f>
        <v>#N/A</v>
      </c>
      <c r="I1197" t="e" cm="1">
        <f t="array" aca="1" ref="I1197" ca="1">INDIRECT(ADDRESS(MATCH($G1197,$B:$B,0)+I$3,3,4))</f>
        <v>#N/A</v>
      </c>
      <c r="J1197" t="e" cm="1">
        <f t="array" aca="1" ref="J1197" ca="1">INDIRECT(ADDRESS(MATCH($G1197,$B:$B,0)+J$3,3,4))</f>
        <v>#N/A</v>
      </c>
      <c r="K1197" t="e" cm="1">
        <f t="array" aca="1" ref="K1197" ca="1">INDIRECT(ADDRESS(MATCH($G1197,$B:$B,0)+K$3,3,4))</f>
        <v>#N/A</v>
      </c>
    </row>
    <row r="1198" spans="1:11" x14ac:dyDescent="0.3">
      <c r="A1198">
        <v>1193</v>
      </c>
      <c r="B1198">
        <f t="shared" si="18"/>
        <v>299</v>
      </c>
      <c r="G1198" s="6">
        <v>1194</v>
      </c>
      <c r="H1198" s="5" t="e" cm="1">
        <f t="array" aca="1" ref="H1198" ca="1">INDIRECT(ADDRESS(MATCH($G1198,$B:$B,0)+H$3,3,4))</f>
        <v>#N/A</v>
      </c>
      <c r="I1198" t="e" cm="1">
        <f t="array" aca="1" ref="I1198" ca="1">INDIRECT(ADDRESS(MATCH($G1198,$B:$B,0)+I$3,3,4))</f>
        <v>#N/A</v>
      </c>
      <c r="J1198" t="e" cm="1">
        <f t="array" aca="1" ref="J1198" ca="1">INDIRECT(ADDRESS(MATCH($G1198,$B:$B,0)+J$3,3,4))</f>
        <v>#N/A</v>
      </c>
      <c r="K1198" t="e" cm="1">
        <f t="array" aca="1" ref="K1198" ca="1">INDIRECT(ADDRESS(MATCH($G1198,$B:$B,0)+K$3,3,4))</f>
        <v>#N/A</v>
      </c>
    </row>
    <row r="1199" spans="1:11" x14ac:dyDescent="0.3">
      <c r="A1199">
        <v>1194</v>
      </c>
      <c r="B1199">
        <f t="shared" si="18"/>
        <v>299</v>
      </c>
      <c r="G1199" s="6">
        <v>1195</v>
      </c>
      <c r="H1199" s="5" t="e" cm="1">
        <f t="array" aca="1" ref="H1199" ca="1">INDIRECT(ADDRESS(MATCH($G1199,$B:$B,0)+H$3,3,4))</f>
        <v>#N/A</v>
      </c>
      <c r="I1199" t="e" cm="1">
        <f t="array" aca="1" ref="I1199" ca="1">INDIRECT(ADDRESS(MATCH($G1199,$B:$B,0)+I$3,3,4))</f>
        <v>#N/A</v>
      </c>
      <c r="J1199" t="e" cm="1">
        <f t="array" aca="1" ref="J1199" ca="1">INDIRECT(ADDRESS(MATCH($G1199,$B:$B,0)+J$3,3,4))</f>
        <v>#N/A</v>
      </c>
      <c r="K1199" t="e" cm="1">
        <f t="array" aca="1" ref="K1199" ca="1">INDIRECT(ADDRESS(MATCH($G1199,$B:$B,0)+K$3,3,4))</f>
        <v>#N/A</v>
      </c>
    </row>
    <row r="1200" spans="1:11" x14ac:dyDescent="0.3">
      <c r="A1200">
        <v>1195</v>
      </c>
      <c r="B1200">
        <f t="shared" si="18"/>
        <v>299</v>
      </c>
      <c r="G1200" s="6">
        <v>1196</v>
      </c>
      <c r="H1200" s="5" t="e" cm="1">
        <f t="array" aca="1" ref="H1200" ca="1">INDIRECT(ADDRESS(MATCH($G1200,$B:$B,0)+H$3,3,4))</f>
        <v>#N/A</v>
      </c>
      <c r="I1200" t="e" cm="1">
        <f t="array" aca="1" ref="I1200" ca="1">INDIRECT(ADDRESS(MATCH($G1200,$B:$B,0)+I$3,3,4))</f>
        <v>#N/A</v>
      </c>
      <c r="J1200" t="e" cm="1">
        <f t="array" aca="1" ref="J1200" ca="1">INDIRECT(ADDRESS(MATCH($G1200,$B:$B,0)+J$3,3,4))</f>
        <v>#N/A</v>
      </c>
      <c r="K1200" t="e" cm="1">
        <f t="array" aca="1" ref="K1200" ca="1">INDIRECT(ADDRESS(MATCH($G1200,$B:$B,0)+K$3,3,4))</f>
        <v>#N/A</v>
      </c>
    </row>
    <row r="1201" spans="1:11" x14ac:dyDescent="0.3">
      <c r="A1201">
        <v>1196</v>
      </c>
      <c r="B1201">
        <f t="shared" si="18"/>
        <v>299</v>
      </c>
      <c r="G1201" s="6">
        <v>1197</v>
      </c>
      <c r="H1201" s="5" t="e" cm="1">
        <f t="array" aca="1" ref="H1201" ca="1">INDIRECT(ADDRESS(MATCH($G1201,$B:$B,0)+H$3,3,4))</f>
        <v>#N/A</v>
      </c>
      <c r="I1201" t="e" cm="1">
        <f t="array" aca="1" ref="I1201" ca="1">INDIRECT(ADDRESS(MATCH($G1201,$B:$B,0)+I$3,3,4))</f>
        <v>#N/A</v>
      </c>
      <c r="J1201" t="e" cm="1">
        <f t="array" aca="1" ref="J1201" ca="1">INDIRECT(ADDRESS(MATCH($G1201,$B:$B,0)+J$3,3,4))</f>
        <v>#N/A</v>
      </c>
      <c r="K1201" t="e" cm="1">
        <f t="array" aca="1" ref="K1201" ca="1">INDIRECT(ADDRESS(MATCH($G1201,$B:$B,0)+K$3,3,4))</f>
        <v>#N/A</v>
      </c>
    </row>
    <row r="1202" spans="1:11" x14ac:dyDescent="0.3">
      <c r="A1202">
        <v>1197</v>
      </c>
      <c r="B1202">
        <f t="shared" si="18"/>
        <v>300</v>
      </c>
      <c r="G1202" s="6">
        <v>1198</v>
      </c>
      <c r="H1202" s="5" t="e" cm="1">
        <f t="array" aca="1" ref="H1202" ca="1">INDIRECT(ADDRESS(MATCH($G1202,$B:$B,0)+H$3,3,4))</f>
        <v>#N/A</v>
      </c>
      <c r="I1202" t="e" cm="1">
        <f t="array" aca="1" ref="I1202" ca="1">INDIRECT(ADDRESS(MATCH($G1202,$B:$B,0)+I$3,3,4))</f>
        <v>#N/A</v>
      </c>
      <c r="J1202" t="e" cm="1">
        <f t="array" aca="1" ref="J1202" ca="1">INDIRECT(ADDRESS(MATCH($G1202,$B:$B,0)+J$3,3,4))</f>
        <v>#N/A</v>
      </c>
      <c r="K1202" t="e" cm="1">
        <f t="array" aca="1" ref="K1202" ca="1">INDIRECT(ADDRESS(MATCH($G1202,$B:$B,0)+K$3,3,4))</f>
        <v>#N/A</v>
      </c>
    </row>
    <row r="1203" spans="1:11" x14ac:dyDescent="0.3">
      <c r="A1203">
        <v>1198</v>
      </c>
      <c r="B1203">
        <f t="shared" si="18"/>
        <v>300</v>
      </c>
      <c r="G1203" s="6">
        <v>1199</v>
      </c>
      <c r="H1203" s="5" t="e" cm="1">
        <f t="array" aca="1" ref="H1203" ca="1">INDIRECT(ADDRESS(MATCH($G1203,$B:$B,0)+H$3,3,4))</f>
        <v>#N/A</v>
      </c>
      <c r="I1203" t="e" cm="1">
        <f t="array" aca="1" ref="I1203" ca="1">INDIRECT(ADDRESS(MATCH($G1203,$B:$B,0)+I$3,3,4))</f>
        <v>#N/A</v>
      </c>
      <c r="J1203" t="e" cm="1">
        <f t="array" aca="1" ref="J1203" ca="1">INDIRECT(ADDRESS(MATCH($G1203,$B:$B,0)+J$3,3,4))</f>
        <v>#N/A</v>
      </c>
      <c r="K1203" t="e" cm="1">
        <f t="array" aca="1" ref="K1203" ca="1">INDIRECT(ADDRESS(MATCH($G1203,$B:$B,0)+K$3,3,4))</f>
        <v>#N/A</v>
      </c>
    </row>
    <row r="1204" spans="1:11" x14ac:dyDescent="0.3">
      <c r="A1204">
        <v>1199</v>
      </c>
      <c r="B1204">
        <f t="shared" si="18"/>
        <v>300</v>
      </c>
      <c r="G1204" s="6">
        <v>1200</v>
      </c>
      <c r="H1204" s="5" t="e" cm="1">
        <f t="array" aca="1" ref="H1204" ca="1">INDIRECT(ADDRESS(MATCH($G1204,$B:$B,0)+H$3,3,4))</f>
        <v>#N/A</v>
      </c>
      <c r="I1204" t="e" cm="1">
        <f t="array" aca="1" ref="I1204" ca="1">INDIRECT(ADDRESS(MATCH($G1204,$B:$B,0)+I$3,3,4))</f>
        <v>#N/A</v>
      </c>
      <c r="J1204" t="e" cm="1">
        <f t="array" aca="1" ref="J1204" ca="1">INDIRECT(ADDRESS(MATCH($G1204,$B:$B,0)+J$3,3,4))</f>
        <v>#N/A</v>
      </c>
      <c r="K1204" t="e" cm="1">
        <f t="array" aca="1" ref="K1204" ca="1">INDIRECT(ADDRESS(MATCH($G1204,$B:$B,0)+K$3,3,4))</f>
        <v>#N/A</v>
      </c>
    </row>
    <row r="1205" spans="1:11" x14ac:dyDescent="0.3">
      <c r="A1205">
        <v>1200</v>
      </c>
      <c r="B1205">
        <f t="shared" si="18"/>
        <v>300</v>
      </c>
      <c r="G1205" s="6">
        <v>1201</v>
      </c>
      <c r="H1205" s="5" t="e" cm="1">
        <f t="array" aca="1" ref="H1205" ca="1">INDIRECT(ADDRESS(MATCH($G1205,$B:$B,0)+H$3,3,4))</f>
        <v>#N/A</v>
      </c>
      <c r="I1205" t="e" cm="1">
        <f t="array" aca="1" ref="I1205" ca="1">INDIRECT(ADDRESS(MATCH($G1205,$B:$B,0)+I$3,3,4))</f>
        <v>#N/A</v>
      </c>
      <c r="J1205" t="e" cm="1">
        <f t="array" aca="1" ref="J1205" ca="1">INDIRECT(ADDRESS(MATCH($G1205,$B:$B,0)+J$3,3,4))</f>
        <v>#N/A</v>
      </c>
      <c r="K1205" t="e" cm="1">
        <f t="array" aca="1" ref="K1205" ca="1">INDIRECT(ADDRESS(MATCH($G1205,$B:$B,0)+K$3,3,4))</f>
        <v>#N/A</v>
      </c>
    </row>
    <row r="1206" spans="1:11" x14ac:dyDescent="0.3">
      <c r="A1206">
        <v>1201</v>
      </c>
      <c r="B1206">
        <f t="shared" si="18"/>
        <v>301</v>
      </c>
      <c r="G1206" s="6">
        <v>1202</v>
      </c>
      <c r="H1206" s="5" t="e" cm="1">
        <f t="array" aca="1" ref="H1206" ca="1">INDIRECT(ADDRESS(MATCH($G1206,$B:$B,0)+H$3,3,4))</f>
        <v>#N/A</v>
      </c>
      <c r="I1206" t="e" cm="1">
        <f t="array" aca="1" ref="I1206" ca="1">INDIRECT(ADDRESS(MATCH($G1206,$B:$B,0)+I$3,3,4))</f>
        <v>#N/A</v>
      </c>
      <c r="J1206" t="e" cm="1">
        <f t="array" aca="1" ref="J1206" ca="1">INDIRECT(ADDRESS(MATCH($G1206,$B:$B,0)+J$3,3,4))</f>
        <v>#N/A</v>
      </c>
      <c r="K1206" t="e" cm="1">
        <f t="array" aca="1" ref="K1206" ca="1">INDIRECT(ADDRESS(MATCH($G1206,$B:$B,0)+K$3,3,4))</f>
        <v>#N/A</v>
      </c>
    </row>
    <row r="1207" spans="1:11" x14ac:dyDescent="0.3">
      <c r="A1207">
        <v>1202</v>
      </c>
      <c r="B1207">
        <f t="shared" si="18"/>
        <v>301</v>
      </c>
      <c r="G1207" s="6">
        <v>1203</v>
      </c>
      <c r="H1207" s="5" t="e" cm="1">
        <f t="array" aca="1" ref="H1207" ca="1">INDIRECT(ADDRESS(MATCH($G1207,$B:$B,0)+H$3,3,4))</f>
        <v>#N/A</v>
      </c>
      <c r="I1207" t="e" cm="1">
        <f t="array" aca="1" ref="I1207" ca="1">INDIRECT(ADDRESS(MATCH($G1207,$B:$B,0)+I$3,3,4))</f>
        <v>#N/A</v>
      </c>
      <c r="J1207" t="e" cm="1">
        <f t="array" aca="1" ref="J1207" ca="1">INDIRECT(ADDRESS(MATCH($G1207,$B:$B,0)+J$3,3,4))</f>
        <v>#N/A</v>
      </c>
      <c r="K1207" t="e" cm="1">
        <f t="array" aca="1" ref="K1207" ca="1">INDIRECT(ADDRESS(MATCH($G1207,$B:$B,0)+K$3,3,4))</f>
        <v>#N/A</v>
      </c>
    </row>
    <row r="1208" spans="1:11" x14ac:dyDescent="0.3">
      <c r="A1208">
        <v>1203</v>
      </c>
      <c r="B1208">
        <f t="shared" si="18"/>
        <v>301</v>
      </c>
      <c r="G1208" s="6">
        <v>1204</v>
      </c>
      <c r="H1208" s="5" t="e" cm="1">
        <f t="array" aca="1" ref="H1208" ca="1">INDIRECT(ADDRESS(MATCH($G1208,$B:$B,0)+H$3,3,4))</f>
        <v>#N/A</v>
      </c>
      <c r="I1208" t="e" cm="1">
        <f t="array" aca="1" ref="I1208" ca="1">INDIRECT(ADDRESS(MATCH($G1208,$B:$B,0)+I$3,3,4))</f>
        <v>#N/A</v>
      </c>
      <c r="J1208" t="e" cm="1">
        <f t="array" aca="1" ref="J1208" ca="1">INDIRECT(ADDRESS(MATCH($G1208,$B:$B,0)+J$3,3,4))</f>
        <v>#N/A</v>
      </c>
      <c r="K1208" t="e" cm="1">
        <f t="array" aca="1" ref="K1208" ca="1">INDIRECT(ADDRESS(MATCH($G1208,$B:$B,0)+K$3,3,4))</f>
        <v>#N/A</v>
      </c>
    </row>
    <row r="1209" spans="1:11" x14ac:dyDescent="0.3">
      <c r="A1209">
        <v>1204</v>
      </c>
      <c r="B1209">
        <f t="shared" si="18"/>
        <v>301</v>
      </c>
      <c r="G1209" s="6">
        <v>1205</v>
      </c>
      <c r="H1209" s="5" t="e" cm="1">
        <f t="array" aca="1" ref="H1209" ca="1">INDIRECT(ADDRESS(MATCH($G1209,$B:$B,0)+H$3,3,4))</f>
        <v>#N/A</v>
      </c>
      <c r="I1209" t="e" cm="1">
        <f t="array" aca="1" ref="I1209" ca="1">INDIRECT(ADDRESS(MATCH($G1209,$B:$B,0)+I$3,3,4))</f>
        <v>#N/A</v>
      </c>
      <c r="J1209" t="e" cm="1">
        <f t="array" aca="1" ref="J1209" ca="1">INDIRECT(ADDRESS(MATCH($G1209,$B:$B,0)+J$3,3,4))</f>
        <v>#N/A</v>
      </c>
      <c r="K1209" t="e" cm="1">
        <f t="array" aca="1" ref="K1209" ca="1">INDIRECT(ADDRESS(MATCH($G1209,$B:$B,0)+K$3,3,4))</f>
        <v>#N/A</v>
      </c>
    </row>
    <row r="1210" spans="1:11" x14ac:dyDescent="0.3">
      <c r="A1210">
        <v>1205</v>
      </c>
      <c r="B1210">
        <f t="shared" si="18"/>
        <v>302</v>
      </c>
      <c r="G1210" s="6">
        <v>1206</v>
      </c>
      <c r="H1210" s="5" t="e" cm="1">
        <f t="array" aca="1" ref="H1210" ca="1">INDIRECT(ADDRESS(MATCH($G1210,$B:$B,0)+H$3,3,4))</f>
        <v>#N/A</v>
      </c>
      <c r="I1210" t="e" cm="1">
        <f t="array" aca="1" ref="I1210" ca="1">INDIRECT(ADDRESS(MATCH($G1210,$B:$B,0)+I$3,3,4))</f>
        <v>#N/A</v>
      </c>
      <c r="J1210" t="e" cm="1">
        <f t="array" aca="1" ref="J1210" ca="1">INDIRECT(ADDRESS(MATCH($G1210,$B:$B,0)+J$3,3,4))</f>
        <v>#N/A</v>
      </c>
      <c r="K1210" t="e" cm="1">
        <f t="array" aca="1" ref="K1210" ca="1">INDIRECT(ADDRESS(MATCH($G1210,$B:$B,0)+K$3,3,4))</f>
        <v>#N/A</v>
      </c>
    </row>
    <row r="1211" spans="1:11" x14ac:dyDescent="0.3">
      <c r="A1211">
        <v>1206</v>
      </c>
      <c r="B1211">
        <f t="shared" si="18"/>
        <v>302</v>
      </c>
      <c r="G1211" s="6">
        <v>1207</v>
      </c>
      <c r="H1211" s="5" t="e" cm="1">
        <f t="array" aca="1" ref="H1211" ca="1">INDIRECT(ADDRESS(MATCH($G1211,$B:$B,0)+H$3,3,4))</f>
        <v>#N/A</v>
      </c>
      <c r="I1211" t="e" cm="1">
        <f t="array" aca="1" ref="I1211" ca="1">INDIRECT(ADDRESS(MATCH($G1211,$B:$B,0)+I$3,3,4))</f>
        <v>#N/A</v>
      </c>
      <c r="J1211" t="e" cm="1">
        <f t="array" aca="1" ref="J1211" ca="1">INDIRECT(ADDRESS(MATCH($G1211,$B:$B,0)+J$3,3,4))</f>
        <v>#N/A</v>
      </c>
      <c r="K1211" t="e" cm="1">
        <f t="array" aca="1" ref="K1211" ca="1">INDIRECT(ADDRESS(MATCH($G1211,$B:$B,0)+K$3,3,4))</f>
        <v>#N/A</v>
      </c>
    </row>
    <row r="1212" spans="1:11" x14ac:dyDescent="0.3">
      <c r="A1212">
        <v>1207</v>
      </c>
      <c r="B1212">
        <f t="shared" si="18"/>
        <v>302</v>
      </c>
      <c r="G1212" s="6">
        <v>1208</v>
      </c>
      <c r="H1212" s="5" t="e" cm="1">
        <f t="array" aca="1" ref="H1212" ca="1">INDIRECT(ADDRESS(MATCH($G1212,$B:$B,0)+H$3,3,4))</f>
        <v>#N/A</v>
      </c>
      <c r="I1212" t="e" cm="1">
        <f t="array" aca="1" ref="I1212" ca="1">INDIRECT(ADDRESS(MATCH($G1212,$B:$B,0)+I$3,3,4))</f>
        <v>#N/A</v>
      </c>
      <c r="J1212" t="e" cm="1">
        <f t="array" aca="1" ref="J1212" ca="1">INDIRECT(ADDRESS(MATCH($G1212,$B:$B,0)+J$3,3,4))</f>
        <v>#N/A</v>
      </c>
      <c r="K1212" t="e" cm="1">
        <f t="array" aca="1" ref="K1212" ca="1">INDIRECT(ADDRESS(MATCH($G1212,$B:$B,0)+K$3,3,4))</f>
        <v>#N/A</v>
      </c>
    </row>
    <row r="1213" spans="1:11" x14ac:dyDescent="0.3">
      <c r="A1213">
        <v>1208</v>
      </c>
      <c r="B1213">
        <f t="shared" si="18"/>
        <v>302</v>
      </c>
      <c r="G1213" s="6">
        <v>1209</v>
      </c>
      <c r="H1213" s="5" t="e" cm="1">
        <f t="array" aca="1" ref="H1213" ca="1">INDIRECT(ADDRESS(MATCH($G1213,$B:$B,0)+H$3,3,4))</f>
        <v>#N/A</v>
      </c>
      <c r="I1213" t="e" cm="1">
        <f t="array" aca="1" ref="I1213" ca="1">INDIRECT(ADDRESS(MATCH($G1213,$B:$B,0)+I$3,3,4))</f>
        <v>#N/A</v>
      </c>
      <c r="J1213" t="e" cm="1">
        <f t="array" aca="1" ref="J1213" ca="1">INDIRECT(ADDRESS(MATCH($G1213,$B:$B,0)+J$3,3,4))</f>
        <v>#N/A</v>
      </c>
      <c r="K1213" t="e" cm="1">
        <f t="array" aca="1" ref="K1213" ca="1">INDIRECT(ADDRESS(MATCH($G1213,$B:$B,0)+K$3,3,4))</f>
        <v>#N/A</v>
      </c>
    </row>
    <row r="1214" spans="1:11" x14ac:dyDescent="0.3">
      <c r="A1214">
        <v>1209</v>
      </c>
      <c r="B1214">
        <f t="shared" si="18"/>
        <v>303</v>
      </c>
      <c r="G1214" s="6">
        <v>1210</v>
      </c>
      <c r="H1214" s="5" t="e" cm="1">
        <f t="array" aca="1" ref="H1214" ca="1">INDIRECT(ADDRESS(MATCH($G1214,$B:$B,0)+H$3,3,4))</f>
        <v>#N/A</v>
      </c>
      <c r="I1214" t="e" cm="1">
        <f t="array" aca="1" ref="I1214" ca="1">INDIRECT(ADDRESS(MATCH($G1214,$B:$B,0)+I$3,3,4))</f>
        <v>#N/A</v>
      </c>
      <c r="J1214" t="e" cm="1">
        <f t="array" aca="1" ref="J1214" ca="1">INDIRECT(ADDRESS(MATCH($G1214,$B:$B,0)+J$3,3,4))</f>
        <v>#N/A</v>
      </c>
      <c r="K1214" t="e" cm="1">
        <f t="array" aca="1" ref="K1214" ca="1">INDIRECT(ADDRESS(MATCH($G1214,$B:$B,0)+K$3,3,4))</f>
        <v>#N/A</v>
      </c>
    </row>
    <row r="1215" spans="1:11" x14ac:dyDescent="0.3">
      <c r="A1215">
        <v>1210</v>
      </c>
      <c r="B1215">
        <f t="shared" si="18"/>
        <v>303</v>
      </c>
      <c r="G1215" s="6">
        <v>1211</v>
      </c>
      <c r="H1215" s="5" t="e" cm="1">
        <f t="array" aca="1" ref="H1215" ca="1">INDIRECT(ADDRESS(MATCH($G1215,$B:$B,0)+H$3,3,4))</f>
        <v>#N/A</v>
      </c>
      <c r="I1215" t="e" cm="1">
        <f t="array" aca="1" ref="I1215" ca="1">INDIRECT(ADDRESS(MATCH($G1215,$B:$B,0)+I$3,3,4))</f>
        <v>#N/A</v>
      </c>
      <c r="J1215" t="e" cm="1">
        <f t="array" aca="1" ref="J1215" ca="1">INDIRECT(ADDRESS(MATCH($G1215,$B:$B,0)+J$3,3,4))</f>
        <v>#N/A</v>
      </c>
      <c r="K1215" t="e" cm="1">
        <f t="array" aca="1" ref="K1215" ca="1">INDIRECT(ADDRESS(MATCH($G1215,$B:$B,0)+K$3,3,4))</f>
        <v>#N/A</v>
      </c>
    </row>
    <row r="1216" spans="1:11" x14ac:dyDescent="0.3">
      <c r="A1216">
        <v>1211</v>
      </c>
      <c r="B1216">
        <f t="shared" si="18"/>
        <v>303</v>
      </c>
      <c r="G1216" s="6">
        <v>1212</v>
      </c>
      <c r="H1216" s="5" t="e" cm="1">
        <f t="array" aca="1" ref="H1216" ca="1">INDIRECT(ADDRESS(MATCH($G1216,$B:$B,0)+H$3,3,4))</f>
        <v>#N/A</v>
      </c>
      <c r="I1216" t="e" cm="1">
        <f t="array" aca="1" ref="I1216" ca="1">INDIRECT(ADDRESS(MATCH($G1216,$B:$B,0)+I$3,3,4))</f>
        <v>#N/A</v>
      </c>
      <c r="J1216" t="e" cm="1">
        <f t="array" aca="1" ref="J1216" ca="1">INDIRECT(ADDRESS(MATCH($G1216,$B:$B,0)+J$3,3,4))</f>
        <v>#N/A</v>
      </c>
      <c r="K1216" t="e" cm="1">
        <f t="array" aca="1" ref="K1216" ca="1">INDIRECT(ADDRESS(MATCH($G1216,$B:$B,0)+K$3,3,4))</f>
        <v>#N/A</v>
      </c>
    </row>
    <row r="1217" spans="1:11" x14ac:dyDescent="0.3">
      <c r="A1217">
        <v>1212</v>
      </c>
      <c r="B1217">
        <f t="shared" si="18"/>
        <v>303</v>
      </c>
      <c r="G1217" s="6">
        <v>1213</v>
      </c>
      <c r="H1217" s="5" t="e" cm="1">
        <f t="array" aca="1" ref="H1217" ca="1">INDIRECT(ADDRESS(MATCH($G1217,$B:$B,0)+H$3,3,4))</f>
        <v>#N/A</v>
      </c>
      <c r="I1217" t="e" cm="1">
        <f t="array" aca="1" ref="I1217" ca="1">INDIRECT(ADDRESS(MATCH($G1217,$B:$B,0)+I$3,3,4))</f>
        <v>#N/A</v>
      </c>
      <c r="J1217" t="e" cm="1">
        <f t="array" aca="1" ref="J1217" ca="1">INDIRECT(ADDRESS(MATCH($G1217,$B:$B,0)+J$3,3,4))</f>
        <v>#N/A</v>
      </c>
      <c r="K1217" t="e" cm="1">
        <f t="array" aca="1" ref="K1217" ca="1">INDIRECT(ADDRESS(MATCH($G1217,$B:$B,0)+K$3,3,4))</f>
        <v>#N/A</v>
      </c>
    </row>
    <row r="1218" spans="1:11" x14ac:dyDescent="0.3">
      <c r="A1218">
        <v>1213</v>
      </c>
      <c r="B1218">
        <f t="shared" si="18"/>
        <v>304</v>
      </c>
      <c r="G1218" s="6">
        <v>1214</v>
      </c>
      <c r="H1218" s="5" t="e" cm="1">
        <f t="array" aca="1" ref="H1218" ca="1">INDIRECT(ADDRESS(MATCH($G1218,$B:$B,0)+H$3,3,4))</f>
        <v>#N/A</v>
      </c>
      <c r="I1218" t="e" cm="1">
        <f t="array" aca="1" ref="I1218" ca="1">INDIRECT(ADDRESS(MATCH($G1218,$B:$B,0)+I$3,3,4))</f>
        <v>#N/A</v>
      </c>
      <c r="J1218" t="e" cm="1">
        <f t="array" aca="1" ref="J1218" ca="1">INDIRECT(ADDRESS(MATCH($G1218,$B:$B,0)+J$3,3,4))</f>
        <v>#N/A</v>
      </c>
      <c r="K1218" t="e" cm="1">
        <f t="array" aca="1" ref="K1218" ca="1">INDIRECT(ADDRESS(MATCH($G1218,$B:$B,0)+K$3,3,4))</f>
        <v>#N/A</v>
      </c>
    </row>
    <row r="1219" spans="1:11" x14ac:dyDescent="0.3">
      <c r="A1219">
        <v>1214</v>
      </c>
      <c r="B1219">
        <f t="shared" si="18"/>
        <v>304</v>
      </c>
      <c r="G1219" s="6">
        <v>1215</v>
      </c>
      <c r="H1219" s="5" t="e" cm="1">
        <f t="array" aca="1" ref="H1219" ca="1">INDIRECT(ADDRESS(MATCH($G1219,$B:$B,0)+H$3,3,4))</f>
        <v>#N/A</v>
      </c>
      <c r="I1219" t="e" cm="1">
        <f t="array" aca="1" ref="I1219" ca="1">INDIRECT(ADDRESS(MATCH($G1219,$B:$B,0)+I$3,3,4))</f>
        <v>#N/A</v>
      </c>
      <c r="J1219" t="e" cm="1">
        <f t="array" aca="1" ref="J1219" ca="1">INDIRECT(ADDRESS(MATCH($G1219,$B:$B,0)+J$3,3,4))</f>
        <v>#N/A</v>
      </c>
      <c r="K1219" t="e" cm="1">
        <f t="array" aca="1" ref="K1219" ca="1">INDIRECT(ADDRESS(MATCH($G1219,$B:$B,0)+K$3,3,4))</f>
        <v>#N/A</v>
      </c>
    </row>
    <row r="1220" spans="1:11" x14ac:dyDescent="0.3">
      <c r="A1220">
        <v>1215</v>
      </c>
      <c r="B1220">
        <f t="shared" si="18"/>
        <v>304</v>
      </c>
      <c r="G1220" s="6">
        <v>1216</v>
      </c>
      <c r="H1220" s="5" t="e" cm="1">
        <f t="array" aca="1" ref="H1220" ca="1">INDIRECT(ADDRESS(MATCH($G1220,$B:$B,0)+H$3,3,4))</f>
        <v>#N/A</v>
      </c>
      <c r="I1220" t="e" cm="1">
        <f t="array" aca="1" ref="I1220" ca="1">INDIRECT(ADDRESS(MATCH($G1220,$B:$B,0)+I$3,3,4))</f>
        <v>#N/A</v>
      </c>
      <c r="J1220" t="e" cm="1">
        <f t="array" aca="1" ref="J1220" ca="1">INDIRECT(ADDRESS(MATCH($G1220,$B:$B,0)+J$3,3,4))</f>
        <v>#N/A</v>
      </c>
      <c r="K1220" t="e" cm="1">
        <f t="array" aca="1" ref="K1220" ca="1">INDIRECT(ADDRESS(MATCH($G1220,$B:$B,0)+K$3,3,4))</f>
        <v>#N/A</v>
      </c>
    </row>
    <row r="1221" spans="1:11" x14ac:dyDescent="0.3">
      <c r="A1221">
        <v>1216</v>
      </c>
      <c r="B1221">
        <f t="shared" si="18"/>
        <v>304</v>
      </c>
      <c r="G1221" s="6">
        <v>1217</v>
      </c>
      <c r="H1221" s="5" t="e" cm="1">
        <f t="array" aca="1" ref="H1221" ca="1">INDIRECT(ADDRESS(MATCH($G1221,$B:$B,0)+H$3,3,4))</f>
        <v>#N/A</v>
      </c>
      <c r="I1221" t="e" cm="1">
        <f t="array" aca="1" ref="I1221" ca="1">INDIRECT(ADDRESS(MATCH($G1221,$B:$B,0)+I$3,3,4))</f>
        <v>#N/A</v>
      </c>
      <c r="J1221" t="e" cm="1">
        <f t="array" aca="1" ref="J1221" ca="1">INDIRECT(ADDRESS(MATCH($G1221,$B:$B,0)+J$3,3,4))</f>
        <v>#N/A</v>
      </c>
      <c r="K1221" t="e" cm="1">
        <f t="array" aca="1" ref="K1221" ca="1">INDIRECT(ADDRESS(MATCH($G1221,$B:$B,0)+K$3,3,4))</f>
        <v>#N/A</v>
      </c>
    </row>
    <row r="1222" spans="1:11" x14ac:dyDescent="0.3">
      <c r="A1222">
        <v>1217</v>
      </c>
      <c r="B1222">
        <f t="shared" si="18"/>
        <v>305</v>
      </c>
      <c r="G1222" s="6">
        <v>1218</v>
      </c>
      <c r="H1222" s="5" t="e" cm="1">
        <f t="array" aca="1" ref="H1222" ca="1">INDIRECT(ADDRESS(MATCH($G1222,$B:$B,0)+H$3,3,4))</f>
        <v>#N/A</v>
      </c>
      <c r="I1222" t="e" cm="1">
        <f t="array" aca="1" ref="I1222" ca="1">INDIRECT(ADDRESS(MATCH($G1222,$B:$B,0)+I$3,3,4))</f>
        <v>#N/A</v>
      </c>
      <c r="J1222" t="e" cm="1">
        <f t="array" aca="1" ref="J1222" ca="1">INDIRECT(ADDRESS(MATCH($G1222,$B:$B,0)+J$3,3,4))</f>
        <v>#N/A</v>
      </c>
      <c r="K1222" t="e" cm="1">
        <f t="array" aca="1" ref="K1222" ca="1">INDIRECT(ADDRESS(MATCH($G1222,$B:$B,0)+K$3,3,4))</f>
        <v>#N/A</v>
      </c>
    </row>
    <row r="1223" spans="1:11" x14ac:dyDescent="0.3">
      <c r="A1223">
        <v>1218</v>
      </c>
      <c r="B1223">
        <f t="shared" ref="B1223:B1286" si="19">ROUNDUP(A1223/4,0)</f>
        <v>305</v>
      </c>
      <c r="G1223" s="6">
        <v>1219</v>
      </c>
      <c r="H1223" s="5" t="e" cm="1">
        <f t="array" aca="1" ref="H1223" ca="1">INDIRECT(ADDRESS(MATCH($G1223,$B:$B,0)+H$3,3,4))</f>
        <v>#N/A</v>
      </c>
      <c r="I1223" t="e" cm="1">
        <f t="array" aca="1" ref="I1223" ca="1">INDIRECT(ADDRESS(MATCH($G1223,$B:$B,0)+I$3,3,4))</f>
        <v>#N/A</v>
      </c>
      <c r="J1223" t="e" cm="1">
        <f t="array" aca="1" ref="J1223" ca="1">INDIRECT(ADDRESS(MATCH($G1223,$B:$B,0)+J$3,3,4))</f>
        <v>#N/A</v>
      </c>
      <c r="K1223" t="e" cm="1">
        <f t="array" aca="1" ref="K1223" ca="1">INDIRECT(ADDRESS(MATCH($G1223,$B:$B,0)+K$3,3,4))</f>
        <v>#N/A</v>
      </c>
    </row>
    <row r="1224" spans="1:11" x14ac:dyDescent="0.3">
      <c r="A1224">
        <v>1219</v>
      </c>
      <c r="B1224">
        <f t="shared" si="19"/>
        <v>305</v>
      </c>
      <c r="G1224" s="6">
        <v>1220</v>
      </c>
      <c r="H1224" s="5" t="e" cm="1">
        <f t="array" aca="1" ref="H1224" ca="1">INDIRECT(ADDRESS(MATCH($G1224,$B:$B,0)+H$3,3,4))</f>
        <v>#N/A</v>
      </c>
      <c r="I1224" t="e" cm="1">
        <f t="array" aca="1" ref="I1224" ca="1">INDIRECT(ADDRESS(MATCH($G1224,$B:$B,0)+I$3,3,4))</f>
        <v>#N/A</v>
      </c>
      <c r="J1224" t="e" cm="1">
        <f t="array" aca="1" ref="J1224" ca="1">INDIRECT(ADDRESS(MATCH($G1224,$B:$B,0)+J$3,3,4))</f>
        <v>#N/A</v>
      </c>
      <c r="K1224" t="e" cm="1">
        <f t="array" aca="1" ref="K1224" ca="1">INDIRECT(ADDRESS(MATCH($G1224,$B:$B,0)+K$3,3,4))</f>
        <v>#N/A</v>
      </c>
    </row>
    <row r="1225" spans="1:11" x14ac:dyDescent="0.3">
      <c r="A1225">
        <v>1220</v>
      </c>
      <c r="B1225">
        <f t="shared" si="19"/>
        <v>305</v>
      </c>
      <c r="G1225" s="6">
        <v>1221</v>
      </c>
      <c r="H1225" s="5" t="e" cm="1">
        <f t="array" aca="1" ref="H1225" ca="1">INDIRECT(ADDRESS(MATCH($G1225,$B:$B,0)+H$3,3,4))</f>
        <v>#N/A</v>
      </c>
      <c r="I1225" t="e" cm="1">
        <f t="array" aca="1" ref="I1225" ca="1">INDIRECT(ADDRESS(MATCH($G1225,$B:$B,0)+I$3,3,4))</f>
        <v>#N/A</v>
      </c>
      <c r="J1225" t="e" cm="1">
        <f t="array" aca="1" ref="J1225" ca="1">INDIRECT(ADDRESS(MATCH($G1225,$B:$B,0)+J$3,3,4))</f>
        <v>#N/A</v>
      </c>
      <c r="K1225" t="e" cm="1">
        <f t="array" aca="1" ref="K1225" ca="1">INDIRECT(ADDRESS(MATCH($G1225,$B:$B,0)+K$3,3,4))</f>
        <v>#N/A</v>
      </c>
    </row>
    <row r="1226" spans="1:11" x14ac:dyDescent="0.3">
      <c r="A1226">
        <v>1221</v>
      </c>
      <c r="B1226">
        <f t="shared" si="19"/>
        <v>306</v>
      </c>
      <c r="G1226" s="6">
        <v>1222</v>
      </c>
      <c r="H1226" s="5" t="e" cm="1">
        <f t="array" aca="1" ref="H1226" ca="1">INDIRECT(ADDRESS(MATCH($G1226,$B:$B,0)+H$3,3,4))</f>
        <v>#N/A</v>
      </c>
      <c r="I1226" t="e" cm="1">
        <f t="array" aca="1" ref="I1226" ca="1">INDIRECT(ADDRESS(MATCH($G1226,$B:$B,0)+I$3,3,4))</f>
        <v>#N/A</v>
      </c>
      <c r="J1226" t="e" cm="1">
        <f t="array" aca="1" ref="J1226" ca="1">INDIRECT(ADDRESS(MATCH($G1226,$B:$B,0)+J$3,3,4))</f>
        <v>#N/A</v>
      </c>
      <c r="K1226" t="e" cm="1">
        <f t="array" aca="1" ref="K1226" ca="1">INDIRECT(ADDRESS(MATCH($G1226,$B:$B,0)+K$3,3,4))</f>
        <v>#N/A</v>
      </c>
    </row>
    <row r="1227" spans="1:11" x14ac:dyDescent="0.3">
      <c r="A1227">
        <v>1222</v>
      </c>
      <c r="B1227">
        <f t="shared" si="19"/>
        <v>306</v>
      </c>
      <c r="G1227" s="6">
        <v>1223</v>
      </c>
      <c r="H1227" s="5" t="e" cm="1">
        <f t="array" aca="1" ref="H1227" ca="1">INDIRECT(ADDRESS(MATCH($G1227,$B:$B,0)+H$3,3,4))</f>
        <v>#N/A</v>
      </c>
      <c r="I1227" t="e" cm="1">
        <f t="array" aca="1" ref="I1227" ca="1">INDIRECT(ADDRESS(MATCH($G1227,$B:$B,0)+I$3,3,4))</f>
        <v>#N/A</v>
      </c>
      <c r="J1227" t="e" cm="1">
        <f t="array" aca="1" ref="J1227" ca="1">INDIRECT(ADDRESS(MATCH($G1227,$B:$B,0)+J$3,3,4))</f>
        <v>#N/A</v>
      </c>
      <c r="K1227" t="e" cm="1">
        <f t="array" aca="1" ref="K1227" ca="1">INDIRECT(ADDRESS(MATCH($G1227,$B:$B,0)+K$3,3,4))</f>
        <v>#N/A</v>
      </c>
    </row>
    <row r="1228" spans="1:11" x14ac:dyDescent="0.3">
      <c r="A1228">
        <v>1223</v>
      </c>
      <c r="B1228">
        <f t="shared" si="19"/>
        <v>306</v>
      </c>
      <c r="G1228" s="6">
        <v>1224</v>
      </c>
      <c r="H1228" s="5" t="e" cm="1">
        <f t="array" aca="1" ref="H1228" ca="1">INDIRECT(ADDRESS(MATCH($G1228,$B:$B,0)+H$3,3,4))</f>
        <v>#N/A</v>
      </c>
      <c r="I1228" t="e" cm="1">
        <f t="array" aca="1" ref="I1228" ca="1">INDIRECT(ADDRESS(MATCH($G1228,$B:$B,0)+I$3,3,4))</f>
        <v>#N/A</v>
      </c>
      <c r="J1228" t="e" cm="1">
        <f t="array" aca="1" ref="J1228" ca="1">INDIRECT(ADDRESS(MATCH($G1228,$B:$B,0)+J$3,3,4))</f>
        <v>#N/A</v>
      </c>
      <c r="K1228" t="e" cm="1">
        <f t="array" aca="1" ref="K1228" ca="1">INDIRECT(ADDRESS(MATCH($G1228,$B:$B,0)+K$3,3,4))</f>
        <v>#N/A</v>
      </c>
    </row>
    <row r="1229" spans="1:11" x14ac:dyDescent="0.3">
      <c r="A1229">
        <v>1224</v>
      </c>
      <c r="B1229">
        <f t="shared" si="19"/>
        <v>306</v>
      </c>
      <c r="G1229" s="6">
        <v>1225</v>
      </c>
      <c r="H1229" s="5" t="e" cm="1">
        <f t="array" aca="1" ref="H1229" ca="1">INDIRECT(ADDRESS(MATCH($G1229,$B:$B,0)+H$3,3,4))</f>
        <v>#N/A</v>
      </c>
      <c r="I1229" t="e" cm="1">
        <f t="array" aca="1" ref="I1229" ca="1">INDIRECT(ADDRESS(MATCH($G1229,$B:$B,0)+I$3,3,4))</f>
        <v>#N/A</v>
      </c>
      <c r="J1229" t="e" cm="1">
        <f t="array" aca="1" ref="J1229" ca="1">INDIRECT(ADDRESS(MATCH($G1229,$B:$B,0)+J$3,3,4))</f>
        <v>#N/A</v>
      </c>
      <c r="K1229" t="e" cm="1">
        <f t="array" aca="1" ref="K1229" ca="1">INDIRECT(ADDRESS(MATCH($G1229,$B:$B,0)+K$3,3,4))</f>
        <v>#N/A</v>
      </c>
    </row>
    <row r="1230" spans="1:11" x14ac:dyDescent="0.3">
      <c r="A1230">
        <v>1225</v>
      </c>
      <c r="B1230">
        <f t="shared" si="19"/>
        <v>307</v>
      </c>
      <c r="G1230" s="6">
        <v>1226</v>
      </c>
      <c r="H1230" s="5" t="e" cm="1">
        <f t="array" aca="1" ref="H1230" ca="1">INDIRECT(ADDRESS(MATCH($G1230,$B:$B,0)+H$3,3,4))</f>
        <v>#N/A</v>
      </c>
      <c r="I1230" t="e" cm="1">
        <f t="array" aca="1" ref="I1230" ca="1">INDIRECT(ADDRESS(MATCH($G1230,$B:$B,0)+I$3,3,4))</f>
        <v>#N/A</v>
      </c>
      <c r="J1230" t="e" cm="1">
        <f t="array" aca="1" ref="J1230" ca="1">INDIRECT(ADDRESS(MATCH($G1230,$B:$B,0)+J$3,3,4))</f>
        <v>#N/A</v>
      </c>
      <c r="K1230" t="e" cm="1">
        <f t="array" aca="1" ref="K1230" ca="1">INDIRECT(ADDRESS(MATCH($G1230,$B:$B,0)+K$3,3,4))</f>
        <v>#N/A</v>
      </c>
    </row>
    <row r="1231" spans="1:11" x14ac:dyDescent="0.3">
      <c r="A1231">
        <v>1226</v>
      </c>
      <c r="B1231">
        <f t="shared" si="19"/>
        <v>307</v>
      </c>
      <c r="G1231" s="6">
        <v>1227</v>
      </c>
      <c r="H1231" s="5" t="e" cm="1">
        <f t="array" aca="1" ref="H1231" ca="1">INDIRECT(ADDRESS(MATCH($G1231,$B:$B,0)+H$3,3,4))</f>
        <v>#N/A</v>
      </c>
      <c r="I1231" t="e" cm="1">
        <f t="array" aca="1" ref="I1231" ca="1">INDIRECT(ADDRESS(MATCH($G1231,$B:$B,0)+I$3,3,4))</f>
        <v>#N/A</v>
      </c>
      <c r="J1231" t="e" cm="1">
        <f t="array" aca="1" ref="J1231" ca="1">INDIRECT(ADDRESS(MATCH($G1231,$B:$B,0)+J$3,3,4))</f>
        <v>#N/A</v>
      </c>
      <c r="K1231" t="e" cm="1">
        <f t="array" aca="1" ref="K1231" ca="1">INDIRECT(ADDRESS(MATCH($G1231,$B:$B,0)+K$3,3,4))</f>
        <v>#N/A</v>
      </c>
    </row>
    <row r="1232" spans="1:11" x14ac:dyDescent="0.3">
      <c r="A1232">
        <v>1227</v>
      </c>
      <c r="B1232">
        <f t="shared" si="19"/>
        <v>307</v>
      </c>
      <c r="G1232" s="6">
        <v>1228</v>
      </c>
      <c r="H1232" s="5" t="e" cm="1">
        <f t="array" aca="1" ref="H1232" ca="1">INDIRECT(ADDRESS(MATCH($G1232,$B:$B,0)+H$3,3,4))</f>
        <v>#N/A</v>
      </c>
      <c r="I1232" t="e" cm="1">
        <f t="array" aca="1" ref="I1232" ca="1">INDIRECT(ADDRESS(MATCH($G1232,$B:$B,0)+I$3,3,4))</f>
        <v>#N/A</v>
      </c>
      <c r="J1232" t="e" cm="1">
        <f t="array" aca="1" ref="J1232" ca="1">INDIRECT(ADDRESS(MATCH($G1232,$B:$B,0)+J$3,3,4))</f>
        <v>#N/A</v>
      </c>
      <c r="K1232" t="e" cm="1">
        <f t="array" aca="1" ref="K1232" ca="1">INDIRECT(ADDRESS(MATCH($G1232,$B:$B,0)+K$3,3,4))</f>
        <v>#N/A</v>
      </c>
    </row>
    <row r="1233" spans="1:11" x14ac:dyDescent="0.3">
      <c r="A1233">
        <v>1228</v>
      </c>
      <c r="B1233">
        <f t="shared" si="19"/>
        <v>307</v>
      </c>
      <c r="G1233" s="6">
        <v>1229</v>
      </c>
      <c r="H1233" s="5" t="e" cm="1">
        <f t="array" aca="1" ref="H1233" ca="1">INDIRECT(ADDRESS(MATCH($G1233,$B:$B,0)+H$3,3,4))</f>
        <v>#N/A</v>
      </c>
      <c r="I1233" t="e" cm="1">
        <f t="array" aca="1" ref="I1233" ca="1">INDIRECT(ADDRESS(MATCH($G1233,$B:$B,0)+I$3,3,4))</f>
        <v>#N/A</v>
      </c>
      <c r="J1233" t="e" cm="1">
        <f t="array" aca="1" ref="J1233" ca="1">INDIRECT(ADDRESS(MATCH($G1233,$B:$B,0)+J$3,3,4))</f>
        <v>#N/A</v>
      </c>
      <c r="K1233" t="e" cm="1">
        <f t="array" aca="1" ref="K1233" ca="1">INDIRECT(ADDRESS(MATCH($G1233,$B:$B,0)+K$3,3,4))</f>
        <v>#N/A</v>
      </c>
    </row>
    <row r="1234" spans="1:11" x14ac:dyDescent="0.3">
      <c r="A1234">
        <v>1229</v>
      </c>
      <c r="B1234">
        <f t="shared" si="19"/>
        <v>308</v>
      </c>
      <c r="G1234" s="6">
        <v>1230</v>
      </c>
      <c r="H1234" s="5" t="e" cm="1">
        <f t="array" aca="1" ref="H1234" ca="1">INDIRECT(ADDRESS(MATCH($G1234,$B:$B,0)+H$3,3,4))</f>
        <v>#N/A</v>
      </c>
      <c r="I1234" t="e" cm="1">
        <f t="array" aca="1" ref="I1234" ca="1">INDIRECT(ADDRESS(MATCH($G1234,$B:$B,0)+I$3,3,4))</f>
        <v>#N/A</v>
      </c>
      <c r="J1234" t="e" cm="1">
        <f t="array" aca="1" ref="J1234" ca="1">INDIRECT(ADDRESS(MATCH($G1234,$B:$B,0)+J$3,3,4))</f>
        <v>#N/A</v>
      </c>
      <c r="K1234" t="e" cm="1">
        <f t="array" aca="1" ref="K1234" ca="1">INDIRECT(ADDRESS(MATCH($G1234,$B:$B,0)+K$3,3,4))</f>
        <v>#N/A</v>
      </c>
    </row>
    <row r="1235" spans="1:11" x14ac:dyDescent="0.3">
      <c r="A1235">
        <v>1230</v>
      </c>
      <c r="B1235">
        <f t="shared" si="19"/>
        <v>308</v>
      </c>
      <c r="G1235" s="6">
        <v>1231</v>
      </c>
      <c r="H1235" s="5" t="e" cm="1">
        <f t="array" aca="1" ref="H1235" ca="1">INDIRECT(ADDRESS(MATCH($G1235,$B:$B,0)+H$3,3,4))</f>
        <v>#N/A</v>
      </c>
      <c r="I1235" t="e" cm="1">
        <f t="array" aca="1" ref="I1235" ca="1">INDIRECT(ADDRESS(MATCH($G1235,$B:$B,0)+I$3,3,4))</f>
        <v>#N/A</v>
      </c>
      <c r="J1235" t="e" cm="1">
        <f t="array" aca="1" ref="J1235" ca="1">INDIRECT(ADDRESS(MATCH($G1235,$B:$B,0)+J$3,3,4))</f>
        <v>#N/A</v>
      </c>
      <c r="K1235" t="e" cm="1">
        <f t="array" aca="1" ref="K1235" ca="1">INDIRECT(ADDRESS(MATCH($G1235,$B:$B,0)+K$3,3,4))</f>
        <v>#N/A</v>
      </c>
    </row>
    <row r="1236" spans="1:11" x14ac:dyDescent="0.3">
      <c r="A1236">
        <v>1231</v>
      </c>
      <c r="B1236">
        <f t="shared" si="19"/>
        <v>308</v>
      </c>
      <c r="G1236" s="6">
        <v>1232</v>
      </c>
      <c r="H1236" s="5" t="e" cm="1">
        <f t="array" aca="1" ref="H1236" ca="1">INDIRECT(ADDRESS(MATCH($G1236,$B:$B,0)+H$3,3,4))</f>
        <v>#N/A</v>
      </c>
      <c r="I1236" t="e" cm="1">
        <f t="array" aca="1" ref="I1236" ca="1">INDIRECT(ADDRESS(MATCH($G1236,$B:$B,0)+I$3,3,4))</f>
        <v>#N/A</v>
      </c>
      <c r="J1236" t="e" cm="1">
        <f t="array" aca="1" ref="J1236" ca="1">INDIRECT(ADDRESS(MATCH($G1236,$B:$B,0)+J$3,3,4))</f>
        <v>#N/A</v>
      </c>
      <c r="K1236" t="e" cm="1">
        <f t="array" aca="1" ref="K1236" ca="1">INDIRECT(ADDRESS(MATCH($G1236,$B:$B,0)+K$3,3,4))</f>
        <v>#N/A</v>
      </c>
    </row>
    <row r="1237" spans="1:11" x14ac:dyDescent="0.3">
      <c r="A1237">
        <v>1232</v>
      </c>
      <c r="B1237">
        <f t="shared" si="19"/>
        <v>308</v>
      </c>
      <c r="G1237" s="6">
        <v>1233</v>
      </c>
      <c r="H1237" s="5" t="e" cm="1">
        <f t="array" aca="1" ref="H1237" ca="1">INDIRECT(ADDRESS(MATCH($G1237,$B:$B,0)+H$3,3,4))</f>
        <v>#N/A</v>
      </c>
      <c r="I1237" t="e" cm="1">
        <f t="array" aca="1" ref="I1237" ca="1">INDIRECT(ADDRESS(MATCH($G1237,$B:$B,0)+I$3,3,4))</f>
        <v>#N/A</v>
      </c>
      <c r="J1237" t="e" cm="1">
        <f t="array" aca="1" ref="J1237" ca="1">INDIRECT(ADDRESS(MATCH($G1237,$B:$B,0)+J$3,3,4))</f>
        <v>#N/A</v>
      </c>
      <c r="K1237" t="e" cm="1">
        <f t="array" aca="1" ref="K1237" ca="1">INDIRECT(ADDRESS(MATCH($G1237,$B:$B,0)+K$3,3,4))</f>
        <v>#N/A</v>
      </c>
    </row>
    <row r="1238" spans="1:11" x14ac:dyDescent="0.3">
      <c r="A1238">
        <v>1233</v>
      </c>
      <c r="B1238">
        <f t="shared" si="19"/>
        <v>309</v>
      </c>
      <c r="G1238" s="6">
        <v>1234</v>
      </c>
      <c r="H1238" s="5" t="e" cm="1">
        <f t="array" aca="1" ref="H1238" ca="1">INDIRECT(ADDRESS(MATCH($G1238,$B:$B,0)+H$3,3,4))</f>
        <v>#N/A</v>
      </c>
      <c r="I1238" t="e" cm="1">
        <f t="array" aca="1" ref="I1238" ca="1">INDIRECT(ADDRESS(MATCH($G1238,$B:$B,0)+I$3,3,4))</f>
        <v>#N/A</v>
      </c>
      <c r="J1238" t="e" cm="1">
        <f t="array" aca="1" ref="J1238" ca="1">INDIRECT(ADDRESS(MATCH($G1238,$B:$B,0)+J$3,3,4))</f>
        <v>#N/A</v>
      </c>
      <c r="K1238" t="e" cm="1">
        <f t="array" aca="1" ref="K1238" ca="1">INDIRECT(ADDRESS(MATCH($G1238,$B:$B,0)+K$3,3,4))</f>
        <v>#N/A</v>
      </c>
    </row>
    <row r="1239" spans="1:11" x14ac:dyDescent="0.3">
      <c r="A1239">
        <v>1234</v>
      </c>
      <c r="B1239">
        <f t="shared" si="19"/>
        <v>309</v>
      </c>
      <c r="G1239" s="6">
        <v>1235</v>
      </c>
      <c r="H1239" s="5" t="e" cm="1">
        <f t="array" aca="1" ref="H1239" ca="1">INDIRECT(ADDRESS(MATCH($G1239,$B:$B,0)+H$3,3,4))</f>
        <v>#N/A</v>
      </c>
      <c r="I1239" t="e" cm="1">
        <f t="array" aca="1" ref="I1239" ca="1">INDIRECT(ADDRESS(MATCH($G1239,$B:$B,0)+I$3,3,4))</f>
        <v>#N/A</v>
      </c>
      <c r="J1239" t="e" cm="1">
        <f t="array" aca="1" ref="J1239" ca="1">INDIRECT(ADDRESS(MATCH($G1239,$B:$B,0)+J$3,3,4))</f>
        <v>#N/A</v>
      </c>
      <c r="K1239" t="e" cm="1">
        <f t="array" aca="1" ref="K1239" ca="1">INDIRECT(ADDRESS(MATCH($G1239,$B:$B,0)+K$3,3,4))</f>
        <v>#N/A</v>
      </c>
    </row>
    <row r="1240" spans="1:11" x14ac:dyDescent="0.3">
      <c r="A1240">
        <v>1235</v>
      </c>
      <c r="B1240">
        <f t="shared" si="19"/>
        <v>309</v>
      </c>
      <c r="G1240" s="6">
        <v>1236</v>
      </c>
      <c r="H1240" s="5" t="e" cm="1">
        <f t="array" aca="1" ref="H1240" ca="1">INDIRECT(ADDRESS(MATCH($G1240,$B:$B,0)+H$3,3,4))</f>
        <v>#N/A</v>
      </c>
      <c r="I1240" t="e" cm="1">
        <f t="array" aca="1" ref="I1240" ca="1">INDIRECT(ADDRESS(MATCH($G1240,$B:$B,0)+I$3,3,4))</f>
        <v>#N/A</v>
      </c>
      <c r="J1240" t="e" cm="1">
        <f t="array" aca="1" ref="J1240" ca="1">INDIRECT(ADDRESS(MATCH($G1240,$B:$B,0)+J$3,3,4))</f>
        <v>#N/A</v>
      </c>
      <c r="K1240" t="e" cm="1">
        <f t="array" aca="1" ref="K1240" ca="1">INDIRECT(ADDRESS(MATCH($G1240,$B:$B,0)+K$3,3,4))</f>
        <v>#N/A</v>
      </c>
    </row>
    <row r="1241" spans="1:11" x14ac:dyDescent="0.3">
      <c r="A1241">
        <v>1236</v>
      </c>
      <c r="B1241">
        <f t="shared" si="19"/>
        <v>309</v>
      </c>
      <c r="G1241" s="6">
        <v>1237</v>
      </c>
      <c r="H1241" s="5" t="e" cm="1">
        <f t="array" aca="1" ref="H1241" ca="1">INDIRECT(ADDRESS(MATCH($G1241,$B:$B,0)+H$3,3,4))</f>
        <v>#N/A</v>
      </c>
      <c r="I1241" t="e" cm="1">
        <f t="array" aca="1" ref="I1241" ca="1">INDIRECT(ADDRESS(MATCH($G1241,$B:$B,0)+I$3,3,4))</f>
        <v>#N/A</v>
      </c>
      <c r="J1241" t="e" cm="1">
        <f t="array" aca="1" ref="J1241" ca="1">INDIRECT(ADDRESS(MATCH($G1241,$B:$B,0)+J$3,3,4))</f>
        <v>#N/A</v>
      </c>
      <c r="K1241" t="e" cm="1">
        <f t="array" aca="1" ref="K1241" ca="1">INDIRECT(ADDRESS(MATCH($G1241,$B:$B,0)+K$3,3,4))</f>
        <v>#N/A</v>
      </c>
    </row>
    <row r="1242" spans="1:11" x14ac:dyDescent="0.3">
      <c r="A1242">
        <v>1237</v>
      </c>
      <c r="B1242">
        <f t="shared" si="19"/>
        <v>310</v>
      </c>
      <c r="G1242" s="6">
        <v>1238</v>
      </c>
      <c r="H1242" s="5" t="e" cm="1">
        <f t="array" aca="1" ref="H1242" ca="1">INDIRECT(ADDRESS(MATCH($G1242,$B:$B,0)+H$3,3,4))</f>
        <v>#N/A</v>
      </c>
      <c r="I1242" t="e" cm="1">
        <f t="array" aca="1" ref="I1242" ca="1">INDIRECT(ADDRESS(MATCH($G1242,$B:$B,0)+I$3,3,4))</f>
        <v>#N/A</v>
      </c>
      <c r="J1242" t="e" cm="1">
        <f t="array" aca="1" ref="J1242" ca="1">INDIRECT(ADDRESS(MATCH($G1242,$B:$B,0)+J$3,3,4))</f>
        <v>#N/A</v>
      </c>
      <c r="K1242" t="e" cm="1">
        <f t="array" aca="1" ref="K1242" ca="1">INDIRECT(ADDRESS(MATCH($G1242,$B:$B,0)+K$3,3,4))</f>
        <v>#N/A</v>
      </c>
    </row>
    <row r="1243" spans="1:11" x14ac:dyDescent="0.3">
      <c r="A1243">
        <v>1238</v>
      </c>
      <c r="B1243">
        <f t="shared" si="19"/>
        <v>310</v>
      </c>
      <c r="G1243" s="6">
        <v>1239</v>
      </c>
      <c r="H1243" s="5" t="e" cm="1">
        <f t="array" aca="1" ref="H1243" ca="1">INDIRECT(ADDRESS(MATCH($G1243,$B:$B,0)+H$3,3,4))</f>
        <v>#N/A</v>
      </c>
      <c r="I1243" t="e" cm="1">
        <f t="array" aca="1" ref="I1243" ca="1">INDIRECT(ADDRESS(MATCH($G1243,$B:$B,0)+I$3,3,4))</f>
        <v>#N/A</v>
      </c>
      <c r="J1243" t="e" cm="1">
        <f t="array" aca="1" ref="J1243" ca="1">INDIRECT(ADDRESS(MATCH($G1243,$B:$B,0)+J$3,3,4))</f>
        <v>#N/A</v>
      </c>
      <c r="K1243" t="e" cm="1">
        <f t="array" aca="1" ref="K1243" ca="1">INDIRECT(ADDRESS(MATCH($G1243,$B:$B,0)+K$3,3,4))</f>
        <v>#N/A</v>
      </c>
    </row>
    <row r="1244" spans="1:11" x14ac:dyDescent="0.3">
      <c r="A1244">
        <v>1239</v>
      </c>
      <c r="B1244">
        <f t="shared" si="19"/>
        <v>310</v>
      </c>
      <c r="G1244" s="6">
        <v>1240</v>
      </c>
      <c r="H1244" s="5" t="e" cm="1">
        <f t="array" aca="1" ref="H1244" ca="1">INDIRECT(ADDRESS(MATCH($G1244,$B:$B,0)+H$3,3,4))</f>
        <v>#N/A</v>
      </c>
      <c r="I1244" t="e" cm="1">
        <f t="array" aca="1" ref="I1244" ca="1">INDIRECT(ADDRESS(MATCH($G1244,$B:$B,0)+I$3,3,4))</f>
        <v>#N/A</v>
      </c>
      <c r="J1244" t="e" cm="1">
        <f t="array" aca="1" ref="J1244" ca="1">INDIRECT(ADDRESS(MATCH($G1244,$B:$B,0)+J$3,3,4))</f>
        <v>#N/A</v>
      </c>
      <c r="K1244" t="e" cm="1">
        <f t="array" aca="1" ref="K1244" ca="1">INDIRECT(ADDRESS(MATCH($G1244,$B:$B,0)+K$3,3,4))</f>
        <v>#N/A</v>
      </c>
    </row>
    <row r="1245" spans="1:11" x14ac:dyDescent="0.3">
      <c r="A1245">
        <v>1240</v>
      </c>
      <c r="B1245">
        <f t="shared" si="19"/>
        <v>310</v>
      </c>
      <c r="G1245" s="6">
        <v>1241</v>
      </c>
      <c r="H1245" s="5" t="e" cm="1">
        <f t="array" aca="1" ref="H1245" ca="1">INDIRECT(ADDRESS(MATCH($G1245,$B:$B,0)+H$3,3,4))</f>
        <v>#N/A</v>
      </c>
      <c r="I1245" t="e" cm="1">
        <f t="array" aca="1" ref="I1245" ca="1">INDIRECT(ADDRESS(MATCH($G1245,$B:$B,0)+I$3,3,4))</f>
        <v>#N/A</v>
      </c>
      <c r="J1245" t="e" cm="1">
        <f t="array" aca="1" ref="J1245" ca="1">INDIRECT(ADDRESS(MATCH($G1245,$B:$B,0)+J$3,3,4))</f>
        <v>#N/A</v>
      </c>
      <c r="K1245" t="e" cm="1">
        <f t="array" aca="1" ref="K1245" ca="1">INDIRECT(ADDRESS(MATCH($G1245,$B:$B,0)+K$3,3,4))</f>
        <v>#N/A</v>
      </c>
    </row>
    <row r="1246" spans="1:11" x14ac:dyDescent="0.3">
      <c r="A1246">
        <v>1241</v>
      </c>
      <c r="B1246">
        <f t="shared" si="19"/>
        <v>311</v>
      </c>
      <c r="G1246" s="6">
        <v>1242</v>
      </c>
      <c r="H1246" s="5" t="e" cm="1">
        <f t="array" aca="1" ref="H1246" ca="1">INDIRECT(ADDRESS(MATCH($G1246,$B:$B,0)+H$3,3,4))</f>
        <v>#N/A</v>
      </c>
      <c r="I1246" t="e" cm="1">
        <f t="array" aca="1" ref="I1246" ca="1">INDIRECT(ADDRESS(MATCH($G1246,$B:$B,0)+I$3,3,4))</f>
        <v>#N/A</v>
      </c>
      <c r="J1246" t="e" cm="1">
        <f t="array" aca="1" ref="J1246" ca="1">INDIRECT(ADDRESS(MATCH($G1246,$B:$B,0)+J$3,3,4))</f>
        <v>#N/A</v>
      </c>
      <c r="K1246" t="e" cm="1">
        <f t="array" aca="1" ref="K1246" ca="1">INDIRECT(ADDRESS(MATCH($G1246,$B:$B,0)+K$3,3,4))</f>
        <v>#N/A</v>
      </c>
    </row>
    <row r="1247" spans="1:11" x14ac:dyDescent="0.3">
      <c r="A1247">
        <v>1242</v>
      </c>
      <c r="B1247">
        <f t="shared" si="19"/>
        <v>311</v>
      </c>
      <c r="G1247" s="6">
        <v>1243</v>
      </c>
      <c r="H1247" s="5" t="e" cm="1">
        <f t="array" aca="1" ref="H1247" ca="1">INDIRECT(ADDRESS(MATCH($G1247,$B:$B,0)+H$3,3,4))</f>
        <v>#N/A</v>
      </c>
      <c r="I1247" t="e" cm="1">
        <f t="array" aca="1" ref="I1247" ca="1">INDIRECT(ADDRESS(MATCH($G1247,$B:$B,0)+I$3,3,4))</f>
        <v>#N/A</v>
      </c>
      <c r="J1247" t="e" cm="1">
        <f t="array" aca="1" ref="J1247" ca="1">INDIRECT(ADDRESS(MATCH($G1247,$B:$B,0)+J$3,3,4))</f>
        <v>#N/A</v>
      </c>
      <c r="K1247" t="e" cm="1">
        <f t="array" aca="1" ref="K1247" ca="1">INDIRECT(ADDRESS(MATCH($G1247,$B:$B,0)+K$3,3,4))</f>
        <v>#N/A</v>
      </c>
    </row>
    <row r="1248" spans="1:11" x14ac:dyDescent="0.3">
      <c r="A1248">
        <v>1243</v>
      </c>
      <c r="B1248">
        <f t="shared" si="19"/>
        <v>311</v>
      </c>
      <c r="G1248" s="6">
        <v>1244</v>
      </c>
      <c r="H1248" s="5" t="e" cm="1">
        <f t="array" aca="1" ref="H1248" ca="1">INDIRECT(ADDRESS(MATCH($G1248,$B:$B,0)+H$3,3,4))</f>
        <v>#N/A</v>
      </c>
      <c r="I1248" t="e" cm="1">
        <f t="array" aca="1" ref="I1248" ca="1">INDIRECT(ADDRESS(MATCH($G1248,$B:$B,0)+I$3,3,4))</f>
        <v>#N/A</v>
      </c>
      <c r="J1248" t="e" cm="1">
        <f t="array" aca="1" ref="J1248" ca="1">INDIRECT(ADDRESS(MATCH($G1248,$B:$B,0)+J$3,3,4))</f>
        <v>#N/A</v>
      </c>
      <c r="K1248" t="e" cm="1">
        <f t="array" aca="1" ref="K1248" ca="1">INDIRECT(ADDRESS(MATCH($G1248,$B:$B,0)+K$3,3,4))</f>
        <v>#N/A</v>
      </c>
    </row>
    <row r="1249" spans="1:11" x14ac:dyDescent="0.3">
      <c r="A1249">
        <v>1244</v>
      </c>
      <c r="B1249">
        <f t="shared" si="19"/>
        <v>311</v>
      </c>
      <c r="G1249" s="6">
        <v>1245</v>
      </c>
      <c r="H1249" s="5" t="e" cm="1">
        <f t="array" aca="1" ref="H1249" ca="1">INDIRECT(ADDRESS(MATCH($G1249,$B:$B,0)+H$3,3,4))</f>
        <v>#N/A</v>
      </c>
      <c r="I1249" t="e" cm="1">
        <f t="array" aca="1" ref="I1249" ca="1">INDIRECT(ADDRESS(MATCH($G1249,$B:$B,0)+I$3,3,4))</f>
        <v>#N/A</v>
      </c>
      <c r="J1249" t="e" cm="1">
        <f t="array" aca="1" ref="J1249" ca="1">INDIRECT(ADDRESS(MATCH($G1249,$B:$B,0)+J$3,3,4))</f>
        <v>#N/A</v>
      </c>
      <c r="K1249" t="e" cm="1">
        <f t="array" aca="1" ref="K1249" ca="1">INDIRECT(ADDRESS(MATCH($G1249,$B:$B,0)+K$3,3,4))</f>
        <v>#N/A</v>
      </c>
    </row>
    <row r="1250" spans="1:11" x14ac:dyDescent="0.3">
      <c r="A1250">
        <v>1245</v>
      </c>
      <c r="B1250">
        <f t="shared" si="19"/>
        <v>312</v>
      </c>
      <c r="G1250" s="6">
        <v>1246</v>
      </c>
      <c r="H1250" s="5" t="e" cm="1">
        <f t="array" aca="1" ref="H1250" ca="1">INDIRECT(ADDRESS(MATCH($G1250,$B:$B,0)+H$3,3,4))</f>
        <v>#N/A</v>
      </c>
      <c r="I1250" t="e" cm="1">
        <f t="array" aca="1" ref="I1250" ca="1">INDIRECT(ADDRESS(MATCH($G1250,$B:$B,0)+I$3,3,4))</f>
        <v>#N/A</v>
      </c>
      <c r="J1250" t="e" cm="1">
        <f t="array" aca="1" ref="J1250" ca="1">INDIRECT(ADDRESS(MATCH($G1250,$B:$B,0)+J$3,3,4))</f>
        <v>#N/A</v>
      </c>
      <c r="K1250" t="e" cm="1">
        <f t="array" aca="1" ref="K1250" ca="1">INDIRECT(ADDRESS(MATCH($G1250,$B:$B,0)+K$3,3,4))</f>
        <v>#N/A</v>
      </c>
    </row>
    <row r="1251" spans="1:11" x14ac:dyDescent="0.3">
      <c r="A1251">
        <v>1246</v>
      </c>
      <c r="B1251">
        <f t="shared" si="19"/>
        <v>312</v>
      </c>
      <c r="G1251" s="6">
        <v>1247</v>
      </c>
      <c r="H1251" s="5" t="e" cm="1">
        <f t="array" aca="1" ref="H1251" ca="1">INDIRECT(ADDRESS(MATCH($G1251,$B:$B,0)+H$3,3,4))</f>
        <v>#N/A</v>
      </c>
      <c r="I1251" t="e" cm="1">
        <f t="array" aca="1" ref="I1251" ca="1">INDIRECT(ADDRESS(MATCH($G1251,$B:$B,0)+I$3,3,4))</f>
        <v>#N/A</v>
      </c>
      <c r="J1251" t="e" cm="1">
        <f t="array" aca="1" ref="J1251" ca="1">INDIRECT(ADDRESS(MATCH($G1251,$B:$B,0)+J$3,3,4))</f>
        <v>#N/A</v>
      </c>
      <c r="K1251" t="e" cm="1">
        <f t="array" aca="1" ref="K1251" ca="1">INDIRECT(ADDRESS(MATCH($G1251,$B:$B,0)+K$3,3,4))</f>
        <v>#N/A</v>
      </c>
    </row>
    <row r="1252" spans="1:11" x14ac:dyDescent="0.3">
      <c r="A1252">
        <v>1247</v>
      </c>
      <c r="B1252">
        <f t="shared" si="19"/>
        <v>312</v>
      </c>
      <c r="G1252" s="6">
        <v>1248</v>
      </c>
      <c r="H1252" s="5" t="e" cm="1">
        <f t="array" aca="1" ref="H1252" ca="1">INDIRECT(ADDRESS(MATCH($G1252,$B:$B,0)+H$3,3,4))</f>
        <v>#N/A</v>
      </c>
      <c r="I1252" t="e" cm="1">
        <f t="array" aca="1" ref="I1252" ca="1">INDIRECT(ADDRESS(MATCH($G1252,$B:$B,0)+I$3,3,4))</f>
        <v>#N/A</v>
      </c>
      <c r="J1252" t="e" cm="1">
        <f t="array" aca="1" ref="J1252" ca="1">INDIRECT(ADDRESS(MATCH($G1252,$B:$B,0)+J$3,3,4))</f>
        <v>#N/A</v>
      </c>
      <c r="K1252" t="e" cm="1">
        <f t="array" aca="1" ref="K1252" ca="1">INDIRECT(ADDRESS(MATCH($G1252,$B:$B,0)+K$3,3,4))</f>
        <v>#N/A</v>
      </c>
    </row>
    <row r="1253" spans="1:11" x14ac:dyDescent="0.3">
      <c r="A1253">
        <v>1248</v>
      </c>
      <c r="B1253">
        <f t="shared" si="19"/>
        <v>312</v>
      </c>
      <c r="G1253" s="6">
        <v>1249</v>
      </c>
      <c r="H1253" s="5" t="e" cm="1">
        <f t="array" aca="1" ref="H1253" ca="1">INDIRECT(ADDRESS(MATCH($G1253,$B:$B,0)+H$3,3,4))</f>
        <v>#N/A</v>
      </c>
      <c r="I1253" t="e" cm="1">
        <f t="array" aca="1" ref="I1253" ca="1">INDIRECT(ADDRESS(MATCH($G1253,$B:$B,0)+I$3,3,4))</f>
        <v>#N/A</v>
      </c>
      <c r="J1253" t="e" cm="1">
        <f t="array" aca="1" ref="J1253" ca="1">INDIRECT(ADDRESS(MATCH($G1253,$B:$B,0)+J$3,3,4))</f>
        <v>#N/A</v>
      </c>
      <c r="K1253" t="e" cm="1">
        <f t="array" aca="1" ref="K1253" ca="1">INDIRECT(ADDRESS(MATCH($G1253,$B:$B,0)+K$3,3,4))</f>
        <v>#N/A</v>
      </c>
    </row>
    <row r="1254" spans="1:11" x14ac:dyDescent="0.3">
      <c r="A1254">
        <v>1249</v>
      </c>
      <c r="B1254">
        <f t="shared" si="19"/>
        <v>313</v>
      </c>
      <c r="G1254" s="6">
        <v>1250</v>
      </c>
      <c r="H1254" s="5" t="e" cm="1">
        <f t="array" aca="1" ref="H1254" ca="1">INDIRECT(ADDRESS(MATCH($G1254,$B:$B,0)+H$3,3,4))</f>
        <v>#N/A</v>
      </c>
      <c r="I1254" t="e" cm="1">
        <f t="array" aca="1" ref="I1254" ca="1">INDIRECT(ADDRESS(MATCH($G1254,$B:$B,0)+I$3,3,4))</f>
        <v>#N/A</v>
      </c>
      <c r="J1254" t="e" cm="1">
        <f t="array" aca="1" ref="J1254" ca="1">INDIRECT(ADDRESS(MATCH($G1254,$B:$B,0)+J$3,3,4))</f>
        <v>#N/A</v>
      </c>
      <c r="K1254" t="e" cm="1">
        <f t="array" aca="1" ref="K1254" ca="1">INDIRECT(ADDRESS(MATCH($G1254,$B:$B,0)+K$3,3,4))</f>
        <v>#N/A</v>
      </c>
    </row>
    <row r="1255" spans="1:11" x14ac:dyDescent="0.3">
      <c r="A1255">
        <v>1250</v>
      </c>
      <c r="B1255">
        <f t="shared" si="19"/>
        <v>313</v>
      </c>
      <c r="G1255" s="6">
        <v>1251</v>
      </c>
      <c r="H1255" s="5" t="e" cm="1">
        <f t="array" aca="1" ref="H1255" ca="1">INDIRECT(ADDRESS(MATCH($G1255,$B:$B,0)+H$3,3,4))</f>
        <v>#N/A</v>
      </c>
      <c r="I1255" t="e" cm="1">
        <f t="array" aca="1" ref="I1255" ca="1">INDIRECT(ADDRESS(MATCH($G1255,$B:$B,0)+I$3,3,4))</f>
        <v>#N/A</v>
      </c>
      <c r="J1255" t="e" cm="1">
        <f t="array" aca="1" ref="J1255" ca="1">INDIRECT(ADDRESS(MATCH($G1255,$B:$B,0)+J$3,3,4))</f>
        <v>#N/A</v>
      </c>
      <c r="K1255" t="e" cm="1">
        <f t="array" aca="1" ref="K1255" ca="1">INDIRECT(ADDRESS(MATCH($G1255,$B:$B,0)+K$3,3,4))</f>
        <v>#N/A</v>
      </c>
    </row>
    <row r="1256" spans="1:11" x14ac:dyDescent="0.3">
      <c r="A1256">
        <v>1251</v>
      </c>
      <c r="B1256">
        <f t="shared" si="19"/>
        <v>313</v>
      </c>
      <c r="G1256" s="6">
        <v>1252</v>
      </c>
      <c r="H1256" s="5" t="e" cm="1">
        <f t="array" aca="1" ref="H1256" ca="1">INDIRECT(ADDRESS(MATCH($G1256,$B:$B,0)+H$3,3,4))</f>
        <v>#N/A</v>
      </c>
      <c r="I1256" t="e" cm="1">
        <f t="array" aca="1" ref="I1256" ca="1">INDIRECT(ADDRESS(MATCH($G1256,$B:$B,0)+I$3,3,4))</f>
        <v>#N/A</v>
      </c>
      <c r="J1256" t="e" cm="1">
        <f t="array" aca="1" ref="J1256" ca="1">INDIRECT(ADDRESS(MATCH($G1256,$B:$B,0)+J$3,3,4))</f>
        <v>#N/A</v>
      </c>
      <c r="K1256" t="e" cm="1">
        <f t="array" aca="1" ref="K1256" ca="1">INDIRECT(ADDRESS(MATCH($G1256,$B:$B,0)+K$3,3,4))</f>
        <v>#N/A</v>
      </c>
    </row>
    <row r="1257" spans="1:11" x14ac:dyDescent="0.3">
      <c r="A1257">
        <v>1252</v>
      </c>
      <c r="B1257">
        <f t="shared" si="19"/>
        <v>313</v>
      </c>
      <c r="G1257" s="6">
        <v>1253</v>
      </c>
      <c r="H1257" s="5" t="e" cm="1">
        <f t="array" aca="1" ref="H1257" ca="1">INDIRECT(ADDRESS(MATCH($G1257,$B:$B,0)+H$3,3,4))</f>
        <v>#N/A</v>
      </c>
      <c r="I1257" t="e" cm="1">
        <f t="array" aca="1" ref="I1257" ca="1">INDIRECT(ADDRESS(MATCH($G1257,$B:$B,0)+I$3,3,4))</f>
        <v>#N/A</v>
      </c>
      <c r="J1257" t="e" cm="1">
        <f t="array" aca="1" ref="J1257" ca="1">INDIRECT(ADDRESS(MATCH($G1257,$B:$B,0)+J$3,3,4))</f>
        <v>#N/A</v>
      </c>
      <c r="K1257" t="e" cm="1">
        <f t="array" aca="1" ref="K1257" ca="1">INDIRECT(ADDRESS(MATCH($G1257,$B:$B,0)+K$3,3,4))</f>
        <v>#N/A</v>
      </c>
    </row>
    <row r="1258" spans="1:11" x14ac:dyDescent="0.3">
      <c r="A1258">
        <v>1253</v>
      </c>
      <c r="B1258">
        <f t="shared" si="19"/>
        <v>314</v>
      </c>
      <c r="G1258" s="6">
        <v>1254</v>
      </c>
      <c r="H1258" s="5" t="e" cm="1">
        <f t="array" aca="1" ref="H1258" ca="1">INDIRECT(ADDRESS(MATCH($G1258,$B:$B,0)+H$3,3,4))</f>
        <v>#N/A</v>
      </c>
      <c r="I1258" t="e" cm="1">
        <f t="array" aca="1" ref="I1258" ca="1">INDIRECT(ADDRESS(MATCH($G1258,$B:$B,0)+I$3,3,4))</f>
        <v>#N/A</v>
      </c>
      <c r="J1258" t="e" cm="1">
        <f t="array" aca="1" ref="J1258" ca="1">INDIRECT(ADDRESS(MATCH($G1258,$B:$B,0)+J$3,3,4))</f>
        <v>#N/A</v>
      </c>
      <c r="K1258" t="e" cm="1">
        <f t="array" aca="1" ref="K1258" ca="1">INDIRECT(ADDRESS(MATCH($G1258,$B:$B,0)+K$3,3,4))</f>
        <v>#N/A</v>
      </c>
    </row>
    <row r="1259" spans="1:11" x14ac:dyDescent="0.3">
      <c r="A1259">
        <v>1254</v>
      </c>
      <c r="B1259">
        <f t="shared" si="19"/>
        <v>314</v>
      </c>
      <c r="G1259" s="6">
        <v>1255</v>
      </c>
      <c r="H1259" s="5" t="e" cm="1">
        <f t="array" aca="1" ref="H1259" ca="1">INDIRECT(ADDRESS(MATCH($G1259,$B:$B,0)+H$3,3,4))</f>
        <v>#N/A</v>
      </c>
      <c r="I1259" t="e" cm="1">
        <f t="array" aca="1" ref="I1259" ca="1">INDIRECT(ADDRESS(MATCH($G1259,$B:$B,0)+I$3,3,4))</f>
        <v>#N/A</v>
      </c>
      <c r="J1259" t="e" cm="1">
        <f t="array" aca="1" ref="J1259" ca="1">INDIRECT(ADDRESS(MATCH($G1259,$B:$B,0)+J$3,3,4))</f>
        <v>#N/A</v>
      </c>
      <c r="K1259" t="e" cm="1">
        <f t="array" aca="1" ref="K1259" ca="1">INDIRECT(ADDRESS(MATCH($G1259,$B:$B,0)+K$3,3,4))</f>
        <v>#N/A</v>
      </c>
    </row>
    <row r="1260" spans="1:11" x14ac:dyDescent="0.3">
      <c r="A1260">
        <v>1255</v>
      </c>
      <c r="B1260">
        <f t="shared" si="19"/>
        <v>314</v>
      </c>
      <c r="G1260" s="6">
        <v>1256</v>
      </c>
      <c r="H1260" s="5" t="e" cm="1">
        <f t="array" aca="1" ref="H1260" ca="1">INDIRECT(ADDRESS(MATCH($G1260,$B:$B,0)+H$3,3,4))</f>
        <v>#N/A</v>
      </c>
      <c r="I1260" t="e" cm="1">
        <f t="array" aca="1" ref="I1260" ca="1">INDIRECT(ADDRESS(MATCH($G1260,$B:$B,0)+I$3,3,4))</f>
        <v>#N/A</v>
      </c>
      <c r="J1260" t="e" cm="1">
        <f t="array" aca="1" ref="J1260" ca="1">INDIRECT(ADDRESS(MATCH($G1260,$B:$B,0)+J$3,3,4))</f>
        <v>#N/A</v>
      </c>
      <c r="K1260" t="e" cm="1">
        <f t="array" aca="1" ref="K1260" ca="1">INDIRECT(ADDRESS(MATCH($G1260,$B:$B,0)+K$3,3,4))</f>
        <v>#N/A</v>
      </c>
    </row>
    <row r="1261" spans="1:11" x14ac:dyDescent="0.3">
      <c r="A1261">
        <v>1256</v>
      </c>
      <c r="B1261">
        <f t="shared" si="19"/>
        <v>314</v>
      </c>
      <c r="G1261" s="6">
        <v>1257</v>
      </c>
      <c r="H1261" s="5" t="e" cm="1">
        <f t="array" aca="1" ref="H1261" ca="1">INDIRECT(ADDRESS(MATCH($G1261,$B:$B,0)+H$3,3,4))</f>
        <v>#N/A</v>
      </c>
      <c r="I1261" t="e" cm="1">
        <f t="array" aca="1" ref="I1261" ca="1">INDIRECT(ADDRESS(MATCH($G1261,$B:$B,0)+I$3,3,4))</f>
        <v>#N/A</v>
      </c>
      <c r="J1261" t="e" cm="1">
        <f t="array" aca="1" ref="J1261" ca="1">INDIRECT(ADDRESS(MATCH($G1261,$B:$B,0)+J$3,3,4))</f>
        <v>#N/A</v>
      </c>
      <c r="K1261" t="e" cm="1">
        <f t="array" aca="1" ref="K1261" ca="1">INDIRECT(ADDRESS(MATCH($G1261,$B:$B,0)+K$3,3,4))</f>
        <v>#N/A</v>
      </c>
    </row>
    <row r="1262" spans="1:11" x14ac:dyDescent="0.3">
      <c r="A1262">
        <v>1257</v>
      </c>
      <c r="B1262">
        <f t="shared" si="19"/>
        <v>315</v>
      </c>
      <c r="G1262" s="6">
        <v>1258</v>
      </c>
      <c r="H1262" s="5" t="e" cm="1">
        <f t="array" aca="1" ref="H1262" ca="1">INDIRECT(ADDRESS(MATCH($G1262,$B:$B,0)+H$3,3,4))</f>
        <v>#N/A</v>
      </c>
      <c r="I1262" t="e" cm="1">
        <f t="array" aca="1" ref="I1262" ca="1">INDIRECT(ADDRESS(MATCH($G1262,$B:$B,0)+I$3,3,4))</f>
        <v>#N/A</v>
      </c>
      <c r="J1262" t="e" cm="1">
        <f t="array" aca="1" ref="J1262" ca="1">INDIRECT(ADDRESS(MATCH($G1262,$B:$B,0)+J$3,3,4))</f>
        <v>#N/A</v>
      </c>
      <c r="K1262" t="e" cm="1">
        <f t="array" aca="1" ref="K1262" ca="1">INDIRECT(ADDRESS(MATCH($G1262,$B:$B,0)+K$3,3,4))</f>
        <v>#N/A</v>
      </c>
    </row>
    <row r="1263" spans="1:11" x14ac:dyDescent="0.3">
      <c r="A1263">
        <v>1258</v>
      </c>
      <c r="B1263">
        <f t="shared" si="19"/>
        <v>315</v>
      </c>
      <c r="G1263" s="6">
        <v>1259</v>
      </c>
      <c r="H1263" s="5" t="e" cm="1">
        <f t="array" aca="1" ref="H1263" ca="1">INDIRECT(ADDRESS(MATCH($G1263,$B:$B,0)+H$3,3,4))</f>
        <v>#N/A</v>
      </c>
      <c r="I1263" t="e" cm="1">
        <f t="array" aca="1" ref="I1263" ca="1">INDIRECT(ADDRESS(MATCH($G1263,$B:$B,0)+I$3,3,4))</f>
        <v>#N/A</v>
      </c>
      <c r="J1263" t="e" cm="1">
        <f t="array" aca="1" ref="J1263" ca="1">INDIRECT(ADDRESS(MATCH($G1263,$B:$B,0)+J$3,3,4))</f>
        <v>#N/A</v>
      </c>
      <c r="K1263" t="e" cm="1">
        <f t="array" aca="1" ref="K1263" ca="1">INDIRECT(ADDRESS(MATCH($G1263,$B:$B,0)+K$3,3,4))</f>
        <v>#N/A</v>
      </c>
    </row>
    <row r="1264" spans="1:11" x14ac:dyDescent="0.3">
      <c r="A1264">
        <v>1259</v>
      </c>
      <c r="B1264">
        <f t="shared" si="19"/>
        <v>315</v>
      </c>
      <c r="G1264" s="6">
        <v>1260</v>
      </c>
      <c r="H1264" s="5" t="e" cm="1">
        <f t="array" aca="1" ref="H1264" ca="1">INDIRECT(ADDRESS(MATCH($G1264,$B:$B,0)+H$3,3,4))</f>
        <v>#N/A</v>
      </c>
      <c r="I1264" t="e" cm="1">
        <f t="array" aca="1" ref="I1264" ca="1">INDIRECT(ADDRESS(MATCH($G1264,$B:$B,0)+I$3,3,4))</f>
        <v>#N/A</v>
      </c>
      <c r="J1264" t="e" cm="1">
        <f t="array" aca="1" ref="J1264" ca="1">INDIRECT(ADDRESS(MATCH($G1264,$B:$B,0)+J$3,3,4))</f>
        <v>#N/A</v>
      </c>
      <c r="K1264" t="e" cm="1">
        <f t="array" aca="1" ref="K1264" ca="1">INDIRECT(ADDRESS(MATCH($G1264,$B:$B,0)+K$3,3,4))</f>
        <v>#N/A</v>
      </c>
    </row>
    <row r="1265" spans="1:11" x14ac:dyDescent="0.3">
      <c r="A1265">
        <v>1260</v>
      </c>
      <c r="B1265">
        <f t="shared" si="19"/>
        <v>315</v>
      </c>
      <c r="G1265" s="6">
        <v>1261</v>
      </c>
      <c r="H1265" s="5" t="e" cm="1">
        <f t="array" aca="1" ref="H1265" ca="1">INDIRECT(ADDRESS(MATCH($G1265,$B:$B,0)+H$3,3,4))</f>
        <v>#N/A</v>
      </c>
      <c r="I1265" t="e" cm="1">
        <f t="array" aca="1" ref="I1265" ca="1">INDIRECT(ADDRESS(MATCH($G1265,$B:$B,0)+I$3,3,4))</f>
        <v>#N/A</v>
      </c>
      <c r="J1265" t="e" cm="1">
        <f t="array" aca="1" ref="J1265" ca="1">INDIRECT(ADDRESS(MATCH($G1265,$B:$B,0)+J$3,3,4))</f>
        <v>#N/A</v>
      </c>
      <c r="K1265" t="e" cm="1">
        <f t="array" aca="1" ref="K1265" ca="1">INDIRECT(ADDRESS(MATCH($G1265,$B:$B,0)+K$3,3,4))</f>
        <v>#N/A</v>
      </c>
    </row>
    <row r="1266" spans="1:11" x14ac:dyDescent="0.3">
      <c r="A1266">
        <v>1261</v>
      </c>
      <c r="B1266">
        <f t="shared" si="19"/>
        <v>316</v>
      </c>
      <c r="G1266" s="6">
        <v>1262</v>
      </c>
      <c r="H1266" s="5" t="e" cm="1">
        <f t="array" aca="1" ref="H1266" ca="1">INDIRECT(ADDRESS(MATCH($G1266,$B:$B,0)+H$3,3,4))</f>
        <v>#N/A</v>
      </c>
      <c r="I1266" t="e" cm="1">
        <f t="array" aca="1" ref="I1266" ca="1">INDIRECT(ADDRESS(MATCH($G1266,$B:$B,0)+I$3,3,4))</f>
        <v>#N/A</v>
      </c>
      <c r="J1266" t="e" cm="1">
        <f t="array" aca="1" ref="J1266" ca="1">INDIRECT(ADDRESS(MATCH($G1266,$B:$B,0)+J$3,3,4))</f>
        <v>#N/A</v>
      </c>
      <c r="K1266" t="e" cm="1">
        <f t="array" aca="1" ref="K1266" ca="1">INDIRECT(ADDRESS(MATCH($G1266,$B:$B,0)+K$3,3,4))</f>
        <v>#N/A</v>
      </c>
    </row>
    <row r="1267" spans="1:11" x14ac:dyDescent="0.3">
      <c r="A1267">
        <v>1262</v>
      </c>
      <c r="B1267">
        <f t="shared" si="19"/>
        <v>316</v>
      </c>
      <c r="G1267" s="6">
        <v>1263</v>
      </c>
      <c r="H1267" s="5" t="e" cm="1">
        <f t="array" aca="1" ref="H1267" ca="1">INDIRECT(ADDRESS(MATCH($G1267,$B:$B,0)+H$3,3,4))</f>
        <v>#N/A</v>
      </c>
      <c r="I1267" t="e" cm="1">
        <f t="array" aca="1" ref="I1267" ca="1">INDIRECT(ADDRESS(MATCH($G1267,$B:$B,0)+I$3,3,4))</f>
        <v>#N/A</v>
      </c>
      <c r="J1267" t="e" cm="1">
        <f t="array" aca="1" ref="J1267" ca="1">INDIRECT(ADDRESS(MATCH($G1267,$B:$B,0)+J$3,3,4))</f>
        <v>#N/A</v>
      </c>
      <c r="K1267" t="e" cm="1">
        <f t="array" aca="1" ref="K1267" ca="1">INDIRECT(ADDRESS(MATCH($G1267,$B:$B,0)+K$3,3,4))</f>
        <v>#N/A</v>
      </c>
    </row>
    <row r="1268" spans="1:11" x14ac:dyDescent="0.3">
      <c r="A1268">
        <v>1263</v>
      </c>
      <c r="B1268">
        <f t="shared" si="19"/>
        <v>316</v>
      </c>
      <c r="G1268" s="6">
        <v>1264</v>
      </c>
      <c r="H1268" s="5" t="e" cm="1">
        <f t="array" aca="1" ref="H1268" ca="1">INDIRECT(ADDRESS(MATCH($G1268,$B:$B,0)+H$3,3,4))</f>
        <v>#N/A</v>
      </c>
      <c r="I1268" t="e" cm="1">
        <f t="array" aca="1" ref="I1268" ca="1">INDIRECT(ADDRESS(MATCH($G1268,$B:$B,0)+I$3,3,4))</f>
        <v>#N/A</v>
      </c>
      <c r="J1268" t="e" cm="1">
        <f t="array" aca="1" ref="J1268" ca="1">INDIRECT(ADDRESS(MATCH($G1268,$B:$B,0)+J$3,3,4))</f>
        <v>#N/A</v>
      </c>
      <c r="K1268" t="e" cm="1">
        <f t="array" aca="1" ref="K1268" ca="1">INDIRECT(ADDRESS(MATCH($G1268,$B:$B,0)+K$3,3,4))</f>
        <v>#N/A</v>
      </c>
    </row>
    <row r="1269" spans="1:11" x14ac:dyDescent="0.3">
      <c r="A1269">
        <v>1264</v>
      </c>
      <c r="B1269">
        <f t="shared" si="19"/>
        <v>316</v>
      </c>
      <c r="G1269" s="6">
        <v>1265</v>
      </c>
      <c r="H1269" s="5" t="e" cm="1">
        <f t="array" aca="1" ref="H1269" ca="1">INDIRECT(ADDRESS(MATCH($G1269,$B:$B,0)+H$3,3,4))</f>
        <v>#N/A</v>
      </c>
      <c r="I1269" t="e" cm="1">
        <f t="array" aca="1" ref="I1269" ca="1">INDIRECT(ADDRESS(MATCH($G1269,$B:$B,0)+I$3,3,4))</f>
        <v>#N/A</v>
      </c>
      <c r="J1269" t="e" cm="1">
        <f t="array" aca="1" ref="J1269" ca="1">INDIRECT(ADDRESS(MATCH($G1269,$B:$B,0)+J$3,3,4))</f>
        <v>#N/A</v>
      </c>
      <c r="K1269" t="e" cm="1">
        <f t="array" aca="1" ref="K1269" ca="1">INDIRECT(ADDRESS(MATCH($G1269,$B:$B,0)+K$3,3,4))</f>
        <v>#N/A</v>
      </c>
    </row>
    <row r="1270" spans="1:11" x14ac:dyDescent="0.3">
      <c r="A1270">
        <v>1265</v>
      </c>
      <c r="B1270">
        <f t="shared" si="19"/>
        <v>317</v>
      </c>
      <c r="G1270" s="6">
        <v>1266</v>
      </c>
      <c r="H1270" s="5" t="e" cm="1">
        <f t="array" aca="1" ref="H1270" ca="1">INDIRECT(ADDRESS(MATCH($G1270,$B:$B,0)+H$3,3,4))</f>
        <v>#N/A</v>
      </c>
      <c r="I1270" t="e" cm="1">
        <f t="array" aca="1" ref="I1270" ca="1">INDIRECT(ADDRESS(MATCH($G1270,$B:$B,0)+I$3,3,4))</f>
        <v>#N/A</v>
      </c>
      <c r="J1270" t="e" cm="1">
        <f t="array" aca="1" ref="J1270" ca="1">INDIRECT(ADDRESS(MATCH($G1270,$B:$B,0)+J$3,3,4))</f>
        <v>#N/A</v>
      </c>
      <c r="K1270" t="e" cm="1">
        <f t="array" aca="1" ref="K1270" ca="1">INDIRECT(ADDRESS(MATCH($G1270,$B:$B,0)+K$3,3,4))</f>
        <v>#N/A</v>
      </c>
    </row>
    <row r="1271" spans="1:11" x14ac:dyDescent="0.3">
      <c r="A1271">
        <v>1266</v>
      </c>
      <c r="B1271">
        <f t="shared" si="19"/>
        <v>317</v>
      </c>
      <c r="G1271" s="6">
        <v>1267</v>
      </c>
      <c r="H1271" s="5" t="e" cm="1">
        <f t="array" aca="1" ref="H1271" ca="1">INDIRECT(ADDRESS(MATCH($G1271,$B:$B,0)+H$3,3,4))</f>
        <v>#N/A</v>
      </c>
      <c r="I1271" t="e" cm="1">
        <f t="array" aca="1" ref="I1271" ca="1">INDIRECT(ADDRESS(MATCH($G1271,$B:$B,0)+I$3,3,4))</f>
        <v>#N/A</v>
      </c>
      <c r="J1271" t="e" cm="1">
        <f t="array" aca="1" ref="J1271" ca="1">INDIRECT(ADDRESS(MATCH($G1271,$B:$B,0)+J$3,3,4))</f>
        <v>#N/A</v>
      </c>
      <c r="K1271" t="e" cm="1">
        <f t="array" aca="1" ref="K1271" ca="1">INDIRECT(ADDRESS(MATCH($G1271,$B:$B,0)+K$3,3,4))</f>
        <v>#N/A</v>
      </c>
    </row>
    <row r="1272" spans="1:11" x14ac:dyDescent="0.3">
      <c r="A1272">
        <v>1267</v>
      </c>
      <c r="B1272">
        <f t="shared" si="19"/>
        <v>317</v>
      </c>
      <c r="G1272" s="6">
        <v>1268</v>
      </c>
      <c r="H1272" s="5" t="e" cm="1">
        <f t="array" aca="1" ref="H1272" ca="1">INDIRECT(ADDRESS(MATCH($G1272,$B:$B,0)+H$3,3,4))</f>
        <v>#N/A</v>
      </c>
      <c r="I1272" t="e" cm="1">
        <f t="array" aca="1" ref="I1272" ca="1">INDIRECT(ADDRESS(MATCH($G1272,$B:$B,0)+I$3,3,4))</f>
        <v>#N/A</v>
      </c>
      <c r="J1272" t="e" cm="1">
        <f t="array" aca="1" ref="J1272" ca="1">INDIRECT(ADDRESS(MATCH($G1272,$B:$B,0)+J$3,3,4))</f>
        <v>#N/A</v>
      </c>
      <c r="K1272" t="e" cm="1">
        <f t="array" aca="1" ref="K1272" ca="1">INDIRECT(ADDRESS(MATCH($G1272,$B:$B,0)+K$3,3,4))</f>
        <v>#N/A</v>
      </c>
    </row>
    <row r="1273" spans="1:11" x14ac:dyDescent="0.3">
      <c r="A1273">
        <v>1268</v>
      </c>
      <c r="B1273">
        <f t="shared" si="19"/>
        <v>317</v>
      </c>
      <c r="G1273" s="6">
        <v>1269</v>
      </c>
      <c r="H1273" s="5" t="e" cm="1">
        <f t="array" aca="1" ref="H1273" ca="1">INDIRECT(ADDRESS(MATCH($G1273,$B:$B,0)+H$3,3,4))</f>
        <v>#N/A</v>
      </c>
      <c r="I1273" t="e" cm="1">
        <f t="array" aca="1" ref="I1273" ca="1">INDIRECT(ADDRESS(MATCH($G1273,$B:$B,0)+I$3,3,4))</f>
        <v>#N/A</v>
      </c>
      <c r="J1273" t="e" cm="1">
        <f t="array" aca="1" ref="J1273" ca="1">INDIRECT(ADDRESS(MATCH($G1273,$B:$B,0)+J$3,3,4))</f>
        <v>#N/A</v>
      </c>
      <c r="K1273" t="e" cm="1">
        <f t="array" aca="1" ref="K1273" ca="1">INDIRECT(ADDRESS(MATCH($G1273,$B:$B,0)+K$3,3,4))</f>
        <v>#N/A</v>
      </c>
    </row>
    <row r="1274" spans="1:11" x14ac:dyDescent="0.3">
      <c r="A1274">
        <v>1269</v>
      </c>
      <c r="B1274">
        <f t="shared" si="19"/>
        <v>318</v>
      </c>
      <c r="G1274" s="6">
        <v>1270</v>
      </c>
      <c r="H1274" s="5" t="e" cm="1">
        <f t="array" aca="1" ref="H1274" ca="1">INDIRECT(ADDRESS(MATCH($G1274,$B:$B,0)+H$3,3,4))</f>
        <v>#N/A</v>
      </c>
      <c r="I1274" t="e" cm="1">
        <f t="array" aca="1" ref="I1274" ca="1">INDIRECT(ADDRESS(MATCH($G1274,$B:$B,0)+I$3,3,4))</f>
        <v>#N/A</v>
      </c>
      <c r="J1274" t="e" cm="1">
        <f t="array" aca="1" ref="J1274" ca="1">INDIRECT(ADDRESS(MATCH($G1274,$B:$B,0)+J$3,3,4))</f>
        <v>#N/A</v>
      </c>
      <c r="K1274" t="e" cm="1">
        <f t="array" aca="1" ref="K1274" ca="1">INDIRECT(ADDRESS(MATCH($G1274,$B:$B,0)+K$3,3,4))</f>
        <v>#N/A</v>
      </c>
    </row>
    <row r="1275" spans="1:11" x14ac:dyDescent="0.3">
      <c r="A1275">
        <v>1270</v>
      </c>
      <c r="B1275">
        <f t="shared" si="19"/>
        <v>318</v>
      </c>
      <c r="G1275" s="6">
        <v>1271</v>
      </c>
      <c r="H1275" s="5" t="e" cm="1">
        <f t="array" aca="1" ref="H1275" ca="1">INDIRECT(ADDRESS(MATCH($G1275,$B:$B,0)+H$3,3,4))</f>
        <v>#N/A</v>
      </c>
      <c r="I1275" t="e" cm="1">
        <f t="array" aca="1" ref="I1275" ca="1">INDIRECT(ADDRESS(MATCH($G1275,$B:$B,0)+I$3,3,4))</f>
        <v>#N/A</v>
      </c>
      <c r="J1275" t="e" cm="1">
        <f t="array" aca="1" ref="J1275" ca="1">INDIRECT(ADDRESS(MATCH($G1275,$B:$B,0)+J$3,3,4))</f>
        <v>#N/A</v>
      </c>
      <c r="K1275" t="e" cm="1">
        <f t="array" aca="1" ref="K1275" ca="1">INDIRECT(ADDRESS(MATCH($G1275,$B:$B,0)+K$3,3,4))</f>
        <v>#N/A</v>
      </c>
    </row>
    <row r="1276" spans="1:11" x14ac:dyDescent="0.3">
      <c r="A1276">
        <v>1271</v>
      </c>
      <c r="B1276">
        <f t="shared" si="19"/>
        <v>318</v>
      </c>
      <c r="G1276" s="6">
        <v>1272</v>
      </c>
      <c r="H1276" s="5" t="e" cm="1">
        <f t="array" aca="1" ref="H1276" ca="1">INDIRECT(ADDRESS(MATCH($G1276,$B:$B,0)+H$3,3,4))</f>
        <v>#N/A</v>
      </c>
      <c r="I1276" t="e" cm="1">
        <f t="array" aca="1" ref="I1276" ca="1">INDIRECT(ADDRESS(MATCH($G1276,$B:$B,0)+I$3,3,4))</f>
        <v>#N/A</v>
      </c>
      <c r="J1276" t="e" cm="1">
        <f t="array" aca="1" ref="J1276" ca="1">INDIRECT(ADDRESS(MATCH($G1276,$B:$B,0)+J$3,3,4))</f>
        <v>#N/A</v>
      </c>
      <c r="K1276" t="e" cm="1">
        <f t="array" aca="1" ref="K1276" ca="1">INDIRECT(ADDRESS(MATCH($G1276,$B:$B,0)+K$3,3,4))</f>
        <v>#N/A</v>
      </c>
    </row>
    <row r="1277" spans="1:11" x14ac:dyDescent="0.3">
      <c r="A1277">
        <v>1272</v>
      </c>
      <c r="B1277">
        <f t="shared" si="19"/>
        <v>318</v>
      </c>
      <c r="G1277" s="6">
        <v>1273</v>
      </c>
      <c r="H1277" s="5" t="e" cm="1">
        <f t="array" aca="1" ref="H1277" ca="1">INDIRECT(ADDRESS(MATCH($G1277,$B:$B,0)+H$3,3,4))</f>
        <v>#N/A</v>
      </c>
      <c r="I1277" t="e" cm="1">
        <f t="array" aca="1" ref="I1277" ca="1">INDIRECT(ADDRESS(MATCH($G1277,$B:$B,0)+I$3,3,4))</f>
        <v>#N/A</v>
      </c>
      <c r="J1277" t="e" cm="1">
        <f t="array" aca="1" ref="J1277" ca="1">INDIRECT(ADDRESS(MATCH($G1277,$B:$B,0)+J$3,3,4))</f>
        <v>#N/A</v>
      </c>
      <c r="K1277" t="e" cm="1">
        <f t="array" aca="1" ref="K1277" ca="1">INDIRECT(ADDRESS(MATCH($G1277,$B:$B,0)+K$3,3,4))</f>
        <v>#N/A</v>
      </c>
    </row>
    <row r="1278" spans="1:11" x14ac:dyDescent="0.3">
      <c r="A1278">
        <v>1273</v>
      </c>
      <c r="B1278">
        <f t="shared" si="19"/>
        <v>319</v>
      </c>
      <c r="G1278" s="6">
        <v>1274</v>
      </c>
      <c r="H1278" s="5" t="e" cm="1">
        <f t="array" aca="1" ref="H1278" ca="1">INDIRECT(ADDRESS(MATCH($G1278,$B:$B,0)+H$3,3,4))</f>
        <v>#N/A</v>
      </c>
      <c r="I1278" t="e" cm="1">
        <f t="array" aca="1" ref="I1278" ca="1">INDIRECT(ADDRESS(MATCH($G1278,$B:$B,0)+I$3,3,4))</f>
        <v>#N/A</v>
      </c>
      <c r="J1278" t="e" cm="1">
        <f t="array" aca="1" ref="J1278" ca="1">INDIRECT(ADDRESS(MATCH($G1278,$B:$B,0)+J$3,3,4))</f>
        <v>#N/A</v>
      </c>
      <c r="K1278" t="e" cm="1">
        <f t="array" aca="1" ref="K1278" ca="1">INDIRECT(ADDRESS(MATCH($G1278,$B:$B,0)+K$3,3,4))</f>
        <v>#N/A</v>
      </c>
    </row>
    <row r="1279" spans="1:11" x14ac:dyDescent="0.3">
      <c r="A1279">
        <v>1274</v>
      </c>
      <c r="B1279">
        <f t="shared" si="19"/>
        <v>319</v>
      </c>
      <c r="G1279" s="6">
        <v>1275</v>
      </c>
      <c r="H1279" s="5" t="e" cm="1">
        <f t="array" aca="1" ref="H1279" ca="1">INDIRECT(ADDRESS(MATCH($G1279,$B:$B,0)+H$3,3,4))</f>
        <v>#N/A</v>
      </c>
      <c r="I1279" t="e" cm="1">
        <f t="array" aca="1" ref="I1279" ca="1">INDIRECT(ADDRESS(MATCH($G1279,$B:$B,0)+I$3,3,4))</f>
        <v>#N/A</v>
      </c>
      <c r="J1279" t="e" cm="1">
        <f t="array" aca="1" ref="J1279" ca="1">INDIRECT(ADDRESS(MATCH($G1279,$B:$B,0)+J$3,3,4))</f>
        <v>#N/A</v>
      </c>
      <c r="K1279" t="e" cm="1">
        <f t="array" aca="1" ref="K1279" ca="1">INDIRECT(ADDRESS(MATCH($G1279,$B:$B,0)+K$3,3,4))</f>
        <v>#N/A</v>
      </c>
    </row>
    <row r="1280" spans="1:11" x14ac:dyDescent="0.3">
      <c r="A1280">
        <v>1275</v>
      </c>
      <c r="B1280">
        <f t="shared" si="19"/>
        <v>319</v>
      </c>
      <c r="G1280" s="6">
        <v>1276</v>
      </c>
      <c r="H1280" s="5" t="e" cm="1">
        <f t="array" aca="1" ref="H1280" ca="1">INDIRECT(ADDRESS(MATCH($G1280,$B:$B,0)+H$3,3,4))</f>
        <v>#N/A</v>
      </c>
      <c r="I1280" t="e" cm="1">
        <f t="array" aca="1" ref="I1280" ca="1">INDIRECT(ADDRESS(MATCH($G1280,$B:$B,0)+I$3,3,4))</f>
        <v>#N/A</v>
      </c>
      <c r="J1280" t="e" cm="1">
        <f t="array" aca="1" ref="J1280" ca="1">INDIRECT(ADDRESS(MATCH($G1280,$B:$B,0)+J$3,3,4))</f>
        <v>#N/A</v>
      </c>
      <c r="K1280" t="e" cm="1">
        <f t="array" aca="1" ref="K1280" ca="1">INDIRECT(ADDRESS(MATCH($G1280,$B:$B,0)+K$3,3,4))</f>
        <v>#N/A</v>
      </c>
    </row>
    <row r="1281" spans="1:11" x14ac:dyDescent="0.3">
      <c r="A1281">
        <v>1276</v>
      </c>
      <c r="B1281">
        <f t="shared" si="19"/>
        <v>319</v>
      </c>
      <c r="G1281" s="6">
        <v>1277</v>
      </c>
      <c r="H1281" s="5" t="e" cm="1">
        <f t="array" aca="1" ref="H1281" ca="1">INDIRECT(ADDRESS(MATCH($G1281,$B:$B,0)+H$3,3,4))</f>
        <v>#N/A</v>
      </c>
      <c r="I1281" t="e" cm="1">
        <f t="array" aca="1" ref="I1281" ca="1">INDIRECT(ADDRESS(MATCH($G1281,$B:$B,0)+I$3,3,4))</f>
        <v>#N/A</v>
      </c>
      <c r="J1281" t="e" cm="1">
        <f t="array" aca="1" ref="J1281" ca="1">INDIRECT(ADDRESS(MATCH($G1281,$B:$B,0)+J$3,3,4))</f>
        <v>#N/A</v>
      </c>
      <c r="K1281" t="e" cm="1">
        <f t="array" aca="1" ref="K1281" ca="1">INDIRECT(ADDRESS(MATCH($G1281,$B:$B,0)+K$3,3,4))</f>
        <v>#N/A</v>
      </c>
    </row>
    <row r="1282" spans="1:11" x14ac:dyDescent="0.3">
      <c r="A1282">
        <v>1277</v>
      </c>
      <c r="B1282">
        <f t="shared" si="19"/>
        <v>320</v>
      </c>
      <c r="G1282" s="6">
        <v>1278</v>
      </c>
      <c r="H1282" s="5" t="e" cm="1">
        <f t="array" aca="1" ref="H1282" ca="1">INDIRECT(ADDRESS(MATCH($G1282,$B:$B,0)+H$3,3,4))</f>
        <v>#N/A</v>
      </c>
      <c r="I1282" t="e" cm="1">
        <f t="array" aca="1" ref="I1282" ca="1">INDIRECT(ADDRESS(MATCH($G1282,$B:$B,0)+I$3,3,4))</f>
        <v>#N/A</v>
      </c>
      <c r="J1282" t="e" cm="1">
        <f t="array" aca="1" ref="J1282" ca="1">INDIRECT(ADDRESS(MATCH($G1282,$B:$B,0)+J$3,3,4))</f>
        <v>#N/A</v>
      </c>
      <c r="K1282" t="e" cm="1">
        <f t="array" aca="1" ref="K1282" ca="1">INDIRECT(ADDRESS(MATCH($G1282,$B:$B,0)+K$3,3,4))</f>
        <v>#N/A</v>
      </c>
    </row>
    <row r="1283" spans="1:11" x14ac:dyDescent="0.3">
      <c r="A1283">
        <v>1278</v>
      </c>
      <c r="B1283">
        <f t="shared" si="19"/>
        <v>320</v>
      </c>
      <c r="G1283" s="6">
        <v>1279</v>
      </c>
      <c r="H1283" s="5" t="e" cm="1">
        <f t="array" aca="1" ref="H1283" ca="1">INDIRECT(ADDRESS(MATCH($G1283,$B:$B,0)+H$3,3,4))</f>
        <v>#N/A</v>
      </c>
      <c r="I1283" t="e" cm="1">
        <f t="array" aca="1" ref="I1283" ca="1">INDIRECT(ADDRESS(MATCH($G1283,$B:$B,0)+I$3,3,4))</f>
        <v>#N/A</v>
      </c>
      <c r="J1283" t="e" cm="1">
        <f t="array" aca="1" ref="J1283" ca="1">INDIRECT(ADDRESS(MATCH($G1283,$B:$B,0)+J$3,3,4))</f>
        <v>#N/A</v>
      </c>
      <c r="K1283" t="e" cm="1">
        <f t="array" aca="1" ref="K1283" ca="1">INDIRECT(ADDRESS(MATCH($G1283,$B:$B,0)+K$3,3,4))</f>
        <v>#N/A</v>
      </c>
    </row>
    <row r="1284" spans="1:11" x14ac:dyDescent="0.3">
      <c r="A1284">
        <v>1279</v>
      </c>
      <c r="B1284">
        <f t="shared" si="19"/>
        <v>320</v>
      </c>
      <c r="G1284" s="6">
        <v>1280</v>
      </c>
      <c r="H1284" s="5" t="e" cm="1">
        <f t="array" aca="1" ref="H1284" ca="1">INDIRECT(ADDRESS(MATCH($G1284,$B:$B,0)+H$3,3,4))</f>
        <v>#N/A</v>
      </c>
      <c r="I1284" t="e" cm="1">
        <f t="array" aca="1" ref="I1284" ca="1">INDIRECT(ADDRESS(MATCH($G1284,$B:$B,0)+I$3,3,4))</f>
        <v>#N/A</v>
      </c>
      <c r="J1284" t="e" cm="1">
        <f t="array" aca="1" ref="J1284" ca="1">INDIRECT(ADDRESS(MATCH($G1284,$B:$B,0)+J$3,3,4))</f>
        <v>#N/A</v>
      </c>
      <c r="K1284" t="e" cm="1">
        <f t="array" aca="1" ref="K1284" ca="1">INDIRECT(ADDRESS(MATCH($G1284,$B:$B,0)+K$3,3,4))</f>
        <v>#N/A</v>
      </c>
    </row>
    <row r="1285" spans="1:11" x14ac:dyDescent="0.3">
      <c r="A1285">
        <v>1280</v>
      </c>
      <c r="B1285">
        <f t="shared" si="19"/>
        <v>320</v>
      </c>
      <c r="G1285" s="6">
        <v>1281</v>
      </c>
      <c r="H1285" s="5" t="e" cm="1">
        <f t="array" aca="1" ref="H1285" ca="1">INDIRECT(ADDRESS(MATCH($G1285,$B:$B,0)+H$3,3,4))</f>
        <v>#N/A</v>
      </c>
      <c r="I1285" t="e" cm="1">
        <f t="array" aca="1" ref="I1285" ca="1">INDIRECT(ADDRESS(MATCH($G1285,$B:$B,0)+I$3,3,4))</f>
        <v>#N/A</v>
      </c>
      <c r="J1285" t="e" cm="1">
        <f t="array" aca="1" ref="J1285" ca="1">INDIRECT(ADDRESS(MATCH($G1285,$B:$B,0)+J$3,3,4))</f>
        <v>#N/A</v>
      </c>
      <c r="K1285" t="e" cm="1">
        <f t="array" aca="1" ref="K1285" ca="1">INDIRECT(ADDRESS(MATCH($G1285,$B:$B,0)+K$3,3,4))</f>
        <v>#N/A</v>
      </c>
    </row>
    <row r="1286" spans="1:11" x14ac:dyDescent="0.3">
      <c r="A1286">
        <v>1281</v>
      </c>
      <c r="B1286">
        <f t="shared" si="19"/>
        <v>321</v>
      </c>
      <c r="G1286" s="6">
        <v>1282</v>
      </c>
      <c r="H1286" s="5" t="e" cm="1">
        <f t="array" aca="1" ref="H1286" ca="1">INDIRECT(ADDRESS(MATCH($G1286,$B:$B,0)+H$3,3,4))</f>
        <v>#N/A</v>
      </c>
      <c r="I1286" t="e" cm="1">
        <f t="array" aca="1" ref="I1286" ca="1">INDIRECT(ADDRESS(MATCH($G1286,$B:$B,0)+I$3,3,4))</f>
        <v>#N/A</v>
      </c>
      <c r="J1286" t="e" cm="1">
        <f t="array" aca="1" ref="J1286" ca="1">INDIRECT(ADDRESS(MATCH($G1286,$B:$B,0)+J$3,3,4))</f>
        <v>#N/A</v>
      </c>
      <c r="K1286" t="e" cm="1">
        <f t="array" aca="1" ref="K1286" ca="1">INDIRECT(ADDRESS(MATCH($G1286,$B:$B,0)+K$3,3,4))</f>
        <v>#N/A</v>
      </c>
    </row>
    <row r="1287" spans="1:11" x14ac:dyDescent="0.3">
      <c r="A1287">
        <v>1282</v>
      </c>
      <c r="B1287">
        <f t="shared" ref="B1287:B1350" si="20">ROUNDUP(A1287/4,0)</f>
        <v>321</v>
      </c>
      <c r="G1287" s="6">
        <v>1283</v>
      </c>
      <c r="H1287" s="5" t="e" cm="1">
        <f t="array" aca="1" ref="H1287" ca="1">INDIRECT(ADDRESS(MATCH($G1287,$B:$B,0)+H$3,3,4))</f>
        <v>#N/A</v>
      </c>
      <c r="I1287" t="e" cm="1">
        <f t="array" aca="1" ref="I1287" ca="1">INDIRECT(ADDRESS(MATCH($G1287,$B:$B,0)+I$3,3,4))</f>
        <v>#N/A</v>
      </c>
      <c r="J1287" t="e" cm="1">
        <f t="array" aca="1" ref="J1287" ca="1">INDIRECT(ADDRESS(MATCH($G1287,$B:$B,0)+J$3,3,4))</f>
        <v>#N/A</v>
      </c>
      <c r="K1287" t="e" cm="1">
        <f t="array" aca="1" ref="K1287" ca="1">INDIRECT(ADDRESS(MATCH($G1287,$B:$B,0)+K$3,3,4))</f>
        <v>#N/A</v>
      </c>
    </row>
    <row r="1288" spans="1:11" x14ac:dyDescent="0.3">
      <c r="A1288">
        <v>1283</v>
      </c>
      <c r="B1288">
        <f t="shared" si="20"/>
        <v>321</v>
      </c>
      <c r="G1288" s="6">
        <v>1284</v>
      </c>
      <c r="H1288" s="5" t="e" cm="1">
        <f t="array" aca="1" ref="H1288" ca="1">INDIRECT(ADDRESS(MATCH($G1288,$B:$B,0)+H$3,3,4))</f>
        <v>#N/A</v>
      </c>
      <c r="I1288" t="e" cm="1">
        <f t="array" aca="1" ref="I1288" ca="1">INDIRECT(ADDRESS(MATCH($G1288,$B:$B,0)+I$3,3,4))</f>
        <v>#N/A</v>
      </c>
      <c r="J1288" t="e" cm="1">
        <f t="array" aca="1" ref="J1288" ca="1">INDIRECT(ADDRESS(MATCH($G1288,$B:$B,0)+J$3,3,4))</f>
        <v>#N/A</v>
      </c>
      <c r="K1288" t="e" cm="1">
        <f t="array" aca="1" ref="K1288" ca="1">INDIRECT(ADDRESS(MATCH($G1288,$B:$B,0)+K$3,3,4))</f>
        <v>#N/A</v>
      </c>
    </row>
    <row r="1289" spans="1:11" x14ac:dyDescent="0.3">
      <c r="A1289">
        <v>1284</v>
      </c>
      <c r="B1289">
        <f t="shared" si="20"/>
        <v>321</v>
      </c>
      <c r="G1289" s="6">
        <v>1285</v>
      </c>
      <c r="H1289" s="5" t="e" cm="1">
        <f t="array" aca="1" ref="H1289" ca="1">INDIRECT(ADDRESS(MATCH($G1289,$B:$B,0)+H$3,3,4))</f>
        <v>#N/A</v>
      </c>
      <c r="I1289" t="e" cm="1">
        <f t="array" aca="1" ref="I1289" ca="1">INDIRECT(ADDRESS(MATCH($G1289,$B:$B,0)+I$3,3,4))</f>
        <v>#N/A</v>
      </c>
      <c r="J1289" t="e" cm="1">
        <f t="array" aca="1" ref="J1289" ca="1">INDIRECT(ADDRESS(MATCH($G1289,$B:$B,0)+J$3,3,4))</f>
        <v>#N/A</v>
      </c>
      <c r="K1289" t="e" cm="1">
        <f t="array" aca="1" ref="K1289" ca="1">INDIRECT(ADDRESS(MATCH($G1289,$B:$B,0)+K$3,3,4))</f>
        <v>#N/A</v>
      </c>
    </row>
    <row r="1290" spans="1:11" x14ac:dyDescent="0.3">
      <c r="A1290">
        <v>1285</v>
      </c>
      <c r="B1290">
        <f t="shared" si="20"/>
        <v>322</v>
      </c>
      <c r="G1290" s="6">
        <v>1286</v>
      </c>
      <c r="H1290" s="5" t="e" cm="1">
        <f t="array" aca="1" ref="H1290" ca="1">INDIRECT(ADDRESS(MATCH($G1290,$B:$B,0)+H$3,3,4))</f>
        <v>#N/A</v>
      </c>
      <c r="I1290" t="e" cm="1">
        <f t="array" aca="1" ref="I1290" ca="1">INDIRECT(ADDRESS(MATCH($G1290,$B:$B,0)+I$3,3,4))</f>
        <v>#N/A</v>
      </c>
      <c r="J1290" t="e" cm="1">
        <f t="array" aca="1" ref="J1290" ca="1">INDIRECT(ADDRESS(MATCH($G1290,$B:$B,0)+J$3,3,4))</f>
        <v>#N/A</v>
      </c>
      <c r="K1290" t="e" cm="1">
        <f t="array" aca="1" ref="K1290" ca="1">INDIRECT(ADDRESS(MATCH($G1290,$B:$B,0)+K$3,3,4))</f>
        <v>#N/A</v>
      </c>
    </row>
    <row r="1291" spans="1:11" x14ac:dyDescent="0.3">
      <c r="A1291">
        <v>1286</v>
      </c>
      <c r="B1291">
        <f t="shared" si="20"/>
        <v>322</v>
      </c>
      <c r="G1291" s="6">
        <v>1287</v>
      </c>
      <c r="H1291" s="5" t="e" cm="1">
        <f t="array" aca="1" ref="H1291" ca="1">INDIRECT(ADDRESS(MATCH($G1291,$B:$B,0)+H$3,3,4))</f>
        <v>#N/A</v>
      </c>
      <c r="I1291" t="e" cm="1">
        <f t="array" aca="1" ref="I1291" ca="1">INDIRECT(ADDRESS(MATCH($G1291,$B:$B,0)+I$3,3,4))</f>
        <v>#N/A</v>
      </c>
      <c r="J1291" t="e" cm="1">
        <f t="array" aca="1" ref="J1291" ca="1">INDIRECT(ADDRESS(MATCH($G1291,$B:$B,0)+J$3,3,4))</f>
        <v>#N/A</v>
      </c>
      <c r="K1291" t="e" cm="1">
        <f t="array" aca="1" ref="K1291" ca="1">INDIRECT(ADDRESS(MATCH($G1291,$B:$B,0)+K$3,3,4))</f>
        <v>#N/A</v>
      </c>
    </row>
    <row r="1292" spans="1:11" x14ac:dyDescent="0.3">
      <c r="A1292">
        <v>1287</v>
      </c>
      <c r="B1292">
        <f t="shared" si="20"/>
        <v>322</v>
      </c>
      <c r="G1292" s="6">
        <v>1288</v>
      </c>
      <c r="H1292" s="5" t="e" cm="1">
        <f t="array" aca="1" ref="H1292" ca="1">INDIRECT(ADDRESS(MATCH($G1292,$B:$B,0)+H$3,3,4))</f>
        <v>#N/A</v>
      </c>
      <c r="I1292" t="e" cm="1">
        <f t="array" aca="1" ref="I1292" ca="1">INDIRECT(ADDRESS(MATCH($G1292,$B:$B,0)+I$3,3,4))</f>
        <v>#N/A</v>
      </c>
      <c r="J1292" t="e" cm="1">
        <f t="array" aca="1" ref="J1292" ca="1">INDIRECT(ADDRESS(MATCH($G1292,$B:$B,0)+J$3,3,4))</f>
        <v>#N/A</v>
      </c>
      <c r="K1292" t="e" cm="1">
        <f t="array" aca="1" ref="K1292" ca="1">INDIRECT(ADDRESS(MATCH($G1292,$B:$B,0)+K$3,3,4))</f>
        <v>#N/A</v>
      </c>
    </row>
    <row r="1293" spans="1:11" x14ac:dyDescent="0.3">
      <c r="A1293">
        <v>1288</v>
      </c>
      <c r="B1293">
        <f t="shared" si="20"/>
        <v>322</v>
      </c>
      <c r="G1293" s="6">
        <v>1289</v>
      </c>
      <c r="H1293" s="5" t="e" cm="1">
        <f t="array" aca="1" ref="H1293" ca="1">INDIRECT(ADDRESS(MATCH($G1293,$B:$B,0)+H$3,3,4))</f>
        <v>#N/A</v>
      </c>
      <c r="I1293" t="e" cm="1">
        <f t="array" aca="1" ref="I1293" ca="1">INDIRECT(ADDRESS(MATCH($G1293,$B:$B,0)+I$3,3,4))</f>
        <v>#N/A</v>
      </c>
      <c r="J1293" t="e" cm="1">
        <f t="array" aca="1" ref="J1293" ca="1">INDIRECT(ADDRESS(MATCH($G1293,$B:$B,0)+J$3,3,4))</f>
        <v>#N/A</v>
      </c>
      <c r="K1293" t="e" cm="1">
        <f t="array" aca="1" ref="K1293" ca="1">INDIRECT(ADDRESS(MATCH($G1293,$B:$B,0)+K$3,3,4))</f>
        <v>#N/A</v>
      </c>
    </row>
    <row r="1294" spans="1:11" x14ac:dyDescent="0.3">
      <c r="A1294">
        <v>1289</v>
      </c>
      <c r="B1294">
        <f t="shared" si="20"/>
        <v>323</v>
      </c>
      <c r="G1294" s="6">
        <v>1290</v>
      </c>
      <c r="H1294" s="5" t="e" cm="1">
        <f t="array" aca="1" ref="H1294" ca="1">INDIRECT(ADDRESS(MATCH($G1294,$B:$B,0)+H$3,3,4))</f>
        <v>#N/A</v>
      </c>
      <c r="I1294" t="e" cm="1">
        <f t="array" aca="1" ref="I1294" ca="1">INDIRECT(ADDRESS(MATCH($G1294,$B:$B,0)+I$3,3,4))</f>
        <v>#N/A</v>
      </c>
      <c r="J1294" t="e" cm="1">
        <f t="array" aca="1" ref="J1294" ca="1">INDIRECT(ADDRESS(MATCH($G1294,$B:$B,0)+J$3,3,4))</f>
        <v>#N/A</v>
      </c>
      <c r="K1294" t="e" cm="1">
        <f t="array" aca="1" ref="K1294" ca="1">INDIRECT(ADDRESS(MATCH($G1294,$B:$B,0)+K$3,3,4))</f>
        <v>#N/A</v>
      </c>
    </row>
    <row r="1295" spans="1:11" x14ac:dyDescent="0.3">
      <c r="A1295">
        <v>1290</v>
      </c>
      <c r="B1295">
        <f t="shared" si="20"/>
        <v>323</v>
      </c>
      <c r="G1295" s="6">
        <v>1291</v>
      </c>
      <c r="H1295" s="5" t="e" cm="1">
        <f t="array" aca="1" ref="H1295" ca="1">INDIRECT(ADDRESS(MATCH($G1295,$B:$B,0)+H$3,3,4))</f>
        <v>#N/A</v>
      </c>
      <c r="I1295" t="e" cm="1">
        <f t="array" aca="1" ref="I1295" ca="1">INDIRECT(ADDRESS(MATCH($G1295,$B:$B,0)+I$3,3,4))</f>
        <v>#N/A</v>
      </c>
      <c r="J1295" t="e" cm="1">
        <f t="array" aca="1" ref="J1295" ca="1">INDIRECT(ADDRESS(MATCH($G1295,$B:$B,0)+J$3,3,4))</f>
        <v>#N/A</v>
      </c>
      <c r="K1295" t="e" cm="1">
        <f t="array" aca="1" ref="K1295" ca="1">INDIRECT(ADDRESS(MATCH($G1295,$B:$B,0)+K$3,3,4))</f>
        <v>#N/A</v>
      </c>
    </row>
    <row r="1296" spans="1:11" x14ac:dyDescent="0.3">
      <c r="A1296">
        <v>1291</v>
      </c>
      <c r="B1296">
        <f t="shared" si="20"/>
        <v>323</v>
      </c>
      <c r="G1296" s="6">
        <v>1292</v>
      </c>
      <c r="H1296" s="5" t="e" cm="1">
        <f t="array" aca="1" ref="H1296" ca="1">INDIRECT(ADDRESS(MATCH($G1296,$B:$B,0)+H$3,3,4))</f>
        <v>#N/A</v>
      </c>
      <c r="I1296" t="e" cm="1">
        <f t="array" aca="1" ref="I1296" ca="1">INDIRECT(ADDRESS(MATCH($G1296,$B:$B,0)+I$3,3,4))</f>
        <v>#N/A</v>
      </c>
      <c r="J1296" t="e" cm="1">
        <f t="array" aca="1" ref="J1296" ca="1">INDIRECT(ADDRESS(MATCH($G1296,$B:$B,0)+J$3,3,4))</f>
        <v>#N/A</v>
      </c>
      <c r="K1296" t="e" cm="1">
        <f t="array" aca="1" ref="K1296" ca="1">INDIRECT(ADDRESS(MATCH($G1296,$B:$B,0)+K$3,3,4))</f>
        <v>#N/A</v>
      </c>
    </row>
    <row r="1297" spans="1:11" x14ac:dyDescent="0.3">
      <c r="A1297">
        <v>1292</v>
      </c>
      <c r="B1297">
        <f t="shared" si="20"/>
        <v>323</v>
      </c>
      <c r="G1297" s="6">
        <v>1293</v>
      </c>
      <c r="H1297" s="5" t="e" cm="1">
        <f t="array" aca="1" ref="H1297" ca="1">INDIRECT(ADDRESS(MATCH($G1297,$B:$B,0)+H$3,3,4))</f>
        <v>#N/A</v>
      </c>
      <c r="I1297" t="e" cm="1">
        <f t="array" aca="1" ref="I1297" ca="1">INDIRECT(ADDRESS(MATCH($G1297,$B:$B,0)+I$3,3,4))</f>
        <v>#N/A</v>
      </c>
      <c r="J1297" t="e" cm="1">
        <f t="array" aca="1" ref="J1297" ca="1">INDIRECT(ADDRESS(MATCH($G1297,$B:$B,0)+J$3,3,4))</f>
        <v>#N/A</v>
      </c>
      <c r="K1297" t="e" cm="1">
        <f t="array" aca="1" ref="K1297" ca="1">INDIRECT(ADDRESS(MATCH($G1297,$B:$B,0)+K$3,3,4))</f>
        <v>#N/A</v>
      </c>
    </row>
    <row r="1298" spans="1:11" x14ac:dyDescent="0.3">
      <c r="A1298">
        <v>1293</v>
      </c>
      <c r="B1298">
        <f t="shared" si="20"/>
        <v>324</v>
      </c>
      <c r="G1298" s="6">
        <v>1294</v>
      </c>
      <c r="H1298" s="5" t="e" cm="1">
        <f t="array" aca="1" ref="H1298" ca="1">INDIRECT(ADDRESS(MATCH($G1298,$B:$B,0)+H$3,3,4))</f>
        <v>#N/A</v>
      </c>
      <c r="I1298" t="e" cm="1">
        <f t="array" aca="1" ref="I1298" ca="1">INDIRECT(ADDRESS(MATCH($G1298,$B:$B,0)+I$3,3,4))</f>
        <v>#N/A</v>
      </c>
      <c r="J1298" t="e" cm="1">
        <f t="array" aca="1" ref="J1298" ca="1">INDIRECT(ADDRESS(MATCH($G1298,$B:$B,0)+J$3,3,4))</f>
        <v>#N/A</v>
      </c>
      <c r="K1298" t="e" cm="1">
        <f t="array" aca="1" ref="K1298" ca="1">INDIRECT(ADDRESS(MATCH($G1298,$B:$B,0)+K$3,3,4))</f>
        <v>#N/A</v>
      </c>
    </row>
    <row r="1299" spans="1:11" x14ac:dyDescent="0.3">
      <c r="A1299">
        <v>1294</v>
      </c>
      <c r="B1299">
        <f t="shared" si="20"/>
        <v>324</v>
      </c>
      <c r="G1299" s="6">
        <v>1295</v>
      </c>
      <c r="H1299" s="5" t="e" cm="1">
        <f t="array" aca="1" ref="H1299" ca="1">INDIRECT(ADDRESS(MATCH($G1299,$B:$B,0)+H$3,3,4))</f>
        <v>#N/A</v>
      </c>
      <c r="I1299" t="e" cm="1">
        <f t="array" aca="1" ref="I1299" ca="1">INDIRECT(ADDRESS(MATCH($G1299,$B:$B,0)+I$3,3,4))</f>
        <v>#N/A</v>
      </c>
      <c r="J1299" t="e" cm="1">
        <f t="array" aca="1" ref="J1299" ca="1">INDIRECT(ADDRESS(MATCH($G1299,$B:$B,0)+J$3,3,4))</f>
        <v>#N/A</v>
      </c>
      <c r="K1299" t="e" cm="1">
        <f t="array" aca="1" ref="K1299" ca="1">INDIRECT(ADDRESS(MATCH($G1299,$B:$B,0)+K$3,3,4))</f>
        <v>#N/A</v>
      </c>
    </row>
    <row r="1300" spans="1:11" x14ac:dyDescent="0.3">
      <c r="A1300">
        <v>1295</v>
      </c>
      <c r="B1300">
        <f t="shared" si="20"/>
        <v>324</v>
      </c>
      <c r="G1300" s="6">
        <v>1296</v>
      </c>
      <c r="H1300" s="5" t="e" cm="1">
        <f t="array" aca="1" ref="H1300" ca="1">INDIRECT(ADDRESS(MATCH($G1300,$B:$B,0)+H$3,3,4))</f>
        <v>#N/A</v>
      </c>
      <c r="I1300" t="e" cm="1">
        <f t="array" aca="1" ref="I1300" ca="1">INDIRECT(ADDRESS(MATCH($G1300,$B:$B,0)+I$3,3,4))</f>
        <v>#N/A</v>
      </c>
      <c r="J1300" t="e" cm="1">
        <f t="array" aca="1" ref="J1300" ca="1">INDIRECT(ADDRESS(MATCH($G1300,$B:$B,0)+J$3,3,4))</f>
        <v>#N/A</v>
      </c>
      <c r="K1300" t="e" cm="1">
        <f t="array" aca="1" ref="K1300" ca="1">INDIRECT(ADDRESS(MATCH($G1300,$B:$B,0)+K$3,3,4))</f>
        <v>#N/A</v>
      </c>
    </row>
    <row r="1301" spans="1:11" x14ac:dyDescent="0.3">
      <c r="A1301">
        <v>1296</v>
      </c>
      <c r="B1301">
        <f t="shared" si="20"/>
        <v>324</v>
      </c>
      <c r="G1301" s="6">
        <v>1297</v>
      </c>
      <c r="H1301" s="5" t="e" cm="1">
        <f t="array" aca="1" ref="H1301" ca="1">INDIRECT(ADDRESS(MATCH($G1301,$B:$B,0)+H$3,3,4))</f>
        <v>#N/A</v>
      </c>
      <c r="I1301" t="e" cm="1">
        <f t="array" aca="1" ref="I1301" ca="1">INDIRECT(ADDRESS(MATCH($G1301,$B:$B,0)+I$3,3,4))</f>
        <v>#N/A</v>
      </c>
      <c r="J1301" t="e" cm="1">
        <f t="array" aca="1" ref="J1301" ca="1">INDIRECT(ADDRESS(MATCH($G1301,$B:$B,0)+J$3,3,4))</f>
        <v>#N/A</v>
      </c>
      <c r="K1301" t="e" cm="1">
        <f t="array" aca="1" ref="K1301" ca="1">INDIRECT(ADDRESS(MATCH($G1301,$B:$B,0)+K$3,3,4))</f>
        <v>#N/A</v>
      </c>
    </row>
    <row r="1302" spans="1:11" x14ac:dyDescent="0.3">
      <c r="A1302">
        <v>1297</v>
      </c>
      <c r="B1302">
        <f t="shared" si="20"/>
        <v>325</v>
      </c>
      <c r="G1302" s="6">
        <v>1298</v>
      </c>
      <c r="H1302" s="5" t="e" cm="1">
        <f t="array" aca="1" ref="H1302" ca="1">INDIRECT(ADDRESS(MATCH($G1302,$B:$B,0)+H$3,3,4))</f>
        <v>#N/A</v>
      </c>
      <c r="I1302" t="e" cm="1">
        <f t="array" aca="1" ref="I1302" ca="1">INDIRECT(ADDRESS(MATCH($G1302,$B:$B,0)+I$3,3,4))</f>
        <v>#N/A</v>
      </c>
      <c r="J1302" t="e" cm="1">
        <f t="array" aca="1" ref="J1302" ca="1">INDIRECT(ADDRESS(MATCH($G1302,$B:$B,0)+J$3,3,4))</f>
        <v>#N/A</v>
      </c>
      <c r="K1302" t="e" cm="1">
        <f t="array" aca="1" ref="K1302" ca="1">INDIRECT(ADDRESS(MATCH($G1302,$B:$B,0)+K$3,3,4))</f>
        <v>#N/A</v>
      </c>
    </row>
    <row r="1303" spans="1:11" x14ac:dyDescent="0.3">
      <c r="A1303">
        <v>1298</v>
      </c>
      <c r="B1303">
        <f t="shared" si="20"/>
        <v>325</v>
      </c>
      <c r="G1303" s="6">
        <v>1299</v>
      </c>
      <c r="H1303" s="5" t="e" cm="1">
        <f t="array" aca="1" ref="H1303" ca="1">INDIRECT(ADDRESS(MATCH($G1303,$B:$B,0)+H$3,3,4))</f>
        <v>#N/A</v>
      </c>
      <c r="I1303" t="e" cm="1">
        <f t="array" aca="1" ref="I1303" ca="1">INDIRECT(ADDRESS(MATCH($G1303,$B:$B,0)+I$3,3,4))</f>
        <v>#N/A</v>
      </c>
      <c r="J1303" t="e" cm="1">
        <f t="array" aca="1" ref="J1303" ca="1">INDIRECT(ADDRESS(MATCH($G1303,$B:$B,0)+J$3,3,4))</f>
        <v>#N/A</v>
      </c>
      <c r="K1303" t="e" cm="1">
        <f t="array" aca="1" ref="K1303" ca="1">INDIRECT(ADDRESS(MATCH($G1303,$B:$B,0)+K$3,3,4))</f>
        <v>#N/A</v>
      </c>
    </row>
    <row r="1304" spans="1:11" x14ac:dyDescent="0.3">
      <c r="A1304">
        <v>1299</v>
      </c>
      <c r="B1304">
        <f t="shared" si="20"/>
        <v>325</v>
      </c>
      <c r="G1304" s="6">
        <v>1300</v>
      </c>
      <c r="H1304" s="5" t="e" cm="1">
        <f t="array" aca="1" ref="H1304" ca="1">INDIRECT(ADDRESS(MATCH($G1304,$B:$B,0)+H$3,3,4))</f>
        <v>#N/A</v>
      </c>
      <c r="I1304" t="e" cm="1">
        <f t="array" aca="1" ref="I1304" ca="1">INDIRECT(ADDRESS(MATCH($G1304,$B:$B,0)+I$3,3,4))</f>
        <v>#N/A</v>
      </c>
      <c r="J1304" t="e" cm="1">
        <f t="array" aca="1" ref="J1304" ca="1">INDIRECT(ADDRESS(MATCH($G1304,$B:$B,0)+J$3,3,4))</f>
        <v>#N/A</v>
      </c>
      <c r="K1304" t="e" cm="1">
        <f t="array" aca="1" ref="K1304" ca="1">INDIRECT(ADDRESS(MATCH($G1304,$B:$B,0)+K$3,3,4))</f>
        <v>#N/A</v>
      </c>
    </row>
    <row r="1305" spans="1:11" x14ac:dyDescent="0.3">
      <c r="A1305">
        <v>1300</v>
      </c>
      <c r="B1305">
        <f t="shared" si="20"/>
        <v>325</v>
      </c>
      <c r="G1305" s="6">
        <v>1301</v>
      </c>
      <c r="H1305" s="5" t="e" cm="1">
        <f t="array" aca="1" ref="H1305" ca="1">INDIRECT(ADDRESS(MATCH($G1305,$B:$B,0)+H$3,3,4))</f>
        <v>#N/A</v>
      </c>
      <c r="I1305" t="e" cm="1">
        <f t="array" aca="1" ref="I1305" ca="1">INDIRECT(ADDRESS(MATCH($G1305,$B:$B,0)+I$3,3,4))</f>
        <v>#N/A</v>
      </c>
      <c r="J1305" t="e" cm="1">
        <f t="array" aca="1" ref="J1305" ca="1">INDIRECT(ADDRESS(MATCH($G1305,$B:$B,0)+J$3,3,4))</f>
        <v>#N/A</v>
      </c>
      <c r="K1305" t="e" cm="1">
        <f t="array" aca="1" ref="K1305" ca="1">INDIRECT(ADDRESS(MATCH($G1305,$B:$B,0)+K$3,3,4))</f>
        <v>#N/A</v>
      </c>
    </row>
    <row r="1306" spans="1:11" x14ac:dyDescent="0.3">
      <c r="A1306">
        <v>1301</v>
      </c>
      <c r="B1306">
        <f t="shared" si="20"/>
        <v>326</v>
      </c>
      <c r="G1306" s="6">
        <v>1302</v>
      </c>
      <c r="H1306" s="5" t="e" cm="1">
        <f t="array" aca="1" ref="H1306" ca="1">INDIRECT(ADDRESS(MATCH($G1306,$B:$B,0)+H$3,3,4))</f>
        <v>#N/A</v>
      </c>
      <c r="I1306" t="e" cm="1">
        <f t="array" aca="1" ref="I1306" ca="1">INDIRECT(ADDRESS(MATCH($G1306,$B:$B,0)+I$3,3,4))</f>
        <v>#N/A</v>
      </c>
      <c r="J1306" t="e" cm="1">
        <f t="array" aca="1" ref="J1306" ca="1">INDIRECT(ADDRESS(MATCH($G1306,$B:$B,0)+J$3,3,4))</f>
        <v>#N/A</v>
      </c>
      <c r="K1306" t="e" cm="1">
        <f t="array" aca="1" ref="K1306" ca="1">INDIRECT(ADDRESS(MATCH($G1306,$B:$B,0)+K$3,3,4))</f>
        <v>#N/A</v>
      </c>
    </row>
    <row r="1307" spans="1:11" x14ac:dyDescent="0.3">
      <c r="A1307">
        <v>1302</v>
      </c>
      <c r="B1307">
        <f t="shared" si="20"/>
        <v>326</v>
      </c>
      <c r="G1307" s="6">
        <v>1303</v>
      </c>
      <c r="H1307" s="5" t="e" cm="1">
        <f t="array" aca="1" ref="H1307" ca="1">INDIRECT(ADDRESS(MATCH($G1307,$B:$B,0)+H$3,3,4))</f>
        <v>#N/A</v>
      </c>
      <c r="I1307" t="e" cm="1">
        <f t="array" aca="1" ref="I1307" ca="1">INDIRECT(ADDRESS(MATCH($G1307,$B:$B,0)+I$3,3,4))</f>
        <v>#N/A</v>
      </c>
      <c r="J1307" t="e" cm="1">
        <f t="array" aca="1" ref="J1307" ca="1">INDIRECT(ADDRESS(MATCH($G1307,$B:$B,0)+J$3,3,4))</f>
        <v>#N/A</v>
      </c>
      <c r="K1307" t="e" cm="1">
        <f t="array" aca="1" ref="K1307" ca="1">INDIRECT(ADDRESS(MATCH($G1307,$B:$B,0)+K$3,3,4))</f>
        <v>#N/A</v>
      </c>
    </row>
    <row r="1308" spans="1:11" x14ac:dyDescent="0.3">
      <c r="A1308">
        <v>1303</v>
      </c>
      <c r="B1308">
        <f t="shared" si="20"/>
        <v>326</v>
      </c>
      <c r="G1308" s="6">
        <v>1304</v>
      </c>
      <c r="H1308" s="5" t="e" cm="1">
        <f t="array" aca="1" ref="H1308" ca="1">INDIRECT(ADDRESS(MATCH($G1308,$B:$B,0)+H$3,3,4))</f>
        <v>#N/A</v>
      </c>
      <c r="I1308" t="e" cm="1">
        <f t="array" aca="1" ref="I1308" ca="1">INDIRECT(ADDRESS(MATCH($G1308,$B:$B,0)+I$3,3,4))</f>
        <v>#N/A</v>
      </c>
      <c r="J1308" t="e" cm="1">
        <f t="array" aca="1" ref="J1308" ca="1">INDIRECT(ADDRESS(MATCH($G1308,$B:$B,0)+J$3,3,4))</f>
        <v>#N/A</v>
      </c>
      <c r="K1308" t="e" cm="1">
        <f t="array" aca="1" ref="K1308" ca="1">INDIRECT(ADDRESS(MATCH($G1308,$B:$B,0)+K$3,3,4))</f>
        <v>#N/A</v>
      </c>
    </row>
    <row r="1309" spans="1:11" x14ac:dyDescent="0.3">
      <c r="A1309">
        <v>1304</v>
      </c>
      <c r="B1309">
        <f t="shared" si="20"/>
        <v>326</v>
      </c>
      <c r="G1309" s="6">
        <v>1305</v>
      </c>
      <c r="H1309" s="5" t="e" cm="1">
        <f t="array" aca="1" ref="H1309" ca="1">INDIRECT(ADDRESS(MATCH($G1309,$B:$B,0)+H$3,3,4))</f>
        <v>#N/A</v>
      </c>
      <c r="I1309" t="e" cm="1">
        <f t="array" aca="1" ref="I1309" ca="1">INDIRECT(ADDRESS(MATCH($G1309,$B:$B,0)+I$3,3,4))</f>
        <v>#N/A</v>
      </c>
      <c r="J1309" t="e" cm="1">
        <f t="array" aca="1" ref="J1309" ca="1">INDIRECT(ADDRESS(MATCH($G1309,$B:$B,0)+J$3,3,4))</f>
        <v>#N/A</v>
      </c>
      <c r="K1309" t="e" cm="1">
        <f t="array" aca="1" ref="K1309" ca="1">INDIRECT(ADDRESS(MATCH($G1309,$B:$B,0)+K$3,3,4))</f>
        <v>#N/A</v>
      </c>
    </row>
    <row r="1310" spans="1:11" x14ac:dyDescent="0.3">
      <c r="A1310">
        <v>1305</v>
      </c>
      <c r="B1310">
        <f t="shared" si="20"/>
        <v>327</v>
      </c>
      <c r="G1310" s="6">
        <v>1306</v>
      </c>
      <c r="H1310" s="5" t="e" cm="1">
        <f t="array" aca="1" ref="H1310" ca="1">INDIRECT(ADDRESS(MATCH($G1310,$B:$B,0)+H$3,3,4))</f>
        <v>#N/A</v>
      </c>
      <c r="I1310" t="e" cm="1">
        <f t="array" aca="1" ref="I1310" ca="1">INDIRECT(ADDRESS(MATCH($G1310,$B:$B,0)+I$3,3,4))</f>
        <v>#N/A</v>
      </c>
      <c r="J1310" t="e" cm="1">
        <f t="array" aca="1" ref="J1310" ca="1">INDIRECT(ADDRESS(MATCH($G1310,$B:$B,0)+J$3,3,4))</f>
        <v>#N/A</v>
      </c>
      <c r="K1310" t="e" cm="1">
        <f t="array" aca="1" ref="K1310" ca="1">INDIRECT(ADDRESS(MATCH($G1310,$B:$B,0)+K$3,3,4))</f>
        <v>#N/A</v>
      </c>
    </row>
    <row r="1311" spans="1:11" x14ac:dyDescent="0.3">
      <c r="A1311">
        <v>1306</v>
      </c>
      <c r="B1311">
        <f t="shared" si="20"/>
        <v>327</v>
      </c>
      <c r="G1311" s="6">
        <v>1307</v>
      </c>
      <c r="H1311" s="5" t="e" cm="1">
        <f t="array" aca="1" ref="H1311" ca="1">INDIRECT(ADDRESS(MATCH($G1311,$B:$B,0)+H$3,3,4))</f>
        <v>#N/A</v>
      </c>
      <c r="I1311" t="e" cm="1">
        <f t="array" aca="1" ref="I1311" ca="1">INDIRECT(ADDRESS(MATCH($G1311,$B:$B,0)+I$3,3,4))</f>
        <v>#N/A</v>
      </c>
      <c r="J1311" t="e" cm="1">
        <f t="array" aca="1" ref="J1311" ca="1">INDIRECT(ADDRESS(MATCH($G1311,$B:$B,0)+J$3,3,4))</f>
        <v>#N/A</v>
      </c>
      <c r="K1311" t="e" cm="1">
        <f t="array" aca="1" ref="K1311" ca="1">INDIRECT(ADDRESS(MATCH($G1311,$B:$B,0)+K$3,3,4))</f>
        <v>#N/A</v>
      </c>
    </row>
    <row r="1312" spans="1:11" x14ac:dyDescent="0.3">
      <c r="A1312">
        <v>1307</v>
      </c>
      <c r="B1312">
        <f t="shared" si="20"/>
        <v>327</v>
      </c>
      <c r="G1312" s="6">
        <v>1308</v>
      </c>
      <c r="H1312" s="5" t="e" cm="1">
        <f t="array" aca="1" ref="H1312" ca="1">INDIRECT(ADDRESS(MATCH($G1312,$B:$B,0)+H$3,3,4))</f>
        <v>#N/A</v>
      </c>
      <c r="I1312" t="e" cm="1">
        <f t="array" aca="1" ref="I1312" ca="1">INDIRECT(ADDRESS(MATCH($G1312,$B:$B,0)+I$3,3,4))</f>
        <v>#N/A</v>
      </c>
      <c r="J1312" t="e" cm="1">
        <f t="array" aca="1" ref="J1312" ca="1">INDIRECT(ADDRESS(MATCH($G1312,$B:$B,0)+J$3,3,4))</f>
        <v>#N/A</v>
      </c>
      <c r="K1312" t="e" cm="1">
        <f t="array" aca="1" ref="K1312" ca="1">INDIRECT(ADDRESS(MATCH($G1312,$B:$B,0)+K$3,3,4))</f>
        <v>#N/A</v>
      </c>
    </row>
    <row r="1313" spans="1:11" x14ac:dyDescent="0.3">
      <c r="A1313">
        <v>1308</v>
      </c>
      <c r="B1313">
        <f t="shared" si="20"/>
        <v>327</v>
      </c>
      <c r="G1313" s="6">
        <v>1309</v>
      </c>
      <c r="H1313" s="5" t="e" cm="1">
        <f t="array" aca="1" ref="H1313" ca="1">INDIRECT(ADDRESS(MATCH($G1313,$B:$B,0)+H$3,3,4))</f>
        <v>#N/A</v>
      </c>
      <c r="I1313" t="e" cm="1">
        <f t="array" aca="1" ref="I1313" ca="1">INDIRECT(ADDRESS(MATCH($G1313,$B:$B,0)+I$3,3,4))</f>
        <v>#N/A</v>
      </c>
      <c r="J1313" t="e" cm="1">
        <f t="array" aca="1" ref="J1313" ca="1">INDIRECT(ADDRESS(MATCH($G1313,$B:$B,0)+J$3,3,4))</f>
        <v>#N/A</v>
      </c>
      <c r="K1313" t="e" cm="1">
        <f t="array" aca="1" ref="K1313" ca="1">INDIRECT(ADDRESS(MATCH($G1313,$B:$B,0)+K$3,3,4))</f>
        <v>#N/A</v>
      </c>
    </row>
    <row r="1314" spans="1:11" x14ac:dyDescent="0.3">
      <c r="A1314">
        <v>1309</v>
      </c>
      <c r="B1314">
        <f t="shared" si="20"/>
        <v>328</v>
      </c>
      <c r="G1314" s="6">
        <v>1310</v>
      </c>
      <c r="H1314" s="5" t="e" cm="1">
        <f t="array" aca="1" ref="H1314" ca="1">INDIRECT(ADDRESS(MATCH($G1314,$B:$B,0)+H$3,3,4))</f>
        <v>#N/A</v>
      </c>
      <c r="I1314" t="e" cm="1">
        <f t="array" aca="1" ref="I1314" ca="1">INDIRECT(ADDRESS(MATCH($G1314,$B:$B,0)+I$3,3,4))</f>
        <v>#N/A</v>
      </c>
      <c r="J1314" t="e" cm="1">
        <f t="array" aca="1" ref="J1314" ca="1">INDIRECT(ADDRESS(MATCH($G1314,$B:$B,0)+J$3,3,4))</f>
        <v>#N/A</v>
      </c>
      <c r="K1314" t="e" cm="1">
        <f t="array" aca="1" ref="K1314" ca="1">INDIRECT(ADDRESS(MATCH($G1314,$B:$B,0)+K$3,3,4))</f>
        <v>#N/A</v>
      </c>
    </row>
    <row r="1315" spans="1:11" x14ac:dyDescent="0.3">
      <c r="A1315">
        <v>1310</v>
      </c>
      <c r="B1315">
        <f t="shared" si="20"/>
        <v>328</v>
      </c>
      <c r="G1315" s="6">
        <v>1311</v>
      </c>
      <c r="H1315" s="5" t="e" cm="1">
        <f t="array" aca="1" ref="H1315" ca="1">INDIRECT(ADDRESS(MATCH($G1315,$B:$B,0)+H$3,3,4))</f>
        <v>#N/A</v>
      </c>
      <c r="I1315" t="e" cm="1">
        <f t="array" aca="1" ref="I1315" ca="1">INDIRECT(ADDRESS(MATCH($G1315,$B:$B,0)+I$3,3,4))</f>
        <v>#N/A</v>
      </c>
      <c r="J1315" t="e" cm="1">
        <f t="array" aca="1" ref="J1315" ca="1">INDIRECT(ADDRESS(MATCH($G1315,$B:$B,0)+J$3,3,4))</f>
        <v>#N/A</v>
      </c>
      <c r="K1315" t="e" cm="1">
        <f t="array" aca="1" ref="K1315" ca="1">INDIRECT(ADDRESS(MATCH($G1315,$B:$B,0)+K$3,3,4))</f>
        <v>#N/A</v>
      </c>
    </row>
    <row r="1316" spans="1:11" x14ac:dyDescent="0.3">
      <c r="A1316">
        <v>1311</v>
      </c>
      <c r="B1316">
        <f t="shared" si="20"/>
        <v>328</v>
      </c>
      <c r="G1316" s="6">
        <v>1312</v>
      </c>
      <c r="H1316" s="5" t="e" cm="1">
        <f t="array" aca="1" ref="H1316" ca="1">INDIRECT(ADDRESS(MATCH($G1316,$B:$B,0)+H$3,3,4))</f>
        <v>#N/A</v>
      </c>
      <c r="I1316" t="e" cm="1">
        <f t="array" aca="1" ref="I1316" ca="1">INDIRECT(ADDRESS(MATCH($G1316,$B:$B,0)+I$3,3,4))</f>
        <v>#N/A</v>
      </c>
      <c r="J1316" t="e" cm="1">
        <f t="array" aca="1" ref="J1316" ca="1">INDIRECT(ADDRESS(MATCH($G1316,$B:$B,0)+J$3,3,4))</f>
        <v>#N/A</v>
      </c>
      <c r="K1316" t="e" cm="1">
        <f t="array" aca="1" ref="K1316" ca="1">INDIRECT(ADDRESS(MATCH($G1316,$B:$B,0)+K$3,3,4))</f>
        <v>#N/A</v>
      </c>
    </row>
    <row r="1317" spans="1:11" x14ac:dyDescent="0.3">
      <c r="A1317">
        <v>1312</v>
      </c>
      <c r="B1317">
        <f t="shared" si="20"/>
        <v>328</v>
      </c>
      <c r="G1317" s="6">
        <v>1313</v>
      </c>
      <c r="H1317" s="5" t="e" cm="1">
        <f t="array" aca="1" ref="H1317" ca="1">INDIRECT(ADDRESS(MATCH($G1317,$B:$B,0)+H$3,3,4))</f>
        <v>#N/A</v>
      </c>
      <c r="I1317" t="e" cm="1">
        <f t="array" aca="1" ref="I1317" ca="1">INDIRECT(ADDRESS(MATCH($G1317,$B:$B,0)+I$3,3,4))</f>
        <v>#N/A</v>
      </c>
      <c r="J1317" t="e" cm="1">
        <f t="array" aca="1" ref="J1317" ca="1">INDIRECT(ADDRESS(MATCH($G1317,$B:$B,0)+J$3,3,4))</f>
        <v>#N/A</v>
      </c>
      <c r="K1317" t="e" cm="1">
        <f t="array" aca="1" ref="K1317" ca="1">INDIRECT(ADDRESS(MATCH($G1317,$B:$B,0)+K$3,3,4))</f>
        <v>#N/A</v>
      </c>
    </row>
    <row r="1318" spans="1:11" x14ac:dyDescent="0.3">
      <c r="A1318">
        <v>1313</v>
      </c>
      <c r="B1318">
        <f t="shared" si="20"/>
        <v>329</v>
      </c>
      <c r="G1318" s="6">
        <v>1314</v>
      </c>
      <c r="H1318" s="5" t="e" cm="1">
        <f t="array" aca="1" ref="H1318" ca="1">INDIRECT(ADDRESS(MATCH($G1318,$B:$B,0)+H$3,3,4))</f>
        <v>#N/A</v>
      </c>
      <c r="I1318" t="e" cm="1">
        <f t="array" aca="1" ref="I1318" ca="1">INDIRECT(ADDRESS(MATCH($G1318,$B:$B,0)+I$3,3,4))</f>
        <v>#N/A</v>
      </c>
      <c r="J1318" t="e" cm="1">
        <f t="array" aca="1" ref="J1318" ca="1">INDIRECT(ADDRESS(MATCH($G1318,$B:$B,0)+J$3,3,4))</f>
        <v>#N/A</v>
      </c>
      <c r="K1318" t="e" cm="1">
        <f t="array" aca="1" ref="K1318" ca="1">INDIRECT(ADDRESS(MATCH($G1318,$B:$B,0)+K$3,3,4))</f>
        <v>#N/A</v>
      </c>
    </row>
    <row r="1319" spans="1:11" x14ac:dyDescent="0.3">
      <c r="A1319">
        <v>1314</v>
      </c>
      <c r="B1319">
        <f t="shared" si="20"/>
        <v>329</v>
      </c>
      <c r="G1319" s="6">
        <v>1315</v>
      </c>
      <c r="H1319" s="5" t="e" cm="1">
        <f t="array" aca="1" ref="H1319" ca="1">INDIRECT(ADDRESS(MATCH($G1319,$B:$B,0)+H$3,3,4))</f>
        <v>#N/A</v>
      </c>
      <c r="I1319" t="e" cm="1">
        <f t="array" aca="1" ref="I1319" ca="1">INDIRECT(ADDRESS(MATCH($G1319,$B:$B,0)+I$3,3,4))</f>
        <v>#N/A</v>
      </c>
      <c r="J1319" t="e" cm="1">
        <f t="array" aca="1" ref="J1319" ca="1">INDIRECT(ADDRESS(MATCH($G1319,$B:$B,0)+J$3,3,4))</f>
        <v>#N/A</v>
      </c>
      <c r="K1319" t="e" cm="1">
        <f t="array" aca="1" ref="K1319" ca="1">INDIRECT(ADDRESS(MATCH($G1319,$B:$B,0)+K$3,3,4))</f>
        <v>#N/A</v>
      </c>
    </row>
    <row r="1320" spans="1:11" x14ac:dyDescent="0.3">
      <c r="A1320">
        <v>1315</v>
      </c>
      <c r="B1320">
        <f t="shared" si="20"/>
        <v>329</v>
      </c>
      <c r="G1320" s="6">
        <v>1316</v>
      </c>
      <c r="H1320" s="5" t="e" cm="1">
        <f t="array" aca="1" ref="H1320" ca="1">INDIRECT(ADDRESS(MATCH($G1320,$B:$B,0)+H$3,3,4))</f>
        <v>#N/A</v>
      </c>
      <c r="I1320" t="e" cm="1">
        <f t="array" aca="1" ref="I1320" ca="1">INDIRECT(ADDRESS(MATCH($G1320,$B:$B,0)+I$3,3,4))</f>
        <v>#N/A</v>
      </c>
      <c r="J1320" t="e" cm="1">
        <f t="array" aca="1" ref="J1320" ca="1">INDIRECT(ADDRESS(MATCH($G1320,$B:$B,0)+J$3,3,4))</f>
        <v>#N/A</v>
      </c>
      <c r="K1320" t="e" cm="1">
        <f t="array" aca="1" ref="K1320" ca="1">INDIRECT(ADDRESS(MATCH($G1320,$B:$B,0)+K$3,3,4))</f>
        <v>#N/A</v>
      </c>
    </row>
    <row r="1321" spans="1:11" x14ac:dyDescent="0.3">
      <c r="A1321">
        <v>1316</v>
      </c>
      <c r="B1321">
        <f t="shared" si="20"/>
        <v>329</v>
      </c>
      <c r="G1321" s="6">
        <v>1317</v>
      </c>
      <c r="H1321" s="5" t="e" cm="1">
        <f t="array" aca="1" ref="H1321" ca="1">INDIRECT(ADDRESS(MATCH($G1321,$B:$B,0)+H$3,3,4))</f>
        <v>#N/A</v>
      </c>
      <c r="I1321" t="e" cm="1">
        <f t="array" aca="1" ref="I1321" ca="1">INDIRECT(ADDRESS(MATCH($G1321,$B:$B,0)+I$3,3,4))</f>
        <v>#N/A</v>
      </c>
      <c r="J1321" t="e" cm="1">
        <f t="array" aca="1" ref="J1321" ca="1">INDIRECT(ADDRESS(MATCH($G1321,$B:$B,0)+J$3,3,4))</f>
        <v>#N/A</v>
      </c>
      <c r="K1321" t="e" cm="1">
        <f t="array" aca="1" ref="K1321" ca="1">INDIRECT(ADDRESS(MATCH($G1321,$B:$B,0)+K$3,3,4))</f>
        <v>#N/A</v>
      </c>
    </row>
    <row r="1322" spans="1:11" x14ac:dyDescent="0.3">
      <c r="A1322">
        <v>1317</v>
      </c>
      <c r="B1322">
        <f t="shared" si="20"/>
        <v>330</v>
      </c>
      <c r="G1322" s="6">
        <v>1318</v>
      </c>
      <c r="H1322" s="5" t="e" cm="1">
        <f t="array" aca="1" ref="H1322" ca="1">INDIRECT(ADDRESS(MATCH($G1322,$B:$B,0)+H$3,3,4))</f>
        <v>#N/A</v>
      </c>
      <c r="I1322" t="e" cm="1">
        <f t="array" aca="1" ref="I1322" ca="1">INDIRECT(ADDRESS(MATCH($G1322,$B:$B,0)+I$3,3,4))</f>
        <v>#N/A</v>
      </c>
      <c r="J1322" t="e" cm="1">
        <f t="array" aca="1" ref="J1322" ca="1">INDIRECT(ADDRESS(MATCH($G1322,$B:$B,0)+J$3,3,4))</f>
        <v>#N/A</v>
      </c>
      <c r="K1322" t="e" cm="1">
        <f t="array" aca="1" ref="K1322" ca="1">INDIRECT(ADDRESS(MATCH($G1322,$B:$B,0)+K$3,3,4))</f>
        <v>#N/A</v>
      </c>
    </row>
    <row r="1323" spans="1:11" x14ac:dyDescent="0.3">
      <c r="A1323">
        <v>1318</v>
      </c>
      <c r="B1323">
        <f t="shared" si="20"/>
        <v>330</v>
      </c>
      <c r="G1323" s="6">
        <v>1319</v>
      </c>
      <c r="H1323" s="5" t="e" cm="1">
        <f t="array" aca="1" ref="H1323" ca="1">INDIRECT(ADDRESS(MATCH($G1323,$B:$B,0)+H$3,3,4))</f>
        <v>#N/A</v>
      </c>
      <c r="I1323" t="e" cm="1">
        <f t="array" aca="1" ref="I1323" ca="1">INDIRECT(ADDRESS(MATCH($G1323,$B:$B,0)+I$3,3,4))</f>
        <v>#N/A</v>
      </c>
      <c r="J1323" t="e" cm="1">
        <f t="array" aca="1" ref="J1323" ca="1">INDIRECT(ADDRESS(MATCH($G1323,$B:$B,0)+J$3,3,4))</f>
        <v>#N/A</v>
      </c>
      <c r="K1323" t="e" cm="1">
        <f t="array" aca="1" ref="K1323" ca="1">INDIRECT(ADDRESS(MATCH($G1323,$B:$B,0)+K$3,3,4))</f>
        <v>#N/A</v>
      </c>
    </row>
    <row r="1324" spans="1:11" x14ac:dyDescent="0.3">
      <c r="A1324">
        <v>1319</v>
      </c>
      <c r="B1324">
        <f t="shared" si="20"/>
        <v>330</v>
      </c>
      <c r="G1324" s="6">
        <v>1320</v>
      </c>
      <c r="H1324" s="5" t="e" cm="1">
        <f t="array" aca="1" ref="H1324" ca="1">INDIRECT(ADDRESS(MATCH($G1324,$B:$B,0)+H$3,3,4))</f>
        <v>#N/A</v>
      </c>
      <c r="I1324" t="e" cm="1">
        <f t="array" aca="1" ref="I1324" ca="1">INDIRECT(ADDRESS(MATCH($G1324,$B:$B,0)+I$3,3,4))</f>
        <v>#N/A</v>
      </c>
      <c r="J1324" t="e" cm="1">
        <f t="array" aca="1" ref="J1324" ca="1">INDIRECT(ADDRESS(MATCH($G1324,$B:$B,0)+J$3,3,4))</f>
        <v>#N/A</v>
      </c>
      <c r="K1324" t="e" cm="1">
        <f t="array" aca="1" ref="K1324" ca="1">INDIRECT(ADDRESS(MATCH($G1324,$B:$B,0)+K$3,3,4))</f>
        <v>#N/A</v>
      </c>
    </row>
    <row r="1325" spans="1:11" x14ac:dyDescent="0.3">
      <c r="A1325">
        <v>1320</v>
      </c>
      <c r="B1325">
        <f t="shared" si="20"/>
        <v>330</v>
      </c>
      <c r="G1325" s="6">
        <v>1321</v>
      </c>
      <c r="H1325" s="5" t="e" cm="1">
        <f t="array" aca="1" ref="H1325" ca="1">INDIRECT(ADDRESS(MATCH($G1325,$B:$B,0)+H$3,3,4))</f>
        <v>#N/A</v>
      </c>
      <c r="I1325" t="e" cm="1">
        <f t="array" aca="1" ref="I1325" ca="1">INDIRECT(ADDRESS(MATCH($G1325,$B:$B,0)+I$3,3,4))</f>
        <v>#N/A</v>
      </c>
      <c r="J1325" t="e" cm="1">
        <f t="array" aca="1" ref="J1325" ca="1">INDIRECT(ADDRESS(MATCH($G1325,$B:$B,0)+J$3,3,4))</f>
        <v>#N/A</v>
      </c>
      <c r="K1325" t="e" cm="1">
        <f t="array" aca="1" ref="K1325" ca="1">INDIRECT(ADDRESS(MATCH($G1325,$B:$B,0)+K$3,3,4))</f>
        <v>#N/A</v>
      </c>
    </row>
    <row r="1326" spans="1:11" x14ac:dyDescent="0.3">
      <c r="A1326">
        <v>1321</v>
      </c>
      <c r="B1326">
        <f t="shared" si="20"/>
        <v>331</v>
      </c>
      <c r="G1326" s="6">
        <v>1322</v>
      </c>
      <c r="H1326" s="5" t="e" cm="1">
        <f t="array" aca="1" ref="H1326" ca="1">INDIRECT(ADDRESS(MATCH($G1326,$B:$B,0)+H$3,3,4))</f>
        <v>#N/A</v>
      </c>
      <c r="I1326" t="e" cm="1">
        <f t="array" aca="1" ref="I1326" ca="1">INDIRECT(ADDRESS(MATCH($G1326,$B:$B,0)+I$3,3,4))</f>
        <v>#N/A</v>
      </c>
      <c r="J1326" t="e" cm="1">
        <f t="array" aca="1" ref="J1326" ca="1">INDIRECT(ADDRESS(MATCH($G1326,$B:$B,0)+J$3,3,4))</f>
        <v>#N/A</v>
      </c>
      <c r="K1326" t="e" cm="1">
        <f t="array" aca="1" ref="K1326" ca="1">INDIRECT(ADDRESS(MATCH($G1326,$B:$B,0)+K$3,3,4))</f>
        <v>#N/A</v>
      </c>
    </row>
    <row r="1327" spans="1:11" x14ac:dyDescent="0.3">
      <c r="A1327">
        <v>1322</v>
      </c>
      <c r="B1327">
        <f t="shared" si="20"/>
        <v>331</v>
      </c>
      <c r="G1327" s="6">
        <v>1323</v>
      </c>
      <c r="H1327" s="5" t="e" cm="1">
        <f t="array" aca="1" ref="H1327" ca="1">INDIRECT(ADDRESS(MATCH($G1327,$B:$B,0)+H$3,3,4))</f>
        <v>#N/A</v>
      </c>
      <c r="I1327" t="e" cm="1">
        <f t="array" aca="1" ref="I1327" ca="1">INDIRECT(ADDRESS(MATCH($G1327,$B:$B,0)+I$3,3,4))</f>
        <v>#N/A</v>
      </c>
      <c r="J1327" t="e" cm="1">
        <f t="array" aca="1" ref="J1327" ca="1">INDIRECT(ADDRESS(MATCH($G1327,$B:$B,0)+J$3,3,4))</f>
        <v>#N/A</v>
      </c>
      <c r="K1327" t="e" cm="1">
        <f t="array" aca="1" ref="K1327" ca="1">INDIRECT(ADDRESS(MATCH($G1327,$B:$B,0)+K$3,3,4))</f>
        <v>#N/A</v>
      </c>
    </row>
    <row r="1328" spans="1:11" x14ac:dyDescent="0.3">
      <c r="A1328">
        <v>1323</v>
      </c>
      <c r="B1328">
        <f t="shared" si="20"/>
        <v>331</v>
      </c>
      <c r="G1328" s="6">
        <v>1324</v>
      </c>
      <c r="H1328" s="5" t="e" cm="1">
        <f t="array" aca="1" ref="H1328" ca="1">INDIRECT(ADDRESS(MATCH($G1328,$B:$B,0)+H$3,3,4))</f>
        <v>#N/A</v>
      </c>
      <c r="I1328" t="e" cm="1">
        <f t="array" aca="1" ref="I1328" ca="1">INDIRECT(ADDRESS(MATCH($G1328,$B:$B,0)+I$3,3,4))</f>
        <v>#N/A</v>
      </c>
      <c r="J1328" t="e" cm="1">
        <f t="array" aca="1" ref="J1328" ca="1">INDIRECT(ADDRESS(MATCH($G1328,$B:$B,0)+J$3,3,4))</f>
        <v>#N/A</v>
      </c>
      <c r="K1328" t="e" cm="1">
        <f t="array" aca="1" ref="K1328" ca="1">INDIRECT(ADDRESS(MATCH($G1328,$B:$B,0)+K$3,3,4))</f>
        <v>#N/A</v>
      </c>
    </row>
    <row r="1329" spans="1:11" x14ac:dyDescent="0.3">
      <c r="A1329">
        <v>1324</v>
      </c>
      <c r="B1329">
        <f t="shared" si="20"/>
        <v>331</v>
      </c>
      <c r="G1329" s="6">
        <v>1325</v>
      </c>
      <c r="H1329" s="5" t="e" cm="1">
        <f t="array" aca="1" ref="H1329" ca="1">INDIRECT(ADDRESS(MATCH($G1329,$B:$B,0)+H$3,3,4))</f>
        <v>#N/A</v>
      </c>
      <c r="I1329" t="e" cm="1">
        <f t="array" aca="1" ref="I1329" ca="1">INDIRECT(ADDRESS(MATCH($G1329,$B:$B,0)+I$3,3,4))</f>
        <v>#N/A</v>
      </c>
      <c r="J1329" t="e" cm="1">
        <f t="array" aca="1" ref="J1329" ca="1">INDIRECT(ADDRESS(MATCH($G1329,$B:$B,0)+J$3,3,4))</f>
        <v>#N/A</v>
      </c>
      <c r="K1329" t="e" cm="1">
        <f t="array" aca="1" ref="K1329" ca="1">INDIRECT(ADDRESS(MATCH($G1329,$B:$B,0)+K$3,3,4))</f>
        <v>#N/A</v>
      </c>
    </row>
    <row r="1330" spans="1:11" x14ac:dyDescent="0.3">
      <c r="A1330">
        <v>1325</v>
      </c>
      <c r="B1330">
        <f t="shared" si="20"/>
        <v>332</v>
      </c>
      <c r="G1330" s="6">
        <v>1326</v>
      </c>
      <c r="H1330" s="5" t="e" cm="1">
        <f t="array" aca="1" ref="H1330" ca="1">INDIRECT(ADDRESS(MATCH($G1330,$B:$B,0)+H$3,3,4))</f>
        <v>#N/A</v>
      </c>
      <c r="I1330" t="e" cm="1">
        <f t="array" aca="1" ref="I1330" ca="1">INDIRECT(ADDRESS(MATCH($G1330,$B:$B,0)+I$3,3,4))</f>
        <v>#N/A</v>
      </c>
      <c r="J1330" t="e" cm="1">
        <f t="array" aca="1" ref="J1330" ca="1">INDIRECT(ADDRESS(MATCH($G1330,$B:$B,0)+J$3,3,4))</f>
        <v>#N/A</v>
      </c>
      <c r="K1330" t="e" cm="1">
        <f t="array" aca="1" ref="K1330" ca="1">INDIRECT(ADDRESS(MATCH($G1330,$B:$B,0)+K$3,3,4))</f>
        <v>#N/A</v>
      </c>
    </row>
    <row r="1331" spans="1:11" x14ac:dyDescent="0.3">
      <c r="A1331">
        <v>1326</v>
      </c>
      <c r="B1331">
        <f t="shared" si="20"/>
        <v>332</v>
      </c>
      <c r="G1331" s="6">
        <v>1327</v>
      </c>
      <c r="H1331" s="5" t="e" cm="1">
        <f t="array" aca="1" ref="H1331" ca="1">INDIRECT(ADDRESS(MATCH($G1331,$B:$B,0)+H$3,3,4))</f>
        <v>#N/A</v>
      </c>
      <c r="I1331" t="e" cm="1">
        <f t="array" aca="1" ref="I1331" ca="1">INDIRECT(ADDRESS(MATCH($G1331,$B:$B,0)+I$3,3,4))</f>
        <v>#N/A</v>
      </c>
      <c r="J1331" t="e" cm="1">
        <f t="array" aca="1" ref="J1331" ca="1">INDIRECT(ADDRESS(MATCH($G1331,$B:$B,0)+J$3,3,4))</f>
        <v>#N/A</v>
      </c>
      <c r="K1331" t="e" cm="1">
        <f t="array" aca="1" ref="K1331" ca="1">INDIRECT(ADDRESS(MATCH($G1331,$B:$B,0)+K$3,3,4))</f>
        <v>#N/A</v>
      </c>
    </row>
    <row r="1332" spans="1:11" x14ac:dyDescent="0.3">
      <c r="A1332">
        <v>1327</v>
      </c>
      <c r="B1332">
        <f t="shared" si="20"/>
        <v>332</v>
      </c>
      <c r="G1332" s="6">
        <v>1328</v>
      </c>
      <c r="H1332" s="5" t="e" cm="1">
        <f t="array" aca="1" ref="H1332" ca="1">INDIRECT(ADDRESS(MATCH($G1332,$B:$B,0)+H$3,3,4))</f>
        <v>#N/A</v>
      </c>
      <c r="I1332" t="e" cm="1">
        <f t="array" aca="1" ref="I1332" ca="1">INDIRECT(ADDRESS(MATCH($G1332,$B:$B,0)+I$3,3,4))</f>
        <v>#N/A</v>
      </c>
      <c r="J1332" t="e" cm="1">
        <f t="array" aca="1" ref="J1332" ca="1">INDIRECT(ADDRESS(MATCH($G1332,$B:$B,0)+J$3,3,4))</f>
        <v>#N/A</v>
      </c>
      <c r="K1332" t="e" cm="1">
        <f t="array" aca="1" ref="K1332" ca="1">INDIRECT(ADDRESS(MATCH($G1332,$B:$B,0)+K$3,3,4))</f>
        <v>#N/A</v>
      </c>
    </row>
    <row r="1333" spans="1:11" x14ac:dyDescent="0.3">
      <c r="A1333">
        <v>1328</v>
      </c>
      <c r="B1333">
        <f t="shared" si="20"/>
        <v>332</v>
      </c>
      <c r="G1333" s="6">
        <v>1329</v>
      </c>
      <c r="H1333" s="5" t="e" cm="1">
        <f t="array" aca="1" ref="H1333" ca="1">INDIRECT(ADDRESS(MATCH($G1333,$B:$B,0)+H$3,3,4))</f>
        <v>#N/A</v>
      </c>
      <c r="I1333" t="e" cm="1">
        <f t="array" aca="1" ref="I1333" ca="1">INDIRECT(ADDRESS(MATCH($G1333,$B:$B,0)+I$3,3,4))</f>
        <v>#N/A</v>
      </c>
      <c r="J1333" t="e" cm="1">
        <f t="array" aca="1" ref="J1333" ca="1">INDIRECT(ADDRESS(MATCH($G1333,$B:$B,0)+J$3,3,4))</f>
        <v>#N/A</v>
      </c>
      <c r="K1333" t="e" cm="1">
        <f t="array" aca="1" ref="K1333" ca="1">INDIRECT(ADDRESS(MATCH($G1333,$B:$B,0)+K$3,3,4))</f>
        <v>#N/A</v>
      </c>
    </row>
    <row r="1334" spans="1:11" x14ac:dyDescent="0.3">
      <c r="A1334">
        <v>1329</v>
      </c>
      <c r="B1334">
        <f t="shared" si="20"/>
        <v>333</v>
      </c>
      <c r="G1334" s="6">
        <v>1330</v>
      </c>
      <c r="H1334" s="5" t="e" cm="1">
        <f t="array" aca="1" ref="H1334" ca="1">INDIRECT(ADDRESS(MATCH($G1334,$B:$B,0)+H$3,3,4))</f>
        <v>#N/A</v>
      </c>
      <c r="I1334" t="e" cm="1">
        <f t="array" aca="1" ref="I1334" ca="1">INDIRECT(ADDRESS(MATCH($G1334,$B:$B,0)+I$3,3,4))</f>
        <v>#N/A</v>
      </c>
      <c r="J1334" t="e" cm="1">
        <f t="array" aca="1" ref="J1334" ca="1">INDIRECT(ADDRESS(MATCH($G1334,$B:$B,0)+J$3,3,4))</f>
        <v>#N/A</v>
      </c>
      <c r="K1334" t="e" cm="1">
        <f t="array" aca="1" ref="K1334" ca="1">INDIRECT(ADDRESS(MATCH($G1334,$B:$B,0)+K$3,3,4))</f>
        <v>#N/A</v>
      </c>
    </row>
    <row r="1335" spans="1:11" x14ac:dyDescent="0.3">
      <c r="A1335">
        <v>1330</v>
      </c>
      <c r="B1335">
        <f t="shared" si="20"/>
        <v>333</v>
      </c>
      <c r="G1335" s="6">
        <v>1331</v>
      </c>
      <c r="H1335" s="5" t="e" cm="1">
        <f t="array" aca="1" ref="H1335" ca="1">INDIRECT(ADDRESS(MATCH($G1335,$B:$B,0)+H$3,3,4))</f>
        <v>#N/A</v>
      </c>
      <c r="I1335" t="e" cm="1">
        <f t="array" aca="1" ref="I1335" ca="1">INDIRECT(ADDRESS(MATCH($G1335,$B:$B,0)+I$3,3,4))</f>
        <v>#N/A</v>
      </c>
      <c r="J1335" t="e" cm="1">
        <f t="array" aca="1" ref="J1335" ca="1">INDIRECT(ADDRESS(MATCH($G1335,$B:$B,0)+J$3,3,4))</f>
        <v>#N/A</v>
      </c>
      <c r="K1335" t="e" cm="1">
        <f t="array" aca="1" ref="K1335" ca="1">INDIRECT(ADDRESS(MATCH($G1335,$B:$B,0)+K$3,3,4))</f>
        <v>#N/A</v>
      </c>
    </row>
    <row r="1336" spans="1:11" x14ac:dyDescent="0.3">
      <c r="A1336">
        <v>1331</v>
      </c>
      <c r="B1336">
        <f t="shared" si="20"/>
        <v>333</v>
      </c>
      <c r="G1336" s="6">
        <v>1332</v>
      </c>
      <c r="H1336" s="5" t="e" cm="1">
        <f t="array" aca="1" ref="H1336" ca="1">INDIRECT(ADDRESS(MATCH($G1336,$B:$B,0)+H$3,3,4))</f>
        <v>#N/A</v>
      </c>
      <c r="I1336" t="e" cm="1">
        <f t="array" aca="1" ref="I1336" ca="1">INDIRECT(ADDRESS(MATCH($G1336,$B:$B,0)+I$3,3,4))</f>
        <v>#N/A</v>
      </c>
      <c r="J1336" t="e" cm="1">
        <f t="array" aca="1" ref="J1336" ca="1">INDIRECT(ADDRESS(MATCH($G1336,$B:$B,0)+J$3,3,4))</f>
        <v>#N/A</v>
      </c>
      <c r="K1336" t="e" cm="1">
        <f t="array" aca="1" ref="K1336" ca="1">INDIRECT(ADDRESS(MATCH($G1336,$B:$B,0)+K$3,3,4))</f>
        <v>#N/A</v>
      </c>
    </row>
    <row r="1337" spans="1:11" x14ac:dyDescent="0.3">
      <c r="A1337">
        <v>1332</v>
      </c>
      <c r="B1337">
        <f t="shared" si="20"/>
        <v>333</v>
      </c>
      <c r="G1337" s="6">
        <v>1333</v>
      </c>
      <c r="H1337" s="5" t="e" cm="1">
        <f t="array" aca="1" ref="H1337" ca="1">INDIRECT(ADDRESS(MATCH($G1337,$B:$B,0)+H$3,3,4))</f>
        <v>#N/A</v>
      </c>
      <c r="I1337" t="e" cm="1">
        <f t="array" aca="1" ref="I1337" ca="1">INDIRECT(ADDRESS(MATCH($G1337,$B:$B,0)+I$3,3,4))</f>
        <v>#N/A</v>
      </c>
      <c r="J1337" t="e" cm="1">
        <f t="array" aca="1" ref="J1337" ca="1">INDIRECT(ADDRESS(MATCH($G1337,$B:$B,0)+J$3,3,4))</f>
        <v>#N/A</v>
      </c>
      <c r="K1337" t="e" cm="1">
        <f t="array" aca="1" ref="K1337" ca="1">INDIRECT(ADDRESS(MATCH($G1337,$B:$B,0)+K$3,3,4))</f>
        <v>#N/A</v>
      </c>
    </row>
    <row r="1338" spans="1:11" x14ac:dyDescent="0.3">
      <c r="A1338">
        <v>1333</v>
      </c>
      <c r="B1338">
        <f t="shared" si="20"/>
        <v>334</v>
      </c>
      <c r="G1338" s="6">
        <v>1334</v>
      </c>
      <c r="H1338" s="5" t="e" cm="1">
        <f t="array" aca="1" ref="H1338" ca="1">INDIRECT(ADDRESS(MATCH($G1338,$B:$B,0)+H$3,3,4))</f>
        <v>#N/A</v>
      </c>
      <c r="I1338" t="e" cm="1">
        <f t="array" aca="1" ref="I1338" ca="1">INDIRECT(ADDRESS(MATCH($G1338,$B:$B,0)+I$3,3,4))</f>
        <v>#N/A</v>
      </c>
      <c r="J1338" t="e" cm="1">
        <f t="array" aca="1" ref="J1338" ca="1">INDIRECT(ADDRESS(MATCH($G1338,$B:$B,0)+J$3,3,4))</f>
        <v>#N/A</v>
      </c>
      <c r="K1338" t="e" cm="1">
        <f t="array" aca="1" ref="K1338" ca="1">INDIRECT(ADDRESS(MATCH($G1338,$B:$B,0)+K$3,3,4))</f>
        <v>#N/A</v>
      </c>
    </row>
    <row r="1339" spans="1:11" x14ac:dyDescent="0.3">
      <c r="A1339">
        <v>1334</v>
      </c>
      <c r="B1339">
        <f t="shared" si="20"/>
        <v>334</v>
      </c>
      <c r="G1339" s="6">
        <v>1335</v>
      </c>
      <c r="H1339" s="5" t="e" cm="1">
        <f t="array" aca="1" ref="H1339" ca="1">INDIRECT(ADDRESS(MATCH($G1339,$B:$B,0)+H$3,3,4))</f>
        <v>#N/A</v>
      </c>
      <c r="I1339" t="e" cm="1">
        <f t="array" aca="1" ref="I1339" ca="1">INDIRECT(ADDRESS(MATCH($G1339,$B:$B,0)+I$3,3,4))</f>
        <v>#N/A</v>
      </c>
      <c r="J1339" t="e" cm="1">
        <f t="array" aca="1" ref="J1339" ca="1">INDIRECT(ADDRESS(MATCH($G1339,$B:$B,0)+J$3,3,4))</f>
        <v>#N/A</v>
      </c>
      <c r="K1339" t="e" cm="1">
        <f t="array" aca="1" ref="K1339" ca="1">INDIRECT(ADDRESS(MATCH($G1339,$B:$B,0)+K$3,3,4))</f>
        <v>#N/A</v>
      </c>
    </row>
    <row r="1340" spans="1:11" x14ac:dyDescent="0.3">
      <c r="A1340">
        <v>1335</v>
      </c>
      <c r="B1340">
        <f t="shared" si="20"/>
        <v>334</v>
      </c>
      <c r="G1340" s="6">
        <v>1336</v>
      </c>
      <c r="H1340" s="5" t="e" cm="1">
        <f t="array" aca="1" ref="H1340" ca="1">INDIRECT(ADDRESS(MATCH($G1340,$B:$B,0)+H$3,3,4))</f>
        <v>#N/A</v>
      </c>
      <c r="I1340" t="e" cm="1">
        <f t="array" aca="1" ref="I1340" ca="1">INDIRECT(ADDRESS(MATCH($G1340,$B:$B,0)+I$3,3,4))</f>
        <v>#N/A</v>
      </c>
      <c r="J1340" t="e" cm="1">
        <f t="array" aca="1" ref="J1340" ca="1">INDIRECT(ADDRESS(MATCH($G1340,$B:$B,0)+J$3,3,4))</f>
        <v>#N/A</v>
      </c>
      <c r="K1340" t="e" cm="1">
        <f t="array" aca="1" ref="K1340" ca="1">INDIRECT(ADDRESS(MATCH($G1340,$B:$B,0)+K$3,3,4))</f>
        <v>#N/A</v>
      </c>
    </row>
    <row r="1341" spans="1:11" x14ac:dyDescent="0.3">
      <c r="A1341">
        <v>1336</v>
      </c>
      <c r="B1341">
        <f t="shared" si="20"/>
        <v>334</v>
      </c>
      <c r="G1341" s="6">
        <v>1337</v>
      </c>
      <c r="H1341" s="5" t="e" cm="1">
        <f t="array" aca="1" ref="H1341" ca="1">INDIRECT(ADDRESS(MATCH($G1341,$B:$B,0)+H$3,3,4))</f>
        <v>#N/A</v>
      </c>
      <c r="I1341" t="e" cm="1">
        <f t="array" aca="1" ref="I1341" ca="1">INDIRECT(ADDRESS(MATCH($G1341,$B:$B,0)+I$3,3,4))</f>
        <v>#N/A</v>
      </c>
      <c r="J1341" t="e" cm="1">
        <f t="array" aca="1" ref="J1341" ca="1">INDIRECT(ADDRESS(MATCH($G1341,$B:$B,0)+J$3,3,4))</f>
        <v>#N/A</v>
      </c>
      <c r="K1341" t="e" cm="1">
        <f t="array" aca="1" ref="K1341" ca="1">INDIRECT(ADDRESS(MATCH($G1341,$B:$B,0)+K$3,3,4))</f>
        <v>#N/A</v>
      </c>
    </row>
    <row r="1342" spans="1:11" x14ac:dyDescent="0.3">
      <c r="A1342">
        <v>1337</v>
      </c>
      <c r="B1342">
        <f t="shared" si="20"/>
        <v>335</v>
      </c>
      <c r="G1342" s="6">
        <v>1338</v>
      </c>
      <c r="H1342" s="5" t="e" cm="1">
        <f t="array" aca="1" ref="H1342" ca="1">INDIRECT(ADDRESS(MATCH($G1342,$B:$B,0)+H$3,3,4))</f>
        <v>#N/A</v>
      </c>
      <c r="I1342" t="e" cm="1">
        <f t="array" aca="1" ref="I1342" ca="1">INDIRECT(ADDRESS(MATCH($G1342,$B:$B,0)+I$3,3,4))</f>
        <v>#N/A</v>
      </c>
      <c r="J1342" t="e" cm="1">
        <f t="array" aca="1" ref="J1342" ca="1">INDIRECT(ADDRESS(MATCH($G1342,$B:$B,0)+J$3,3,4))</f>
        <v>#N/A</v>
      </c>
      <c r="K1342" t="e" cm="1">
        <f t="array" aca="1" ref="K1342" ca="1">INDIRECT(ADDRESS(MATCH($G1342,$B:$B,0)+K$3,3,4))</f>
        <v>#N/A</v>
      </c>
    </row>
    <row r="1343" spans="1:11" x14ac:dyDescent="0.3">
      <c r="A1343">
        <v>1338</v>
      </c>
      <c r="B1343">
        <f t="shared" si="20"/>
        <v>335</v>
      </c>
      <c r="G1343" s="6">
        <v>1339</v>
      </c>
      <c r="H1343" s="5" t="e" cm="1">
        <f t="array" aca="1" ref="H1343" ca="1">INDIRECT(ADDRESS(MATCH($G1343,$B:$B,0)+H$3,3,4))</f>
        <v>#N/A</v>
      </c>
      <c r="I1343" t="e" cm="1">
        <f t="array" aca="1" ref="I1343" ca="1">INDIRECT(ADDRESS(MATCH($G1343,$B:$B,0)+I$3,3,4))</f>
        <v>#N/A</v>
      </c>
      <c r="J1343" t="e" cm="1">
        <f t="array" aca="1" ref="J1343" ca="1">INDIRECT(ADDRESS(MATCH($G1343,$B:$B,0)+J$3,3,4))</f>
        <v>#N/A</v>
      </c>
      <c r="K1343" t="e" cm="1">
        <f t="array" aca="1" ref="K1343" ca="1">INDIRECT(ADDRESS(MATCH($G1343,$B:$B,0)+K$3,3,4))</f>
        <v>#N/A</v>
      </c>
    </row>
    <row r="1344" spans="1:11" x14ac:dyDescent="0.3">
      <c r="A1344">
        <v>1339</v>
      </c>
      <c r="B1344">
        <f t="shared" si="20"/>
        <v>335</v>
      </c>
      <c r="G1344" s="6">
        <v>1340</v>
      </c>
      <c r="H1344" s="5" t="e" cm="1">
        <f t="array" aca="1" ref="H1344" ca="1">INDIRECT(ADDRESS(MATCH($G1344,$B:$B,0)+H$3,3,4))</f>
        <v>#N/A</v>
      </c>
      <c r="I1344" t="e" cm="1">
        <f t="array" aca="1" ref="I1344" ca="1">INDIRECT(ADDRESS(MATCH($G1344,$B:$B,0)+I$3,3,4))</f>
        <v>#N/A</v>
      </c>
      <c r="J1344" t="e" cm="1">
        <f t="array" aca="1" ref="J1344" ca="1">INDIRECT(ADDRESS(MATCH($G1344,$B:$B,0)+J$3,3,4))</f>
        <v>#N/A</v>
      </c>
      <c r="K1344" t="e" cm="1">
        <f t="array" aca="1" ref="K1344" ca="1">INDIRECT(ADDRESS(MATCH($G1344,$B:$B,0)+K$3,3,4))</f>
        <v>#N/A</v>
      </c>
    </row>
    <row r="1345" spans="1:11" x14ac:dyDescent="0.3">
      <c r="A1345">
        <v>1340</v>
      </c>
      <c r="B1345">
        <f t="shared" si="20"/>
        <v>335</v>
      </c>
      <c r="G1345" s="6">
        <v>1341</v>
      </c>
      <c r="H1345" s="5" t="e" cm="1">
        <f t="array" aca="1" ref="H1345" ca="1">INDIRECT(ADDRESS(MATCH($G1345,$B:$B,0)+H$3,3,4))</f>
        <v>#N/A</v>
      </c>
      <c r="I1345" t="e" cm="1">
        <f t="array" aca="1" ref="I1345" ca="1">INDIRECT(ADDRESS(MATCH($G1345,$B:$B,0)+I$3,3,4))</f>
        <v>#N/A</v>
      </c>
      <c r="J1345" t="e" cm="1">
        <f t="array" aca="1" ref="J1345" ca="1">INDIRECT(ADDRESS(MATCH($G1345,$B:$B,0)+J$3,3,4))</f>
        <v>#N/A</v>
      </c>
      <c r="K1345" t="e" cm="1">
        <f t="array" aca="1" ref="K1345" ca="1">INDIRECT(ADDRESS(MATCH($G1345,$B:$B,0)+K$3,3,4))</f>
        <v>#N/A</v>
      </c>
    </row>
    <row r="1346" spans="1:11" x14ac:dyDescent="0.3">
      <c r="A1346">
        <v>1341</v>
      </c>
      <c r="B1346">
        <f t="shared" si="20"/>
        <v>336</v>
      </c>
      <c r="G1346" s="6">
        <v>1342</v>
      </c>
      <c r="H1346" s="5" t="e" cm="1">
        <f t="array" aca="1" ref="H1346" ca="1">INDIRECT(ADDRESS(MATCH($G1346,$B:$B,0)+H$3,3,4))</f>
        <v>#N/A</v>
      </c>
      <c r="I1346" t="e" cm="1">
        <f t="array" aca="1" ref="I1346" ca="1">INDIRECT(ADDRESS(MATCH($G1346,$B:$B,0)+I$3,3,4))</f>
        <v>#N/A</v>
      </c>
      <c r="J1346" t="e" cm="1">
        <f t="array" aca="1" ref="J1346" ca="1">INDIRECT(ADDRESS(MATCH($G1346,$B:$B,0)+J$3,3,4))</f>
        <v>#N/A</v>
      </c>
      <c r="K1346" t="e" cm="1">
        <f t="array" aca="1" ref="K1346" ca="1">INDIRECT(ADDRESS(MATCH($G1346,$B:$B,0)+K$3,3,4))</f>
        <v>#N/A</v>
      </c>
    </row>
    <row r="1347" spans="1:11" x14ac:dyDescent="0.3">
      <c r="A1347">
        <v>1342</v>
      </c>
      <c r="B1347">
        <f t="shared" si="20"/>
        <v>336</v>
      </c>
      <c r="G1347" s="6">
        <v>1343</v>
      </c>
      <c r="H1347" s="5" t="e" cm="1">
        <f t="array" aca="1" ref="H1347" ca="1">INDIRECT(ADDRESS(MATCH($G1347,$B:$B,0)+H$3,3,4))</f>
        <v>#N/A</v>
      </c>
      <c r="I1347" t="e" cm="1">
        <f t="array" aca="1" ref="I1347" ca="1">INDIRECT(ADDRESS(MATCH($G1347,$B:$B,0)+I$3,3,4))</f>
        <v>#N/A</v>
      </c>
      <c r="J1347" t="e" cm="1">
        <f t="array" aca="1" ref="J1347" ca="1">INDIRECT(ADDRESS(MATCH($G1347,$B:$B,0)+J$3,3,4))</f>
        <v>#N/A</v>
      </c>
      <c r="K1347" t="e" cm="1">
        <f t="array" aca="1" ref="K1347" ca="1">INDIRECT(ADDRESS(MATCH($G1347,$B:$B,0)+K$3,3,4))</f>
        <v>#N/A</v>
      </c>
    </row>
    <row r="1348" spans="1:11" x14ac:dyDescent="0.3">
      <c r="A1348">
        <v>1343</v>
      </c>
      <c r="B1348">
        <f t="shared" si="20"/>
        <v>336</v>
      </c>
      <c r="G1348" s="6">
        <v>1344</v>
      </c>
      <c r="H1348" s="5" t="e" cm="1">
        <f t="array" aca="1" ref="H1348" ca="1">INDIRECT(ADDRESS(MATCH($G1348,$B:$B,0)+H$3,3,4))</f>
        <v>#N/A</v>
      </c>
      <c r="I1348" t="e" cm="1">
        <f t="array" aca="1" ref="I1348" ca="1">INDIRECT(ADDRESS(MATCH($G1348,$B:$B,0)+I$3,3,4))</f>
        <v>#N/A</v>
      </c>
      <c r="J1348" t="e" cm="1">
        <f t="array" aca="1" ref="J1348" ca="1">INDIRECT(ADDRESS(MATCH($G1348,$B:$B,0)+J$3,3,4))</f>
        <v>#N/A</v>
      </c>
      <c r="K1348" t="e" cm="1">
        <f t="array" aca="1" ref="K1348" ca="1">INDIRECT(ADDRESS(MATCH($G1348,$B:$B,0)+K$3,3,4))</f>
        <v>#N/A</v>
      </c>
    </row>
    <row r="1349" spans="1:11" x14ac:dyDescent="0.3">
      <c r="A1349">
        <v>1344</v>
      </c>
      <c r="B1349">
        <f t="shared" si="20"/>
        <v>336</v>
      </c>
      <c r="G1349" s="6">
        <v>1345</v>
      </c>
      <c r="H1349" s="5" t="e" cm="1">
        <f t="array" aca="1" ref="H1349" ca="1">INDIRECT(ADDRESS(MATCH($G1349,$B:$B,0)+H$3,3,4))</f>
        <v>#N/A</v>
      </c>
      <c r="I1349" t="e" cm="1">
        <f t="array" aca="1" ref="I1349" ca="1">INDIRECT(ADDRESS(MATCH($G1349,$B:$B,0)+I$3,3,4))</f>
        <v>#N/A</v>
      </c>
      <c r="J1349" t="e" cm="1">
        <f t="array" aca="1" ref="J1349" ca="1">INDIRECT(ADDRESS(MATCH($G1349,$B:$B,0)+J$3,3,4))</f>
        <v>#N/A</v>
      </c>
      <c r="K1349" t="e" cm="1">
        <f t="array" aca="1" ref="K1349" ca="1">INDIRECT(ADDRESS(MATCH($G1349,$B:$B,0)+K$3,3,4))</f>
        <v>#N/A</v>
      </c>
    </row>
    <row r="1350" spans="1:11" x14ac:dyDescent="0.3">
      <c r="A1350">
        <v>1345</v>
      </c>
      <c r="B1350">
        <f t="shared" si="20"/>
        <v>337</v>
      </c>
      <c r="G1350" s="6">
        <v>1346</v>
      </c>
      <c r="H1350" s="5" t="e" cm="1">
        <f t="array" aca="1" ref="H1350" ca="1">INDIRECT(ADDRESS(MATCH($G1350,$B:$B,0)+H$3,3,4))</f>
        <v>#N/A</v>
      </c>
      <c r="I1350" t="e" cm="1">
        <f t="array" aca="1" ref="I1350" ca="1">INDIRECT(ADDRESS(MATCH($G1350,$B:$B,0)+I$3,3,4))</f>
        <v>#N/A</v>
      </c>
      <c r="J1350" t="e" cm="1">
        <f t="array" aca="1" ref="J1350" ca="1">INDIRECT(ADDRESS(MATCH($G1350,$B:$B,0)+J$3,3,4))</f>
        <v>#N/A</v>
      </c>
      <c r="K1350" t="e" cm="1">
        <f t="array" aca="1" ref="K1350" ca="1">INDIRECT(ADDRESS(MATCH($G1350,$B:$B,0)+K$3,3,4))</f>
        <v>#N/A</v>
      </c>
    </row>
    <row r="1351" spans="1:11" x14ac:dyDescent="0.3">
      <c r="A1351">
        <v>1346</v>
      </c>
      <c r="B1351">
        <f t="shared" ref="B1351:B1384" si="21">ROUNDUP(A1351/4,0)</f>
        <v>337</v>
      </c>
      <c r="G1351" s="6">
        <v>1347</v>
      </c>
      <c r="H1351" s="5" t="e" cm="1">
        <f t="array" aca="1" ref="H1351" ca="1">INDIRECT(ADDRESS(MATCH($G1351,$B:$B,0)+H$3,3,4))</f>
        <v>#N/A</v>
      </c>
      <c r="I1351" t="e" cm="1">
        <f t="array" aca="1" ref="I1351" ca="1">INDIRECT(ADDRESS(MATCH($G1351,$B:$B,0)+I$3,3,4))</f>
        <v>#N/A</v>
      </c>
      <c r="J1351" t="e" cm="1">
        <f t="array" aca="1" ref="J1351" ca="1">INDIRECT(ADDRESS(MATCH($G1351,$B:$B,0)+J$3,3,4))</f>
        <v>#N/A</v>
      </c>
      <c r="K1351" t="e" cm="1">
        <f t="array" aca="1" ref="K1351" ca="1">INDIRECT(ADDRESS(MATCH($G1351,$B:$B,0)+K$3,3,4))</f>
        <v>#N/A</v>
      </c>
    </row>
    <row r="1352" spans="1:11" x14ac:dyDescent="0.3">
      <c r="A1352">
        <v>1347</v>
      </c>
      <c r="B1352">
        <f t="shared" si="21"/>
        <v>337</v>
      </c>
      <c r="G1352" s="6">
        <v>1348</v>
      </c>
      <c r="H1352" s="5" t="e" cm="1">
        <f t="array" aca="1" ref="H1352" ca="1">INDIRECT(ADDRESS(MATCH($G1352,$B:$B,0)+H$3,3,4))</f>
        <v>#N/A</v>
      </c>
      <c r="I1352" t="e" cm="1">
        <f t="array" aca="1" ref="I1352" ca="1">INDIRECT(ADDRESS(MATCH($G1352,$B:$B,0)+I$3,3,4))</f>
        <v>#N/A</v>
      </c>
      <c r="J1352" t="e" cm="1">
        <f t="array" aca="1" ref="J1352" ca="1">INDIRECT(ADDRESS(MATCH($G1352,$B:$B,0)+J$3,3,4))</f>
        <v>#N/A</v>
      </c>
      <c r="K1352" t="e" cm="1">
        <f t="array" aca="1" ref="K1352" ca="1">INDIRECT(ADDRESS(MATCH($G1352,$B:$B,0)+K$3,3,4))</f>
        <v>#N/A</v>
      </c>
    </row>
    <row r="1353" spans="1:11" x14ac:dyDescent="0.3">
      <c r="A1353">
        <v>1348</v>
      </c>
      <c r="B1353">
        <f t="shared" si="21"/>
        <v>337</v>
      </c>
      <c r="G1353" s="6">
        <v>1349</v>
      </c>
      <c r="H1353" s="5" t="e" cm="1">
        <f t="array" aca="1" ref="H1353" ca="1">INDIRECT(ADDRESS(MATCH($G1353,$B:$B,0)+H$3,3,4))</f>
        <v>#N/A</v>
      </c>
      <c r="I1353" t="e" cm="1">
        <f t="array" aca="1" ref="I1353" ca="1">INDIRECT(ADDRESS(MATCH($G1353,$B:$B,0)+I$3,3,4))</f>
        <v>#N/A</v>
      </c>
      <c r="J1353" t="e" cm="1">
        <f t="array" aca="1" ref="J1353" ca="1">INDIRECT(ADDRESS(MATCH($G1353,$B:$B,0)+J$3,3,4))</f>
        <v>#N/A</v>
      </c>
      <c r="K1353" t="e" cm="1">
        <f t="array" aca="1" ref="K1353" ca="1">INDIRECT(ADDRESS(MATCH($G1353,$B:$B,0)+K$3,3,4))</f>
        <v>#N/A</v>
      </c>
    </row>
    <row r="1354" spans="1:11" x14ac:dyDescent="0.3">
      <c r="A1354">
        <v>1349</v>
      </c>
      <c r="B1354">
        <f t="shared" si="21"/>
        <v>338</v>
      </c>
      <c r="G1354" s="6">
        <v>1350</v>
      </c>
      <c r="H1354" s="5" t="e" cm="1">
        <f t="array" aca="1" ref="H1354" ca="1">INDIRECT(ADDRESS(MATCH($G1354,$B:$B,0)+H$3,3,4))</f>
        <v>#N/A</v>
      </c>
      <c r="I1354" t="e" cm="1">
        <f t="array" aca="1" ref="I1354" ca="1">INDIRECT(ADDRESS(MATCH($G1354,$B:$B,0)+I$3,3,4))</f>
        <v>#N/A</v>
      </c>
      <c r="J1354" t="e" cm="1">
        <f t="array" aca="1" ref="J1354" ca="1">INDIRECT(ADDRESS(MATCH($G1354,$B:$B,0)+J$3,3,4))</f>
        <v>#N/A</v>
      </c>
      <c r="K1354" t="e" cm="1">
        <f t="array" aca="1" ref="K1354" ca="1">INDIRECT(ADDRESS(MATCH($G1354,$B:$B,0)+K$3,3,4))</f>
        <v>#N/A</v>
      </c>
    </row>
    <row r="1355" spans="1:11" x14ac:dyDescent="0.3">
      <c r="A1355">
        <v>1350</v>
      </c>
      <c r="B1355">
        <f t="shared" si="21"/>
        <v>338</v>
      </c>
      <c r="G1355" s="6">
        <v>1351</v>
      </c>
      <c r="H1355" s="5" t="e" cm="1">
        <f t="array" aca="1" ref="H1355" ca="1">INDIRECT(ADDRESS(MATCH($G1355,$B:$B,0)+H$3,3,4))</f>
        <v>#N/A</v>
      </c>
      <c r="I1355" t="e" cm="1">
        <f t="array" aca="1" ref="I1355" ca="1">INDIRECT(ADDRESS(MATCH($G1355,$B:$B,0)+I$3,3,4))</f>
        <v>#N/A</v>
      </c>
      <c r="J1355" t="e" cm="1">
        <f t="array" aca="1" ref="J1355" ca="1">INDIRECT(ADDRESS(MATCH($G1355,$B:$B,0)+J$3,3,4))</f>
        <v>#N/A</v>
      </c>
      <c r="K1355" t="e" cm="1">
        <f t="array" aca="1" ref="K1355" ca="1">INDIRECT(ADDRESS(MATCH($G1355,$B:$B,0)+K$3,3,4))</f>
        <v>#N/A</v>
      </c>
    </row>
    <row r="1356" spans="1:11" x14ac:dyDescent="0.3">
      <c r="A1356">
        <v>1351</v>
      </c>
      <c r="B1356">
        <f t="shared" si="21"/>
        <v>338</v>
      </c>
      <c r="G1356" s="6">
        <v>1352</v>
      </c>
      <c r="H1356" s="5" t="e" cm="1">
        <f t="array" aca="1" ref="H1356" ca="1">INDIRECT(ADDRESS(MATCH($G1356,$B:$B,0)+H$3,3,4))</f>
        <v>#N/A</v>
      </c>
      <c r="I1356" t="e" cm="1">
        <f t="array" aca="1" ref="I1356" ca="1">INDIRECT(ADDRESS(MATCH($G1356,$B:$B,0)+I$3,3,4))</f>
        <v>#N/A</v>
      </c>
      <c r="J1356" t="e" cm="1">
        <f t="array" aca="1" ref="J1356" ca="1">INDIRECT(ADDRESS(MATCH($G1356,$B:$B,0)+J$3,3,4))</f>
        <v>#N/A</v>
      </c>
      <c r="K1356" t="e" cm="1">
        <f t="array" aca="1" ref="K1356" ca="1">INDIRECT(ADDRESS(MATCH($G1356,$B:$B,0)+K$3,3,4))</f>
        <v>#N/A</v>
      </c>
    </row>
    <row r="1357" spans="1:11" x14ac:dyDescent="0.3">
      <c r="A1357">
        <v>1352</v>
      </c>
      <c r="B1357">
        <f t="shared" si="21"/>
        <v>338</v>
      </c>
      <c r="G1357" s="6">
        <v>1353</v>
      </c>
      <c r="H1357" s="5" t="e" cm="1">
        <f t="array" aca="1" ref="H1357" ca="1">INDIRECT(ADDRESS(MATCH($G1357,$B:$B,0)+H$3,3,4))</f>
        <v>#N/A</v>
      </c>
      <c r="I1357" t="e" cm="1">
        <f t="array" aca="1" ref="I1357" ca="1">INDIRECT(ADDRESS(MATCH($G1357,$B:$B,0)+I$3,3,4))</f>
        <v>#N/A</v>
      </c>
      <c r="J1357" t="e" cm="1">
        <f t="array" aca="1" ref="J1357" ca="1">INDIRECT(ADDRESS(MATCH($G1357,$B:$B,0)+J$3,3,4))</f>
        <v>#N/A</v>
      </c>
      <c r="K1357" t="e" cm="1">
        <f t="array" aca="1" ref="K1357" ca="1">INDIRECT(ADDRESS(MATCH($G1357,$B:$B,0)+K$3,3,4))</f>
        <v>#N/A</v>
      </c>
    </row>
    <row r="1358" spans="1:11" x14ac:dyDescent="0.3">
      <c r="A1358">
        <v>1353</v>
      </c>
      <c r="B1358">
        <f t="shared" si="21"/>
        <v>339</v>
      </c>
      <c r="G1358" s="6">
        <v>1354</v>
      </c>
      <c r="H1358" s="5" t="e" cm="1">
        <f t="array" aca="1" ref="H1358" ca="1">INDIRECT(ADDRESS(MATCH($G1358,$B:$B,0)+H$3,3,4))</f>
        <v>#N/A</v>
      </c>
      <c r="I1358" t="e" cm="1">
        <f t="array" aca="1" ref="I1358" ca="1">INDIRECT(ADDRESS(MATCH($G1358,$B:$B,0)+I$3,3,4))</f>
        <v>#N/A</v>
      </c>
      <c r="J1358" t="e" cm="1">
        <f t="array" aca="1" ref="J1358" ca="1">INDIRECT(ADDRESS(MATCH($G1358,$B:$B,0)+J$3,3,4))</f>
        <v>#N/A</v>
      </c>
      <c r="K1358" t="e" cm="1">
        <f t="array" aca="1" ref="K1358" ca="1">INDIRECT(ADDRESS(MATCH($G1358,$B:$B,0)+K$3,3,4))</f>
        <v>#N/A</v>
      </c>
    </row>
    <row r="1359" spans="1:11" x14ac:dyDescent="0.3">
      <c r="A1359">
        <v>1354</v>
      </c>
      <c r="B1359">
        <f t="shared" si="21"/>
        <v>339</v>
      </c>
      <c r="G1359" s="6">
        <v>1355</v>
      </c>
      <c r="H1359" s="5" t="e" cm="1">
        <f t="array" aca="1" ref="H1359" ca="1">INDIRECT(ADDRESS(MATCH($G1359,$B:$B,0)+H$3,3,4))</f>
        <v>#N/A</v>
      </c>
      <c r="I1359" t="e" cm="1">
        <f t="array" aca="1" ref="I1359" ca="1">INDIRECT(ADDRESS(MATCH($G1359,$B:$B,0)+I$3,3,4))</f>
        <v>#N/A</v>
      </c>
      <c r="J1359" t="e" cm="1">
        <f t="array" aca="1" ref="J1359" ca="1">INDIRECT(ADDRESS(MATCH($G1359,$B:$B,0)+J$3,3,4))</f>
        <v>#N/A</v>
      </c>
      <c r="K1359" t="e" cm="1">
        <f t="array" aca="1" ref="K1359" ca="1">INDIRECT(ADDRESS(MATCH($G1359,$B:$B,0)+K$3,3,4))</f>
        <v>#N/A</v>
      </c>
    </row>
    <row r="1360" spans="1:11" x14ac:dyDescent="0.3">
      <c r="A1360">
        <v>1355</v>
      </c>
      <c r="B1360">
        <f t="shared" si="21"/>
        <v>339</v>
      </c>
      <c r="G1360" s="6">
        <v>1356</v>
      </c>
      <c r="H1360" s="5" t="e" cm="1">
        <f t="array" aca="1" ref="H1360" ca="1">INDIRECT(ADDRESS(MATCH($G1360,$B:$B,0)+H$3,3,4))</f>
        <v>#N/A</v>
      </c>
      <c r="I1360" t="e" cm="1">
        <f t="array" aca="1" ref="I1360" ca="1">INDIRECT(ADDRESS(MATCH($G1360,$B:$B,0)+I$3,3,4))</f>
        <v>#N/A</v>
      </c>
      <c r="J1360" t="e" cm="1">
        <f t="array" aca="1" ref="J1360" ca="1">INDIRECT(ADDRESS(MATCH($G1360,$B:$B,0)+J$3,3,4))</f>
        <v>#N/A</v>
      </c>
      <c r="K1360" t="e" cm="1">
        <f t="array" aca="1" ref="K1360" ca="1">INDIRECT(ADDRESS(MATCH($G1360,$B:$B,0)+K$3,3,4))</f>
        <v>#N/A</v>
      </c>
    </row>
    <row r="1361" spans="1:11" x14ac:dyDescent="0.3">
      <c r="A1361">
        <v>1356</v>
      </c>
      <c r="B1361">
        <f t="shared" si="21"/>
        <v>339</v>
      </c>
      <c r="G1361" s="6">
        <v>1357</v>
      </c>
      <c r="H1361" s="5" t="e" cm="1">
        <f t="array" aca="1" ref="H1361" ca="1">INDIRECT(ADDRESS(MATCH($G1361,$B:$B,0)+H$3,3,4))</f>
        <v>#N/A</v>
      </c>
      <c r="I1361" t="e" cm="1">
        <f t="array" aca="1" ref="I1361" ca="1">INDIRECT(ADDRESS(MATCH($G1361,$B:$B,0)+I$3,3,4))</f>
        <v>#N/A</v>
      </c>
      <c r="J1361" t="e" cm="1">
        <f t="array" aca="1" ref="J1361" ca="1">INDIRECT(ADDRESS(MATCH($G1361,$B:$B,0)+J$3,3,4))</f>
        <v>#N/A</v>
      </c>
      <c r="K1361" t="e" cm="1">
        <f t="array" aca="1" ref="K1361" ca="1">INDIRECT(ADDRESS(MATCH($G1361,$B:$B,0)+K$3,3,4))</f>
        <v>#N/A</v>
      </c>
    </row>
    <row r="1362" spans="1:11" x14ac:dyDescent="0.3">
      <c r="A1362">
        <v>1357</v>
      </c>
      <c r="B1362">
        <f t="shared" si="21"/>
        <v>340</v>
      </c>
      <c r="G1362" s="6">
        <v>1358</v>
      </c>
      <c r="H1362" s="5" t="e" cm="1">
        <f t="array" aca="1" ref="H1362" ca="1">INDIRECT(ADDRESS(MATCH($G1362,$B:$B,0)+H$3,3,4))</f>
        <v>#N/A</v>
      </c>
      <c r="I1362" t="e" cm="1">
        <f t="array" aca="1" ref="I1362" ca="1">INDIRECT(ADDRESS(MATCH($G1362,$B:$B,0)+I$3,3,4))</f>
        <v>#N/A</v>
      </c>
      <c r="J1362" t="e" cm="1">
        <f t="array" aca="1" ref="J1362" ca="1">INDIRECT(ADDRESS(MATCH($G1362,$B:$B,0)+J$3,3,4))</f>
        <v>#N/A</v>
      </c>
      <c r="K1362" t="e" cm="1">
        <f t="array" aca="1" ref="K1362" ca="1">INDIRECT(ADDRESS(MATCH($G1362,$B:$B,0)+K$3,3,4))</f>
        <v>#N/A</v>
      </c>
    </row>
    <row r="1363" spans="1:11" x14ac:dyDescent="0.3">
      <c r="A1363">
        <v>1358</v>
      </c>
      <c r="B1363">
        <f t="shared" si="21"/>
        <v>340</v>
      </c>
      <c r="G1363" s="6">
        <v>1359</v>
      </c>
      <c r="H1363" s="5" t="e" cm="1">
        <f t="array" aca="1" ref="H1363" ca="1">INDIRECT(ADDRESS(MATCH($G1363,$B:$B,0)+H$3,3,4))</f>
        <v>#N/A</v>
      </c>
      <c r="I1363" t="e" cm="1">
        <f t="array" aca="1" ref="I1363" ca="1">INDIRECT(ADDRESS(MATCH($G1363,$B:$B,0)+I$3,3,4))</f>
        <v>#N/A</v>
      </c>
      <c r="J1363" t="e" cm="1">
        <f t="array" aca="1" ref="J1363" ca="1">INDIRECT(ADDRESS(MATCH($G1363,$B:$B,0)+J$3,3,4))</f>
        <v>#N/A</v>
      </c>
      <c r="K1363" t="e" cm="1">
        <f t="array" aca="1" ref="K1363" ca="1">INDIRECT(ADDRESS(MATCH($G1363,$B:$B,0)+K$3,3,4))</f>
        <v>#N/A</v>
      </c>
    </row>
    <row r="1364" spans="1:11" x14ac:dyDescent="0.3">
      <c r="A1364">
        <v>1359</v>
      </c>
      <c r="B1364">
        <f t="shared" si="21"/>
        <v>340</v>
      </c>
      <c r="G1364" s="6">
        <v>1360</v>
      </c>
      <c r="H1364" s="5" t="e" cm="1">
        <f t="array" aca="1" ref="H1364" ca="1">INDIRECT(ADDRESS(MATCH($G1364,$B:$B,0)+H$3,3,4))</f>
        <v>#N/A</v>
      </c>
      <c r="I1364" t="e" cm="1">
        <f t="array" aca="1" ref="I1364" ca="1">INDIRECT(ADDRESS(MATCH($G1364,$B:$B,0)+I$3,3,4))</f>
        <v>#N/A</v>
      </c>
      <c r="J1364" t="e" cm="1">
        <f t="array" aca="1" ref="J1364" ca="1">INDIRECT(ADDRESS(MATCH($G1364,$B:$B,0)+J$3,3,4))</f>
        <v>#N/A</v>
      </c>
      <c r="K1364" t="e" cm="1">
        <f t="array" aca="1" ref="K1364" ca="1">INDIRECT(ADDRESS(MATCH($G1364,$B:$B,0)+K$3,3,4))</f>
        <v>#N/A</v>
      </c>
    </row>
    <row r="1365" spans="1:11" x14ac:dyDescent="0.3">
      <c r="A1365">
        <v>1360</v>
      </c>
      <c r="B1365">
        <f t="shared" si="21"/>
        <v>340</v>
      </c>
      <c r="G1365" s="6">
        <v>1361</v>
      </c>
      <c r="H1365" s="5" t="e" cm="1">
        <f t="array" aca="1" ref="H1365" ca="1">INDIRECT(ADDRESS(MATCH($G1365,$B:$B,0)+H$3,3,4))</f>
        <v>#N/A</v>
      </c>
      <c r="I1365" t="e" cm="1">
        <f t="array" aca="1" ref="I1365" ca="1">INDIRECT(ADDRESS(MATCH($G1365,$B:$B,0)+I$3,3,4))</f>
        <v>#N/A</v>
      </c>
      <c r="J1365" t="e" cm="1">
        <f t="array" aca="1" ref="J1365" ca="1">INDIRECT(ADDRESS(MATCH($G1365,$B:$B,0)+J$3,3,4))</f>
        <v>#N/A</v>
      </c>
      <c r="K1365" t="e" cm="1">
        <f t="array" aca="1" ref="K1365" ca="1">INDIRECT(ADDRESS(MATCH($G1365,$B:$B,0)+K$3,3,4))</f>
        <v>#N/A</v>
      </c>
    </row>
    <row r="1366" spans="1:11" x14ac:dyDescent="0.3">
      <c r="A1366">
        <v>1361</v>
      </c>
      <c r="B1366">
        <f t="shared" si="21"/>
        <v>341</v>
      </c>
      <c r="G1366" s="6">
        <v>1362</v>
      </c>
      <c r="H1366" s="5" t="e" cm="1">
        <f t="array" aca="1" ref="H1366" ca="1">INDIRECT(ADDRESS(MATCH($G1366,$B:$B,0)+H$3,3,4))</f>
        <v>#N/A</v>
      </c>
      <c r="I1366" t="e" cm="1">
        <f t="array" aca="1" ref="I1366" ca="1">INDIRECT(ADDRESS(MATCH($G1366,$B:$B,0)+I$3,3,4))</f>
        <v>#N/A</v>
      </c>
      <c r="J1366" t="e" cm="1">
        <f t="array" aca="1" ref="J1366" ca="1">INDIRECT(ADDRESS(MATCH($G1366,$B:$B,0)+J$3,3,4))</f>
        <v>#N/A</v>
      </c>
      <c r="K1366" t="e" cm="1">
        <f t="array" aca="1" ref="K1366" ca="1">INDIRECT(ADDRESS(MATCH($G1366,$B:$B,0)+K$3,3,4))</f>
        <v>#N/A</v>
      </c>
    </row>
    <row r="1367" spans="1:11" x14ac:dyDescent="0.3">
      <c r="A1367">
        <v>1362</v>
      </c>
      <c r="B1367">
        <f t="shared" si="21"/>
        <v>341</v>
      </c>
      <c r="G1367" s="6">
        <v>1363</v>
      </c>
      <c r="H1367" s="5" t="e" cm="1">
        <f t="array" aca="1" ref="H1367" ca="1">INDIRECT(ADDRESS(MATCH($G1367,$B:$B,0)+H$3,3,4))</f>
        <v>#N/A</v>
      </c>
      <c r="I1367" t="e" cm="1">
        <f t="array" aca="1" ref="I1367" ca="1">INDIRECT(ADDRESS(MATCH($G1367,$B:$B,0)+I$3,3,4))</f>
        <v>#N/A</v>
      </c>
      <c r="J1367" t="e" cm="1">
        <f t="array" aca="1" ref="J1367" ca="1">INDIRECT(ADDRESS(MATCH($G1367,$B:$B,0)+J$3,3,4))</f>
        <v>#N/A</v>
      </c>
      <c r="K1367" t="e" cm="1">
        <f t="array" aca="1" ref="K1367" ca="1">INDIRECT(ADDRESS(MATCH($G1367,$B:$B,0)+K$3,3,4))</f>
        <v>#N/A</v>
      </c>
    </row>
    <row r="1368" spans="1:11" x14ac:dyDescent="0.3">
      <c r="A1368">
        <v>1363</v>
      </c>
      <c r="B1368">
        <f t="shared" si="21"/>
        <v>341</v>
      </c>
      <c r="G1368" s="6">
        <v>1364</v>
      </c>
      <c r="H1368" s="5" t="e" cm="1">
        <f t="array" aca="1" ref="H1368" ca="1">INDIRECT(ADDRESS(MATCH($G1368,$B:$B,0)+H$3,3,4))</f>
        <v>#N/A</v>
      </c>
      <c r="I1368" t="e" cm="1">
        <f t="array" aca="1" ref="I1368" ca="1">INDIRECT(ADDRESS(MATCH($G1368,$B:$B,0)+I$3,3,4))</f>
        <v>#N/A</v>
      </c>
      <c r="J1368" t="e" cm="1">
        <f t="array" aca="1" ref="J1368" ca="1">INDIRECT(ADDRESS(MATCH($G1368,$B:$B,0)+J$3,3,4))</f>
        <v>#N/A</v>
      </c>
      <c r="K1368" t="e" cm="1">
        <f t="array" aca="1" ref="K1368" ca="1">INDIRECT(ADDRESS(MATCH($G1368,$B:$B,0)+K$3,3,4))</f>
        <v>#N/A</v>
      </c>
    </row>
    <row r="1369" spans="1:11" x14ac:dyDescent="0.3">
      <c r="A1369">
        <v>1364</v>
      </c>
      <c r="B1369">
        <f t="shared" si="21"/>
        <v>341</v>
      </c>
      <c r="G1369" s="6">
        <v>1365</v>
      </c>
      <c r="H1369" s="5" t="e" cm="1">
        <f t="array" aca="1" ref="H1369" ca="1">INDIRECT(ADDRESS(MATCH($G1369,$B:$B,0)+H$3,3,4))</f>
        <v>#N/A</v>
      </c>
      <c r="I1369" t="e" cm="1">
        <f t="array" aca="1" ref="I1369" ca="1">INDIRECT(ADDRESS(MATCH($G1369,$B:$B,0)+I$3,3,4))</f>
        <v>#N/A</v>
      </c>
      <c r="J1369" t="e" cm="1">
        <f t="array" aca="1" ref="J1369" ca="1">INDIRECT(ADDRESS(MATCH($G1369,$B:$B,0)+J$3,3,4))</f>
        <v>#N/A</v>
      </c>
      <c r="K1369" t="e" cm="1">
        <f t="array" aca="1" ref="K1369" ca="1">INDIRECT(ADDRESS(MATCH($G1369,$B:$B,0)+K$3,3,4))</f>
        <v>#N/A</v>
      </c>
    </row>
    <row r="1370" spans="1:11" x14ac:dyDescent="0.3">
      <c r="A1370">
        <v>1365</v>
      </c>
      <c r="B1370">
        <f t="shared" si="21"/>
        <v>342</v>
      </c>
      <c r="G1370" s="6">
        <v>1366</v>
      </c>
      <c r="H1370" s="5" t="e" cm="1">
        <f t="array" aca="1" ref="H1370" ca="1">INDIRECT(ADDRESS(MATCH($G1370,$B:$B,0)+H$3,3,4))</f>
        <v>#N/A</v>
      </c>
      <c r="I1370" t="e" cm="1">
        <f t="array" aca="1" ref="I1370" ca="1">INDIRECT(ADDRESS(MATCH($G1370,$B:$B,0)+I$3,3,4))</f>
        <v>#N/A</v>
      </c>
      <c r="J1370" t="e" cm="1">
        <f t="array" aca="1" ref="J1370" ca="1">INDIRECT(ADDRESS(MATCH($G1370,$B:$B,0)+J$3,3,4))</f>
        <v>#N/A</v>
      </c>
      <c r="K1370" t="e" cm="1">
        <f t="array" aca="1" ref="K1370" ca="1">INDIRECT(ADDRESS(MATCH($G1370,$B:$B,0)+K$3,3,4))</f>
        <v>#N/A</v>
      </c>
    </row>
    <row r="1371" spans="1:11" x14ac:dyDescent="0.3">
      <c r="A1371">
        <v>1366</v>
      </c>
      <c r="B1371">
        <f t="shared" si="21"/>
        <v>342</v>
      </c>
      <c r="G1371" s="6">
        <v>1367</v>
      </c>
      <c r="H1371" s="5" t="e" cm="1">
        <f t="array" aca="1" ref="H1371" ca="1">INDIRECT(ADDRESS(MATCH($G1371,$B:$B,0)+H$3,3,4))</f>
        <v>#N/A</v>
      </c>
      <c r="I1371" t="e" cm="1">
        <f t="array" aca="1" ref="I1371" ca="1">INDIRECT(ADDRESS(MATCH($G1371,$B:$B,0)+I$3,3,4))</f>
        <v>#N/A</v>
      </c>
      <c r="J1371" t="e" cm="1">
        <f t="array" aca="1" ref="J1371" ca="1">INDIRECT(ADDRESS(MATCH($G1371,$B:$B,0)+J$3,3,4))</f>
        <v>#N/A</v>
      </c>
      <c r="K1371" t="e" cm="1">
        <f t="array" aca="1" ref="K1371" ca="1">INDIRECT(ADDRESS(MATCH($G1371,$B:$B,0)+K$3,3,4))</f>
        <v>#N/A</v>
      </c>
    </row>
    <row r="1372" spans="1:11" x14ac:dyDescent="0.3">
      <c r="A1372">
        <v>1367</v>
      </c>
      <c r="B1372">
        <f t="shared" si="21"/>
        <v>342</v>
      </c>
      <c r="G1372" s="6">
        <v>1368</v>
      </c>
      <c r="H1372" s="5" t="e" cm="1">
        <f t="array" aca="1" ref="H1372" ca="1">INDIRECT(ADDRESS(MATCH($G1372,$B:$B,0)+H$3,3,4))</f>
        <v>#N/A</v>
      </c>
      <c r="I1372" t="e" cm="1">
        <f t="array" aca="1" ref="I1372" ca="1">INDIRECT(ADDRESS(MATCH($G1372,$B:$B,0)+I$3,3,4))</f>
        <v>#N/A</v>
      </c>
      <c r="J1372" t="e" cm="1">
        <f t="array" aca="1" ref="J1372" ca="1">INDIRECT(ADDRESS(MATCH($G1372,$B:$B,0)+J$3,3,4))</f>
        <v>#N/A</v>
      </c>
      <c r="K1372" t="e" cm="1">
        <f t="array" aca="1" ref="K1372" ca="1">INDIRECT(ADDRESS(MATCH($G1372,$B:$B,0)+K$3,3,4))</f>
        <v>#N/A</v>
      </c>
    </row>
    <row r="1373" spans="1:11" x14ac:dyDescent="0.3">
      <c r="A1373">
        <v>1368</v>
      </c>
      <c r="B1373">
        <f t="shared" si="21"/>
        <v>342</v>
      </c>
      <c r="G1373" s="6">
        <v>1369</v>
      </c>
      <c r="H1373" s="5" t="e" cm="1">
        <f t="array" aca="1" ref="H1373" ca="1">INDIRECT(ADDRESS(MATCH($G1373,$B:$B,0)+H$3,3,4))</f>
        <v>#N/A</v>
      </c>
      <c r="I1373" t="e" cm="1">
        <f t="array" aca="1" ref="I1373" ca="1">INDIRECT(ADDRESS(MATCH($G1373,$B:$B,0)+I$3,3,4))</f>
        <v>#N/A</v>
      </c>
      <c r="J1373" t="e" cm="1">
        <f t="array" aca="1" ref="J1373" ca="1">INDIRECT(ADDRESS(MATCH($G1373,$B:$B,0)+J$3,3,4))</f>
        <v>#N/A</v>
      </c>
      <c r="K1373" t="e" cm="1">
        <f t="array" aca="1" ref="K1373" ca="1">INDIRECT(ADDRESS(MATCH($G1373,$B:$B,0)+K$3,3,4))</f>
        <v>#N/A</v>
      </c>
    </row>
    <row r="1374" spans="1:11" x14ac:dyDescent="0.3">
      <c r="A1374">
        <v>1369</v>
      </c>
      <c r="B1374">
        <f t="shared" si="21"/>
        <v>343</v>
      </c>
      <c r="G1374" s="6">
        <v>1370</v>
      </c>
      <c r="H1374" s="5" t="e" cm="1">
        <f t="array" aca="1" ref="H1374" ca="1">INDIRECT(ADDRESS(MATCH($G1374,$B:$B,0)+H$3,3,4))</f>
        <v>#N/A</v>
      </c>
      <c r="I1374" t="e" cm="1">
        <f t="array" aca="1" ref="I1374" ca="1">INDIRECT(ADDRESS(MATCH($G1374,$B:$B,0)+I$3,3,4))</f>
        <v>#N/A</v>
      </c>
      <c r="J1374" t="e" cm="1">
        <f t="array" aca="1" ref="J1374" ca="1">INDIRECT(ADDRESS(MATCH($G1374,$B:$B,0)+J$3,3,4))</f>
        <v>#N/A</v>
      </c>
      <c r="K1374" t="e" cm="1">
        <f t="array" aca="1" ref="K1374" ca="1">INDIRECT(ADDRESS(MATCH($G1374,$B:$B,0)+K$3,3,4))</f>
        <v>#N/A</v>
      </c>
    </row>
    <row r="1375" spans="1:11" x14ac:dyDescent="0.3">
      <c r="A1375">
        <v>1370</v>
      </c>
      <c r="B1375">
        <f t="shared" si="21"/>
        <v>343</v>
      </c>
      <c r="G1375" s="6">
        <v>1371</v>
      </c>
      <c r="H1375" s="5" t="e" cm="1">
        <f t="array" aca="1" ref="H1375" ca="1">INDIRECT(ADDRESS(MATCH($G1375,$B:$B,0)+H$3,3,4))</f>
        <v>#N/A</v>
      </c>
      <c r="I1375" t="e" cm="1">
        <f t="array" aca="1" ref="I1375" ca="1">INDIRECT(ADDRESS(MATCH($G1375,$B:$B,0)+I$3,3,4))</f>
        <v>#N/A</v>
      </c>
      <c r="J1375" t="e" cm="1">
        <f t="array" aca="1" ref="J1375" ca="1">INDIRECT(ADDRESS(MATCH($G1375,$B:$B,0)+J$3,3,4))</f>
        <v>#N/A</v>
      </c>
      <c r="K1375" t="e" cm="1">
        <f t="array" aca="1" ref="K1375" ca="1">INDIRECT(ADDRESS(MATCH($G1375,$B:$B,0)+K$3,3,4))</f>
        <v>#N/A</v>
      </c>
    </row>
    <row r="1376" spans="1:11" x14ac:dyDescent="0.3">
      <c r="A1376">
        <v>1371</v>
      </c>
      <c r="B1376">
        <f t="shared" si="21"/>
        <v>343</v>
      </c>
      <c r="G1376" s="6">
        <v>1372</v>
      </c>
      <c r="H1376" s="5" t="e" cm="1">
        <f t="array" aca="1" ref="H1376" ca="1">INDIRECT(ADDRESS(MATCH($G1376,$B:$B,0)+H$3,3,4))</f>
        <v>#N/A</v>
      </c>
      <c r="I1376" t="e" cm="1">
        <f t="array" aca="1" ref="I1376" ca="1">INDIRECT(ADDRESS(MATCH($G1376,$B:$B,0)+I$3,3,4))</f>
        <v>#N/A</v>
      </c>
      <c r="J1376" t="e" cm="1">
        <f t="array" aca="1" ref="J1376" ca="1">INDIRECT(ADDRESS(MATCH($G1376,$B:$B,0)+J$3,3,4))</f>
        <v>#N/A</v>
      </c>
      <c r="K1376" t="e" cm="1">
        <f t="array" aca="1" ref="K1376" ca="1">INDIRECT(ADDRESS(MATCH($G1376,$B:$B,0)+K$3,3,4))</f>
        <v>#N/A</v>
      </c>
    </row>
    <row r="1377" spans="1:11" x14ac:dyDescent="0.3">
      <c r="A1377">
        <v>1372</v>
      </c>
      <c r="B1377">
        <f t="shared" si="21"/>
        <v>343</v>
      </c>
      <c r="G1377" s="6">
        <v>1373</v>
      </c>
      <c r="H1377" s="5" t="e" cm="1">
        <f t="array" aca="1" ref="H1377" ca="1">INDIRECT(ADDRESS(MATCH($G1377,$B:$B,0)+H$3,3,4))</f>
        <v>#N/A</v>
      </c>
      <c r="I1377" t="e" cm="1">
        <f t="array" aca="1" ref="I1377" ca="1">INDIRECT(ADDRESS(MATCH($G1377,$B:$B,0)+I$3,3,4))</f>
        <v>#N/A</v>
      </c>
      <c r="J1377" t="e" cm="1">
        <f t="array" aca="1" ref="J1377" ca="1">INDIRECT(ADDRESS(MATCH($G1377,$B:$B,0)+J$3,3,4))</f>
        <v>#N/A</v>
      </c>
      <c r="K1377" t="e" cm="1">
        <f t="array" aca="1" ref="K1377" ca="1">INDIRECT(ADDRESS(MATCH($G1377,$B:$B,0)+K$3,3,4))</f>
        <v>#N/A</v>
      </c>
    </row>
    <row r="1378" spans="1:11" x14ac:dyDescent="0.3">
      <c r="A1378">
        <v>1373</v>
      </c>
      <c r="B1378">
        <f t="shared" si="21"/>
        <v>344</v>
      </c>
      <c r="G1378" s="6">
        <v>1374</v>
      </c>
      <c r="H1378" s="5" t="e" cm="1">
        <f t="array" aca="1" ref="H1378" ca="1">INDIRECT(ADDRESS(MATCH($G1378,$B:$B,0)+H$3,3,4))</f>
        <v>#N/A</v>
      </c>
      <c r="I1378" t="e" cm="1">
        <f t="array" aca="1" ref="I1378" ca="1">INDIRECT(ADDRESS(MATCH($G1378,$B:$B,0)+I$3,3,4))</f>
        <v>#N/A</v>
      </c>
      <c r="J1378" t="e" cm="1">
        <f t="array" aca="1" ref="J1378" ca="1">INDIRECT(ADDRESS(MATCH($G1378,$B:$B,0)+J$3,3,4))</f>
        <v>#N/A</v>
      </c>
      <c r="K1378" t="e" cm="1">
        <f t="array" aca="1" ref="K1378" ca="1">INDIRECT(ADDRESS(MATCH($G1378,$B:$B,0)+K$3,3,4))</f>
        <v>#N/A</v>
      </c>
    </row>
    <row r="1379" spans="1:11" x14ac:dyDescent="0.3">
      <c r="A1379">
        <v>1374</v>
      </c>
      <c r="B1379">
        <f t="shared" si="21"/>
        <v>344</v>
      </c>
      <c r="G1379" s="6">
        <v>1375</v>
      </c>
      <c r="H1379" s="5" t="e" cm="1">
        <f t="array" aca="1" ref="H1379" ca="1">INDIRECT(ADDRESS(MATCH($G1379,$B:$B,0)+H$3,3,4))</f>
        <v>#N/A</v>
      </c>
      <c r="I1379" t="e" cm="1">
        <f t="array" aca="1" ref="I1379" ca="1">INDIRECT(ADDRESS(MATCH($G1379,$B:$B,0)+I$3,3,4))</f>
        <v>#N/A</v>
      </c>
      <c r="J1379" t="e" cm="1">
        <f t="array" aca="1" ref="J1379" ca="1">INDIRECT(ADDRESS(MATCH($G1379,$B:$B,0)+J$3,3,4))</f>
        <v>#N/A</v>
      </c>
      <c r="K1379" t="e" cm="1">
        <f t="array" aca="1" ref="K1379" ca="1">INDIRECT(ADDRESS(MATCH($G1379,$B:$B,0)+K$3,3,4))</f>
        <v>#N/A</v>
      </c>
    </row>
    <row r="1380" spans="1:11" x14ac:dyDescent="0.3">
      <c r="A1380">
        <v>1375</v>
      </c>
      <c r="B1380">
        <f t="shared" si="21"/>
        <v>344</v>
      </c>
      <c r="G1380" s="6">
        <v>1376</v>
      </c>
      <c r="H1380" s="5" t="e" cm="1">
        <f t="array" aca="1" ref="H1380" ca="1">INDIRECT(ADDRESS(MATCH($G1380,$B:$B,0)+H$3,3,4))</f>
        <v>#N/A</v>
      </c>
      <c r="I1380" t="e" cm="1">
        <f t="array" aca="1" ref="I1380" ca="1">INDIRECT(ADDRESS(MATCH($G1380,$B:$B,0)+I$3,3,4))</f>
        <v>#N/A</v>
      </c>
      <c r="J1380" t="e" cm="1">
        <f t="array" aca="1" ref="J1380" ca="1">INDIRECT(ADDRESS(MATCH($G1380,$B:$B,0)+J$3,3,4))</f>
        <v>#N/A</v>
      </c>
      <c r="K1380" t="e" cm="1">
        <f t="array" aca="1" ref="K1380" ca="1">INDIRECT(ADDRESS(MATCH($G1380,$B:$B,0)+K$3,3,4))</f>
        <v>#N/A</v>
      </c>
    </row>
    <row r="1381" spans="1:11" x14ac:dyDescent="0.3">
      <c r="A1381">
        <v>1376</v>
      </c>
      <c r="B1381">
        <f t="shared" si="21"/>
        <v>344</v>
      </c>
      <c r="G1381" s="6">
        <v>1377</v>
      </c>
      <c r="H1381" s="5" t="e" cm="1">
        <f t="array" aca="1" ref="H1381" ca="1">INDIRECT(ADDRESS(MATCH($G1381,$B:$B,0)+H$3,3,4))</f>
        <v>#N/A</v>
      </c>
      <c r="I1381" t="e" cm="1">
        <f t="array" aca="1" ref="I1381" ca="1">INDIRECT(ADDRESS(MATCH($G1381,$B:$B,0)+I$3,3,4))</f>
        <v>#N/A</v>
      </c>
      <c r="J1381" t="e" cm="1">
        <f t="array" aca="1" ref="J1381" ca="1">INDIRECT(ADDRESS(MATCH($G1381,$B:$B,0)+J$3,3,4))</f>
        <v>#N/A</v>
      </c>
      <c r="K1381" t="e" cm="1">
        <f t="array" aca="1" ref="K1381" ca="1">INDIRECT(ADDRESS(MATCH($G1381,$B:$B,0)+K$3,3,4))</f>
        <v>#N/A</v>
      </c>
    </row>
    <row r="1382" spans="1:11" x14ac:dyDescent="0.3">
      <c r="A1382">
        <v>1377</v>
      </c>
      <c r="B1382">
        <f t="shared" si="21"/>
        <v>345</v>
      </c>
      <c r="G1382" s="6">
        <v>1378</v>
      </c>
      <c r="H1382" s="5" t="e" cm="1">
        <f t="array" aca="1" ref="H1382" ca="1">INDIRECT(ADDRESS(MATCH($G1382,$B:$B,0)+H$3,3,4))</f>
        <v>#N/A</v>
      </c>
      <c r="I1382" t="e" cm="1">
        <f t="array" aca="1" ref="I1382" ca="1">INDIRECT(ADDRESS(MATCH($G1382,$B:$B,0)+I$3,3,4))</f>
        <v>#N/A</v>
      </c>
      <c r="J1382" t="e" cm="1">
        <f t="array" aca="1" ref="J1382" ca="1">INDIRECT(ADDRESS(MATCH($G1382,$B:$B,0)+J$3,3,4))</f>
        <v>#N/A</v>
      </c>
      <c r="K1382" t="e" cm="1">
        <f t="array" aca="1" ref="K1382" ca="1">INDIRECT(ADDRESS(MATCH($G1382,$B:$B,0)+K$3,3,4))</f>
        <v>#N/A</v>
      </c>
    </row>
    <row r="1383" spans="1:11" x14ac:dyDescent="0.3">
      <c r="A1383">
        <v>1378</v>
      </c>
      <c r="B1383">
        <f t="shared" si="21"/>
        <v>345</v>
      </c>
      <c r="G1383" s="6">
        <v>1379</v>
      </c>
      <c r="H1383" s="5" t="e" cm="1">
        <f t="array" aca="1" ref="H1383" ca="1">INDIRECT(ADDRESS(MATCH($G1383,$B:$B,0)+H$3,3,4))</f>
        <v>#N/A</v>
      </c>
      <c r="I1383" t="e" cm="1">
        <f t="array" aca="1" ref="I1383" ca="1">INDIRECT(ADDRESS(MATCH($G1383,$B:$B,0)+I$3,3,4))</f>
        <v>#N/A</v>
      </c>
      <c r="J1383" t="e" cm="1">
        <f t="array" aca="1" ref="J1383" ca="1">INDIRECT(ADDRESS(MATCH($G1383,$B:$B,0)+J$3,3,4))</f>
        <v>#N/A</v>
      </c>
      <c r="K1383" t="e" cm="1">
        <f t="array" aca="1" ref="K1383" ca="1">INDIRECT(ADDRESS(MATCH($G1383,$B:$B,0)+K$3,3,4))</f>
        <v>#N/A</v>
      </c>
    </row>
    <row r="1384" spans="1:11" x14ac:dyDescent="0.3">
      <c r="A1384">
        <v>1379</v>
      </c>
      <c r="B1384">
        <f t="shared" si="21"/>
        <v>345</v>
      </c>
      <c r="G1384" s="6">
        <v>1380</v>
      </c>
      <c r="H1384" s="5" t="e" cm="1">
        <f t="array" aca="1" ref="H1384" ca="1">INDIRECT(ADDRESS(MATCH($G1384,$B:$B,0)+H$3,3,4))</f>
        <v>#N/A</v>
      </c>
      <c r="I1384" t="e" cm="1">
        <f t="array" aca="1" ref="I1384" ca="1">INDIRECT(ADDRESS(MATCH($G1384,$B:$B,0)+I$3,3,4))</f>
        <v>#N/A</v>
      </c>
      <c r="J1384" t="e" cm="1">
        <f t="array" aca="1" ref="J1384" ca="1">INDIRECT(ADDRESS(MATCH($G1384,$B:$B,0)+J$3,3,4))</f>
        <v>#N/A</v>
      </c>
      <c r="K1384" t="e" cm="1">
        <f t="array" aca="1" ref="K1384" ca="1">INDIRECT(ADDRESS(MATCH($G1384,$B:$B,0)+K$3,3,4))</f>
        <v>#N/A</v>
      </c>
    </row>
  </sheetData>
  <hyperlinks>
    <hyperlink ref="C5" r:id="rId1" display="https://www.credit-agricole.fr/ca-aquitaine/particulier/operations/synthese/detail-comptes.html?idx=0&amp;famillecode=1" xr:uid="{66BFEA6A-B623-4718-A0A7-6A9B54B830C6}"/>
    <hyperlink ref="C6" r:id="rId2" location="None" display="https://www.credit-agricole.fr/ca-aquitaine/particulier/operations/synthese/detail-comptes.html?idx=0&amp;famillecode=1 - None" xr:uid="{8AA18E79-971C-4435-9215-2B97D5C9352B}"/>
    <hyperlink ref="C7" r:id="rId3" location="None" display="https://www.credit-agricole.fr/ca-aquitaine/particulier/operations/synthese/detail-comptes.html?idx=0&amp;famillecode=1 - None" xr:uid="{0EE720CB-3180-4E9B-9598-2ED5246ACE94}"/>
    <hyperlink ref="C8" r:id="rId4" location="None" display="https://www.credit-agricole.fr/ca-aquitaine/particulier/operations/synthese/detail-comptes.html?idx=0&amp;famillecode=1 - None" xr:uid="{66790A7D-7C71-4C4F-868E-C2E786E47C39}"/>
    <hyperlink ref="C9" r:id="rId5" location="None" display="https://www.credit-agricole.fr/ca-aquitaine/particulier/operations/synthese/detail-comptes.html?idx=0&amp;famillecode=1 - None" xr:uid="{8B76DA5A-4127-43C3-A5DF-E07B3CF81BCC}"/>
    <hyperlink ref="C10" r:id="rId6" location="None" display="https://www.credit-agricole.fr/ca-aquitaine/particulier/operations/synthese/detail-comptes.html?idx=0&amp;famillecode=1 - None" xr:uid="{9ECB576F-D3E0-49D7-B3C1-956CD4D3DBED}"/>
    <hyperlink ref="C11" r:id="rId7" location="None" display="https://www.credit-agricole.fr/ca-aquitaine/particulier/operations/synthese/detail-comptes.html?idx=0&amp;famillecode=1 - None" xr:uid="{263412F6-827E-4859-AF44-98ACF569EFC8}"/>
    <hyperlink ref="C12" r:id="rId8" location="None" display="https://www.credit-agricole.fr/ca-aquitaine/particulier/operations/synthese/detail-comptes.html?idx=0&amp;famillecode=1 - None" xr:uid="{41984363-11D9-4402-9218-7B23F823CE73}"/>
    <hyperlink ref="C13" r:id="rId9" location="None" display="https://www.credit-agricole.fr/ca-aquitaine/particulier/operations/synthese/detail-comptes.html?idx=0&amp;famillecode=1 - None" xr:uid="{2A38616E-35E5-4EFE-8A9A-B56CA452B0E9}"/>
    <hyperlink ref="C14" r:id="rId10" location="None" display="https://www.credit-agricole.fr/ca-aquitaine/particulier/operations/synthese/detail-comptes.html?idx=0&amp;famillecode=1 - None" xr:uid="{E424997E-F427-4EFC-8AEA-6F9036770E79}"/>
    <hyperlink ref="C15" r:id="rId11" location="None" display="https://www.credit-agricole.fr/ca-aquitaine/particulier/operations/synthese/detail-comptes.html?idx=0&amp;famillecode=1 - None" xr:uid="{741316AB-D910-48AF-9976-5EDC9FA3174C}"/>
    <hyperlink ref="C16" r:id="rId12" location="None" display="https://www.credit-agricole.fr/ca-aquitaine/particulier/operations/synthese/detail-comptes.html?idx=0&amp;famillecode=1 - None" xr:uid="{29624C91-22FB-4723-B097-33D3C03821B5}"/>
    <hyperlink ref="C17" r:id="rId13" location="None" display="https://www.credit-agricole.fr/ca-aquitaine/particulier/operations/synthese/detail-comptes.html?idx=0&amp;famillecode=1 - None" xr:uid="{3C58058D-3D3F-48EA-AD10-7079E58C524C}"/>
    <hyperlink ref="C18" r:id="rId14" location="None" display="https://www.credit-agricole.fr/ca-aquitaine/particulier/operations/synthese/detail-comptes.html?idx=0&amp;famillecode=1 - None" xr:uid="{51DC1D73-03F8-49D2-A0E3-234A80FEA5B6}"/>
    <hyperlink ref="C19" r:id="rId15" location="None" display="https://www.credit-agricole.fr/ca-aquitaine/particulier/operations/synthese/detail-comptes.html?idx=0&amp;famillecode=1 - None" xr:uid="{F5E1E9D2-ADF2-41DA-880D-C651858E8D8B}"/>
    <hyperlink ref="C20" r:id="rId16" location="None" display="https://www.credit-agricole.fr/ca-aquitaine/particulier/operations/synthese/detail-comptes.html?idx=0&amp;famillecode=1 - None" xr:uid="{F8404271-775D-4ED2-B943-871E8012F20B}"/>
    <hyperlink ref="C21" r:id="rId17" location="None" display="https://www.credit-agricole.fr/ca-aquitaine/particulier/operations/synthese/detail-comptes.html?idx=0&amp;famillecode=1 - None" xr:uid="{42613551-FA23-4452-9305-B1F616043840}"/>
    <hyperlink ref="C22" r:id="rId18" location="None" display="https://www.credit-agricole.fr/ca-aquitaine/particulier/operations/synthese/detail-comptes.html?idx=0&amp;famillecode=1 - None" xr:uid="{1399E113-F4DE-4DD1-948D-51CF06686D8E}"/>
    <hyperlink ref="C23" r:id="rId19" location="None" display="https://www.credit-agricole.fr/ca-aquitaine/particulier/operations/synthese/detail-comptes.html?idx=0&amp;famillecode=1 - None" xr:uid="{F09D3681-8656-4D73-AA1B-AE3E9613105B}"/>
    <hyperlink ref="C24" r:id="rId20" location="None" display="https://www.credit-agricole.fr/ca-aquitaine/particulier/operations/synthese/detail-comptes.html?idx=0&amp;famillecode=1 - None" xr:uid="{088FD79B-E19C-4EB4-AD95-3444693A0C30}"/>
    <hyperlink ref="C25" r:id="rId21" location="None" display="https://www.credit-agricole.fr/ca-aquitaine/particulier/operations/synthese/detail-comptes.html?idx=0&amp;famillecode=1 - None" xr:uid="{E53A4D09-8173-4D06-A4A9-311A673DD085}"/>
    <hyperlink ref="C26" r:id="rId22" location="None" display="https://www.credit-agricole.fr/ca-aquitaine/particulier/operations/synthese/detail-comptes.html?idx=0&amp;famillecode=1 - None" xr:uid="{D8520BA6-6443-49C3-A686-5B0EA4C6C7B3}"/>
    <hyperlink ref="C27" r:id="rId23" location="None" display="https://www.credit-agricole.fr/ca-aquitaine/particulier/operations/synthese/detail-comptes.html?idx=0&amp;famillecode=1 - None" xr:uid="{543A796B-9BB1-436A-94EA-840C1BDD7F87}"/>
    <hyperlink ref="C28" r:id="rId24" location="None" display="https://www.credit-agricole.fr/ca-aquitaine/particulier/operations/synthese/detail-comptes.html?idx=0&amp;famillecode=1 - None" xr:uid="{869D54C0-277A-4FC1-AAFE-921100D234EC}"/>
    <hyperlink ref="C29" r:id="rId25" location="None" display="https://www.credit-agricole.fr/ca-aquitaine/particulier/operations/synthese/detail-comptes.html?idx=0&amp;famillecode=1 - None" xr:uid="{5AD88434-8CDD-4EB6-AD82-9BF039AED6C8}"/>
    <hyperlink ref="C30" r:id="rId26" location="None" display="https://www.credit-agricole.fr/ca-aquitaine/particulier/operations/synthese/detail-comptes.html?idx=0&amp;famillecode=1 - None" xr:uid="{DFE5F51B-BBC9-43D6-B6FE-081C23352428}"/>
    <hyperlink ref="C31" r:id="rId27" location="None" display="https://www.credit-agricole.fr/ca-aquitaine/particulier/operations/synthese/detail-comptes.html?idx=0&amp;famillecode=1 - None" xr:uid="{3692428F-7697-40A6-8F75-D59181692B2F}"/>
    <hyperlink ref="C32" r:id="rId28" location="None" display="https://www.credit-agricole.fr/ca-aquitaine/particulier/operations/synthese/detail-comptes.html?idx=0&amp;famillecode=1 - None" xr:uid="{D5A5DA89-5F17-4704-938B-0504E1CDB184}"/>
    <hyperlink ref="C33" r:id="rId29" location="None" display="https://www.credit-agricole.fr/ca-aquitaine/particulier/operations/synthese/detail-comptes.html?idx=0&amp;famillecode=1 - None" xr:uid="{642912F5-ED4F-4AB4-BED7-6B7F83B0E623}"/>
    <hyperlink ref="C34" r:id="rId30" location="None" display="https://www.credit-agricole.fr/ca-aquitaine/particulier/operations/synthese/detail-comptes.html?idx=0&amp;famillecode=1 - None" xr:uid="{BAF85C6F-4BDB-4B13-A57C-4F38397121C0}"/>
    <hyperlink ref="C35" r:id="rId31" location="None" display="https://www.credit-agricole.fr/ca-aquitaine/particulier/operations/synthese/detail-comptes.html?idx=0&amp;famillecode=1 - None" xr:uid="{FD58C5F4-B2B0-42FE-A812-A18D2319156D}"/>
    <hyperlink ref="C36" r:id="rId32" location="None" display="https://www.credit-agricole.fr/ca-aquitaine/particulier/operations/synthese/detail-comptes.html?idx=0&amp;famillecode=1 - None" xr:uid="{59FD0A4F-2885-45C0-82A3-53D749B33E66}"/>
    <hyperlink ref="C37" r:id="rId33" location="None" display="https://www.credit-agricole.fr/ca-aquitaine/particulier/operations/synthese/detail-comptes.html?idx=0&amp;famillecode=1 - None" xr:uid="{A122D12D-9BFB-4D3C-A15E-6F2BFC189AA2}"/>
    <hyperlink ref="C38" r:id="rId34" location="None" display="https://www.credit-agricole.fr/ca-aquitaine/particulier/operations/synthese/detail-comptes.html?idx=0&amp;famillecode=1 - None" xr:uid="{41B7EE92-9A2C-43EA-A4CC-BD78B34103FA}"/>
    <hyperlink ref="C39" r:id="rId35" location="None" display="https://www.credit-agricole.fr/ca-aquitaine/particulier/operations/synthese/detail-comptes.html?idx=0&amp;famillecode=1 - None" xr:uid="{D86E051A-D1EA-4D0D-9E85-DFEC7C0584A8}"/>
    <hyperlink ref="C40" r:id="rId36" location="None" display="https://www.credit-agricole.fr/ca-aquitaine/particulier/operations/synthese/detail-comptes.html?idx=0&amp;famillecode=1 - None" xr:uid="{71408897-6C6E-4EE6-8540-CB8B4D1210E1}"/>
    <hyperlink ref="C41" r:id="rId37" location="None" display="https://www.credit-agricole.fr/ca-aquitaine/particulier/operations/synthese/detail-comptes.html?idx=0&amp;famillecode=1 - None" xr:uid="{D42AAD89-A41D-4D76-89B3-6572C6EA85D3}"/>
  </hyperlink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Neubauer</dc:creator>
  <cp:lastModifiedBy>Duvernois, Arnaud</cp:lastModifiedBy>
  <dcterms:created xsi:type="dcterms:W3CDTF">2024-06-14T12:50:40Z</dcterms:created>
  <dcterms:modified xsi:type="dcterms:W3CDTF">2024-06-14T13:22:17Z</dcterms:modified>
</cp:coreProperties>
</file>