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5B0A9026-1754-4FBA-9789-49EDD3ED75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4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8" l="1"/>
  <c r="A5" i="8"/>
  <c r="A6" i="8"/>
  <c r="A3" i="8"/>
</calcChain>
</file>

<file path=xl/sharedStrings.xml><?xml version="1.0" encoding="utf-8"?>
<sst xmlns="http://schemas.openxmlformats.org/spreadsheetml/2006/main" count="2" uniqueCount="2">
  <si>
    <t xml:space="preserve">trimestre </t>
  </si>
  <si>
    <t xml:space="preserve">date début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</si>
</sst>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6"/>
  <sheetViews>
    <sheetView tabSelected="1" workbookViewId="0">
      <selection activeCell="D8" sqref="D8"/>
    </sheetView>
  </sheetViews>
  <sheetFormatPr baseColWidth="10" defaultRowHeight="14.4" x14ac:dyDescent="0.3"/>
  <sheetData>
    <row r="2" spans="1:2" x14ac:dyDescent="0.3">
      <c r="A2" t="s">
        <v>0</v>
      </c>
      <c r="B2" t="s">
        <v>1</v>
      </c>
    </row>
    <row r="3" spans="1:2" x14ac:dyDescent="0.3">
      <c r="A3" s="2" t="str">
        <f>IF(MOD(MONTH(B3),3)=0,"T"&amp;INT(MONTH(B3)/3),"T"&amp;INT(MONTH(B3)/3+1))</f>
        <v>T1</v>
      </c>
      <c r="B3" s="1">
        <v>45292</v>
      </c>
    </row>
    <row r="4" spans="1:2" x14ac:dyDescent="0.3">
      <c r="A4" s="2" t="str">
        <f t="shared" ref="A4:A6" si="0">IF(MOD(MONTH(B4),3)=0,"T"&amp;INT(MONTH(B4)/3),"T"&amp;INT(MONTH(B4)/3+1))</f>
        <v>T2</v>
      </c>
      <c r="B4" s="1">
        <v>45413</v>
      </c>
    </row>
    <row r="5" spans="1:2" x14ac:dyDescent="0.3">
      <c r="A5" s="2" t="str">
        <f t="shared" si="0"/>
        <v>T3</v>
      </c>
      <c r="B5" s="1">
        <v>45536</v>
      </c>
    </row>
    <row r="6" spans="1:2" x14ac:dyDescent="0.3">
      <c r="A6" s="2" t="str">
        <f t="shared" si="0"/>
        <v>T4</v>
      </c>
      <c r="B6" s="1">
        <v>45597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VYV3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VIGNAND Manon</dc:creator>
  <cp:lastModifiedBy>Duvernois, Arnaud</cp:lastModifiedBy>
  <dcterms:created xsi:type="dcterms:W3CDTF">2024-06-13T12:15:09Z</dcterms:created>
  <dcterms:modified xsi:type="dcterms:W3CDTF">2024-06-14T08:47:30Z</dcterms:modified>
</cp:coreProperties>
</file>