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A83C0A8-61D9-4323-8B6C-377B181EFA14}" xr6:coauthVersionLast="47" xr6:coauthVersionMax="47" xr10:uidLastSave="{00000000-0000-0000-0000-000000000000}"/>
  <bookViews>
    <workbookView xWindow="-110" yWindow="-110" windowWidth="25820" windowHeight="14020" xr2:uid="{9A79BB65-A27A-4F7F-934D-724F5888C4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tc={968981F0-1EF6-40B9-A868-7DCACB098B51}</author>
    <author>tc={199B5249-75AE-47A0-9900-339C618CEAB2}</author>
    <author>tc={F6C41AF2-D090-44CF-8F59-1D5731B02EDD}</author>
    <author>tc={8013AA69-ED62-4DC4-9F8D-9B61A4640F86}</author>
    <author>tc={431EC166-7725-44F9-80D6-82CD7AE4966E}</author>
  </authors>
  <commentList>
    <comment ref="B67" authorId="0" shapeId="0" xr:uid="{968981F0-1EF6-40B9-A868-7DCACB098B5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Graphiquée avec 108</t>
      </text>
    </comment>
    <comment ref="B140" authorId="1" shapeId="0" xr:uid="{199B5249-75AE-47A0-9900-339C618CEAB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Ex valouette 1</t>
      </text>
    </comment>
    <comment ref="B156" authorId="2" shapeId="0" xr:uid="{F6C41AF2-D090-44CF-8F59-1D5731B02ED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Couplée avec la 203</t>
      </text>
    </comment>
    <comment ref="B255" authorId="3" shapeId="0" xr:uid="{8013AA69-ED62-4DC4-9F8D-9B61A4640F8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Ligne en cours de délégation</t>
      </text>
    </comment>
    <comment ref="B256" authorId="4" shapeId="0" xr:uid="{431EC166-7725-44F9-80D6-82CD7AE4966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Ligne en cours de délégation</t>
      </text>
    </comment>
  </commentList>
</comments>
</file>

<file path=xl/sharedStrings.xml><?xml version="1.0" encoding="utf-8"?>
<sst xmlns="http://schemas.openxmlformats.org/spreadsheetml/2006/main" count="343" uniqueCount="343">
  <si>
    <t>N1</t>
  </si>
  <si>
    <t>N11</t>
  </si>
  <si>
    <t>N12</t>
  </si>
  <si>
    <t>N13</t>
  </si>
  <si>
    <t>N14</t>
  </si>
  <si>
    <t>N15</t>
  </si>
  <si>
    <t>N16</t>
  </si>
  <si>
    <t>N2</t>
  </si>
  <si>
    <t>N21</t>
  </si>
  <si>
    <t>N22</t>
  </si>
  <si>
    <t>N23</t>
  </si>
  <si>
    <t>N24</t>
  </si>
  <si>
    <t>N31</t>
  </si>
  <si>
    <t>N32</t>
  </si>
  <si>
    <t>N33</t>
  </si>
  <si>
    <t>N34</t>
  </si>
  <si>
    <t>N35</t>
  </si>
  <si>
    <t>N41</t>
  </si>
  <si>
    <t>N42</t>
  </si>
  <si>
    <t>N43</t>
  </si>
  <si>
    <t>N44</t>
  </si>
  <si>
    <t>N45</t>
  </si>
  <si>
    <t>N51</t>
  </si>
  <si>
    <t>N52</t>
  </si>
  <si>
    <t>N53</t>
  </si>
  <si>
    <t>N61</t>
  </si>
  <si>
    <t>N62</t>
  </si>
  <si>
    <t>N63</t>
  </si>
  <si>
    <t>N66</t>
  </si>
  <si>
    <t>N71</t>
  </si>
  <si>
    <t>PC</t>
  </si>
  <si>
    <t>T1</t>
  </si>
  <si>
    <t>T2</t>
  </si>
  <si>
    <t>T3 A</t>
  </si>
  <si>
    <t>T3 B</t>
  </si>
  <si>
    <t>T5</t>
  </si>
  <si>
    <t>T6</t>
  </si>
  <si>
    <t>T7</t>
  </si>
  <si>
    <t>T8</t>
  </si>
  <si>
    <t>TVM</t>
  </si>
  <si>
    <t>100-100-025</t>
  </si>
  <si>
    <t>100-100-026</t>
  </si>
  <si>
    <t>100-100-027</t>
  </si>
  <si>
    <t>100-100-028</t>
  </si>
  <si>
    <t>100-100-029</t>
  </si>
  <si>
    <t>100-100-030</t>
  </si>
  <si>
    <t>100-100-031</t>
  </si>
  <si>
    <t>100-100-032</t>
  </si>
  <si>
    <t>100-100-035</t>
  </si>
  <si>
    <t>100-100-038</t>
  </si>
  <si>
    <t>100-100-039</t>
  </si>
  <si>
    <t>100-100-040</t>
  </si>
  <si>
    <t>100-100-042</t>
  </si>
  <si>
    <t>100-100-043</t>
  </si>
  <si>
    <t>100-100-045</t>
  </si>
  <si>
    <t>100-100-046</t>
  </si>
  <si>
    <t>100-100-047</t>
  </si>
  <si>
    <t>100-100-048</t>
  </si>
  <si>
    <t>100-100-052</t>
  </si>
  <si>
    <t>100-100-054</t>
  </si>
  <si>
    <t>100-100-056</t>
  </si>
  <si>
    <t>100-100-057</t>
  </si>
  <si>
    <t>100-100-058</t>
  </si>
  <si>
    <t>100-100-059</t>
  </si>
  <si>
    <t>100-100-060</t>
  </si>
  <si>
    <t>100-100-061</t>
  </si>
  <si>
    <t>100-100-062</t>
  </si>
  <si>
    <t>100-100-063</t>
  </si>
  <si>
    <t>100-100-064</t>
  </si>
  <si>
    <t>100-100-066</t>
  </si>
  <si>
    <t>100-100-067</t>
  </si>
  <si>
    <t>100-100-068</t>
  </si>
  <si>
    <t>100-100-069</t>
  </si>
  <si>
    <t>100-100-070</t>
  </si>
  <si>
    <t>100-100-071</t>
  </si>
  <si>
    <t>100-100-072</t>
  </si>
  <si>
    <t>100-100-073</t>
  </si>
  <si>
    <t>100-100-074</t>
  </si>
  <si>
    <t>100-100-075</t>
  </si>
  <si>
    <t>100-100-076</t>
  </si>
  <si>
    <t>100-100-077</t>
  </si>
  <si>
    <t>100-100-080</t>
  </si>
  <si>
    <t>100-100-082</t>
  </si>
  <si>
    <t>100-100-083</t>
  </si>
  <si>
    <t>100-100-084</t>
  </si>
  <si>
    <t>100-100-085</t>
  </si>
  <si>
    <t>100-100-086</t>
  </si>
  <si>
    <t>100-100-087</t>
  </si>
  <si>
    <t>100-100-088</t>
  </si>
  <si>
    <t>100-100-089</t>
  </si>
  <si>
    <t>100-100-091</t>
  </si>
  <si>
    <t>100-100-092</t>
  </si>
  <si>
    <t>100-100-093</t>
  </si>
  <si>
    <t>100-100-094</t>
  </si>
  <si>
    <t>100-100-095</t>
  </si>
  <si>
    <t>100-100-096</t>
  </si>
  <si>
    <t>100-100-101</t>
  </si>
  <si>
    <t>100-100-102</t>
  </si>
  <si>
    <t>100-100-103</t>
  </si>
  <si>
    <t>100-100-104</t>
  </si>
  <si>
    <t>100-100-105</t>
  </si>
  <si>
    <t>100-100-106</t>
  </si>
  <si>
    <t>100-100-107</t>
  </si>
  <si>
    <t>100-100-108</t>
  </si>
  <si>
    <t>100-100-109</t>
  </si>
  <si>
    <t>100-100-110</t>
  </si>
  <si>
    <t>100-100-111</t>
  </si>
  <si>
    <t>100-100-112</t>
  </si>
  <si>
    <t>100-100-113</t>
  </si>
  <si>
    <t>100-100-114</t>
  </si>
  <si>
    <t>100-100-115</t>
  </si>
  <si>
    <t>100-100-116</t>
  </si>
  <si>
    <t>100-100-117</t>
  </si>
  <si>
    <t>100-100-118</t>
  </si>
  <si>
    <t>100-100-119</t>
  </si>
  <si>
    <t>100-100-120</t>
  </si>
  <si>
    <t>100-100-121</t>
  </si>
  <si>
    <t>100-100-122</t>
  </si>
  <si>
    <t>100-100-123</t>
  </si>
  <si>
    <t>100-100-124</t>
  </si>
  <si>
    <t>100-100-125</t>
  </si>
  <si>
    <t>100-100-126</t>
  </si>
  <si>
    <t>100-100-127</t>
  </si>
  <si>
    <t>100-100-128</t>
  </si>
  <si>
    <t>100-100-129</t>
  </si>
  <si>
    <t>100-100-131</t>
  </si>
  <si>
    <t>100-100-132</t>
  </si>
  <si>
    <t>100-100-133</t>
  </si>
  <si>
    <t>100-100-137</t>
  </si>
  <si>
    <t>100-100-138</t>
  </si>
  <si>
    <t>100-100-139</t>
  </si>
  <si>
    <t>100-100-140</t>
  </si>
  <si>
    <t>100-100-141</t>
  </si>
  <si>
    <t>100-100-143</t>
  </si>
  <si>
    <t>100-100-144</t>
  </si>
  <si>
    <t>100-100-145</t>
  </si>
  <si>
    <t>100-100-146</t>
  </si>
  <si>
    <t>100-100-147</t>
  </si>
  <si>
    <t>100-100-148</t>
  </si>
  <si>
    <t>100-100-150</t>
  </si>
  <si>
    <t>100-100-151</t>
  </si>
  <si>
    <t>100-100-152</t>
  </si>
  <si>
    <t>100-100-153</t>
  </si>
  <si>
    <t>100-100-157</t>
  </si>
  <si>
    <t>100-100-158</t>
  </si>
  <si>
    <t>100-100-159</t>
  </si>
  <si>
    <t>100-100-160</t>
  </si>
  <si>
    <t>100-100-162</t>
  </si>
  <si>
    <t>100-100-163</t>
  </si>
  <si>
    <t>100-100-164</t>
  </si>
  <si>
    <t>100-100-165</t>
  </si>
  <si>
    <t>100-100-166</t>
  </si>
  <si>
    <t>100-100-167</t>
  </si>
  <si>
    <t>100-100-168</t>
  </si>
  <si>
    <t>100-100-169</t>
  </si>
  <si>
    <t>100-100-170</t>
  </si>
  <si>
    <t>100-100-171</t>
  </si>
  <si>
    <t>100-100-172</t>
  </si>
  <si>
    <t>100-100-173</t>
  </si>
  <si>
    <t>100-100-174</t>
  </si>
  <si>
    <t>100-100-175</t>
  </si>
  <si>
    <t>100-100-176</t>
  </si>
  <si>
    <t>100-100-177</t>
  </si>
  <si>
    <t>100-100-178</t>
  </si>
  <si>
    <t>100-100-179</t>
  </si>
  <si>
    <t>100-100-180</t>
  </si>
  <si>
    <t>100-100-181</t>
  </si>
  <si>
    <t>100-100-182</t>
  </si>
  <si>
    <t>100-100-183</t>
  </si>
  <si>
    <t>100-100-184</t>
  </si>
  <si>
    <t>100-100-185</t>
  </si>
  <si>
    <t>100-100-186</t>
  </si>
  <si>
    <t>100-100-187</t>
  </si>
  <si>
    <t>100-100-188</t>
  </si>
  <si>
    <t>100-100-189</t>
  </si>
  <si>
    <t>100-100-190</t>
  </si>
  <si>
    <t>100-100-191</t>
  </si>
  <si>
    <t>100-100-192</t>
  </si>
  <si>
    <t>100-594-542</t>
  </si>
  <si>
    <t>100-100-194</t>
  </si>
  <si>
    <t>100-100-195</t>
  </si>
  <si>
    <t>100-100-196</t>
  </si>
  <si>
    <t>100-100-197</t>
  </si>
  <si>
    <t>100-100-199</t>
  </si>
  <si>
    <t>100-100-201</t>
  </si>
  <si>
    <t>100-100-203</t>
  </si>
  <si>
    <t>100-100-206</t>
  </si>
  <si>
    <t>100-100-207</t>
  </si>
  <si>
    <t>100-100-208</t>
  </si>
  <si>
    <t>100-100-209</t>
  </si>
  <si>
    <t>100-100-210</t>
  </si>
  <si>
    <t>100-100-211</t>
  </si>
  <si>
    <t>100-100-212</t>
  </si>
  <si>
    <t>100-100-213</t>
  </si>
  <si>
    <t>100-100-214</t>
  </si>
  <si>
    <t>100-521-215</t>
  </si>
  <si>
    <t>100-100-216</t>
  </si>
  <si>
    <t>100-100-217</t>
  </si>
  <si>
    <t>100-100-220</t>
  </si>
  <si>
    <t>100-100-221</t>
  </si>
  <si>
    <t>100-100-234</t>
  </si>
  <si>
    <t>100-100-235</t>
  </si>
  <si>
    <t>100-100-237</t>
  </si>
  <si>
    <t>100-100-238</t>
  </si>
  <si>
    <t>100-100-239</t>
  </si>
  <si>
    <t>100-100-241</t>
  </si>
  <si>
    <t>100-100-244</t>
  </si>
  <si>
    <t>100-100-247</t>
  </si>
  <si>
    <t>100-100-248</t>
  </si>
  <si>
    <t>100-100-249</t>
  </si>
  <si>
    <t>100-100-250</t>
  </si>
  <si>
    <t>100-100-251</t>
  </si>
  <si>
    <t>100-100-252</t>
  </si>
  <si>
    <t>100-100-253</t>
  </si>
  <si>
    <t>100-100-254</t>
  </si>
  <si>
    <t>100-100-255</t>
  </si>
  <si>
    <t>100-100-256</t>
  </si>
  <si>
    <t>100-100-258</t>
  </si>
  <si>
    <t>100-100-259</t>
  </si>
  <si>
    <t>100-100-260</t>
  </si>
  <si>
    <t>100-100-261</t>
  </si>
  <si>
    <t>100-100-262</t>
  </si>
  <si>
    <t>100-100-263</t>
  </si>
  <si>
    <t>100-100-268</t>
  </si>
  <si>
    <t>100-100-269</t>
  </si>
  <si>
    <t>100-100-270</t>
  </si>
  <si>
    <t>100-100-272</t>
  </si>
  <si>
    <t>100-100-274</t>
  </si>
  <si>
    <t>100-100-275</t>
  </si>
  <si>
    <t>100-100-276</t>
  </si>
  <si>
    <t>100-100-278</t>
  </si>
  <si>
    <t>100-100-281</t>
  </si>
  <si>
    <t>100-100-283</t>
  </si>
  <si>
    <t>100-100-285</t>
  </si>
  <si>
    <t>100-100-286</t>
  </si>
  <si>
    <t>100-100-289</t>
  </si>
  <si>
    <t>100-100-290</t>
  </si>
  <si>
    <t>100-100-291</t>
  </si>
  <si>
    <t>100-100-292</t>
  </si>
  <si>
    <t>100-100-294</t>
  </si>
  <si>
    <t>100-100-297</t>
  </si>
  <si>
    <t>100-100-299</t>
  </si>
  <si>
    <t>100-100-301</t>
  </si>
  <si>
    <t>100-100-302</t>
  </si>
  <si>
    <t>100-100-303</t>
  </si>
  <si>
    <t>100-100-304</t>
  </si>
  <si>
    <t>100-100-306</t>
  </si>
  <si>
    <t>100-100-308</t>
  </si>
  <si>
    <t>100-100-310</t>
  </si>
  <si>
    <t>100-100-311</t>
  </si>
  <si>
    <t>100-100-312</t>
  </si>
  <si>
    <t>100-100-317</t>
  </si>
  <si>
    <t>100-100-318</t>
  </si>
  <si>
    <t>100-100-319</t>
  </si>
  <si>
    <t>100-100-320</t>
  </si>
  <si>
    <t>100-100-321</t>
  </si>
  <si>
    <t>100-100-322</t>
  </si>
  <si>
    <t>100-100-323</t>
  </si>
  <si>
    <t>100-100-325</t>
  </si>
  <si>
    <t>100-100-337</t>
  </si>
  <si>
    <t>100-100-340</t>
  </si>
  <si>
    <t>100-100-341</t>
  </si>
  <si>
    <t>100-100-346</t>
  </si>
  <si>
    <t>100-100-349</t>
  </si>
  <si>
    <t>100-100-350</t>
  </si>
  <si>
    <t>100-100-351</t>
  </si>
  <si>
    <t>100-100-352</t>
  </si>
  <si>
    <t>100-100-353</t>
  </si>
  <si>
    <t>100-100-355</t>
  </si>
  <si>
    <t>100-100-356</t>
  </si>
  <si>
    <t>100-100-360</t>
  </si>
  <si>
    <t>100-100-361</t>
  </si>
  <si>
    <t>100-100-366</t>
  </si>
  <si>
    <t>100-100-367</t>
  </si>
  <si>
    <t>100-100-368</t>
  </si>
  <si>
    <t>100-100-370</t>
  </si>
  <si>
    <t>100-100-372</t>
  </si>
  <si>
    <t>100-100-378</t>
  </si>
  <si>
    <t>100-100-379</t>
  </si>
  <si>
    <t>100-100-380</t>
  </si>
  <si>
    <t>100-100-382</t>
  </si>
  <si>
    <t>100-100-385</t>
  </si>
  <si>
    <t>100-100-388</t>
  </si>
  <si>
    <t>100-100-389</t>
  </si>
  <si>
    <t>100-100-390</t>
  </si>
  <si>
    <t>100-100-391</t>
  </si>
  <si>
    <t>100-100-393</t>
  </si>
  <si>
    <t>100-100-394</t>
  </si>
  <si>
    <t>100-100-395</t>
  </si>
  <si>
    <t>100-100-396</t>
  </si>
  <si>
    <t>100-100-399</t>
  </si>
  <si>
    <t>100-100-512</t>
  </si>
  <si>
    <t>100-100-520</t>
  </si>
  <si>
    <t>100-100-524</t>
  </si>
  <si>
    <t>100-100-537</t>
  </si>
  <si>
    <t>100-100-538</t>
  </si>
  <si>
    <t>100-100-545</t>
  </si>
  <si>
    <t>100-100-577</t>
  </si>
  <si>
    <t>100-100-582</t>
  </si>
  <si>
    <t>100-100-595</t>
  </si>
  <si>
    <t>100-987-775</t>
  </si>
  <si>
    <t>100-987-780</t>
  </si>
  <si>
    <t>100-987-785</t>
  </si>
  <si>
    <t>100-987-784</t>
  </si>
  <si>
    <t>100-987-783</t>
  </si>
  <si>
    <t>100-987-782</t>
  </si>
  <si>
    <t>100-987-781</t>
  </si>
  <si>
    <t>100-987-776</t>
  </si>
  <si>
    <t>100-987-760</t>
  </si>
  <si>
    <t>100-987-768</t>
  </si>
  <si>
    <t>100-987-756</t>
  </si>
  <si>
    <t>100-987-751</t>
  </si>
  <si>
    <t>100-987-759</t>
  </si>
  <si>
    <t>100-987-763</t>
  </si>
  <si>
    <t>100-987-758</t>
  </si>
  <si>
    <t>100-987-757</t>
  </si>
  <si>
    <t>100-987-773</t>
  </si>
  <si>
    <t>100-987-772</t>
  </si>
  <si>
    <t>100-987-755</t>
  </si>
  <si>
    <t>100-987-766</t>
  </si>
  <si>
    <t>100-987-754</t>
  </si>
  <si>
    <t>100-987-765</t>
  </si>
  <si>
    <t>100-987-753</t>
  </si>
  <si>
    <t>100-987-752</t>
  </si>
  <si>
    <t>100-987-770</t>
  </si>
  <si>
    <t>100-987-761</t>
  </si>
  <si>
    <t>100-987-762</t>
  </si>
  <si>
    <t>100-987-769</t>
  </si>
  <si>
    <t>100-987-796</t>
  </si>
  <si>
    <t>100-987-771</t>
  </si>
  <si>
    <t>100-100-098</t>
  </si>
  <si>
    <t>100-112-011</t>
  </si>
  <si>
    <t>100-112-012</t>
  </si>
  <si>
    <t>100-112-013</t>
  </si>
  <si>
    <t>100-112-003</t>
  </si>
  <si>
    <t>100-112-015</t>
  </si>
  <si>
    <t>100-112-016</t>
  </si>
  <si>
    <t>100-112-017</t>
  </si>
  <si>
    <t>100-112-018</t>
  </si>
  <si>
    <t>100-100-014</t>
  </si>
  <si>
    <t>Colonne 3</t>
  </si>
  <si>
    <t>Colonne 1</t>
  </si>
  <si>
    <t>Colonne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</si>
</sst>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trike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aroline DIDIER" id="{57BA7742-01A5-4FF6-974A-C9920D6984E0}" userId="S::caroline.didier@iledefrance-mobilites.fr::195748d1-f94f-412c-91cb-8f76cc358060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67" dT="2022-01-10T15:57:58.58" personId="{57BA7742-01A5-4FF6-974A-C9920D6984E0}" id="{968981F0-1EF6-40B9-A868-7DCACB098B51}">
    <text>Graphiquée avec 108</text>
  </threadedComment>
  <threadedComment ref="B140" dT="2022-01-06T11:05:52.31" personId="{57BA7742-01A5-4FF6-974A-C9920D6984E0}" id="{199B5249-75AE-47A0-9900-339C618CEAB2}">
    <text>Ex valouette 1</text>
  </threadedComment>
  <threadedComment ref="B156" dT="2022-01-10T17:05:40.94" personId="{57BA7742-01A5-4FF6-974A-C9920D6984E0}" id="{F6C41AF2-D090-44CF-8F59-1D5731B02EDD}">
    <text>Couplée avec la 203</text>
  </threadedComment>
  <threadedComment ref="B255" dT="2022-02-21T13:58:54.10" personId="{57BA7742-01A5-4FF6-974A-C9920D6984E0}" id="{8013AA69-ED62-4DC4-9F8D-9B61A4640F86}">
    <text>Ligne en cours de délégation</text>
  </threadedComment>
  <threadedComment ref="B256" dT="2022-02-21T13:58:59.34" personId="{57BA7742-01A5-4FF6-974A-C9920D6984E0}" id="{431EC166-7725-44F9-80D6-82CD7AE4966E}">
    <text>Ligne en cours de délégation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40816-8061-4303-ABA5-C01350D1155C}">
  <dimension ref="A1:E301"/>
  <sheetViews>
    <sheetView tabSelected="1" workbookViewId="0">
      <selection activeCell="E2" sqref="E2:E280"/>
    </sheetView>
  </sheetViews>
  <sheetFormatPr baseColWidth="10" defaultRowHeight="14.5" x14ac:dyDescent="0.35"/>
  <sheetData>
    <row r="1" spans="1:5" ht="15" thickBot="1" x14ac:dyDescent="0.4">
      <c r="A1" s="1" t="s">
        <v>341</v>
      </c>
      <c r="B1" s="1" t="s">
        <v>342</v>
      </c>
      <c r="D1" s="1" t="s">
        <v>340</v>
      </c>
    </row>
    <row r="2" spans="1:5" x14ac:dyDescent="0.35">
      <c r="A2" s="2" t="s">
        <v>40</v>
      </c>
      <c r="B2" s="2">
        <v>25</v>
      </c>
      <c r="D2" s="2">
        <v>21</v>
      </c>
      <c r="E2" t="str">
        <f>IFERROR(INDEX(A:B,MATCH($D2,B:B,0),1),"na")</f>
        <v>na</v>
      </c>
    </row>
    <row r="3" spans="1:5" x14ac:dyDescent="0.35">
      <c r="A3" s="3" t="s">
        <v>41</v>
      </c>
      <c r="B3" s="3">
        <v>26</v>
      </c>
      <c r="D3" s="3">
        <v>26</v>
      </c>
      <c r="E3" t="str">
        <f t="shared" ref="E3:E66" si="0">IFERROR(INDEX(A:B,MATCH($D3,B:B,0),1),"na")</f>
        <v>100-100-026</v>
      </c>
    </row>
    <row r="4" spans="1:5" x14ac:dyDescent="0.35">
      <c r="A4" s="2" t="s">
        <v>42</v>
      </c>
      <c r="B4" s="2">
        <v>27</v>
      </c>
      <c r="D4" s="2">
        <v>27</v>
      </c>
      <c r="E4" t="str">
        <f t="shared" si="0"/>
        <v>100-100-027</v>
      </c>
    </row>
    <row r="5" spans="1:5" x14ac:dyDescent="0.35">
      <c r="A5" s="3" t="s">
        <v>43</v>
      </c>
      <c r="B5" s="3">
        <v>28</v>
      </c>
      <c r="D5" s="3">
        <v>31</v>
      </c>
      <c r="E5" t="str">
        <f t="shared" si="0"/>
        <v>100-100-031</v>
      </c>
    </row>
    <row r="6" spans="1:5" x14ac:dyDescent="0.35">
      <c r="A6" s="2" t="s">
        <v>44</v>
      </c>
      <c r="B6" s="2">
        <v>29</v>
      </c>
      <c r="D6" s="2">
        <v>38</v>
      </c>
      <c r="E6" t="str">
        <f t="shared" si="0"/>
        <v>100-100-038</v>
      </c>
    </row>
    <row r="7" spans="1:5" x14ac:dyDescent="0.35">
      <c r="A7" s="3" t="s">
        <v>45</v>
      </c>
      <c r="B7" s="3">
        <v>30</v>
      </c>
      <c r="D7" s="3">
        <v>43</v>
      </c>
      <c r="E7" t="str">
        <f t="shared" si="0"/>
        <v>100-100-043</v>
      </c>
    </row>
    <row r="8" spans="1:5" x14ac:dyDescent="0.35">
      <c r="A8" s="2" t="s">
        <v>46</v>
      </c>
      <c r="B8" s="2">
        <v>31</v>
      </c>
      <c r="D8" s="2">
        <v>54</v>
      </c>
      <c r="E8" t="str">
        <f t="shared" si="0"/>
        <v>100-100-054</v>
      </c>
    </row>
    <row r="9" spans="1:5" x14ac:dyDescent="0.35">
      <c r="A9" s="3" t="s">
        <v>47</v>
      </c>
      <c r="B9" s="3">
        <v>32</v>
      </c>
      <c r="D9" s="3">
        <v>60</v>
      </c>
      <c r="E9" t="str">
        <f t="shared" si="0"/>
        <v>100-100-060</v>
      </c>
    </row>
    <row r="10" spans="1:5" x14ac:dyDescent="0.35">
      <c r="A10" s="2" t="s">
        <v>48</v>
      </c>
      <c r="B10" s="2">
        <v>35</v>
      </c>
      <c r="D10" s="2">
        <v>62</v>
      </c>
      <c r="E10" t="str">
        <f t="shared" si="0"/>
        <v>100-100-062</v>
      </c>
    </row>
    <row r="11" spans="1:5" x14ac:dyDescent="0.35">
      <c r="A11" s="3" t="s">
        <v>49</v>
      </c>
      <c r="B11" s="3">
        <v>38</v>
      </c>
      <c r="D11" s="3">
        <v>64</v>
      </c>
      <c r="E11" t="str">
        <f t="shared" si="0"/>
        <v>100-100-064</v>
      </c>
    </row>
    <row r="12" spans="1:5" x14ac:dyDescent="0.35">
      <c r="A12" s="2" t="s">
        <v>50</v>
      </c>
      <c r="B12" s="2">
        <v>39</v>
      </c>
      <c r="D12" s="2">
        <v>65</v>
      </c>
      <c r="E12" t="str">
        <f t="shared" si="0"/>
        <v>na</v>
      </c>
    </row>
    <row r="13" spans="1:5" x14ac:dyDescent="0.35">
      <c r="A13" s="3" t="s">
        <v>51</v>
      </c>
      <c r="B13" s="3">
        <v>40</v>
      </c>
      <c r="D13" s="3">
        <v>68</v>
      </c>
      <c r="E13" t="str">
        <f t="shared" si="0"/>
        <v>100-100-068</v>
      </c>
    </row>
    <row r="14" spans="1:5" x14ac:dyDescent="0.35">
      <c r="A14" s="2" t="s">
        <v>52</v>
      </c>
      <c r="B14" s="2">
        <v>42</v>
      </c>
      <c r="D14" s="2">
        <v>74</v>
      </c>
      <c r="E14" t="str">
        <f t="shared" si="0"/>
        <v>100-100-074</v>
      </c>
    </row>
    <row r="15" spans="1:5" x14ac:dyDescent="0.35">
      <c r="A15" s="3" t="s">
        <v>53</v>
      </c>
      <c r="B15" s="3">
        <v>43</v>
      </c>
      <c r="D15" s="3">
        <v>76</v>
      </c>
      <c r="E15" t="str">
        <f t="shared" si="0"/>
        <v>100-100-076</v>
      </c>
    </row>
    <row r="16" spans="1:5" x14ac:dyDescent="0.35">
      <c r="A16" s="2" t="s">
        <v>54</v>
      </c>
      <c r="B16" s="2">
        <v>45</v>
      </c>
      <c r="D16" s="2">
        <v>80</v>
      </c>
      <c r="E16" t="str">
        <f t="shared" si="0"/>
        <v>100-100-080</v>
      </c>
    </row>
    <row r="17" spans="1:5" x14ac:dyDescent="0.35">
      <c r="A17" s="3" t="s">
        <v>55</v>
      </c>
      <c r="B17" s="3">
        <v>46</v>
      </c>
      <c r="D17" s="3">
        <v>81</v>
      </c>
      <c r="E17" t="str">
        <f t="shared" si="0"/>
        <v>na</v>
      </c>
    </row>
    <row r="18" spans="1:5" x14ac:dyDescent="0.35">
      <c r="A18" s="2" t="s">
        <v>56</v>
      </c>
      <c r="B18" s="2">
        <v>47</v>
      </c>
      <c r="D18" s="2">
        <v>86</v>
      </c>
      <c r="E18" t="str">
        <f t="shared" si="0"/>
        <v>100-100-086</v>
      </c>
    </row>
    <row r="19" spans="1:5" x14ac:dyDescent="0.35">
      <c r="A19" s="3" t="s">
        <v>57</v>
      </c>
      <c r="B19" s="3">
        <v>48</v>
      </c>
      <c r="D19" s="3">
        <v>91</v>
      </c>
      <c r="E19" t="str">
        <f t="shared" si="0"/>
        <v>100-100-091</v>
      </c>
    </row>
    <row r="20" spans="1:5" x14ac:dyDescent="0.35">
      <c r="A20" s="2" t="s">
        <v>58</v>
      </c>
      <c r="B20" s="2">
        <v>52</v>
      </c>
      <c r="D20" s="2">
        <v>92</v>
      </c>
      <c r="E20" t="str">
        <f t="shared" si="0"/>
        <v>100-100-092</v>
      </c>
    </row>
    <row r="21" spans="1:5" x14ac:dyDescent="0.35">
      <c r="A21" s="3" t="s">
        <v>59</v>
      </c>
      <c r="B21" s="3">
        <v>54</v>
      </c>
      <c r="D21" s="3">
        <v>95</v>
      </c>
      <c r="E21" t="str">
        <f t="shared" si="0"/>
        <v>100-100-095</v>
      </c>
    </row>
    <row r="22" spans="1:5" x14ac:dyDescent="0.35">
      <c r="A22" s="2" t="s">
        <v>60</v>
      </c>
      <c r="B22" s="2">
        <v>56</v>
      </c>
      <c r="D22" s="2">
        <v>96</v>
      </c>
      <c r="E22" t="str">
        <f t="shared" si="0"/>
        <v>100-100-096</v>
      </c>
    </row>
    <row r="23" spans="1:5" x14ac:dyDescent="0.35">
      <c r="A23" s="3" t="s">
        <v>61</v>
      </c>
      <c r="B23" s="3">
        <v>57</v>
      </c>
      <c r="D23" s="3">
        <v>98</v>
      </c>
      <c r="E23" t="str">
        <f t="shared" si="0"/>
        <v>na</v>
      </c>
    </row>
    <row r="24" spans="1:5" x14ac:dyDescent="0.35">
      <c r="A24" s="2" t="s">
        <v>62</v>
      </c>
      <c r="B24" s="2">
        <v>58</v>
      </c>
      <c r="D24" s="2">
        <v>25</v>
      </c>
      <c r="E24" t="str">
        <f t="shared" si="0"/>
        <v>100-100-025</v>
      </c>
    </row>
    <row r="25" spans="1:5" x14ac:dyDescent="0.35">
      <c r="A25" s="3" t="s">
        <v>63</v>
      </c>
      <c r="B25" s="3">
        <v>59</v>
      </c>
      <c r="D25" s="3">
        <v>103</v>
      </c>
      <c r="E25" t="str">
        <f t="shared" si="0"/>
        <v>100-100-103</v>
      </c>
    </row>
    <row r="26" spans="1:5" x14ac:dyDescent="0.35">
      <c r="A26" s="2" t="s">
        <v>64</v>
      </c>
      <c r="B26" s="2">
        <v>60</v>
      </c>
      <c r="D26" s="2">
        <v>105</v>
      </c>
      <c r="E26" t="str">
        <f t="shared" si="0"/>
        <v>100-100-105</v>
      </c>
    </row>
    <row r="27" spans="1:5" x14ac:dyDescent="0.35">
      <c r="A27" s="3" t="s">
        <v>65</v>
      </c>
      <c r="B27" s="3">
        <v>61</v>
      </c>
      <c r="D27" s="3">
        <v>108</v>
      </c>
      <c r="E27" t="str">
        <f t="shared" si="0"/>
        <v>100-100-108</v>
      </c>
    </row>
    <row r="28" spans="1:5" x14ac:dyDescent="0.35">
      <c r="A28" s="2" t="s">
        <v>66</v>
      </c>
      <c r="B28" s="2">
        <v>62</v>
      </c>
      <c r="D28" s="2">
        <v>113</v>
      </c>
      <c r="E28" t="str">
        <f t="shared" si="0"/>
        <v>100-100-113</v>
      </c>
    </row>
    <row r="29" spans="1:5" x14ac:dyDescent="0.35">
      <c r="A29" s="3" t="s">
        <v>67</v>
      </c>
      <c r="B29" s="3">
        <v>63</v>
      </c>
      <c r="D29" s="3">
        <v>115</v>
      </c>
      <c r="E29" t="str">
        <f t="shared" si="0"/>
        <v>100-100-115</v>
      </c>
    </row>
    <row r="30" spans="1:5" x14ac:dyDescent="0.35">
      <c r="A30" s="2" t="s">
        <v>68</v>
      </c>
      <c r="B30" s="2">
        <v>64</v>
      </c>
      <c r="D30" s="2">
        <v>118</v>
      </c>
      <c r="E30" t="str">
        <f t="shared" si="0"/>
        <v>100-100-118</v>
      </c>
    </row>
    <row r="31" spans="1:5" x14ac:dyDescent="0.35">
      <c r="A31" s="3" t="s">
        <v>69</v>
      </c>
      <c r="B31" s="3">
        <v>66</v>
      </c>
      <c r="D31" s="3">
        <v>121</v>
      </c>
      <c r="E31" t="str">
        <f t="shared" si="0"/>
        <v>100-100-121</v>
      </c>
    </row>
    <row r="32" spans="1:5" x14ac:dyDescent="0.35">
      <c r="A32" s="2" t="s">
        <v>70</v>
      </c>
      <c r="B32" s="2">
        <v>67</v>
      </c>
      <c r="D32" s="2">
        <v>123</v>
      </c>
      <c r="E32" t="str">
        <f t="shared" si="0"/>
        <v>100-100-123</v>
      </c>
    </row>
    <row r="33" spans="1:5" x14ac:dyDescent="0.35">
      <c r="A33" s="3" t="s">
        <v>71</v>
      </c>
      <c r="B33" s="3">
        <v>68</v>
      </c>
      <c r="D33" s="3">
        <v>125</v>
      </c>
      <c r="E33" t="str">
        <f t="shared" si="0"/>
        <v>100-100-125</v>
      </c>
    </row>
    <row r="34" spans="1:5" x14ac:dyDescent="0.35">
      <c r="A34" s="2" t="s">
        <v>72</v>
      </c>
      <c r="B34" s="2">
        <v>69</v>
      </c>
      <c r="D34" s="2">
        <v>126</v>
      </c>
      <c r="E34" t="str">
        <f t="shared" si="0"/>
        <v>100-100-126</v>
      </c>
    </row>
    <row r="35" spans="1:5" x14ac:dyDescent="0.35">
      <c r="A35" s="3" t="s">
        <v>73</v>
      </c>
      <c r="B35" s="3">
        <v>70</v>
      </c>
      <c r="D35" s="3">
        <v>129</v>
      </c>
      <c r="E35" t="str">
        <f t="shared" si="0"/>
        <v>100-100-129</v>
      </c>
    </row>
    <row r="36" spans="1:5" x14ac:dyDescent="0.35">
      <c r="A36" s="2" t="s">
        <v>74</v>
      </c>
      <c r="B36" s="2">
        <v>71</v>
      </c>
      <c r="D36" s="2">
        <v>133</v>
      </c>
      <c r="E36" t="str">
        <f t="shared" si="0"/>
        <v>100-100-133</v>
      </c>
    </row>
    <row r="37" spans="1:5" x14ac:dyDescent="0.35">
      <c r="A37" s="3" t="s">
        <v>75</v>
      </c>
      <c r="B37" s="3">
        <v>72</v>
      </c>
      <c r="D37" s="3">
        <v>143</v>
      </c>
      <c r="E37" t="str">
        <f t="shared" si="0"/>
        <v>100-100-143</v>
      </c>
    </row>
    <row r="38" spans="1:5" x14ac:dyDescent="0.35">
      <c r="A38" s="2" t="s">
        <v>76</v>
      </c>
      <c r="B38" s="2">
        <v>73</v>
      </c>
      <c r="D38" s="2">
        <v>144</v>
      </c>
      <c r="E38" t="str">
        <f t="shared" si="0"/>
        <v>100-100-144</v>
      </c>
    </row>
    <row r="39" spans="1:5" x14ac:dyDescent="0.35">
      <c r="A39" s="3" t="s">
        <v>77</v>
      </c>
      <c r="B39" s="3">
        <v>74</v>
      </c>
      <c r="D39" s="3">
        <v>147</v>
      </c>
      <c r="E39" t="str">
        <f t="shared" si="0"/>
        <v>100-100-147</v>
      </c>
    </row>
    <row r="40" spans="1:5" x14ac:dyDescent="0.35">
      <c r="A40" s="2" t="s">
        <v>78</v>
      </c>
      <c r="B40" s="2">
        <v>75</v>
      </c>
      <c r="D40" s="2">
        <v>148</v>
      </c>
      <c r="E40" t="str">
        <f t="shared" si="0"/>
        <v>100-100-148</v>
      </c>
    </row>
    <row r="41" spans="1:5" x14ac:dyDescent="0.35">
      <c r="A41" s="3" t="s">
        <v>79</v>
      </c>
      <c r="B41" s="3">
        <v>76</v>
      </c>
      <c r="D41" s="3">
        <v>150</v>
      </c>
      <c r="E41" t="str">
        <f t="shared" si="0"/>
        <v>100-100-150</v>
      </c>
    </row>
    <row r="42" spans="1:5" x14ac:dyDescent="0.35">
      <c r="A42" s="2" t="s">
        <v>80</v>
      </c>
      <c r="B42" s="2">
        <v>77</v>
      </c>
      <c r="D42" s="2">
        <v>152</v>
      </c>
      <c r="E42" t="str">
        <f t="shared" si="0"/>
        <v>100-100-152</v>
      </c>
    </row>
    <row r="43" spans="1:5" x14ac:dyDescent="0.35">
      <c r="A43" s="3" t="s">
        <v>81</v>
      </c>
      <c r="B43" s="3">
        <v>80</v>
      </c>
      <c r="D43" s="3">
        <v>153</v>
      </c>
      <c r="E43" t="str">
        <f t="shared" si="0"/>
        <v>100-100-153</v>
      </c>
    </row>
    <row r="44" spans="1:5" x14ac:dyDescent="0.35">
      <c r="A44" s="2" t="s">
        <v>82</v>
      </c>
      <c r="B44" s="2">
        <v>82</v>
      </c>
      <c r="D44" s="2">
        <v>164</v>
      </c>
      <c r="E44" t="str">
        <f t="shared" si="0"/>
        <v>100-100-164</v>
      </c>
    </row>
    <row r="45" spans="1:5" x14ac:dyDescent="0.35">
      <c r="A45" s="3" t="s">
        <v>83</v>
      </c>
      <c r="B45" s="3">
        <v>83</v>
      </c>
      <c r="D45" s="3">
        <v>170</v>
      </c>
      <c r="E45" t="str">
        <f t="shared" si="0"/>
        <v>100-100-170</v>
      </c>
    </row>
    <row r="46" spans="1:5" x14ac:dyDescent="0.35">
      <c r="A46" s="2" t="s">
        <v>84</v>
      </c>
      <c r="B46" s="2">
        <v>84</v>
      </c>
      <c r="D46" s="2">
        <v>171</v>
      </c>
      <c r="E46" t="str">
        <f t="shared" si="0"/>
        <v>100-100-171</v>
      </c>
    </row>
    <row r="47" spans="1:5" x14ac:dyDescent="0.35">
      <c r="A47" s="3" t="s">
        <v>85</v>
      </c>
      <c r="B47" s="3">
        <v>85</v>
      </c>
      <c r="D47" s="3">
        <v>172</v>
      </c>
      <c r="E47" t="str">
        <f t="shared" si="0"/>
        <v>100-100-172</v>
      </c>
    </row>
    <row r="48" spans="1:5" x14ac:dyDescent="0.35">
      <c r="A48" s="2" t="s">
        <v>86</v>
      </c>
      <c r="B48" s="2">
        <v>86</v>
      </c>
      <c r="D48" s="2">
        <v>173</v>
      </c>
      <c r="E48" t="str">
        <f t="shared" si="0"/>
        <v>100-100-173</v>
      </c>
    </row>
    <row r="49" spans="1:5" x14ac:dyDescent="0.35">
      <c r="A49" s="3" t="s">
        <v>87</v>
      </c>
      <c r="B49" s="3">
        <v>87</v>
      </c>
      <c r="D49" s="3">
        <v>178</v>
      </c>
      <c r="E49" t="str">
        <f t="shared" si="0"/>
        <v>100-100-178</v>
      </c>
    </row>
    <row r="50" spans="1:5" x14ac:dyDescent="0.35">
      <c r="A50" s="2" t="s">
        <v>88</v>
      </c>
      <c r="B50" s="2">
        <v>88</v>
      </c>
      <c r="D50" s="2">
        <v>179</v>
      </c>
      <c r="E50" t="str">
        <f t="shared" si="0"/>
        <v>100-100-179</v>
      </c>
    </row>
    <row r="51" spans="1:5" x14ac:dyDescent="0.35">
      <c r="A51" s="3" t="s">
        <v>89</v>
      </c>
      <c r="B51" s="3">
        <v>89</v>
      </c>
      <c r="D51" s="3">
        <v>180</v>
      </c>
      <c r="E51" t="str">
        <f t="shared" si="0"/>
        <v>100-100-180</v>
      </c>
    </row>
    <row r="52" spans="1:5" x14ac:dyDescent="0.35">
      <c r="A52" s="2" t="s">
        <v>90</v>
      </c>
      <c r="B52" s="2">
        <v>91</v>
      </c>
      <c r="D52" s="2">
        <v>183</v>
      </c>
      <c r="E52" t="str">
        <f t="shared" si="0"/>
        <v>100-100-183</v>
      </c>
    </row>
    <row r="53" spans="1:5" x14ac:dyDescent="0.35">
      <c r="A53" s="3" t="s">
        <v>91</v>
      </c>
      <c r="B53" s="3">
        <v>92</v>
      </c>
      <c r="D53" s="3">
        <v>187</v>
      </c>
      <c r="E53" t="str">
        <f t="shared" si="0"/>
        <v>100-100-187</v>
      </c>
    </row>
    <row r="54" spans="1:5" x14ac:dyDescent="0.35">
      <c r="A54" s="2" t="s">
        <v>92</v>
      </c>
      <c r="B54" s="2">
        <v>93</v>
      </c>
      <c r="D54" s="2">
        <v>189</v>
      </c>
      <c r="E54" t="str">
        <f t="shared" si="0"/>
        <v>100-100-189</v>
      </c>
    </row>
    <row r="55" spans="1:5" x14ac:dyDescent="0.35">
      <c r="A55" s="3" t="s">
        <v>93</v>
      </c>
      <c r="B55" s="3">
        <v>94</v>
      </c>
      <c r="D55" s="3">
        <v>208</v>
      </c>
      <c r="E55" t="str">
        <f t="shared" si="0"/>
        <v>100-100-208</v>
      </c>
    </row>
    <row r="56" spans="1:5" x14ac:dyDescent="0.35">
      <c r="A56" s="2" t="s">
        <v>94</v>
      </c>
      <c r="B56" s="2">
        <v>95</v>
      </c>
      <c r="D56" s="2">
        <v>255</v>
      </c>
      <c r="E56" t="str">
        <f t="shared" si="0"/>
        <v>100-100-255</v>
      </c>
    </row>
    <row r="57" spans="1:5" x14ac:dyDescent="0.35">
      <c r="A57" s="3" t="s">
        <v>95</v>
      </c>
      <c r="B57" s="3">
        <v>96</v>
      </c>
      <c r="D57" s="3">
        <v>258</v>
      </c>
      <c r="E57" t="str">
        <f t="shared" si="0"/>
        <v>100-100-258</v>
      </c>
    </row>
    <row r="58" spans="1:5" x14ac:dyDescent="0.35">
      <c r="A58" s="2" t="s">
        <v>96</v>
      </c>
      <c r="B58" s="2">
        <v>101</v>
      </c>
      <c r="D58" s="2">
        <v>259</v>
      </c>
      <c r="E58" t="str">
        <f t="shared" si="0"/>
        <v>100-100-259</v>
      </c>
    </row>
    <row r="59" spans="1:5" x14ac:dyDescent="0.35">
      <c r="A59" s="3" t="s">
        <v>97</v>
      </c>
      <c r="B59" s="3">
        <v>102</v>
      </c>
      <c r="D59" s="3">
        <v>268</v>
      </c>
      <c r="E59" t="str">
        <f t="shared" si="0"/>
        <v>100-100-268</v>
      </c>
    </row>
    <row r="60" spans="1:5" x14ac:dyDescent="0.35">
      <c r="A60" s="2" t="s">
        <v>98</v>
      </c>
      <c r="B60" s="2">
        <v>103</v>
      </c>
      <c r="D60" s="2">
        <v>272</v>
      </c>
      <c r="E60" t="str">
        <f t="shared" si="0"/>
        <v>100-100-272</v>
      </c>
    </row>
    <row r="61" spans="1:5" x14ac:dyDescent="0.35">
      <c r="A61" s="3" t="s">
        <v>99</v>
      </c>
      <c r="B61" s="3">
        <v>104</v>
      </c>
      <c r="D61" s="3">
        <v>275</v>
      </c>
      <c r="E61" t="str">
        <f t="shared" si="0"/>
        <v>100-100-275</v>
      </c>
    </row>
    <row r="62" spans="1:5" x14ac:dyDescent="0.35">
      <c r="A62" s="2" t="s">
        <v>100</v>
      </c>
      <c r="B62" s="2">
        <v>105</v>
      </c>
      <c r="D62" s="2">
        <v>285</v>
      </c>
      <c r="E62" t="str">
        <f t="shared" si="0"/>
        <v>100-100-285</v>
      </c>
    </row>
    <row r="63" spans="1:5" x14ac:dyDescent="0.35">
      <c r="A63" s="3" t="s">
        <v>101</v>
      </c>
      <c r="B63" s="3">
        <v>106</v>
      </c>
      <c r="D63" s="3">
        <v>289</v>
      </c>
      <c r="E63" t="str">
        <f t="shared" si="0"/>
        <v>100-100-289</v>
      </c>
    </row>
    <row r="64" spans="1:5" x14ac:dyDescent="0.35">
      <c r="A64" s="2" t="s">
        <v>102</v>
      </c>
      <c r="B64" s="2">
        <v>107</v>
      </c>
      <c r="D64" s="2">
        <v>303</v>
      </c>
      <c r="E64" t="str">
        <f t="shared" si="0"/>
        <v>100-100-303</v>
      </c>
    </row>
    <row r="65" spans="1:5" x14ac:dyDescent="0.35">
      <c r="A65" s="3" t="s">
        <v>103</v>
      </c>
      <c r="B65" s="3">
        <v>108</v>
      </c>
      <c r="D65" s="3">
        <v>304</v>
      </c>
      <c r="E65" t="str">
        <f t="shared" si="0"/>
        <v>100-100-304</v>
      </c>
    </row>
    <row r="66" spans="1:5" x14ac:dyDescent="0.35">
      <c r="A66" s="2" t="s">
        <v>104</v>
      </c>
      <c r="B66" s="2">
        <v>109</v>
      </c>
      <c r="D66" s="2">
        <v>308</v>
      </c>
      <c r="E66" t="str">
        <f t="shared" si="0"/>
        <v>100-100-308</v>
      </c>
    </row>
    <row r="67" spans="1:5" x14ac:dyDescent="0.35">
      <c r="A67" s="3" t="s">
        <v>105</v>
      </c>
      <c r="B67" s="3">
        <v>110</v>
      </c>
      <c r="D67" s="3">
        <v>318</v>
      </c>
      <c r="E67" t="str">
        <f t="shared" ref="E67:E130" si="1">IFERROR(INDEX(A:B,MATCH($D67,B:B,0),1),"na")</f>
        <v>100-100-318</v>
      </c>
    </row>
    <row r="68" spans="1:5" x14ac:dyDescent="0.35">
      <c r="A68" s="2" t="s">
        <v>106</v>
      </c>
      <c r="B68" s="2">
        <v>111</v>
      </c>
      <c r="D68" s="2">
        <v>323</v>
      </c>
      <c r="E68" t="str">
        <f t="shared" si="1"/>
        <v>100-100-323</v>
      </c>
    </row>
    <row r="69" spans="1:5" x14ac:dyDescent="0.35">
      <c r="A69" s="3" t="s">
        <v>107</v>
      </c>
      <c r="B69" s="3">
        <v>112</v>
      </c>
      <c r="D69" s="3">
        <v>325</v>
      </c>
      <c r="E69" t="str">
        <f t="shared" si="1"/>
        <v>100-100-325</v>
      </c>
    </row>
    <row r="70" spans="1:5" x14ac:dyDescent="0.35">
      <c r="A70" s="2" t="s">
        <v>108</v>
      </c>
      <c r="B70" s="2">
        <v>113</v>
      </c>
      <c r="D70" s="2">
        <v>379</v>
      </c>
      <c r="E70" t="str">
        <f t="shared" si="1"/>
        <v>100-100-379</v>
      </c>
    </row>
    <row r="71" spans="1:5" x14ac:dyDescent="0.35">
      <c r="A71" s="3" t="s">
        <v>109</v>
      </c>
      <c r="B71" s="3">
        <v>114</v>
      </c>
      <c r="D71" s="3">
        <v>399</v>
      </c>
      <c r="E71" t="str">
        <f t="shared" si="1"/>
        <v>100-100-399</v>
      </c>
    </row>
    <row r="72" spans="1:5" x14ac:dyDescent="0.35">
      <c r="A72" s="2" t="s">
        <v>110</v>
      </c>
      <c r="B72" s="2">
        <v>115</v>
      </c>
      <c r="D72" s="2">
        <v>467</v>
      </c>
      <c r="E72" t="str">
        <f t="shared" si="1"/>
        <v>na</v>
      </c>
    </row>
    <row r="73" spans="1:5" x14ac:dyDescent="0.35">
      <c r="A73" s="3" t="s">
        <v>111</v>
      </c>
      <c r="B73" s="3">
        <v>116</v>
      </c>
      <c r="D73" s="3">
        <v>8</v>
      </c>
      <c r="E73" t="str">
        <f t="shared" si="1"/>
        <v>na</v>
      </c>
    </row>
    <row r="74" spans="1:5" x14ac:dyDescent="0.35">
      <c r="A74" s="2" t="s">
        <v>112</v>
      </c>
      <c r="B74" s="2">
        <v>117</v>
      </c>
      <c r="D74" s="2">
        <v>20</v>
      </c>
      <c r="E74" t="str">
        <f t="shared" si="1"/>
        <v>na</v>
      </c>
    </row>
    <row r="75" spans="1:5" x14ac:dyDescent="0.35">
      <c r="A75" s="3" t="s">
        <v>113</v>
      </c>
      <c r="B75" s="3">
        <v>118</v>
      </c>
      <c r="D75" s="3">
        <v>22</v>
      </c>
      <c r="E75" t="str">
        <f t="shared" si="1"/>
        <v>na</v>
      </c>
    </row>
    <row r="76" spans="1:5" x14ac:dyDescent="0.35">
      <c r="A76" s="2" t="s">
        <v>114</v>
      </c>
      <c r="B76" s="2">
        <v>119</v>
      </c>
      <c r="D76" s="2">
        <v>24</v>
      </c>
      <c r="E76" t="str">
        <f t="shared" si="1"/>
        <v>na</v>
      </c>
    </row>
    <row r="77" spans="1:5" x14ac:dyDescent="0.35">
      <c r="A77" s="3" t="s">
        <v>115</v>
      </c>
      <c r="B77" s="3">
        <v>120</v>
      </c>
      <c r="D77" s="3">
        <v>28</v>
      </c>
      <c r="E77" t="str">
        <f t="shared" si="1"/>
        <v>100-100-028</v>
      </c>
    </row>
    <row r="78" spans="1:5" x14ac:dyDescent="0.35">
      <c r="A78" s="2" t="s">
        <v>116</v>
      </c>
      <c r="B78" s="2">
        <v>121</v>
      </c>
      <c r="D78" s="2">
        <v>29</v>
      </c>
      <c r="E78" t="str">
        <f t="shared" si="1"/>
        <v>100-100-029</v>
      </c>
    </row>
    <row r="79" spans="1:5" x14ac:dyDescent="0.35">
      <c r="A79" s="3" t="s">
        <v>117</v>
      </c>
      <c r="B79" s="3">
        <v>122</v>
      </c>
      <c r="D79" s="3">
        <v>30</v>
      </c>
      <c r="E79" t="str">
        <f t="shared" si="1"/>
        <v>100-100-030</v>
      </c>
    </row>
    <row r="80" spans="1:5" x14ac:dyDescent="0.35">
      <c r="A80" s="2" t="s">
        <v>118</v>
      </c>
      <c r="B80" s="2">
        <v>123</v>
      </c>
      <c r="D80" s="2">
        <v>32</v>
      </c>
      <c r="E80" t="str">
        <f t="shared" si="1"/>
        <v>100-100-032</v>
      </c>
    </row>
    <row r="81" spans="1:5" x14ac:dyDescent="0.35">
      <c r="A81" s="3" t="s">
        <v>119</v>
      </c>
      <c r="B81" s="3">
        <v>124</v>
      </c>
      <c r="D81" s="3">
        <v>35</v>
      </c>
      <c r="E81" t="str">
        <f t="shared" si="1"/>
        <v>100-100-035</v>
      </c>
    </row>
    <row r="82" spans="1:5" x14ac:dyDescent="0.35">
      <c r="A82" s="2" t="s">
        <v>120</v>
      </c>
      <c r="B82" s="2">
        <v>125</v>
      </c>
      <c r="D82" s="2">
        <v>39</v>
      </c>
      <c r="E82" t="str">
        <f t="shared" si="1"/>
        <v>100-100-039</v>
      </c>
    </row>
    <row r="83" spans="1:5" x14ac:dyDescent="0.35">
      <c r="A83" s="3" t="s">
        <v>121</v>
      </c>
      <c r="B83" s="3">
        <v>126</v>
      </c>
      <c r="D83" s="3">
        <v>42</v>
      </c>
      <c r="E83" t="str">
        <f t="shared" si="1"/>
        <v>100-100-042</v>
      </c>
    </row>
    <row r="84" spans="1:5" x14ac:dyDescent="0.35">
      <c r="A84" s="2" t="s">
        <v>122</v>
      </c>
      <c r="B84" s="2">
        <v>127</v>
      </c>
      <c r="D84" s="2">
        <v>46</v>
      </c>
      <c r="E84" t="str">
        <f t="shared" si="1"/>
        <v>100-100-046</v>
      </c>
    </row>
    <row r="85" spans="1:5" x14ac:dyDescent="0.35">
      <c r="A85" s="3" t="s">
        <v>123</v>
      </c>
      <c r="B85" s="3">
        <v>128</v>
      </c>
      <c r="D85" s="3">
        <v>47</v>
      </c>
      <c r="E85" t="str">
        <f t="shared" si="1"/>
        <v>100-100-047</v>
      </c>
    </row>
    <row r="86" spans="1:5" x14ac:dyDescent="0.35">
      <c r="A86" s="2" t="s">
        <v>124</v>
      </c>
      <c r="B86" s="2">
        <v>129</v>
      </c>
      <c r="D86" s="2">
        <v>48</v>
      </c>
      <c r="E86" t="str">
        <f t="shared" si="1"/>
        <v>100-100-048</v>
      </c>
    </row>
    <row r="87" spans="1:5" x14ac:dyDescent="0.35">
      <c r="A87" s="3" t="s">
        <v>125</v>
      </c>
      <c r="B87" s="3">
        <v>131</v>
      </c>
      <c r="D87" s="3">
        <v>52</v>
      </c>
      <c r="E87" t="str">
        <f t="shared" si="1"/>
        <v>100-100-052</v>
      </c>
    </row>
    <row r="88" spans="1:5" x14ac:dyDescent="0.35">
      <c r="A88" s="2" t="s">
        <v>126</v>
      </c>
      <c r="B88" s="2">
        <v>132</v>
      </c>
      <c r="D88" s="2">
        <v>53</v>
      </c>
      <c r="E88" t="str">
        <f t="shared" si="1"/>
        <v>na</v>
      </c>
    </row>
    <row r="89" spans="1:5" x14ac:dyDescent="0.35">
      <c r="A89" s="3" t="s">
        <v>127</v>
      </c>
      <c r="B89" s="3">
        <v>133</v>
      </c>
      <c r="D89" s="3">
        <v>56</v>
      </c>
      <c r="E89" t="str">
        <f t="shared" si="1"/>
        <v>100-100-056</v>
      </c>
    </row>
    <row r="90" spans="1:5" x14ac:dyDescent="0.35">
      <c r="A90" s="2" t="s">
        <v>128</v>
      </c>
      <c r="B90" s="2">
        <v>137</v>
      </c>
      <c r="D90" s="2">
        <v>57</v>
      </c>
      <c r="E90" t="str">
        <f t="shared" si="1"/>
        <v>100-100-057</v>
      </c>
    </row>
    <row r="91" spans="1:5" x14ac:dyDescent="0.35">
      <c r="A91" s="3" t="s">
        <v>129</v>
      </c>
      <c r="B91" s="3">
        <v>138</v>
      </c>
      <c r="D91" s="3">
        <v>58</v>
      </c>
      <c r="E91" t="str">
        <f t="shared" si="1"/>
        <v>100-100-058</v>
      </c>
    </row>
    <row r="92" spans="1:5" x14ac:dyDescent="0.35">
      <c r="A92" s="2" t="s">
        <v>130</v>
      </c>
      <c r="B92" s="2">
        <v>139</v>
      </c>
      <c r="D92" s="2">
        <v>61</v>
      </c>
      <c r="E92" t="str">
        <f t="shared" si="1"/>
        <v>100-100-061</v>
      </c>
    </row>
    <row r="93" spans="1:5" x14ac:dyDescent="0.35">
      <c r="A93" s="3" t="s">
        <v>131</v>
      </c>
      <c r="B93" s="3">
        <v>140</v>
      </c>
      <c r="D93" s="3">
        <v>63</v>
      </c>
      <c r="E93" t="str">
        <f t="shared" si="1"/>
        <v>100-100-063</v>
      </c>
    </row>
    <row r="94" spans="1:5" x14ac:dyDescent="0.35">
      <c r="A94" s="2" t="s">
        <v>132</v>
      </c>
      <c r="B94" s="2">
        <v>141</v>
      </c>
      <c r="D94" s="2">
        <v>66</v>
      </c>
      <c r="E94" t="str">
        <f t="shared" si="1"/>
        <v>100-100-066</v>
      </c>
    </row>
    <row r="95" spans="1:5" x14ac:dyDescent="0.35">
      <c r="A95" s="3" t="s">
        <v>133</v>
      </c>
      <c r="B95" s="3">
        <v>143</v>
      </c>
      <c r="D95" s="3">
        <v>67</v>
      </c>
      <c r="E95" t="str">
        <f t="shared" si="1"/>
        <v>100-100-067</v>
      </c>
    </row>
    <row r="96" spans="1:5" x14ac:dyDescent="0.35">
      <c r="A96" s="2" t="s">
        <v>134</v>
      </c>
      <c r="B96" s="2">
        <v>144</v>
      </c>
      <c r="D96" s="2">
        <v>69</v>
      </c>
      <c r="E96" t="str">
        <f t="shared" si="1"/>
        <v>100-100-069</v>
      </c>
    </row>
    <row r="97" spans="1:5" x14ac:dyDescent="0.35">
      <c r="A97" s="3" t="s">
        <v>135</v>
      </c>
      <c r="B97" s="3">
        <v>145</v>
      </c>
      <c r="D97" s="3">
        <v>70</v>
      </c>
      <c r="E97" t="str">
        <f t="shared" si="1"/>
        <v>100-100-070</v>
      </c>
    </row>
    <row r="98" spans="1:5" x14ac:dyDescent="0.35">
      <c r="A98" s="2" t="s">
        <v>136</v>
      </c>
      <c r="B98" s="2">
        <v>146</v>
      </c>
      <c r="D98" s="2">
        <v>72</v>
      </c>
      <c r="E98" t="str">
        <f t="shared" si="1"/>
        <v>100-100-072</v>
      </c>
    </row>
    <row r="99" spans="1:5" x14ac:dyDescent="0.35">
      <c r="A99" s="3" t="s">
        <v>137</v>
      </c>
      <c r="B99" s="3">
        <v>147</v>
      </c>
      <c r="D99" s="3">
        <v>73</v>
      </c>
      <c r="E99" t="str">
        <f t="shared" si="1"/>
        <v>100-100-073</v>
      </c>
    </row>
    <row r="100" spans="1:5" x14ac:dyDescent="0.35">
      <c r="A100" s="2" t="s">
        <v>138</v>
      </c>
      <c r="B100" s="2">
        <v>148</v>
      </c>
      <c r="D100" s="2">
        <v>75</v>
      </c>
      <c r="E100" t="str">
        <f t="shared" si="1"/>
        <v>100-100-075</v>
      </c>
    </row>
    <row r="101" spans="1:5" x14ac:dyDescent="0.35">
      <c r="A101" s="3" t="s">
        <v>139</v>
      </c>
      <c r="B101" s="3">
        <v>150</v>
      </c>
      <c r="D101" s="3">
        <v>82</v>
      </c>
      <c r="E101" t="str">
        <f t="shared" si="1"/>
        <v>100-100-082</v>
      </c>
    </row>
    <row r="102" spans="1:5" x14ac:dyDescent="0.35">
      <c r="A102" s="2" t="s">
        <v>140</v>
      </c>
      <c r="B102" s="2">
        <v>151</v>
      </c>
      <c r="D102" s="2">
        <v>83</v>
      </c>
      <c r="E102" t="str">
        <f t="shared" si="1"/>
        <v>100-100-083</v>
      </c>
    </row>
    <row r="103" spans="1:5" x14ac:dyDescent="0.35">
      <c r="A103" s="3" t="s">
        <v>141</v>
      </c>
      <c r="B103" s="3">
        <v>152</v>
      </c>
      <c r="D103" s="3">
        <v>84</v>
      </c>
      <c r="E103" t="str">
        <f t="shared" si="1"/>
        <v>100-100-084</v>
      </c>
    </row>
    <row r="104" spans="1:5" x14ac:dyDescent="0.35">
      <c r="A104" s="2" t="s">
        <v>142</v>
      </c>
      <c r="B104" s="2">
        <v>153</v>
      </c>
      <c r="D104" s="2">
        <v>85</v>
      </c>
      <c r="E104" t="str">
        <f t="shared" si="1"/>
        <v>100-100-085</v>
      </c>
    </row>
    <row r="105" spans="1:5" x14ac:dyDescent="0.35">
      <c r="A105" s="3" t="s">
        <v>143</v>
      </c>
      <c r="B105" s="3">
        <v>157</v>
      </c>
      <c r="D105" s="3">
        <v>87</v>
      </c>
      <c r="E105" t="str">
        <f t="shared" si="1"/>
        <v>100-100-087</v>
      </c>
    </row>
    <row r="106" spans="1:5" x14ac:dyDescent="0.35">
      <c r="A106" s="2" t="s">
        <v>144</v>
      </c>
      <c r="B106" s="2">
        <v>158</v>
      </c>
      <c r="D106" s="2">
        <v>88</v>
      </c>
      <c r="E106" t="str">
        <f t="shared" si="1"/>
        <v>100-100-088</v>
      </c>
    </row>
    <row r="107" spans="1:5" x14ac:dyDescent="0.35">
      <c r="A107" s="3" t="s">
        <v>145</v>
      </c>
      <c r="B107" s="3">
        <v>159</v>
      </c>
      <c r="D107" s="3">
        <v>89</v>
      </c>
      <c r="E107" t="str">
        <f t="shared" si="1"/>
        <v>100-100-089</v>
      </c>
    </row>
    <row r="108" spans="1:5" x14ac:dyDescent="0.35">
      <c r="A108" s="2" t="s">
        <v>146</v>
      </c>
      <c r="B108" s="2">
        <v>160</v>
      </c>
      <c r="D108" s="2">
        <v>93</v>
      </c>
      <c r="E108" t="str">
        <f t="shared" si="1"/>
        <v>100-100-093</v>
      </c>
    </row>
    <row r="109" spans="1:5" x14ac:dyDescent="0.35">
      <c r="A109" s="3" t="s">
        <v>147</v>
      </c>
      <c r="B109" s="3">
        <v>162</v>
      </c>
      <c r="D109" s="3">
        <v>94</v>
      </c>
      <c r="E109" t="str">
        <f t="shared" si="1"/>
        <v>100-100-094</v>
      </c>
    </row>
    <row r="110" spans="1:5" x14ac:dyDescent="0.35">
      <c r="A110" s="2" t="s">
        <v>148</v>
      </c>
      <c r="B110" s="2">
        <v>163</v>
      </c>
      <c r="D110" s="2">
        <v>528</v>
      </c>
      <c r="E110" t="str">
        <f t="shared" si="1"/>
        <v>na</v>
      </c>
    </row>
    <row r="111" spans="1:5" x14ac:dyDescent="0.35">
      <c r="A111" s="3" t="s">
        <v>149</v>
      </c>
      <c r="B111" s="3">
        <v>164</v>
      </c>
      <c r="D111" s="3">
        <v>101</v>
      </c>
      <c r="E111" t="str">
        <f t="shared" si="1"/>
        <v>100-100-101</v>
      </c>
    </row>
    <row r="112" spans="1:5" x14ac:dyDescent="0.35">
      <c r="A112" s="2" t="s">
        <v>150</v>
      </c>
      <c r="B112" s="2">
        <v>165</v>
      </c>
      <c r="D112" s="2">
        <v>102</v>
      </c>
      <c r="E112" t="str">
        <f t="shared" si="1"/>
        <v>100-100-102</v>
      </c>
    </row>
    <row r="113" spans="1:5" x14ac:dyDescent="0.35">
      <c r="A113" s="3" t="s">
        <v>151</v>
      </c>
      <c r="B113" s="3">
        <v>166</v>
      </c>
      <c r="D113" s="3">
        <v>104</v>
      </c>
      <c r="E113" t="str">
        <f t="shared" si="1"/>
        <v>100-100-104</v>
      </c>
    </row>
    <row r="114" spans="1:5" x14ac:dyDescent="0.35">
      <c r="A114" s="2" t="s">
        <v>152</v>
      </c>
      <c r="B114" s="2">
        <v>167</v>
      </c>
      <c r="D114" s="2">
        <v>106</v>
      </c>
      <c r="E114" t="str">
        <f t="shared" si="1"/>
        <v>100-100-106</v>
      </c>
    </row>
    <row r="115" spans="1:5" x14ac:dyDescent="0.35">
      <c r="A115" s="3" t="s">
        <v>153</v>
      </c>
      <c r="B115" s="3">
        <v>168</v>
      </c>
      <c r="D115" s="3">
        <v>107</v>
      </c>
      <c r="E115" t="str">
        <f t="shared" si="1"/>
        <v>100-100-107</v>
      </c>
    </row>
    <row r="116" spans="1:5" x14ac:dyDescent="0.35">
      <c r="A116" s="2" t="s">
        <v>154</v>
      </c>
      <c r="B116" s="2">
        <v>169</v>
      </c>
      <c r="D116" s="2">
        <v>109</v>
      </c>
      <c r="E116" t="str">
        <f t="shared" si="1"/>
        <v>100-100-109</v>
      </c>
    </row>
    <row r="117" spans="1:5" x14ac:dyDescent="0.35">
      <c r="A117" s="3" t="s">
        <v>155</v>
      </c>
      <c r="B117" s="3">
        <v>170</v>
      </c>
      <c r="D117" s="3">
        <v>110</v>
      </c>
      <c r="E117" t="str">
        <f t="shared" si="1"/>
        <v>100-100-110</v>
      </c>
    </row>
    <row r="118" spans="1:5" x14ac:dyDescent="0.35">
      <c r="A118" s="2" t="s">
        <v>156</v>
      </c>
      <c r="B118" s="2">
        <v>171</v>
      </c>
      <c r="D118" s="2">
        <v>111</v>
      </c>
      <c r="E118" t="str">
        <f t="shared" si="1"/>
        <v>100-100-111</v>
      </c>
    </row>
    <row r="119" spans="1:5" x14ac:dyDescent="0.35">
      <c r="A119" s="3" t="s">
        <v>157</v>
      </c>
      <c r="B119" s="3">
        <v>172</v>
      </c>
      <c r="D119" s="3">
        <v>112</v>
      </c>
      <c r="E119" t="str">
        <f t="shared" si="1"/>
        <v>100-100-112</v>
      </c>
    </row>
    <row r="120" spans="1:5" x14ac:dyDescent="0.35">
      <c r="A120" s="2" t="s">
        <v>158</v>
      </c>
      <c r="B120" s="2">
        <v>173</v>
      </c>
      <c r="D120" s="2">
        <v>114</v>
      </c>
      <c r="E120" t="str">
        <f t="shared" si="1"/>
        <v>100-100-114</v>
      </c>
    </row>
    <row r="121" spans="1:5" x14ac:dyDescent="0.35">
      <c r="A121" s="3" t="s">
        <v>159</v>
      </c>
      <c r="B121" s="3">
        <v>174</v>
      </c>
      <c r="D121" s="3">
        <v>116</v>
      </c>
      <c r="E121" t="str">
        <f t="shared" si="1"/>
        <v>100-100-116</v>
      </c>
    </row>
    <row r="122" spans="1:5" x14ac:dyDescent="0.35">
      <c r="A122" s="2" t="s">
        <v>160</v>
      </c>
      <c r="B122" s="2">
        <v>175</v>
      </c>
      <c r="D122" s="2">
        <v>117</v>
      </c>
      <c r="E122" t="str">
        <f t="shared" si="1"/>
        <v>100-100-117</v>
      </c>
    </row>
    <row r="123" spans="1:5" x14ac:dyDescent="0.35">
      <c r="A123" s="3" t="s">
        <v>161</v>
      </c>
      <c r="B123" s="3">
        <v>176</v>
      </c>
      <c r="D123" s="3">
        <v>119</v>
      </c>
      <c r="E123" t="str">
        <f t="shared" si="1"/>
        <v>100-100-119</v>
      </c>
    </row>
    <row r="124" spans="1:5" x14ac:dyDescent="0.35">
      <c r="A124" s="2" t="s">
        <v>162</v>
      </c>
      <c r="B124" s="2">
        <v>177</v>
      </c>
      <c r="D124" s="2">
        <v>120</v>
      </c>
      <c r="E124" t="str">
        <f t="shared" si="1"/>
        <v>100-100-120</v>
      </c>
    </row>
    <row r="125" spans="1:5" x14ac:dyDescent="0.35">
      <c r="A125" s="3" t="s">
        <v>163</v>
      </c>
      <c r="B125" s="3">
        <v>178</v>
      </c>
      <c r="D125" s="3">
        <v>122</v>
      </c>
      <c r="E125" t="str">
        <f t="shared" si="1"/>
        <v>100-100-122</v>
      </c>
    </row>
    <row r="126" spans="1:5" x14ac:dyDescent="0.35">
      <c r="A126" s="2" t="s">
        <v>164</v>
      </c>
      <c r="B126" s="2">
        <v>179</v>
      </c>
      <c r="D126" s="2">
        <v>124</v>
      </c>
      <c r="E126" t="str">
        <f t="shared" si="1"/>
        <v>100-100-124</v>
      </c>
    </row>
    <row r="127" spans="1:5" x14ac:dyDescent="0.35">
      <c r="A127" s="3" t="s">
        <v>165</v>
      </c>
      <c r="B127" s="3">
        <v>180</v>
      </c>
      <c r="D127" s="3">
        <v>127</v>
      </c>
      <c r="E127" t="str">
        <f t="shared" si="1"/>
        <v>100-100-127</v>
      </c>
    </row>
    <row r="128" spans="1:5" x14ac:dyDescent="0.35">
      <c r="A128" s="2" t="s">
        <v>166</v>
      </c>
      <c r="B128" s="2">
        <v>181</v>
      </c>
      <c r="D128" s="2">
        <v>128</v>
      </c>
      <c r="E128" t="str">
        <f t="shared" si="1"/>
        <v>100-100-128</v>
      </c>
    </row>
    <row r="129" spans="1:5" x14ac:dyDescent="0.35">
      <c r="A129" s="3" t="s">
        <v>167</v>
      </c>
      <c r="B129" s="3">
        <v>182</v>
      </c>
      <c r="D129" s="3">
        <v>131</v>
      </c>
      <c r="E129" t="str">
        <f t="shared" si="1"/>
        <v>100-100-131</v>
      </c>
    </row>
    <row r="130" spans="1:5" x14ac:dyDescent="0.35">
      <c r="A130" s="2" t="s">
        <v>168</v>
      </c>
      <c r="B130" s="2">
        <v>183</v>
      </c>
      <c r="D130" s="2">
        <v>132</v>
      </c>
      <c r="E130" t="str">
        <f t="shared" si="1"/>
        <v>100-100-132</v>
      </c>
    </row>
    <row r="131" spans="1:5" x14ac:dyDescent="0.35">
      <c r="A131" s="3" t="s">
        <v>169</v>
      </c>
      <c r="B131" s="3">
        <v>184</v>
      </c>
      <c r="D131" s="3">
        <v>134</v>
      </c>
      <c r="E131" t="str">
        <f t="shared" ref="E131:E194" si="2">IFERROR(INDEX(A:B,MATCH($D131,B:B,0),1),"na")</f>
        <v>na</v>
      </c>
    </row>
    <row r="132" spans="1:5" x14ac:dyDescent="0.35">
      <c r="A132" s="2" t="s">
        <v>170</v>
      </c>
      <c r="B132" s="2">
        <v>185</v>
      </c>
      <c r="D132" s="2">
        <v>137</v>
      </c>
      <c r="E132" t="str">
        <f t="shared" si="2"/>
        <v>100-100-137</v>
      </c>
    </row>
    <row r="133" spans="1:5" x14ac:dyDescent="0.35">
      <c r="A133" s="3" t="s">
        <v>171</v>
      </c>
      <c r="B133" s="3">
        <v>186</v>
      </c>
      <c r="D133" s="3">
        <v>138</v>
      </c>
      <c r="E133" t="str">
        <f t="shared" si="2"/>
        <v>100-100-138</v>
      </c>
    </row>
    <row r="134" spans="1:5" x14ac:dyDescent="0.35">
      <c r="A134" s="2" t="s">
        <v>172</v>
      </c>
      <c r="B134" s="2">
        <v>187</v>
      </c>
      <c r="D134" s="2">
        <v>139</v>
      </c>
      <c r="E134" t="str">
        <f t="shared" si="2"/>
        <v>100-100-139</v>
      </c>
    </row>
    <row r="135" spans="1:5" x14ac:dyDescent="0.35">
      <c r="A135" s="3" t="s">
        <v>173</v>
      </c>
      <c r="B135" s="3">
        <v>188</v>
      </c>
      <c r="D135" s="3">
        <v>140</v>
      </c>
      <c r="E135" t="str">
        <f t="shared" si="2"/>
        <v>100-100-140</v>
      </c>
    </row>
    <row r="136" spans="1:5" x14ac:dyDescent="0.35">
      <c r="A136" s="2" t="s">
        <v>174</v>
      </c>
      <c r="B136" s="2">
        <v>189</v>
      </c>
      <c r="D136" s="2">
        <v>141</v>
      </c>
      <c r="E136" t="str">
        <f t="shared" si="2"/>
        <v>100-100-141</v>
      </c>
    </row>
    <row r="137" spans="1:5" x14ac:dyDescent="0.35">
      <c r="A137" s="3" t="s">
        <v>175</v>
      </c>
      <c r="B137" s="3">
        <v>190</v>
      </c>
      <c r="D137" s="3">
        <v>145</v>
      </c>
      <c r="E137" t="str">
        <f t="shared" si="2"/>
        <v>100-100-145</v>
      </c>
    </row>
    <row r="138" spans="1:5" x14ac:dyDescent="0.35">
      <c r="A138" s="2" t="s">
        <v>176</v>
      </c>
      <c r="B138" s="2">
        <v>191</v>
      </c>
      <c r="D138" s="2">
        <v>146</v>
      </c>
      <c r="E138" t="str">
        <f t="shared" si="2"/>
        <v>100-100-146</v>
      </c>
    </row>
    <row r="139" spans="1:5" x14ac:dyDescent="0.35">
      <c r="A139" s="3" t="s">
        <v>177</v>
      </c>
      <c r="B139" s="3">
        <v>192</v>
      </c>
      <c r="D139" s="3">
        <v>151</v>
      </c>
      <c r="E139" t="str">
        <f t="shared" si="2"/>
        <v>100-100-151</v>
      </c>
    </row>
    <row r="140" spans="1:5" x14ac:dyDescent="0.35">
      <c r="A140" s="2" t="s">
        <v>178</v>
      </c>
      <c r="B140" s="2">
        <v>193</v>
      </c>
      <c r="D140" s="2">
        <v>157</v>
      </c>
      <c r="E140" t="str">
        <f t="shared" si="2"/>
        <v>100-100-157</v>
      </c>
    </row>
    <row r="141" spans="1:5" x14ac:dyDescent="0.35">
      <c r="A141" s="3" t="s">
        <v>179</v>
      </c>
      <c r="B141" s="3">
        <v>194</v>
      </c>
      <c r="D141" s="3">
        <v>158</v>
      </c>
      <c r="E141" t="str">
        <f t="shared" si="2"/>
        <v>100-100-158</v>
      </c>
    </row>
    <row r="142" spans="1:5" x14ac:dyDescent="0.35">
      <c r="A142" s="2" t="s">
        <v>180</v>
      </c>
      <c r="B142" s="2">
        <v>195</v>
      </c>
      <c r="D142" s="2">
        <v>159</v>
      </c>
      <c r="E142" t="str">
        <f t="shared" si="2"/>
        <v>100-100-159</v>
      </c>
    </row>
    <row r="143" spans="1:5" x14ac:dyDescent="0.35">
      <c r="A143" s="3" t="s">
        <v>181</v>
      </c>
      <c r="B143" s="3">
        <v>196</v>
      </c>
      <c r="D143" s="3">
        <v>160</v>
      </c>
      <c r="E143" t="str">
        <f t="shared" si="2"/>
        <v>100-100-160</v>
      </c>
    </row>
    <row r="144" spans="1:5" x14ac:dyDescent="0.35">
      <c r="A144" s="2" t="s">
        <v>182</v>
      </c>
      <c r="B144" s="2">
        <v>197</v>
      </c>
      <c r="D144" s="2">
        <v>162</v>
      </c>
      <c r="E144" t="str">
        <f t="shared" si="2"/>
        <v>100-100-162</v>
      </c>
    </row>
    <row r="145" spans="1:5" x14ac:dyDescent="0.35">
      <c r="A145" s="3" t="s">
        <v>183</v>
      </c>
      <c r="B145" s="3">
        <v>199</v>
      </c>
      <c r="D145" s="3">
        <v>163</v>
      </c>
      <c r="E145" t="str">
        <f t="shared" si="2"/>
        <v>100-100-163</v>
      </c>
    </row>
    <row r="146" spans="1:5" x14ac:dyDescent="0.35">
      <c r="A146" s="2" t="s">
        <v>184</v>
      </c>
      <c r="B146" s="2">
        <v>201</v>
      </c>
      <c r="D146" s="2">
        <v>165</v>
      </c>
      <c r="E146" t="str">
        <f t="shared" si="2"/>
        <v>100-100-165</v>
      </c>
    </row>
    <row r="147" spans="1:5" x14ac:dyDescent="0.35">
      <c r="A147" s="3" t="s">
        <v>185</v>
      </c>
      <c r="B147" s="3">
        <v>203</v>
      </c>
      <c r="D147" s="3">
        <v>166</v>
      </c>
      <c r="E147" t="str">
        <f t="shared" si="2"/>
        <v>100-100-166</v>
      </c>
    </row>
    <row r="148" spans="1:5" x14ac:dyDescent="0.35">
      <c r="A148" s="2" t="s">
        <v>186</v>
      </c>
      <c r="B148" s="2">
        <v>206</v>
      </c>
      <c r="D148" s="2">
        <v>167</v>
      </c>
      <c r="E148" t="str">
        <f t="shared" si="2"/>
        <v>100-100-167</v>
      </c>
    </row>
    <row r="149" spans="1:5" x14ac:dyDescent="0.35">
      <c r="A149" s="3" t="s">
        <v>187</v>
      </c>
      <c r="B149" s="3">
        <v>207</v>
      </c>
      <c r="D149" s="3">
        <v>168</v>
      </c>
      <c r="E149" t="str">
        <f t="shared" si="2"/>
        <v>100-100-168</v>
      </c>
    </row>
    <row r="150" spans="1:5" x14ac:dyDescent="0.35">
      <c r="A150" s="2" t="s">
        <v>188</v>
      </c>
      <c r="B150" s="2">
        <v>208</v>
      </c>
      <c r="D150" s="2">
        <v>169</v>
      </c>
      <c r="E150" t="str">
        <f t="shared" si="2"/>
        <v>100-100-169</v>
      </c>
    </row>
    <row r="151" spans="1:5" x14ac:dyDescent="0.35">
      <c r="A151" s="3" t="s">
        <v>189</v>
      </c>
      <c r="B151" s="3">
        <v>209</v>
      </c>
      <c r="D151" s="3">
        <v>174</v>
      </c>
      <c r="E151" t="str">
        <f t="shared" si="2"/>
        <v>100-100-174</v>
      </c>
    </row>
    <row r="152" spans="1:5" x14ac:dyDescent="0.35">
      <c r="A152" s="2" t="s">
        <v>190</v>
      </c>
      <c r="B152" s="2">
        <v>210</v>
      </c>
      <c r="D152" s="2">
        <v>175</v>
      </c>
      <c r="E152" t="str">
        <f t="shared" si="2"/>
        <v>100-100-175</v>
      </c>
    </row>
    <row r="153" spans="1:5" x14ac:dyDescent="0.35">
      <c r="A153" s="3" t="s">
        <v>191</v>
      </c>
      <c r="B153" s="3">
        <v>211</v>
      </c>
      <c r="D153" s="3">
        <v>176</v>
      </c>
      <c r="E153" t="str">
        <f t="shared" si="2"/>
        <v>100-100-176</v>
      </c>
    </row>
    <row r="154" spans="1:5" x14ac:dyDescent="0.35">
      <c r="A154" s="2" t="s">
        <v>192</v>
      </c>
      <c r="B154" s="2">
        <v>212</v>
      </c>
      <c r="D154" s="2">
        <v>177</v>
      </c>
      <c r="E154" t="str">
        <f t="shared" si="2"/>
        <v>100-100-177</v>
      </c>
    </row>
    <row r="155" spans="1:5" x14ac:dyDescent="0.35">
      <c r="A155" s="3" t="s">
        <v>193</v>
      </c>
      <c r="B155" s="3">
        <v>213</v>
      </c>
      <c r="D155" s="3">
        <v>181</v>
      </c>
      <c r="E155" t="str">
        <f t="shared" si="2"/>
        <v>100-100-181</v>
      </c>
    </row>
    <row r="156" spans="1:5" x14ac:dyDescent="0.35">
      <c r="A156" s="2" t="s">
        <v>194</v>
      </c>
      <c r="B156" s="2">
        <v>214</v>
      </c>
      <c r="D156" s="2">
        <v>182</v>
      </c>
      <c r="E156" t="str">
        <f t="shared" si="2"/>
        <v>100-100-182</v>
      </c>
    </row>
    <row r="157" spans="1:5" x14ac:dyDescent="0.35">
      <c r="A157" s="3" t="s">
        <v>195</v>
      </c>
      <c r="B157" s="3">
        <v>215</v>
      </c>
      <c r="D157" s="3">
        <v>184</v>
      </c>
      <c r="E157" t="str">
        <f t="shared" si="2"/>
        <v>100-100-184</v>
      </c>
    </row>
    <row r="158" spans="1:5" x14ac:dyDescent="0.35">
      <c r="A158" s="2" t="s">
        <v>196</v>
      </c>
      <c r="B158" s="2">
        <v>216</v>
      </c>
      <c r="D158" s="2">
        <v>185</v>
      </c>
      <c r="E158" t="str">
        <f t="shared" si="2"/>
        <v>100-100-185</v>
      </c>
    </row>
    <row r="159" spans="1:5" x14ac:dyDescent="0.35">
      <c r="A159" s="3" t="s">
        <v>197</v>
      </c>
      <c r="B159" s="3">
        <v>217</v>
      </c>
      <c r="D159" s="3">
        <v>186</v>
      </c>
      <c r="E159" t="str">
        <f t="shared" si="2"/>
        <v>100-100-186</v>
      </c>
    </row>
    <row r="160" spans="1:5" x14ac:dyDescent="0.35">
      <c r="A160" s="2" t="s">
        <v>198</v>
      </c>
      <c r="B160" s="2">
        <v>220</v>
      </c>
      <c r="D160" s="2">
        <v>188</v>
      </c>
      <c r="E160" t="str">
        <f t="shared" si="2"/>
        <v>100-100-188</v>
      </c>
    </row>
    <row r="161" spans="1:5" x14ac:dyDescent="0.35">
      <c r="A161" s="3" t="s">
        <v>199</v>
      </c>
      <c r="B161" s="3">
        <v>221</v>
      </c>
      <c r="D161" s="3">
        <v>190</v>
      </c>
      <c r="E161" t="str">
        <f t="shared" si="2"/>
        <v>100-100-190</v>
      </c>
    </row>
    <row r="162" spans="1:5" x14ac:dyDescent="0.35">
      <c r="A162" s="2" t="s">
        <v>200</v>
      </c>
      <c r="B162" s="2">
        <v>234</v>
      </c>
      <c r="D162" s="2">
        <v>191</v>
      </c>
      <c r="E162" t="str">
        <f t="shared" si="2"/>
        <v>100-100-191</v>
      </c>
    </row>
    <row r="163" spans="1:5" x14ac:dyDescent="0.35">
      <c r="A163" s="3" t="s">
        <v>201</v>
      </c>
      <c r="B163" s="3">
        <v>235</v>
      </c>
      <c r="D163" s="3">
        <v>192</v>
      </c>
      <c r="E163" t="str">
        <f t="shared" si="2"/>
        <v>100-100-192</v>
      </c>
    </row>
    <row r="164" spans="1:5" x14ac:dyDescent="0.35">
      <c r="A164" s="2" t="s">
        <v>202</v>
      </c>
      <c r="B164" s="2">
        <v>237</v>
      </c>
      <c r="D164" s="2">
        <v>194</v>
      </c>
      <c r="E164" t="str">
        <f t="shared" si="2"/>
        <v>100-100-194</v>
      </c>
    </row>
    <row r="165" spans="1:5" x14ac:dyDescent="0.35">
      <c r="A165" s="3" t="s">
        <v>203</v>
      </c>
      <c r="B165" s="3">
        <v>238</v>
      </c>
      <c r="D165" s="3">
        <v>195</v>
      </c>
      <c r="E165" t="str">
        <f t="shared" si="2"/>
        <v>100-100-195</v>
      </c>
    </row>
    <row r="166" spans="1:5" x14ac:dyDescent="0.35">
      <c r="A166" s="2" t="s">
        <v>204</v>
      </c>
      <c r="B166" s="2">
        <v>239</v>
      </c>
      <c r="D166" s="2">
        <v>196</v>
      </c>
      <c r="E166" t="str">
        <f t="shared" si="2"/>
        <v>100-100-196</v>
      </c>
    </row>
    <row r="167" spans="1:5" x14ac:dyDescent="0.35">
      <c r="A167" s="3" t="s">
        <v>205</v>
      </c>
      <c r="B167" s="3">
        <v>241</v>
      </c>
      <c r="D167" s="3">
        <v>197</v>
      </c>
      <c r="E167" t="str">
        <f t="shared" si="2"/>
        <v>100-100-197</v>
      </c>
    </row>
    <row r="168" spans="1:5" x14ac:dyDescent="0.35">
      <c r="A168" s="2" t="s">
        <v>206</v>
      </c>
      <c r="B168" s="2">
        <v>244</v>
      </c>
      <c r="D168" s="2">
        <v>199</v>
      </c>
      <c r="E168" t="str">
        <f t="shared" si="2"/>
        <v>100-100-199</v>
      </c>
    </row>
    <row r="169" spans="1:5" x14ac:dyDescent="0.35">
      <c r="A169" s="3" t="s">
        <v>207</v>
      </c>
      <c r="B169" s="3">
        <v>247</v>
      </c>
      <c r="D169" s="3">
        <v>201</v>
      </c>
      <c r="E169" t="str">
        <f t="shared" si="2"/>
        <v>100-100-201</v>
      </c>
    </row>
    <row r="170" spans="1:5" x14ac:dyDescent="0.35">
      <c r="A170" s="2" t="s">
        <v>208</v>
      </c>
      <c r="B170" s="2">
        <v>248</v>
      </c>
      <c r="D170" s="2">
        <v>203</v>
      </c>
      <c r="E170" t="str">
        <f t="shared" si="2"/>
        <v>100-100-203</v>
      </c>
    </row>
    <row r="171" spans="1:5" x14ac:dyDescent="0.35">
      <c r="A171" s="3" t="s">
        <v>209</v>
      </c>
      <c r="B171" s="3">
        <v>249</v>
      </c>
      <c r="D171" s="3">
        <v>206</v>
      </c>
      <c r="E171" t="str">
        <f t="shared" si="2"/>
        <v>100-100-206</v>
      </c>
    </row>
    <row r="172" spans="1:5" x14ac:dyDescent="0.35">
      <c r="A172" s="2" t="s">
        <v>210</v>
      </c>
      <c r="B172" s="2">
        <v>250</v>
      </c>
      <c r="D172" s="2">
        <v>207</v>
      </c>
      <c r="E172" t="str">
        <f t="shared" si="2"/>
        <v>100-100-207</v>
      </c>
    </row>
    <row r="173" spans="1:5" x14ac:dyDescent="0.35">
      <c r="A173" s="3" t="s">
        <v>211</v>
      </c>
      <c r="B173" s="3">
        <v>251</v>
      </c>
      <c r="D173" s="3">
        <v>210</v>
      </c>
      <c r="E173" t="str">
        <f t="shared" si="2"/>
        <v>100-100-210</v>
      </c>
    </row>
    <row r="174" spans="1:5" x14ac:dyDescent="0.35">
      <c r="A174" s="2" t="s">
        <v>212</v>
      </c>
      <c r="B174" s="2">
        <v>252</v>
      </c>
      <c r="D174" s="2">
        <v>211</v>
      </c>
      <c r="E174" t="str">
        <f t="shared" si="2"/>
        <v>100-100-211</v>
      </c>
    </row>
    <row r="175" spans="1:5" x14ac:dyDescent="0.35">
      <c r="A175" s="3" t="s">
        <v>213</v>
      </c>
      <c r="B175" s="3">
        <v>253</v>
      </c>
      <c r="D175" s="3">
        <v>212</v>
      </c>
      <c r="E175" t="str">
        <f t="shared" si="2"/>
        <v>100-100-212</v>
      </c>
    </row>
    <row r="176" spans="1:5" x14ac:dyDescent="0.35">
      <c r="A176" s="2" t="s">
        <v>214</v>
      </c>
      <c r="B176" s="2">
        <v>254</v>
      </c>
      <c r="D176" s="2">
        <v>213</v>
      </c>
      <c r="E176" t="str">
        <f t="shared" si="2"/>
        <v>100-100-213</v>
      </c>
    </row>
    <row r="177" spans="1:5" x14ac:dyDescent="0.35">
      <c r="A177" s="3" t="s">
        <v>215</v>
      </c>
      <c r="B177" s="3">
        <v>255</v>
      </c>
      <c r="D177" s="3">
        <v>214</v>
      </c>
      <c r="E177" t="str">
        <f t="shared" si="2"/>
        <v>100-100-214</v>
      </c>
    </row>
    <row r="178" spans="1:5" x14ac:dyDescent="0.35">
      <c r="A178" s="2" t="s">
        <v>216</v>
      </c>
      <c r="B178" s="2">
        <v>256</v>
      </c>
      <c r="D178" s="2">
        <v>215</v>
      </c>
      <c r="E178" t="str">
        <f t="shared" si="2"/>
        <v>100-521-215</v>
      </c>
    </row>
    <row r="179" spans="1:5" x14ac:dyDescent="0.35">
      <c r="A179" s="3" t="s">
        <v>217</v>
      </c>
      <c r="B179" s="3">
        <v>258</v>
      </c>
      <c r="D179" s="3">
        <v>216</v>
      </c>
      <c r="E179" t="str">
        <f t="shared" si="2"/>
        <v>100-100-216</v>
      </c>
    </row>
    <row r="180" spans="1:5" x14ac:dyDescent="0.35">
      <c r="A180" s="2" t="s">
        <v>218</v>
      </c>
      <c r="B180" s="2">
        <v>259</v>
      </c>
      <c r="D180" s="2">
        <v>217</v>
      </c>
      <c r="E180" t="str">
        <f t="shared" si="2"/>
        <v>100-100-217</v>
      </c>
    </row>
    <row r="181" spans="1:5" x14ac:dyDescent="0.35">
      <c r="A181" s="3" t="s">
        <v>219</v>
      </c>
      <c r="B181" s="3">
        <v>260</v>
      </c>
      <c r="D181" s="3">
        <v>220</v>
      </c>
      <c r="E181" t="str">
        <f t="shared" si="2"/>
        <v>100-100-220</v>
      </c>
    </row>
    <row r="182" spans="1:5" x14ac:dyDescent="0.35">
      <c r="A182" s="2" t="s">
        <v>220</v>
      </c>
      <c r="B182" s="2">
        <v>261</v>
      </c>
      <c r="D182" s="2">
        <v>221</v>
      </c>
      <c r="E182" t="str">
        <f t="shared" si="2"/>
        <v>100-100-221</v>
      </c>
    </row>
    <row r="183" spans="1:5" x14ac:dyDescent="0.35">
      <c r="A183" s="3" t="s">
        <v>221</v>
      </c>
      <c r="B183" s="3">
        <v>262</v>
      </c>
      <c r="D183" s="3">
        <v>234</v>
      </c>
      <c r="E183" t="str">
        <f t="shared" si="2"/>
        <v>100-100-234</v>
      </c>
    </row>
    <row r="184" spans="1:5" x14ac:dyDescent="0.35">
      <c r="A184" s="2" t="s">
        <v>222</v>
      </c>
      <c r="B184" s="2">
        <v>263</v>
      </c>
      <c r="D184" s="2">
        <v>235</v>
      </c>
      <c r="E184" t="str">
        <f t="shared" si="2"/>
        <v>100-100-235</v>
      </c>
    </row>
    <row r="185" spans="1:5" x14ac:dyDescent="0.35">
      <c r="A185" s="3" t="s">
        <v>223</v>
      </c>
      <c r="B185" s="3">
        <v>268</v>
      </c>
      <c r="D185" s="3">
        <v>237</v>
      </c>
      <c r="E185" t="str">
        <f t="shared" si="2"/>
        <v>100-100-237</v>
      </c>
    </row>
    <row r="186" spans="1:5" x14ac:dyDescent="0.35">
      <c r="A186" s="2" t="s">
        <v>224</v>
      </c>
      <c r="B186" s="2">
        <v>269</v>
      </c>
      <c r="D186" s="2">
        <v>238</v>
      </c>
      <c r="E186" t="str">
        <f t="shared" si="2"/>
        <v>100-100-238</v>
      </c>
    </row>
    <row r="187" spans="1:5" x14ac:dyDescent="0.35">
      <c r="A187" s="3" t="s">
        <v>225</v>
      </c>
      <c r="B187" s="3">
        <v>270</v>
      </c>
      <c r="D187" s="3">
        <v>239</v>
      </c>
      <c r="E187" t="str">
        <f t="shared" si="2"/>
        <v>100-100-239</v>
      </c>
    </row>
    <row r="188" spans="1:5" x14ac:dyDescent="0.35">
      <c r="A188" s="2" t="s">
        <v>226</v>
      </c>
      <c r="B188" s="2">
        <v>272</v>
      </c>
      <c r="D188" s="2">
        <v>241</v>
      </c>
      <c r="E188" t="str">
        <f t="shared" si="2"/>
        <v>100-100-241</v>
      </c>
    </row>
    <row r="189" spans="1:5" x14ac:dyDescent="0.35">
      <c r="A189" s="3" t="s">
        <v>227</v>
      </c>
      <c r="B189" s="3">
        <v>274</v>
      </c>
      <c r="D189" s="3">
        <v>244</v>
      </c>
      <c r="E189" t="str">
        <f t="shared" si="2"/>
        <v>100-100-244</v>
      </c>
    </row>
    <row r="190" spans="1:5" x14ac:dyDescent="0.35">
      <c r="A190" s="2" t="s">
        <v>228</v>
      </c>
      <c r="B190" s="2">
        <v>275</v>
      </c>
      <c r="D190" s="2">
        <v>247</v>
      </c>
      <c r="E190" t="str">
        <f t="shared" si="2"/>
        <v>100-100-247</v>
      </c>
    </row>
    <row r="191" spans="1:5" x14ac:dyDescent="0.35">
      <c r="A191" s="3" t="s">
        <v>229</v>
      </c>
      <c r="B191" s="3">
        <v>276</v>
      </c>
      <c r="D191" s="3">
        <v>248</v>
      </c>
      <c r="E191" t="str">
        <f t="shared" si="2"/>
        <v>100-100-248</v>
      </c>
    </row>
    <row r="192" spans="1:5" x14ac:dyDescent="0.35">
      <c r="A192" s="2" t="s">
        <v>230</v>
      </c>
      <c r="B192" s="2">
        <v>278</v>
      </c>
      <c r="D192" s="2">
        <v>249</v>
      </c>
      <c r="E192" t="str">
        <f t="shared" si="2"/>
        <v>100-100-249</v>
      </c>
    </row>
    <row r="193" spans="1:5" x14ac:dyDescent="0.35">
      <c r="A193" s="3" t="s">
        <v>231</v>
      </c>
      <c r="B193" s="3">
        <v>281</v>
      </c>
      <c r="D193" s="3">
        <v>250</v>
      </c>
      <c r="E193" t="str">
        <f t="shared" si="2"/>
        <v>100-100-250</v>
      </c>
    </row>
    <row r="194" spans="1:5" x14ac:dyDescent="0.35">
      <c r="A194" s="2" t="s">
        <v>232</v>
      </c>
      <c r="B194" s="2">
        <v>283</v>
      </c>
      <c r="D194" s="2">
        <v>251</v>
      </c>
      <c r="E194" t="str">
        <f t="shared" si="2"/>
        <v>100-100-251</v>
      </c>
    </row>
    <row r="195" spans="1:5" x14ac:dyDescent="0.35">
      <c r="A195" s="3" t="s">
        <v>233</v>
      </c>
      <c r="B195" s="3">
        <v>285</v>
      </c>
      <c r="D195" s="3">
        <v>252</v>
      </c>
      <c r="E195" t="str">
        <f t="shared" ref="E195:E258" si="3">IFERROR(INDEX(A:B,MATCH($D195,B:B,0),1),"na")</f>
        <v>100-100-252</v>
      </c>
    </row>
    <row r="196" spans="1:5" x14ac:dyDescent="0.35">
      <c r="A196" s="2" t="s">
        <v>234</v>
      </c>
      <c r="B196" s="2">
        <v>286</v>
      </c>
      <c r="D196" s="2">
        <v>253</v>
      </c>
      <c r="E196" t="str">
        <f t="shared" si="3"/>
        <v>100-100-253</v>
      </c>
    </row>
    <row r="197" spans="1:5" x14ac:dyDescent="0.35">
      <c r="A197" s="3" t="s">
        <v>235</v>
      </c>
      <c r="B197" s="3">
        <v>289</v>
      </c>
      <c r="D197" s="3">
        <v>254</v>
      </c>
      <c r="E197" t="str">
        <f t="shared" si="3"/>
        <v>100-100-254</v>
      </c>
    </row>
    <row r="198" spans="1:5" x14ac:dyDescent="0.35">
      <c r="A198" s="2" t="s">
        <v>236</v>
      </c>
      <c r="B198" s="2">
        <v>290</v>
      </c>
      <c r="D198" s="2">
        <v>256</v>
      </c>
      <c r="E198" t="str">
        <f t="shared" si="3"/>
        <v>100-100-256</v>
      </c>
    </row>
    <row r="199" spans="1:5" x14ac:dyDescent="0.35">
      <c r="A199" s="3" t="s">
        <v>237</v>
      </c>
      <c r="B199" s="3">
        <v>291</v>
      </c>
      <c r="D199" s="3">
        <v>260</v>
      </c>
      <c r="E199" t="str">
        <f t="shared" si="3"/>
        <v>100-100-260</v>
      </c>
    </row>
    <row r="200" spans="1:5" x14ac:dyDescent="0.35">
      <c r="A200" s="2" t="s">
        <v>238</v>
      </c>
      <c r="B200" s="2">
        <v>292</v>
      </c>
      <c r="D200" s="2">
        <v>261</v>
      </c>
      <c r="E200" t="str">
        <f t="shared" si="3"/>
        <v>100-100-261</v>
      </c>
    </row>
    <row r="201" spans="1:5" x14ac:dyDescent="0.35">
      <c r="A201" s="3" t="s">
        <v>239</v>
      </c>
      <c r="B201" s="3">
        <v>294</v>
      </c>
      <c r="D201" s="3">
        <v>262</v>
      </c>
      <c r="E201" t="str">
        <f t="shared" si="3"/>
        <v>100-100-262</v>
      </c>
    </row>
    <row r="202" spans="1:5" x14ac:dyDescent="0.35">
      <c r="A202" s="2" t="s">
        <v>240</v>
      </c>
      <c r="B202" s="2">
        <v>297</v>
      </c>
      <c r="D202" s="2">
        <v>269</v>
      </c>
      <c r="E202" t="str">
        <f t="shared" si="3"/>
        <v>100-100-269</v>
      </c>
    </row>
    <row r="203" spans="1:5" x14ac:dyDescent="0.35">
      <c r="A203" s="3" t="s">
        <v>241</v>
      </c>
      <c r="B203" s="3">
        <v>299</v>
      </c>
      <c r="D203" s="3">
        <v>270</v>
      </c>
      <c r="E203" t="str">
        <f t="shared" si="3"/>
        <v>100-100-270</v>
      </c>
    </row>
    <row r="204" spans="1:5" x14ac:dyDescent="0.35">
      <c r="A204" s="2" t="s">
        <v>242</v>
      </c>
      <c r="B204" s="2">
        <v>301</v>
      </c>
      <c r="D204" s="2">
        <v>274</v>
      </c>
      <c r="E204" t="str">
        <f t="shared" si="3"/>
        <v>100-100-274</v>
      </c>
    </row>
    <row r="205" spans="1:5" x14ac:dyDescent="0.35">
      <c r="A205" s="3" t="s">
        <v>243</v>
      </c>
      <c r="B205" s="3">
        <v>302</v>
      </c>
      <c r="D205" s="3">
        <v>276</v>
      </c>
      <c r="E205" t="str">
        <f t="shared" si="3"/>
        <v>100-100-276</v>
      </c>
    </row>
    <row r="206" spans="1:5" x14ac:dyDescent="0.35">
      <c r="A206" s="2" t="s">
        <v>244</v>
      </c>
      <c r="B206" s="2">
        <v>303</v>
      </c>
      <c r="D206" s="2">
        <v>278</v>
      </c>
      <c r="E206" t="str">
        <f t="shared" si="3"/>
        <v>100-100-278</v>
      </c>
    </row>
    <row r="207" spans="1:5" x14ac:dyDescent="0.35">
      <c r="A207" s="3" t="s">
        <v>245</v>
      </c>
      <c r="B207" s="3">
        <v>304</v>
      </c>
      <c r="D207" s="3">
        <v>281</v>
      </c>
      <c r="E207" t="str">
        <f t="shared" si="3"/>
        <v>100-100-281</v>
      </c>
    </row>
    <row r="208" spans="1:5" x14ac:dyDescent="0.35">
      <c r="A208" s="2" t="s">
        <v>246</v>
      </c>
      <c r="B208" s="2">
        <v>306</v>
      </c>
      <c r="D208" s="2">
        <v>283</v>
      </c>
      <c r="E208" t="str">
        <f t="shared" si="3"/>
        <v>100-100-283</v>
      </c>
    </row>
    <row r="209" spans="1:5" x14ac:dyDescent="0.35">
      <c r="A209" s="3" t="s">
        <v>247</v>
      </c>
      <c r="B209" s="3">
        <v>308</v>
      </c>
      <c r="D209" s="3">
        <v>286</v>
      </c>
      <c r="E209" t="str">
        <f t="shared" si="3"/>
        <v>100-100-286</v>
      </c>
    </row>
    <row r="210" spans="1:5" x14ac:dyDescent="0.35">
      <c r="A210" s="2" t="s">
        <v>248</v>
      </c>
      <c r="B210" s="2">
        <v>310</v>
      </c>
      <c r="D210" s="2">
        <v>290</v>
      </c>
      <c r="E210" t="str">
        <f t="shared" si="3"/>
        <v>100-100-290</v>
      </c>
    </row>
    <row r="211" spans="1:5" x14ac:dyDescent="0.35">
      <c r="A211" s="4" t="s">
        <v>249</v>
      </c>
      <c r="B211" s="4">
        <v>311</v>
      </c>
      <c r="D211" s="4">
        <v>291</v>
      </c>
      <c r="E211" t="str">
        <f t="shared" si="3"/>
        <v>100-100-291</v>
      </c>
    </row>
    <row r="212" spans="1:5" x14ac:dyDescent="0.35">
      <c r="A212" s="3" t="s">
        <v>250</v>
      </c>
      <c r="B212" s="3">
        <v>312</v>
      </c>
      <c r="D212" s="3">
        <v>292</v>
      </c>
      <c r="E212" t="str">
        <f t="shared" si="3"/>
        <v>100-100-292</v>
      </c>
    </row>
    <row r="213" spans="1:5" x14ac:dyDescent="0.35">
      <c r="A213" s="2" t="s">
        <v>251</v>
      </c>
      <c r="B213" s="2">
        <v>317</v>
      </c>
      <c r="D213" s="2">
        <v>294</v>
      </c>
      <c r="E213" t="str">
        <f t="shared" si="3"/>
        <v>100-100-294</v>
      </c>
    </row>
    <row r="214" spans="1:5" x14ac:dyDescent="0.35">
      <c r="A214" s="3" t="s">
        <v>252</v>
      </c>
      <c r="B214" s="3">
        <v>318</v>
      </c>
      <c r="D214" s="3">
        <v>297</v>
      </c>
      <c r="E214" t="str">
        <f t="shared" si="3"/>
        <v>100-100-297</v>
      </c>
    </row>
    <row r="215" spans="1:5" x14ac:dyDescent="0.35">
      <c r="A215" s="2" t="s">
        <v>253</v>
      </c>
      <c r="B215" s="2">
        <v>319</v>
      </c>
      <c r="D215" s="2">
        <v>299</v>
      </c>
      <c r="E215" t="str">
        <f t="shared" si="3"/>
        <v>100-100-299</v>
      </c>
    </row>
    <row r="216" spans="1:5" x14ac:dyDescent="0.35">
      <c r="A216" s="3" t="s">
        <v>254</v>
      </c>
      <c r="B216" s="3">
        <v>320</v>
      </c>
      <c r="D216" s="3">
        <v>301</v>
      </c>
      <c r="E216" t="str">
        <f t="shared" si="3"/>
        <v>100-100-301</v>
      </c>
    </row>
    <row r="217" spans="1:5" x14ac:dyDescent="0.35">
      <c r="A217" s="2" t="s">
        <v>255</v>
      </c>
      <c r="B217" s="2">
        <v>321</v>
      </c>
      <c r="D217" s="2">
        <v>302</v>
      </c>
      <c r="E217" t="str">
        <f t="shared" si="3"/>
        <v>100-100-302</v>
      </c>
    </row>
    <row r="218" spans="1:5" x14ac:dyDescent="0.35">
      <c r="A218" s="3" t="s">
        <v>256</v>
      </c>
      <c r="B218" s="3">
        <v>322</v>
      </c>
      <c r="D218" s="3">
        <v>306</v>
      </c>
      <c r="E218" t="str">
        <f t="shared" si="3"/>
        <v>100-100-306</v>
      </c>
    </row>
    <row r="219" spans="1:5" x14ac:dyDescent="0.35">
      <c r="A219" s="2" t="s">
        <v>257</v>
      </c>
      <c r="B219" s="2">
        <v>323</v>
      </c>
      <c r="D219" s="2">
        <v>310</v>
      </c>
      <c r="E219" t="str">
        <f t="shared" si="3"/>
        <v>100-100-310</v>
      </c>
    </row>
    <row r="220" spans="1:5" x14ac:dyDescent="0.35">
      <c r="A220" s="3" t="s">
        <v>258</v>
      </c>
      <c r="B220" s="3">
        <v>325</v>
      </c>
      <c r="D220" s="3">
        <v>312</v>
      </c>
      <c r="E220" t="str">
        <f t="shared" si="3"/>
        <v>100-100-312</v>
      </c>
    </row>
    <row r="221" spans="1:5" x14ac:dyDescent="0.35">
      <c r="A221" s="2" t="s">
        <v>259</v>
      </c>
      <c r="B221" s="2">
        <v>337</v>
      </c>
      <c r="D221" s="2">
        <v>317</v>
      </c>
      <c r="E221" t="str">
        <f t="shared" si="3"/>
        <v>100-100-317</v>
      </c>
    </row>
    <row r="222" spans="1:5" x14ac:dyDescent="0.35">
      <c r="A222" s="3" t="s">
        <v>260</v>
      </c>
      <c r="B222" s="3">
        <v>340</v>
      </c>
      <c r="D222" s="3">
        <v>319</v>
      </c>
      <c r="E222" t="str">
        <f t="shared" si="3"/>
        <v>100-100-319</v>
      </c>
    </row>
    <row r="223" spans="1:5" x14ac:dyDescent="0.35">
      <c r="A223" s="2" t="s">
        <v>261</v>
      </c>
      <c r="B223" s="2">
        <v>341</v>
      </c>
      <c r="D223" s="2">
        <v>320</v>
      </c>
      <c r="E223" t="str">
        <f t="shared" si="3"/>
        <v>100-100-320</v>
      </c>
    </row>
    <row r="224" spans="1:5" x14ac:dyDescent="0.35">
      <c r="A224" s="3" t="s">
        <v>262</v>
      </c>
      <c r="B224" s="3">
        <v>346</v>
      </c>
      <c r="D224" s="3">
        <v>321</v>
      </c>
      <c r="E224" t="str">
        <f t="shared" si="3"/>
        <v>100-100-321</v>
      </c>
    </row>
    <row r="225" spans="1:5" x14ac:dyDescent="0.35">
      <c r="A225" s="2" t="s">
        <v>263</v>
      </c>
      <c r="B225" s="2">
        <v>349</v>
      </c>
      <c r="D225" s="2">
        <v>322</v>
      </c>
      <c r="E225" t="str">
        <f t="shared" si="3"/>
        <v>100-100-322</v>
      </c>
    </row>
    <row r="226" spans="1:5" x14ac:dyDescent="0.35">
      <c r="A226" s="3" t="s">
        <v>264</v>
      </c>
      <c r="B226" s="3">
        <v>350</v>
      </c>
      <c r="D226" s="3">
        <v>330</v>
      </c>
      <c r="E226" t="str">
        <f t="shared" si="3"/>
        <v>na</v>
      </c>
    </row>
    <row r="227" spans="1:5" x14ac:dyDescent="0.35">
      <c r="A227" s="2" t="s">
        <v>265</v>
      </c>
      <c r="B227" s="2">
        <v>351</v>
      </c>
      <c r="D227" s="2">
        <v>334</v>
      </c>
      <c r="E227" t="str">
        <f t="shared" si="3"/>
        <v>na</v>
      </c>
    </row>
    <row r="228" spans="1:5" x14ac:dyDescent="0.35">
      <c r="A228" s="3" t="s">
        <v>266</v>
      </c>
      <c r="B228" s="3">
        <v>352</v>
      </c>
      <c r="D228" s="3">
        <v>337</v>
      </c>
      <c r="E228" t="str">
        <f t="shared" si="3"/>
        <v>100-100-337</v>
      </c>
    </row>
    <row r="229" spans="1:5" x14ac:dyDescent="0.35">
      <c r="A229" s="2" t="s">
        <v>267</v>
      </c>
      <c r="B229" s="2">
        <v>353</v>
      </c>
      <c r="D229" s="2">
        <v>340</v>
      </c>
      <c r="E229" t="str">
        <f t="shared" si="3"/>
        <v>100-100-340</v>
      </c>
    </row>
    <row r="230" spans="1:5" x14ac:dyDescent="0.35">
      <c r="A230" s="3" t="s">
        <v>268</v>
      </c>
      <c r="B230" s="3">
        <v>355</v>
      </c>
      <c r="D230" s="3">
        <v>341</v>
      </c>
      <c r="E230" t="str">
        <f t="shared" si="3"/>
        <v>100-100-341</v>
      </c>
    </row>
    <row r="231" spans="1:5" x14ac:dyDescent="0.35">
      <c r="A231" s="2" t="s">
        <v>269</v>
      </c>
      <c r="B231" s="2">
        <v>356</v>
      </c>
      <c r="D231" s="2">
        <v>346</v>
      </c>
      <c r="E231" t="str">
        <f t="shared" si="3"/>
        <v>100-100-346</v>
      </c>
    </row>
    <row r="232" spans="1:5" x14ac:dyDescent="0.35">
      <c r="A232" s="3" t="s">
        <v>270</v>
      </c>
      <c r="B232" s="3">
        <v>360</v>
      </c>
      <c r="D232" s="3">
        <v>347</v>
      </c>
      <c r="E232" t="str">
        <f t="shared" si="3"/>
        <v>na</v>
      </c>
    </row>
    <row r="233" spans="1:5" x14ac:dyDescent="0.35">
      <c r="A233" s="2" t="s">
        <v>271</v>
      </c>
      <c r="B233" s="2">
        <v>361</v>
      </c>
      <c r="D233" s="2">
        <v>349</v>
      </c>
      <c r="E233" t="str">
        <f t="shared" si="3"/>
        <v>100-100-349</v>
      </c>
    </row>
    <row r="234" spans="1:5" x14ac:dyDescent="0.35">
      <c r="A234" s="3" t="s">
        <v>272</v>
      </c>
      <c r="B234" s="3">
        <v>366</v>
      </c>
      <c r="D234" s="3">
        <v>350</v>
      </c>
      <c r="E234" t="str">
        <f t="shared" si="3"/>
        <v>100-100-350</v>
      </c>
    </row>
    <row r="235" spans="1:5" x14ac:dyDescent="0.35">
      <c r="A235" s="2" t="s">
        <v>273</v>
      </c>
      <c r="B235" s="2">
        <v>367</v>
      </c>
      <c r="D235" s="2">
        <v>351</v>
      </c>
      <c r="E235" t="str">
        <f t="shared" si="3"/>
        <v>100-100-351</v>
      </c>
    </row>
    <row r="236" spans="1:5" x14ac:dyDescent="0.35">
      <c r="A236" s="3" t="s">
        <v>274</v>
      </c>
      <c r="B236" s="3">
        <v>368</v>
      </c>
      <c r="D236" s="3">
        <v>352</v>
      </c>
      <c r="E236" t="str">
        <f t="shared" si="3"/>
        <v>100-100-352</v>
      </c>
    </row>
    <row r="237" spans="1:5" x14ac:dyDescent="0.35">
      <c r="A237" s="2" t="s">
        <v>275</v>
      </c>
      <c r="B237" s="2">
        <v>370</v>
      </c>
      <c r="D237" s="2">
        <v>353</v>
      </c>
      <c r="E237" t="str">
        <f t="shared" si="3"/>
        <v>100-100-353</v>
      </c>
    </row>
    <row r="238" spans="1:5" x14ac:dyDescent="0.35">
      <c r="A238" s="3" t="s">
        <v>276</v>
      </c>
      <c r="B238" s="3">
        <v>372</v>
      </c>
      <c r="D238" s="3">
        <v>355</v>
      </c>
      <c r="E238" t="str">
        <f t="shared" si="3"/>
        <v>100-100-355</v>
      </c>
    </row>
    <row r="239" spans="1:5" x14ac:dyDescent="0.35">
      <c r="A239" s="2" t="s">
        <v>277</v>
      </c>
      <c r="B239" s="2">
        <v>378</v>
      </c>
      <c r="D239" s="2">
        <v>356</v>
      </c>
      <c r="E239" t="str">
        <f t="shared" si="3"/>
        <v>100-100-356</v>
      </c>
    </row>
    <row r="240" spans="1:5" x14ac:dyDescent="0.35">
      <c r="A240" s="5" t="s">
        <v>278</v>
      </c>
      <c r="B240" s="5">
        <v>379</v>
      </c>
      <c r="D240" s="5">
        <v>360</v>
      </c>
      <c r="E240" t="str">
        <f t="shared" si="3"/>
        <v>100-100-360</v>
      </c>
    </row>
    <row r="241" spans="1:5" x14ac:dyDescent="0.35">
      <c r="A241" s="2" t="s">
        <v>279</v>
      </c>
      <c r="B241" s="2">
        <v>380</v>
      </c>
      <c r="D241" s="2">
        <v>361</v>
      </c>
      <c r="E241" t="str">
        <f t="shared" si="3"/>
        <v>100-100-361</v>
      </c>
    </row>
    <row r="242" spans="1:5" x14ac:dyDescent="0.35">
      <c r="A242" s="3" t="s">
        <v>280</v>
      </c>
      <c r="B242" s="3">
        <v>382</v>
      </c>
      <c r="D242" s="3">
        <v>366</v>
      </c>
      <c r="E242" t="str">
        <f t="shared" si="3"/>
        <v>100-100-366</v>
      </c>
    </row>
    <row r="243" spans="1:5" x14ac:dyDescent="0.35">
      <c r="A243" s="2" t="s">
        <v>281</v>
      </c>
      <c r="B243" s="2">
        <v>385</v>
      </c>
      <c r="D243" s="2">
        <v>367</v>
      </c>
      <c r="E243" t="str">
        <f t="shared" si="3"/>
        <v>100-100-367</v>
      </c>
    </row>
    <row r="244" spans="1:5" x14ac:dyDescent="0.35">
      <c r="A244" s="3" t="s">
        <v>282</v>
      </c>
      <c r="B244" s="3">
        <v>388</v>
      </c>
      <c r="D244" s="3">
        <v>368</v>
      </c>
      <c r="E244" t="str">
        <f t="shared" si="3"/>
        <v>100-100-368</v>
      </c>
    </row>
    <row r="245" spans="1:5" x14ac:dyDescent="0.35">
      <c r="A245" s="2" t="s">
        <v>283</v>
      </c>
      <c r="B245" s="2">
        <v>389</v>
      </c>
      <c r="D245" s="2">
        <v>370</v>
      </c>
      <c r="E245" t="str">
        <f t="shared" si="3"/>
        <v>100-100-370</v>
      </c>
    </row>
    <row r="246" spans="1:5" x14ac:dyDescent="0.35">
      <c r="A246" s="3" t="s">
        <v>284</v>
      </c>
      <c r="B246" s="3">
        <v>390</v>
      </c>
      <c r="D246" s="3">
        <v>372</v>
      </c>
      <c r="E246" t="str">
        <f t="shared" si="3"/>
        <v>100-100-372</v>
      </c>
    </row>
    <row r="247" spans="1:5" x14ac:dyDescent="0.35">
      <c r="A247" s="2" t="s">
        <v>285</v>
      </c>
      <c r="B247" s="2">
        <v>391</v>
      </c>
      <c r="D247" s="2">
        <v>378</v>
      </c>
      <c r="E247" t="str">
        <f t="shared" si="3"/>
        <v>100-100-378</v>
      </c>
    </row>
    <row r="248" spans="1:5" x14ac:dyDescent="0.35">
      <c r="A248" s="3" t="s">
        <v>286</v>
      </c>
      <c r="B248" s="3">
        <v>393</v>
      </c>
      <c r="D248" s="3">
        <v>380</v>
      </c>
      <c r="E248" t="str">
        <f t="shared" si="3"/>
        <v>100-100-380</v>
      </c>
    </row>
    <row r="249" spans="1:5" x14ac:dyDescent="0.35">
      <c r="A249" s="2" t="s">
        <v>287</v>
      </c>
      <c r="B249" s="2">
        <v>394</v>
      </c>
      <c r="D249" s="2">
        <v>385</v>
      </c>
      <c r="E249" t="str">
        <f t="shared" si="3"/>
        <v>100-100-385</v>
      </c>
    </row>
    <row r="250" spans="1:5" x14ac:dyDescent="0.35">
      <c r="A250" s="3" t="s">
        <v>288</v>
      </c>
      <c r="B250" s="3">
        <v>395</v>
      </c>
      <c r="D250" s="3">
        <v>388</v>
      </c>
      <c r="E250" t="str">
        <f t="shared" si="3"/>
        <v>100-100-388</v>
      </c>
    </row>
    <row r="251" spans="1:5" x14ac:dyDescent="0.35">
      <c r="A251" s="2" t="s">
        <v>289</v>
      </c>
      <c r="B251" s="2">
        <v>396</v>
      </c>
      <c r="D251" s="2">
        <v>389</v>
      </c>
      <c r="E251" t="str">
        <f t="shared" si="3"/>
        <v>100-100-389</v>
      </c>
    </row>
    <row r="252" spans="1:5" x14ac:dyDescent="0.35">
      <c r="A252" s="3" t="s">
        <v>290</v>
      </c>
      <c r="B252" s="3">
        <v>399</v>
      </c>
      <c r="D252" s="3">
        <v>390</v>
      </c>
      <c r="E252" t="str">
        <f t="shared" si="3"/>
        <v>100-100-390</v>
      </c>
    </row>
    <row r="253" spans="1:5" x14ac:dyDescent="0.35">
      <c r="A253" s="6" t="s">
        <v>291</v>
      </c>
      <c r="B253" s="6">
        <v>512</v>
      </c>
      <c r="D253" s="6">
        <v>391</v>
      </c>
      <c r="E253" t="str">
        <f t="shared" si="3"/>
        <v>100-100-391</v>
      </c>
    </row>
    <row r="254" spans="1:5" x14ac:dyDescent="0.35">
      <c r="A254" s="3" t="s">
        <v>292</v>
      </c>
      <c r="B254" s="3">
        <v>520</v>
      </c>
      <c r="D254" s="3">
        <v>394</v>
      </c>
      <c r="E254" t="str">
        <f t="shared" si="3"/>
        <v>100-100-394</v>
      </c>
    </row>
    <row r="255" spans="1:5" x14ac:dyDescent="0.35">
      <c r="A255" s="2" t="s">
        <v>293</v>
      </c>
      <c r="B255" s="2">
        <v>524</v>
      </c>
      <c r="D255" s="2">
        <v>395</v>
      </c>
      <c r="E255" t="str">
        <f t="shared" si="3"/>
        <v>100-100-395</v>
      </c>
    </row>
    <row r="256" spans="1:5" x14ac:dyDescent="0.35">
      <c r="A256" s="3" t="s">
        <v>294</v>
      </c>
      <c r="B256" s="3">
        <v>537</v>
      </c>
      <c r="D256" s="3">
        <v>396</v>
      </c>
      <c r="E256" t="str">
        <f t="shared" si="3"/>
        <v>100-100-396</v>
      </c>
    </row>
    <row r="257" spans="1:5" x14ac:dyDescent="0.35">
      <c r="A257" s="2" t="s">
        <v>295</v>
      </c>
      <c r="B257" s="2">
        <v>538</v>
      </c>
      <c r="D257" s="2">
        <v>421</v>
      </c>
      <c r="E257" t="str">
        <f t="shared" si="3"/>
        <v>na</v>
      </c>
    </row>
    <row r="258" spans="1:5" x14ac:dyDescent="0.35">
      <c r="A258" s="3" t="s">
        <v>296</v>
      </c>
      <c r="B258" s="3">
        <v>545</v>
      </c>
      <c r="D258" s="3">
        <v>426</v>
      </c>
      <c r="E258" t="str">
        <f t="shared" si="3"/>
        <v>na</v>
      </c>
    </row>
    <row r="259" spans="1:5" x14ac:dyDescent="0.35">
      <c r="A259" s="2" t="s">
        <v>297</v>
      </c>
      <c r="B259" s="2">
        <v>577</v>
      </c>
      <c r="D259" s="2">
        <v>459</v>
      </c>
      <c r="E259" t="str">
        <f t="shared" ref="E259:E280" si="4">IFERROR(INDEX(A:B,MATCH($D259,B:B,0),1),"na")</f>
        <v>na</v>
      </c>
    </row>
    <row r="260" spans="1:5" x14ac:dyDescent="0.35">
      <c r="A260" s="3" t="s">
        <v>298</v>
      </c>
      <c r="B260" s="3">
        <v>582</v>
      </c>
      <c r="D260" s="3">
        <v>471</v>
      </c>
      <c r="E260" t="str">
        <f t="shared" si="4"/>
        <v>na</v>
      </c>
    </row>
    <row r="261" spans="1:5" x14ac:dyDescent="0.35">
      <c r="A261" s="2" t="s">
        <v>299</v>
      </c>
      <c r="B261" s="2">
        <v>595</v>
      </c>
      <c r="D261" s="2">
        <v>485</v>
      </c>
      <c r="E261" t="str">
        <f t="shared" si="4"/>
        <v>na</v>
      </c>
    </row>
    <row r="262" spans="1:5" x14ac:dyDescent="0.35">
      <c r="A262" s="3" t="s">
        <v>300</v>
      </c>
      <c r="B262" s="3" t="s">
        <v>0</v>
      </c>
      <c r="D262" s="3">
        <v>486</v>
      </c>
      <c r="E262" t="str">
        <f t="shared" si="4"/>
        <v>na</v>
      </c>
    </row>
    <row r="263" spans="1:5" x14ac:dyDescent="0.35">
      <c r="A263" s="2" t="s">
        <v>301</v>
      </c>
      <c r="B263" s="2" t="s">
        <v>1</v>
      </c>
      <c r="D263" s="2">
        <v>487</v>
      </c>
      <c r="E263" t="str">
        <f t="shared" si="4"/>
        <v>na</v>
      </c>
    </row>
    <row r="264" spans="1:5" x14ac:dyDescent="0.35">
      <c r="A264" s="3" t="s">
        <v>302</v>
      </c>
      <c r="B264" s="3" t="s">
        <v>2</v>
      </c>
      <c r="D264" s="3">
        <v>488</v>
      </c>
      <c r="E264" t="str">
        <f t="shared" si="4"/>
        <v>na</v>
      </c>
    </row>
    <row r="265" spans="1:5" x14ac:dyDescent="0.35">
      <c r="A265" s="2" t="s">
        <v>303</v>
      </c>
      <c r="B265" s="2" t="s">
        <v>3</v>
      </c>
      <c r="D265" s="2">
        <v>492</v>
      </c>
      <c r="E265" t="str">
        <f t="shared" si="4"/>
        <v>na</v>
      </c>
    </row>
    <row r="266" spans="1:5" x14ac:dyDescent="0.35">
      <c r="A266" s="3" t="s">
        <v>304</v>
      </c>
      <c r="B266" s="3" t="s">
        <v>4</v>
      </c>
      <c r="D266" s="3">
        <v>512</v>
      </c>
      <c r="E266" t="str">
        <f t="shared" si="4"/>
        <v>100-100-512</v>
      </c>
    </row>
    <row r="267" spans="1:5" x14ac:dyDescent="0.35">
      <c r="A267" s="2" t="s">
        <v>305</v>
      </c>
      <c r="B267" s="2" t="s">
        <v>5</v>
      </c>
      <c r="D267" s="2">
        <v>520</v>
      </c>
      <c r="E267" t="str">
        <f t="shared" si="4"/>
        <v>100-100-520</v>
      </c>
    </row>
    <row r="268" spans="1:5" x14ac:dyDescent="0.35">
      <c r="A268" s="3" t="s">
        <v>306</v>
      </c>
      <c r="B268" s="3" t="s">
        <v>6</v>
      </c>
      <c r="D268" s="3">
        <v>524</v>
      </c>
      <c r="E268" t="str">
        <f t="shared" si="4"/>
        <v>100-100-524</v>
      </c>
    </row>
    <row r="269" spans="1:5" x14ac:dyDescent="0.35">
      <c r="A269" s="2" t="s">
        <v>307</v>
      </c>
      <c r="B269" s="2" t="s">
        <v>7</v>
      </c>
      <c r="D269" s="2">
        <v>537</v>
      </c>
      <c r="E269" t="str">
        <f t="shared" si="4"/>
        <v>100-100-537</v>
      </c>
    </row>
    <row r="270" spans="1:5" x14ac:dyDescent="0.35">
      <c r="A270" s="3" t="s">
        <v>308</v>
      </c>
      <c r="B270" s="3" t="s">
        <v>8</v>
      </c>
      <c r="D270" s="3">
        <v>538</v>
      </c>
      <c r="E270" t="str">
        <f t="shared" si="4"/>
        <v>100-100-538</v>
      </c>
    </row>
    <row r="271" spans="1:5" x14ac:dyDescent="0.35">
      <c r="A271" s="2" t="s">
        <v>309</v>
      </c>
      <c r="B271" s="2" t="s">
        <v>9</v>
      </c>
      <c r="D271" s="2">
        <v>544</v>
      </c>
      <c r="E271" t="str">
        <f t="shared" si="4"/>
        <v>na</v>
      </c>
    </row>
    <row r="272" spans="1:5" x14ac:dyDescent="0.35">
      <c r="A272" s="3" t="s">
        <v>310</v>
      </c>
      <c r="B272" s="3" t="s">
        <v>10</v>
      </c>
      <c r="D272" s="3">
        <v>545</v>
      </c>
      <c r="E272" t="str">
        <f t="shared" si="4"/>
        <v>100-100-545</v>
      </c>
    </row>
    <row r="273" spans="1:5" x14ac:dyDescent="0.35">
      <c r="A273" s="2" t="s">
        <v>311</v>
      </c>
      <c r="B273" s="2" t="s">
        <v>11</v>
      </c>
      <c r="D273" s="2">
        <v>566</v>
      </c>
      <c r="E273" t="str">
        <f t="shared" si="4"/>
        <v>na</v>
      </c>
    </row>
    <row r="274" spans="1:5" x14ac:dyDescent="0.35">
      <c r="A274" s="3" t="s">
        <v>312</v>
      </c>
      <c r="B274" s="3" t="s">
        <v>12</v>
      </c>
      <c r="D274" s="3">
        <v>574</v>
      </c>
      <c r="E274" t="str">
        <f t="shared" si="4"/>
        <v>na</v>
      </c>
    </row>
    <row r="275" spans="1:5" x14ac:dyDescent="0.35">
      <c r="A275" s="2" t="s">
        <v>313</v>
      </c>
      <c r="B275" s="2" t="s">
        <v>13</v>
      </c>
      <c r="D275" s="2">
        <v>577</v>
      </c>
      <c r="E275" t="str">
        <f t="shared" si="4"/>
        <v>100-100-577</v>
      </c>
    </row>
    <row r="276" spans="1:5" x14ac:dyDescent="0.35">
      <c r="A276" s="3" t="s">
        <v>314</v>
      </c>
      <c r="B276" s="3" t="s">
        <v>14</v>
      </c>
      <c r="D276" s="3">
        <v>579</v>
      </c>
      <c r="E276" t="str">
        <f t="shared" si="4"/>
        <v>na</v>
      </c>
    </row>
    <row r="277" spans="1:5" x14ac:dyDescent="0.35">
      <c r="A277" s="2" t="s">
        <v>315</v>
      </c>
      <c r="B277" s="2" t="s">
        <v>15</v>
      </c>
      <c r="D277" s="2">
        <v>582</v>
      </c>
      <c r="E277" t="str">
        <f t="shared" si="4"/>
        <v>100-100-582</v>
      </c>
    </row>
    <row r="278" spans="1:5" x14ac:dyDescent="0.35">
      <c r="A278" s="3" t="s">
        <v>316</v>
      </c>
      <c r="B278" s="3" t="s">
        <v>16</v>
      </c>
      <c r="D278" s="3">
        <v>594</v>
      </c>
      <c r="E278" t="str">
        <f t="shared" si="4"/>
        <v>na</v>
      </c>
    </row>
    <row r="279" spans="1:5" x14ac:dyDescent="0.35">
      <c r="A279" s="2" t="s">
        <v>317</v>
      </c>
      <c r="B279" s="2" t="s">
        <v>17</v>
      </c>
      <c r="D279" s="2">
        <v>595</v>
      </c>
      <c r="E279" t="str">
        <f t="shared" si="4"/>
        <v>100-100-595</v>
      </c>
    </row>
    <row r="280" spans="1:5" x14ac:dyDescent="0.35">
      <c r="A280" s="3" t="s">
        <v>318</v>
      </c>
      <c r="B280" s="3" t="s">
        <v>18</v>
      </c>
      <c r="D280" s="3">
        <v>597</v>
      </c>
      <c r="E280" t="str">
        <f t="shared" si="4"/>
        <v>na</v>
      </c>
    </row>
    <row r="281" spans="1:5" x14ac:dyDescent="0.35">
      <c r="A281" s="2" t="s">
        <v>319</v>
      </c>
      <c r="B281" s="2" t="s">
        <v>19</v>
      </c>
      <c r="D281" s="2"/>
    </row>
    <row r="282" spans="1:5" x14ac:dyDescent="0.35">
      <c r="A282" s="3" t="s">
        <v>320</v>
      </c>
      <c r="B282" s="3" t="s">
        <v>20</v>
      </c>
      <c r="D282" s="3"/>
    </row>
    <row r="283" spans="1:5" x14ac:dyDescent="0.35">
      <c r="A283" s="2" t="s">
        <v>321</v>
      </c>
      <c r="B283" s="2" t="s">
        <v>21</v>
      </c>
      <c r="D283" s="2"/>
    </row>
    <row r="284" spans="1:5" x14ac:dyDescent="0.35">
      <c r="A284" s="3" t="s">
        <v>322</v>
      </c>
      <c r="B284" s="3" t="s">
        <v>22</v>
      </c>
      <c r="D284" s="3"/>
    </row>
    <row r="285" spans="1:5" x14ac:dyDescent="0.35">
      <c r="A285" s="2" t="s">
        <v>323</v>
      </c>
      <c r="B285" s="2" t="s">
        <v>23</v>
      </c>
      <c r="D285" s="2"/>
    </row>
    <row r="286" spans="1:5" x14ac:dyDescent="0.35">
      <c r="A286" s="3" t="s">
        <v>324</v>
      </c>
      <c r="B286" s="3" t="s">
        <v>24</v>
      </c>
      <c r="D286" s="3"/>
    </row>
    <row r="287" spans="1:5" x14ac:dyDescent="0.35">
      <c r="A287" s="2" t="s">
        <v>325</v>
      </c>
      <c r="B287" s="2" t="s">
        <v>25</v>
      </c>
      <c r="D287" s="2"/>
    </row>
    <row r="288" spans="1:5" x14ac:dyDescent="0.35">
      <c r="A288" s="3" t="s">
        <v>326</v>
      </c>
      <c r="B288" s="3" t="s">
        <v>26</v>
      </c>
      <c r="D288" s="3"/>
    </row>
    <row r="289" spans="1:4" x14ac:dyDescent="0.35">
      <c r="A289" s="2" t="s">
        <v>327</v>
      </c>
      <c r="B289" s="2" t="s">
        <v>27</v>
      </c>
      <c r="D289" s="2"/>
    </row>
    <row r="290" spans="1:4" x14ac:dyDescent="0.35">
      <c r="A290" s="3" t="s">
        <v>328</v>
      </c>
      <c r="B290" s="3" t="s">
        <v>28</v>
      </c>
      <c r="D290" s="3"/>
    </row>
    <row r="291" spans="1:4" x14ac:dyDescent="0.35">
      <c r="A291" s="2" t="s">
        <v>329</v>
      </c>
      <c r="B291" s="2" t="s">
        <v>29</v>
      </c>
      <c r="D291" s="2"/>
    </row>
    <row r="292" spans="1:4" x14ac:dyDescent="0.35">
      <c r="A292" s="3" t="s">
        <v>330</v>
      </c>
      <c r="B292" s="3" t="s">
        <v>30</v>
      </c>
      <c r="D292" s="3"/>
    </row>
    <row r="293" spans="1:4" x14ac:dyDescent="0.35">
      <c r="A293" s="2" t="s">
        <v>331</v>
      </c>
      <c r="B293" s="2" t="s">
        <v>31</v>
      </c>
      <c r="D293" s="2"/>
    </row>
    <row r="294" spans="1:4" x14ac:dyDescent="0.35">
      <c r="A294" s="3" t="s">
        <v>332</v>
      </c>
      <c r="B294" s="3" t="s">
        <v>32</v>
      </c>
      <c r="D294" s="3"/>
    </row>
    <row r="295" spans="1:4" x14ac:dyDescent="0.35">
      <c r="A295" s="2" t="s">
        <v>333</v>
      </c>
      <c r="B295" s="2" t="s">
        <v>33</v>
      </c>
      <c r="D295" s="2"/>
    </row>
    <row r="296" spans="1:4" x14ac:dyDescent="0.35">
      <c r="A296" s="3" t="s">
        <v>334</v>
      </c>
      <c r="B296" s="3" t="s">
        <v>34</v>
      </c>
      <c r="D296" s="3"/>
    </row>
    <row r="297" spans="1:4" x14ac:dyDescent="0.35">
      <c r="A297" s="2" t="s">
        <v>335</v>
      </c>
      <c r="B297" s="2" t="s">
        <v>35</v>
      </c>
      <c r="D297" s="2"/>
    </row>
    <row r="298" spans="1:4" x14ac:dyDescent="0.35">
      <c r="A298" s="3" t="s">
        <v>336</v>
      </c>
      <c r="B298" s="3" t="s">
        <v>36</v>
      </c>
      <c r="D298" s="3"/>
    </row>
    <row r="299" spans="1:4" x14ac:dyDescent="0.35">
      <c r="A299" s="2" t="s">
        <v>337</v>
      </c>
      <c r="B299" s="2" t="s">
        <v>37</v>
      </c>
      <c r="D299" s="2"/>
    </row>
    <row r="300" spans="1:4" x14ac:dyDescent="0.35">
      <c r="A300" s="3" t="s">
        <v>338</v>
      </c>
      <c r="B300" s="3" t="s">
        <v>38</v>
      </c>
      <c r="D300" s="3"/>
    </row>
    <row r="301" spans="1:4" x14ac:dyDescent="0.35">
      <c r="A301" s="2" t="s">
        <v>339</v>
      </c>
      <c r="B301" s="2" t="s">
        <v>39</v>
      </c>
      <c r="D301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2023-10-27T12:24:32Z</dcterms:created>
  <dcterms:modified xsi:type="dcterms:W3CDTF">2023-10-27T12:32:49Z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52c58dd-e63b-40f1-b1c5-7af95e47d410_Enabled">
    <vt:lpwstr>true</vt:lpwstr>
  </property>
  <property fmtid="{D5CDD505-2E9C-101B-9397-08002B2CF9AE}" pid="3" name="MSIP_Label_c52c58dd-e63b-40f1-b1c5-7af95e47d410_SetDate">
    <vt:lpwstr>2023-10-27T12:24:33Z</vt:lpwstr>
  </property>
  <property fmtid="{D5CDD505-2E9C-101B-9397-08002B2CF9AE}" pid="4" name="MSIP_Label_c52c58dd-e63b-40f1-b1c5-7af95e47d410_Method">
    <vt:lpwstr>Standard</vt:lpwstr>
  </property>
  <property fmtid="{D5CDD505-2E9C-101B-9397-08002B2CF9AE}" pid="5" name="MSIP_Label_c52c58dd-e63b-40f1-b1c5-7af95e47d410_Name">
    <vt:lpwstr>C1 - Standard</vt:lpwstr>
  </property>
  <property fmtid="{D5CDD505-2E9C-101B-9397-08002B2CF9AE}" pid="6" name="MSIP_Label_c52c58dd-e63b-40f1-b1c5-7af95e47d410_SiteId">
    <vt:lpwstr>7dce31e1-0e64-442b-9c26-4c8cc8af1fb1</vt:lpwstr>
  </property>
  <property fmtid="{D5CDD505-2E9C-101B-9397-08002B2CF9AE}" pid="7" name="MSIP_Label_c52c58dd-e63b-40f1-b1c5-7af95e47d410_ActionId">
    <vt:lpwstr>82c71168-48b9-4573-9273-0000a926321d</vt:lpwstr>
  </property>
  <property fmtid="{D5CDD505-2E9C-101B-9397-08002B2CF9AE}" pid="8" name="MSIP_Label_c52c58dd-e63b-40f1-b1c5-7af95e47d410_ContentBits">
    <vt:lpwstr>0</vt:lpwstr>
  </property>
</Properties>
</file>