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8_{8446BE88-2E43-4DF3-B3BB-6F2BE29A6071}" xr6:coauthVersionLast="47" xr6:coauthVersionMax="47" xr10:uidLastSave="{00000000-0000-0000-0000-000000000000}"/>
  <bookViews>
    <workbookView xWindow="-108" yWindow="-108" windowWidth="30936" windowHeight="16896" xr2:uid="{764E48F7-B149-44BE-A95F-79F257C0A5C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<sst xmlns="http://schemas.openxmlformats.org/spreadsheetml/2006/main" count="31" uniqueCount="28">
  <si>
    <t>_3DMIX_</t>
  </si>
  <si>
    <t>_MIX_</t>
  </si>
  <si>
    <t>_3DMIX2_</t>
  </si>
  <si>
    <t>_MIX2_</t>
  </si>
  <si>
    <t>_3DMIX3_</t>
  </si>
  <si>
    <t>_MIX3_</t>
  </si>
  <si>
    <t>_STRL_</t>
  </si>
  <si>
    <t>_STR_L_</t>
  </si>
  <si>
    <t>_STR2_</t>
  </si>
  <si>
    <t>_STR_2_</t>
  </si>
  <si>
    <t>_3DL1_</t>
  </si>
  <si>
    <t>_L1_</t>
  </si>
  <si>
    <t>_3DL3_</t>
  </si>
  <si>
    <t>_L3_</t>
  </si>
  <si>
    <t>_3DSPEED_</t>
  </si>
  <si>
    <t>_SPEED_</t>
  </si>
  <si>
    <t>3DTL_</t>
  </si>
  <si>
    <t>_3DTL__</t>
  </si>
  <si>
    <t>_KITTING_</t>
  </si>
  <si>
    <t>_KITTING__</t>
  </si>
  <si>
    <t>_2DCERA_</t>
  </si>
  <si>
    <t>_CERA_</t>
  </si>
  <si>
    <t>2DS80_</t>
  </si>
  <si>
    <t>_S80</t>
  </si>
  <si>
    <t>2DLFT_</t>
  </si>
  <si>
    <t>_LFT_</t>
  </si>
  <si>
    <t>Code</t>
  </si>
  <si>
    <t>Corresp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</si>
</sst>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9DDCE7-F06F-448C-8206-34AF2F63AB8F}">
  <dimension ref="A1:F14"/>
  <sheetViews>
    <sheetView tabSelected="1" workbookViewId="0">
      <selection activeCell="F4" sqref="F4"/>
    </sheetView>
  </sheetViews>
  <sheetFormatPr baseColWidth="10" defaultRowHeight="14.4" x14ac:dyDescent="0.3"/>
  <sheetData>
    <row r="1" spans="1:6" x14ac:dyDescent="0.3">
      <c r="A1" t="s">
        <v>26</v>
      </c>
      <c r="B1" t="s">
        <v>27</v>
      </c>
    </row>
    <row r="2" spans="1:6" x14ac:dyDescent="0.3">
      <c r="A2" t="s">
        <v>0</v>
      </c>
      <c r="B2" t="s">
        <v>1</v>
      </c>
    </row>
    <row r="3" spans="1:6" x14ac:dyDescent="0.3">
      <c r="A3" t="s">
        <v>2</v>
      </c>
      <c r="B3" t="s">
        <v>3</v>
      </c>
      <c r="E3" t="s">
        <v>26</v>
      </c>
      <c r="F3" t="s">
        <v>27</v>
      </c>
    </row>
    <row r="4" spans="1:6" x14ac:dyDescent="0.3">
      <c r="A4" t="s">
        <v>4</v>
      </c>
      <c r="B4" t="s">
        <v>5</v>
      </c>
      <c r="E4" t="s">
        <v>4</v>
      </c>
      <c r="F4" s="1" t="str">
        <f>VLOOKUP($E4,A:B,2,0)</f>
        <v>_MIX3_</v>
      </c>
    </row>
    <row r="5" spans="1:6" x14ac:dyDescent="0.3">
      <c r="A5" t="s">
        <v>6</v>
      </c>
      <c r="B5" t="s">
        <v>7</v>
      </c>
    </row>
    <row r="6" spans="1:6" x14ac:dyDescent="0.3">
      <c r="A6" t="s">
        <v>8</v>
      </c>
      <c r="B6" t="s">
        <v>9</v>
      </c>
    </row>
    <row r="7" spans="1:6" x14ac:dyDescent="0.3">
      <c r="A7" t="s">
        <v>10</v>
      </c>
      <c r="B7" t="s">
        <v>11</v>
      </c>
    </row>
    <row r="8" spans="1:6" x14ac:dyDescent="0.3">
      <c r="A8" t="s">
        <v>12</v>
      </c>
      <c r="B8" t="s">
        <v>13</v>
      </c>
    </row>
    <row r="9" spans="1:6" x14ac:dyDescent="0.3">
      <c r="A9" t="s">
        <v>14</v>
      </c>
      <c r="B9" t="s">
        <v>15</v>
      </c>
    </row>
    <row r="10" spans="1:6" x14ac:dyDescent="0.3">
      <c r="A10" t="s">
        <v>16</v>
      </c>
      <c r="B10" t="s">
        <v>17</v>
      </c>
    </row>
    <row r="11" spans="1:6" x14ac:dyDescent="0.3">
      <c r="A11" t="s">
        <v>18</v>
      </c>
      <c r="B11" t="s">
        <v>19</v>
      </c>
    </row>
    <row r="12" spans="1:6" x14ac:dyDescent="0.3">
      <c r="A12" t="s">
        <v>20</v>
      </c>
      <c r="B12" t="s">
        <v>21</v>
      </c>
    </row>
    <row r="13" spans="1:6" x14ac:dyDescent="0.3">
      <c r="A13" t="s">
        <v>22</v>
      </c>
      <c r="B13" t="s">
        <v>23</v>
      </c>
    </row>
    <row r="14" spans="1:6" x14ac:dyDescent="0.3">
      <c r="A14" t="s">
        <v>24</v>
      </c>
      <c r="B14" t="s">
        <v>25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2023-09-04T09:23:39Z</dcterms:created>
  <dcterms:modified xsi:type="dcterms:W3CDTF">2023-09-04T09:29:45Z</dcterms:modified>
</cp:coreProperties>
</file>