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C1FAF182-72A1-49F1-9866-45291E4134D1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Feuil1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3" l="1"/>
  <c r="G4" i="3"/>
  <c r="G5" i="3"/>
  <c r="G6" i="3"/>
  <c r="G2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RISSE</author>
  </authors>
  <commentList>
    <comment ref="M4" authorId="0" shapeId="0" xr:uid="{626B4D6B-6472-4503-89E4-C541324416AF}">
      <text>
        <r>
          <rPr>
            <sz val="9"/>
            <color indexed="81"/>
            <rFont val="Tahoma"/>
            <charset val="1"/>
          </rPr>
          <t>En fonction de la valeur en L2 avoir une formule capable de trouver le résultat des cellules en jaunes par rapport aux cellules de la colonne E,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5B943-E47F-44B1-8E03-94C4A80D6B30}">
  <dimension ref="E2:M6"/>
  <sheetViews>
    <sheetView tabSelected="1" workbookViewId="0">
      <selection activeCell="K10" sqref="K10"/>
    </sheetView>
  </sheetViews>
  <sheetFormatPr baseColWidth="10" defaultRowHeight="14.5" x14ac:dyDescent="0.35"/>
  <sheetData>
    <row r="2" spans="5:13" x14ac:dyDescent="0.35">
      <c r="E2">
        <v>9.5</v>
      </c>
      <c r="F2" s="1">
        <v>4</v>
      </c>
      <c r="G2" s="2">
        <f>ROUNDUP(E2/$L$2,0)</f>
        <v>4</v>
      </c>
      <c r="L2">
        <v>3</v>
      </c>
    </row>
    <row r="3" spans="5:13" x14ac:dyDescent="0.35">
      <c r="E3">
        <v>9</v>
      </c>
      <c r="F3" s="1">
        <v>3</v>
      </c>
      <c r="G3" s="2">
        <f t="shared" ref="G3:G6" si="0">ROUNDUP(E3/$L$2,0)</f>
        <v>3</v>
      </c>
    </row>
    <row r="4" spans="5:13" x14ac:dyDescent="0.35">
      <c r="E4">
        <v>7</v>
      </c>
      <c r="F4" s="1">
        <v>3</v>
      </c>
      <c r="G4" s="2">
        <f t="shared" si="0"/>
        <v>3</v>
      </c>
    </row>
    <row r="5" spans="5:13" x14ac:dyDescent="0.35">
      <c r="E5">
        <v>6.5</v>
      </c>
      <c r="F5" s="1">
        <v>3</v>
      </c>
      <c r="G5" s="2">
        <f t="shared" si="0"/>
        <v>3</v>
      </c>
    </row>
    <row r="6" spans="5:13" x14ac:dyDescent="0.35">
      <c r="E6">
        <v>6</v>
      </c>
      <c r="F6" s="1">
        <v>2</v>
      </c>
      <c r="G6" s="2">
        <f t="shared" si="0"/>
        <v>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RISSE</dc:creator>
  <cp:lastModifiedBy>DUVERNOIS Arnaud</cp:lastModifiedBy>
  <dcterms:created xsi:type="dcterms:W3CDTF">2015-06-05T18:19:34Z</dcterms:created>
  <dcterms:modified xsi:type="dcterms:W3CDTF">2023-08-28T15:16:35Z</dcterms:modified>
</cp:coreProperties>
</file>