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6A282EB-85C0-4AB4-BE49-A99A664FFF92}" xr6:coauthVersionLast="47" xr6:coauthVersionMax="47" xr10:uidLastSave="{00000000-0000-0000-0000-000000000000}"/>
  <bookViews>
    <workbookView xWindow="1440" yWindow="1440" windowWidth="19200" windowHeight="10060" xr2:uid="{BB7A6640-3005-4017-8A99-346F58E83E3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<sst xmlns="http://schemas.openxmlformats.org/spreadsheetml/2006/main" count="17" uniqueCount="12">
  <si>
    <t>opération 1</t>
  </si>
  <si>
    <t>opération 2</t>
  </si>
  <si>
    <t>opération 3</t>
  </si>
  <si>
    <t>opération 4</t>
  </si>
  <si>
    <t>opération 5</t>
  </si>
  <si>
    <t>opération 6</t>
  </si>
  <si>
    <t>opération 7</t>
  </si>
  <si>
    <t>opération 8</t>
  </si>
  <si>
    <t>Condition</t>
  </si>
  <si>
    <t>vérifiée</t>
  </si>
  <si>
    <t>non vérifiée</t>
  </si>
  <si>
    <t>absente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</si>
</sst>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D345D-4235-4599-BBAF-CA35D4DC3124}">
  <dimension ref="C5:F13"/>
  <sheetViews>
    <sheetView tabSelected="1" workbookViewId="0">
      <selection activeCell="F5" sqref="F5"/>
    </sheetView>
  </sheetViews>
  <sheetFormatPr baseColWidth="10" defaultRowHeight="14.5" x14ac:dyDescent="0.35"/>
  <sheetData>
    <row r="5" spans="3:6" x14ac:dyDescent="0.35">
      <c r="D5" t="s">
        <v>8</v>
      </c>
      <c r="F5" s="1" cm="1">
        <f t="array" ref="F5">COUNTIF(D6:D13,"vérifiée")/COUNTA(_xlfn._xlws.FILTER(D6:D13,D6:D13&lt;&gt;"absente"))</f>
        <v>0.66666666666666663</v>
      </c>
    </row>
    <row r="6" spans="3:6" x14ac:dyDescent="0.35">
      <c r="C6" t="s">
        <v>0</v>
      </c>
      <c r="D6" t="s">
        <v>9</v>
      </c>
    </row>
    <row r="7" spans="3:6" x14ac:dyDescent="0.35">
      <c r="C7" t="s">
        <v>1</v>
      </c>
      <c r="D7" t="s">
        <v>9</v>
      </c>
    </row>
    <row r="8" spans="3:6" x14ac:dyDescent="0.35">
      <c r="C8" t="s">
        <v>2</v>
      </c>
      <c r="D8" t="s">
        <v>10</v>
      </c>
    </row>
    <row r="9" spans="3:6" x14ac:dyDescent="0.35">
      <c r="C9" t="s">
        <v>3</v>
      </c>
      <c r="D9" t="s">
        <v>9</v>
      </c>
    </row>
    <row r="10" spans="3:6" x14ac:dyDescent="0.35">
      <c r="C10" t="s">
        <v>4</v>
      </c>
      <c r="D10" t="s">
        <v>11</v>
      </c>
    </row>
    <row r="11" spans="3:6" x14ac:dyDescent="0.35">
      <c r="C11" t="s">
        <v>5</v>
      </c>
      <c r="D11" t="s">
        <v>9</v>
      </c>
    </row>
    <row r="12" spans="3:6" x14ac:dyDescent="0.35">
      <c r="C12" t="s">
        <v>6</v>
      </c>
      <c r="D12" t="s">
        <v>10</v>
      </c>
    </row>
    <row r="13" spans="3:6" x14ac:dyDescent="0.35">
      <c r="C13" t="s">
        <v>7</v>
      </c>
      <c r="D13" t="s">
        <v>11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2023-04-26T09:43:33Z</dcterms:created>
  <dcterms:modified xsi:type="dcterms:W3CDTF">2023-04-26T09:52:53Z</dcterms:modified>
</cp:coreProperties>
</file>