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FFDB0A3A-53EE-4D72-84E4-732600B12172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Synthèse" sheetId="14" r:id="rId1"/>
    <sheet name="janvier" sheetId="1" r:id="rId2"/>
    <sheet name="février" sheetId="2" r:id="rId3"/>
    <sheet name="mars" sheetId="3" r:id="rId4"/>
    <sheet name="avril" sheetId="4" r:id="rId5"/>
    <sheet name="mai" sheetId="5" r:id="rId6"/>
    <sheet name="juin" sheetId="6" r:id="rId7"/>
    <sheet name="juillet" sheetId="7" r:id="rId8"/>
    <sheet name="août" sheetId="8" r:id="rId9"/>
    <sheet name="septembre" sheetId="9" r:id="rId10"/>
    <sheet name="octobre" sheetId="10" r:id="rId11"/>
    <sheet name="novembre" sheetId="11" r:id="rId12"/>
    <sheet name="décembre" sheetId="12" r:id="rId1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4" i="14" l="1" a="1"/>
  <c r="N14" i="14"/>
  <c r="M14" i="14" a="1"/>
  <c r="M14" i="14"/>
  <c r="L14" i="14" a="1"/>
  <c r="L14" i="14"/>
  <c r="K14" i="14" a="1"/>
  <c r="K14" i="14"/>
  <c r="J14" i="14" a="1"/>
  <c r="J14" i="14"/>
  <c r="I14" i="14" a="1"/>
  <c r="I14" i="14"/>
  <c r="H14" i="14" a="1"/>
  <c r="H14" i="14"/>
  <c r="G14" i="14" a="1"/>
  <c r="G14" i="14"/>
  <c r="F14" i="14" a="1"/>
  <c r="F14" i="14"/>
  <c r="E14" i="14" a="1"/>
  <c r="E14" i="14"/>
  <c r="D14" i="14" a="1"/>
  <c r="D14" i="14"/>
  <c r="C14" i="14" a="1"/>
  <c r="C14" i="14"/>
  <c r="N13" i="14" a="1"/>
  <c r="N13" i="14"/>
  <c r="M13" i="14" a="1"/>
  <c r="M13" i="14"/>
  <c r="L13" i="14" a="1"/>
  <c r="L13" i="14"/>
  <c r="K13" i="14" a="1"/>
  <c r="K13" i="14"/>
  <c r="J13" i="14" a="1"/>
  <c r="J13" i="14"/>
  <c r="I13" i="14" a="1"/>
  <c r="I13" i="14"/>
  <c r="H13" i="14" a="1"/>
  <c r="H13" i="14"/>
  <c r="G13" i="14" a="1"/>
  <c r="G13" i="14"/>
  <c r="F13" i="14" a="1"/>
  <c r="F13" i="14"/>
  <c r="E13" i="14" a="1"/>
  <c r="E13" i="14"/>
  <c r="D13" i="14" a="1"/>
  <c r="D13" i="14"/>
  <c r="C13" i="14" a="1"/>
  <c r="C13" i="14"/>
  <c r="N12" i="14" a="1"/>
  <c r="N12" i="14"/>
  <c r="M12" i="14" a="1"/>
  <c r="M12" i="14"/>
  <c r="L12" i="14" a="1"/>
  <c r="L12" i="14"/>
  <c r="K12" i="14" a="1"/>
  <c r="K12" i="14"/>
  <c r="J12" i="14" a="1"/>
  <c r="J12" i="14"/>
  <c r="I12" i="14" a="1"/>
  <c r="I12" i="14"/>
  <c r="H12" i="14" a="1"/>
  <c r="H12" i="14"/>
  <c r="G12" i="14" a="1"/>
  <c r="G12" i="14"/>
  <c r="F12" i="14" a="1"/>
  <c r="F12" i="14"/>
  <c r="E12" i="14" a="1"/>
  <c r="E12" i="14"/>
  <c r="D12" i="14" a="1"/>
  <c r="D12" i="14"/>
  <c r="C12" i="14" a="1"/>
  <c r="C12" i="14"/>
  <c r="N11" i="14" a="1"/>
  <c r="N11" i="14"/>
  <c r="M11" i="14" a="1"/>
  <c r="M11" i="14"/>
  <c r="L11" i="14" a="1"/>
  <c r="L11" i="14"/>
  <c r="K11" i="14" a="1"/>
  <c r="K11" i="14"/>
  <c r="J11" i="14" a="1"/>
  <c r="J11" i="14"/>
  <c r="I11" i="14" a="1"/>
  <c r="I11" i="14"/>
  <c r="H11" i="14" a="1"/>
  <c r="H11" i="14"/>
  <c r="G11" i="14" a="1"/>
  <c r="G11" i="14"/>
  <c r="F11" i="14" a="1"/>
  <c r="F11" i="14"/>
  <c r="E11" i="14" a="1"/>
  <c r="E11" i="14"/>
  <c r="D11" i="14" a="1"/>
  <c r="D11" i="14"/>
  <c r="C11" i="14" a="1"/>
  <c r="C11" i="14"/>
  <c r="N10" i="14" a="1"/>
  <c r="N10" i="14"/>
  <c r="M10" i="14" a="1"/>
  <c r="M10" i="14"/>
  <c r="L10" i="14" a="1"/>
  <c r="L10" i="14"/>
  <c r="K10" i="14" a="1"/>
  <c r="K10" i="14"/>
  <c r="J10" i="14" a="1"/>
  <c r="J10" i="14"/>
  <c r="I10" i="14" a="1"/>
  <c r="I10" i="14"/>
  <c r="H10" i="14" a="1"/>
  <c r="H10" i="14"/>
  <c r="G10" i="14" a="1"/>
  <c r="G10" i="14"/>
  <c r="F10" i="14" a="1"/>
  <c r="F10" i="14"/>
  <c r="E10" i="14" a="1"/>
  <c r="E10" i="14"/>
  <c r="D10" i="14" a="1"/>
  <c r="D10" i="14"/>
  <c r="C10" i="14" a="1"/>
  <c r="C10" i="14"/>
  <c r="N9" i="14" a="1"/>
  <c r="N9" i="14"/>
  <c r="M9" i="14" a="1"/>
  <c r="M9" i="14"/>
  <c r="L9" i="14" a="1"/>
  <c r="L9" i="14"/>
  <c r="K9" i="14" a="1"/>
  <c r="K9" i="14"/>
  <c r="J9" i="14" a="1"/>
  <c r="J9" i="14"/>
  <c r="I9" i="14" a="1"/>
  <c r="I9" i="14"/>
  <c r="H9" i="14" a="1"/>
  <c r="H9" i="14"/>
  <c r="G9" i="14" a="1"/>
  <c r="G9" i="14"/>
  <c r="F9" i="14" a="1"/>
  <c r="F9" i="14"/>
  <c r="E9" i="14" a="1"/>
  <c r="E9" i="14"/>
  <c r="D9" i="14" a="1"/>
  <c r="D9" i="14"/>
  <c r="C9" i="14" a="1"/>
  <c r="C9" i="14"/>
  <c r="N8" i="14" a="1"/>
  <c r="N8" i="14"/>
  <c r="M8" i="14" a="1"/>
  <c r="M8" i="14"/>
  <c r="L8" i="14" a="1"/>
  <c r="L8" i="14"/>
  <c r="K8" i="14" a="1"/>
  <c r="K8" i="14"/>
  <c r="J8" i="14" a="1"/>
  <c r="J8" i="14"/>
  <c r="I8" i="14" a="1"/>
  <c r="I8" i="14"/>
  <c r="H8" i="14" a="1"/>
  <c r="H8" i="14"/>
  <c r="G8" i="14" a="1"/>
  <c r="G8" i="14"/>
  <c r="F8" i="14" a="1"/>
  <c r="F8" i="14"/>
  <c r="E8" i="14" a="1"/>
  <c r="E8" i="14"/>
  <c r="D8" i="14" a="1"/>
  <c r="D8" i="14"/>
  <c r="C8" i="14" a="1"/>
  <c r="C8" i="14"/>
  <c r="N7" i="14" a="1"/>
  <c r="N7" i="14"/>
  <c r="M7" i="14" a="1"/>
  <c r="M7" i="14"/>
  <c r="L7" i="14" a="1"/>
  <c r="L7" i="14"/>
  <c r="K7" i="14" a="1"/>
  <c r="K7" i="14"/>
  <c r="J7" i="14" a="1"/>
  <c r="J7" i="14"/>
  <c r="I7" i="14" a="1"/>
  <c r="I7" i="14"/>
  <c r="H7" i="14" a="1"/>
  <c r="H7" i="14"/>
  <c r="G7" i="14" a="1"/>
  <c r="G7" i="14"/>
  <c r="F7" i="14" a="1"/>
  <c r="F7" i="14"/>
  <c r="E7" i="14" a="1"/>
  <c r="E7" i="14"/>
  <c r="D7" i="14" a="1"/>
  <c r="D7" i="14"/>
  <c r="C7" i="14" a="1"/>
  <c r="C7" i="14"/>
  <c r="N6" i="14" a="1"/>
  <c r="N6" i="14"/>
  <c r="M6" i="14" a="1"/>
  <c r="M6" i="14"/>
  <c r="L6" i="14" a="1"/>
  <c r="L6" i="14"/>
  <c r="K6" i="14" a="1"/>
  <c r="K6" i="14"/>
  <c r="J6" i="14" a="1"/>
  <c r="J6" i="14"/>
  <c r="I6" i="14" a="1"/>
  <c r="I6" i="14"/>
  <c r="H6" i="14" a="1"/>
  <c r="H6" i="14"/>
  <c r="G6" i="14" a="1"/>
  <c r="G6" i="14"/>
  <c r="F6" i="14" a="1"/>
  <c r="F6" i="14"/>
  <c r="E6" i="14" a="1"/>
  <c r="E6" i="14"/>
  <c r="D6" i="14" a="1"/>
  <c r="D6" i="14"/>
  <c r="C6" i="14" a="1"/>
  <c r="C6" i="14"/>
  <c r="N5" i="14" a="1"/>
  <c r="N5" i="14"/>
  <c r="M5" i="14" a="1"/>
  <c r="M5" i="14"/>
  <c r="L5" i="14" a="1"/>
  <c r="L5" i="14"/>
  <c r="K5" i="14" a="1"/>
  <c r="K5" i="14"/>
  <c r="J5" i="14" a="1"/>
  <c r="J5" i="14"/>
  <c r="I5" i="14" a="1"/>
  <c r="I5" i="14"/>
  <c r="H5" i="14" a="1"/>
  <c r="H5" i="14"/>
  <c r="G5" i="14" a="1"/>
  <c r="G5" i="14"/>
  <c r="F5" i="14" a="1"/>
  <c r="F5" i="14"/>
  <c r="E5" i="14" a="1"/>
  <c r="E5" i="14"/>
  <c r="D5" i="14" a="1"/>
  <c r="D5" i="14"/>
  <c r="C5" i="14" a="1"/>
  <c r="C5" i="14"/>
  <c r="N4" i="14" a="1"/>
  <c r="N4" i="14"/>
  <c r="M4" i="14" a="1"/>
  <c r="M4" i="14"/>
  <c r="L4" i="14" a="1"/>
  <c r="L4" i="14"/>
  <c r="K4" i="14" a="1"/>
  <c r="K4" i="14"/>
  <c r="J4" i="14" a="1"/>
  <c r="J4" i="14"/>
  <c r="I4" i="14" a="1"/>
  <c r="I4" i="14"/>
  <c r="H4" i="14" a="1"/>
  <c r="H4" i="14"/>
  <c r="G4" i="14" a="1"/>
  <c r="G4" i="14"/>
  <c r="F4" i="14" a="1"/>
  <c r="F4" i="14"/>
  <c r="E4" i="14" a="1"/>
  <c r="E4" i="14"/>
  <c r="D4" i="14" a="1"/>
  <c r="D4" i="14"/>
  <c r="C4" i="14" a="1"/>
  <c r="C4" i="14"/>
  <c r="N3" i="14" a="1"/>
  <c r="N3" i="14"/>
  <c r="M3" i="14" a="1"/>
  <c r="M3" i="14"/>
  <c r="L3" i="14" a="1"/>
  <c r="L3" i="14"/>
  <c r="K3" i="14" a="1"/>
  <c r="K3" i="14"/>
  <c r="J3" i="14" a="1"/>
  <c r="J3" i="14"/>
  <c r="I3" i="14" a="1"/>
  <c r="I3" i="14"/>
  <c r="H3" i="14" a="1"/>
  <c r="H3" i="14"/>
  <c r="G3" i="14" a="1"/>
  <c r="G3" i="14"/>
  <c r="F3" i="14" a="1"/>
  <c r="F3" i="14"/>
  <c r="E3" i="14" a="1"/>
  <c r="E3" i="14"/>
  <c r="D3" i="14" a="1"/>
  <c r="D3" i="14"/>
  <c r="C3" i="14" a="1"/>
  <c r="C3" i="14"/>
  <c r="N2" i="14" a="1"/>
  <c r="N2" i="14"/>
  <c r="M2" i="14" a="1"/>
  <c r="M2" i="14"/>
  <c r="L2" i="14" a="1"/>
  <c r="L2" i="14"/>
  <c r="K2" i="14" a="1"/>
  <c r="K2" i="14"/>
  <c r="J2" i="14" a="1"/>
  <c r="J2" i="14"/>
  <c r="I2" i="14" a="1"/>
  <c r="I2" i="14"/>
  <c r="H2" i="14" a="1"/>
  <c r="H2" i="14"/>
  <c r="G2" i="14" a="1"/>
  <c r="G2" i="14"/>
  <c r="F2" i="14" a="1"/>
  <c r="F2" i="14"/>
  <c r="E2" i="14" a="1"/>
  <c r="E2" i="14"/>
  <c r="D2" i="14" a="1"/>
  <c r="D2" i="14"/>
  <c r="C2" i="14" a="1"/>
  <c r="C2" i="1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<sst xmlns="http://schemas.openxmlformats.org/spreadsheetml/2006/main" count="48" uniqueCount="14">
  <si>
    <t xml:space="preserve">année </t>
  </si>
  <si>
    <t>prix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</si>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</sst>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17C2E-AE28-4CEC-A1A7-ED67F6126AED}">
  <dimension ref="A1:N14"/>
  <sheetViews>
    <sheetView tabSelected="1" workbookViewId="0">
      <selection activeCell="C2" sqref="C2"/>
    </sheetView>
  </sheetViews>
  <sheetFormatPr baseColWidth="10" defaultRowHeight="14.5" x14ac:dyDescent="0.35"/>
  <sheetData>
    <row r="1" spans="1:14" x14ac:dyDescent="0.35"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35">
      <c r="A2">
        <v>2</v>
      </c>
      <c r="B2">
        <v>1980</v>
      </c>
      <c r="C2" cm="1">
        <f t="array" aca="1" ref="C2" ca="1">INDIRECT(C$1&amp;"!B"&amp;$A2)</f>
        <v>1</v>
      </c>
      <c r="D2" cm="1">
        <f t="array" aca="1" ref="D2" ca="1">INDIRECT(D$1&amp;"!B"&amp;$A2)</f>
        <v>2</v>
      </c>
      <c r="E2" cm="1">
        <f t="array" aca="1" ref="E2" ca="1">INDIRECT(E$1&amp;"!B"&amp;$A2)</f>
        <v>3</v>
      </c>
      <c r="F2" cm="1">
        <f t="array" aca="1" ref="F2" ca="1">INDIRECT(F$1&amp;"!B"&amp;$A2)</f>
        <v>4</v>
      </c>
      <c r="G2" cm="1">
        <f t="array" aca="1" ref="G2" ca="1">INDIRECT(G$1&amp;"!B"&amp;$A2)</f>
        <v>5</v>
      </c>
      <c r="H2" cm="1">
        <f t="array" aca="1" ref="H2" ca="1">INDIRECT(H$1&amp;"!B"&amp;$A2)</f>
        <v>6</v>
      </c>
      <c r="I2" cm="1">
        <f t="array" aca="1" ref="I2" ca="1">INDIRECT(I$1&amp;"!B"&amp;$A2)</f>
        <v>7</v>
      </c>
      <c r="J2" cm="1">
        <f t="array" aca="1" ref="J2" ca="1">INDIRECT(J$1&amp;"!B"&amp;$A2)</f>
        <v>8</v>
      </c>
      <c r="K2" cm="1">
        <f t="array" aca="1" ref="K2" ca="1">INDIRECT(K$1&amp;"!B"&amp;$A2)</f>
        <v>9</v>
      </c>
      <c r="L2" cm="1">
        <f t="array" aca="1" ref="L2" ca="1">INDIRECT(L$1&amp;"!B"&amp;$A2)</f>
        <v>10</v>
      </c>
      <c r="M2" cm="1">
        <f t="array" aca="1" ref="M2" ca="1">INDIRECT(M$1&amp;"!B"&amp;$A2)</f>
        <v>11</v>
      </c>
      <c r="N2" cm="1">
        <f t="array" aca="1" ref="N2" ca="1">INDIRECT(N$1&amp;"!B"&amp;$A2)</f>
        <v>12</v>
      </c>
    </row>
    <row r="3" spans="1:14" x14ac:dyDescent="0.35">
      <c r="A3">
        <v>3</v>
      </c>
      <c r="B3">
        <v>1980</v>
      </c>
      <c r="C3" cm="1">
        <f t="array" aca="1" ref="C3" ca="1">INDIRECT(C$1&amp;"!B"&amp;$A3)</f>
        <v>1</v>
      </c>
      <c r="D3" cm="1">
        <f t="array" aca="1" ref="D3" ca="1">INDIRECT(D$1&amp;"!B"&amp;$A3)</f>
        <v>2</v>
      </c>
      <c r="E3" cm="1">
        <f t="array" aca="1" ref="E3" ca="1">INDIRECT(E$1&amp;"!B"&amp;$A3)</f>
        <v>3</v>
      </c>
      <c r="F3" cm="1">
        <f t="array" aca="1" ref="F3" ca="1">INDIRECT(F$1&amp;"!B"&amp;$A3)</f>
        <v>4</v>
      </c>
      <c r="G3" cm="1">
        <f t="array" aca="1" ref="G3" ca="1">INDIRECT(G$1&amp;"!B"&amp;$A3)</f>
        <v>5</v>
      </c>
      <c r="H3" cm="1">
        <f t="array" aca="1" ref="H3" ca="1">INDIRECT(H$1&amp;"!B"&amp;$A3)</f>
        <v>6</v>
      </c>
      <c r="I3" cm="1">
        <f t="array" aca="1" ref="I3" ca="1">INDIRECT(I$1&amp;"!B"&amp;$A3)</f>
        <v>7</v>
      </c>
      <c r="J3" cm="1">
        <f t="array" aca="1" ref="J3" ca="1">INDIRECT(J$1&amp;"!B"&amp;$A3)</f>
        <v>8</v>
      </c>
      <c r="K3" cm="1">
        <f t="array" aca="1" ref="K3" ca="1">INDIRECT(K$1&amp;"!B"&amp;$A3)</f>
        <v>9</v>
      </c>
      <c r="L3" cm="1">
        <f t="array" aca="1" ref="L3" ca="1">INDIRECT(L$1&amp;"!B"&amp;$A3)</f>
        <v>10</v>
      </c>
      <c r="M3" cm="1">
        <f t="array" aca="1" ref="M3" ca="1">INDIRECT(M$1&amp;"!B"&amp;$A3)</f>
        <v>11</v>
      </c>
      <c r="N3" cm="1">
        <f t="array" aca="1" ref="N3" ca="1">INDIRECT(N$1&amp;"!B"&amp;$A3)</f>
        <v>12</v>
      </c>
    </row>
    <row r="4" spans="1:14" x14ac:dyDescent="0.35">
      <c r="A4">
        <v>4</v>
      </c>
      <c r="B4">
        <v>1980</v>
      </c>
      <c r="C4" cm="1">
        <f t="array" aca="1" ref="C4" ca="1">INDIRECT(C$1&amp;"!B"&amp;$A4)</f>
        <v>1</v>
      </c>
      <c r="D4" cm="1">
        <f t="array" aca="1" ref="D4" ca="1">INDIRECT(D$1&amp;"!B"&amp;$A4)</f>
        <v>2</v>
      </c>
      <c r="E4" cm="1">
        <f t="array" aca="1" ref="E4" ca="1">INDIRECT(E$1&amp;"!B"&amp;$A4)</f>
        <v>3</v>
      </c>
      <c r="F4" cm="1">
        <f t="array" aca="1" ref="F4" ca="1">INDIRECT(F$1&amp;"!B"&amp;$A4)</f>
        <v>4</v>
      </c>
      <c r="G4" cm="1">
        <f t="array" aca="1" ref="G4" ca="1">INDIRECT(G$1&amp;"!B"&amp;$A4)</f>
        <v>5</v>
      </c>
      <c r="H4" cm="1">
        <f t="array" aca="1" ref="H4" ca="1">INDIRECT(H$1&amp;"!B"&amp;$A4)</f>
        <v>6</v>
      </c>
      <c r="I4" cm="1">
        <f t="array" aca="1" ref="I4" ca="1">INDIRECT(I$1&amp;"!B"&amp;$A4)</f>
        <v>7</v>
      </c>
      <c r="J4" cm="1">
        <f t="array" aca="1" ref="J4" ca="1">INDIRECT(J$1&amp;"!B"&amp;$A4)</f>
        <v>8</v>
      </c>
      <c r="K4" cm="1">
        <f t="array" aca="1" ref="K4" ca="1">INDIRECT(K$1&amp;"!B"&amp;$A4)</f>
        <v>9</v>
      </c>
      <c r="L4" cm="1">
        <f t="array" aca="1" ref="L4" ca="1">INDIRECT(L$1&amp;"!B"&amp;$A4)</f>
        <v>10</v>
      </c>
      <c r="M4" cm="1">
        <f t="array" aca="1" ref="M4" ca="1">INDIRECT(M$1&amp;"!B"&amp;$A4)</f>
        <v>11</v>
      </c>
      <c r="N4" cm="1">
        <f t="array" aca="1" ref="N4" ca="1">INDIRECT(N$1&amp;"!B"&amp;$A4)</f>
        <v>12</v>
      </c>
    </row>
    <row r="5" spans="1:14" x14ac:dyDescent="0.35">
      <c r="A5">
        <v>5</v>
      </c>
      <c r="B5">
        <v>1980</v>
      </c>
      <c r="C5" cm="1">
        <f t="array" aca="1" ref="C5" ca="1">INDIRECT(C$1&amp;"!B"&amp;$A5)</f>
        <v>1</v>
      </c>
      <c r="D5" cm="1">
        <f t="array" aca="1" ref="D5" ca="1">INDIRECT(D$1&amp;"!B"&amp;$A5)</f>
        <v>2</v>
      </c>
      <c r="E5" cm="1">
        <f t="array" aca="1" ref="E5" ca="1">INDIRECT(E$1&amp;"!B"&amp;$A5)</f>
        <v>3</v>
      </c>
      <c r="F5" cm="1">
        <f t="array" aca="1" ref="F5" ca="1">INDIRECT(F$1&amp;"!B"&amp;$A5)</f>
        <v>4</v>
      </c>
      <c r="G5" cm="1">
        <f t="array" aca="1" ref="G5" ca="1">INDIRECT(G$1&amp;"!B"&amp;$A5)</f>
        <v>5</v>
      </c>
      <c r="H5" cm="1">
        <f t="array" aca="1" ref="H5" ca="1">INDIRECT(H$1&amp;"!B"&amp;$A5)</f>
        <v>6</v>
      </c>
      <c r="I5" cm="1">
        <f t="array" aca="1" ref="I5" ca="1">INDIRECT(I$1&amp;"!B"&amp;$A5)</f>
        <v>7</v>
      </c>
      <c r="J5" cm="1">
        <f t="array" aca="1" ref="J5" ca="1">INDIRECT(J$1&amp;"!B"&amp;$A5)</f>
        <v>8</v>
      </c>
      <c r="K5" cm="1">
        <f t="array" aca="1" ref="K5" ca="1">INDIRECT(K$1&amp;"!B"&amp;$A5)</f>
        <v>9</v>
      </c>
      <c r="L5" cm="1">
        <f t="array" aca="1" ref="L5" ca="1">INDIRECT(L$1&amp;"!B"&amp;$A5)</f>
        <v>10</v>
      </c>
      <c r="M5" cm="1">
        <f t="array" aca="1" ref="M5" ca="1">INDIRECT(M$1&amp;"!B"&amp;$A5)</f>
        <v>11</v>
      </c>
      <c r="N5" cm="1">
        <f t="array" aca="1" ref="N5" ca="1">INDIRECT(N$1&amp;"!B"&amp;$A5)</f>
        <v>12</v>
      </c>
    </row>
    <row r="6" spans="1:14" x14ac:dyDescent="0.35">
      <c r="A6">
        <v>6</v>
      </c>
      <c r="B6">
        <v>1980</v>
      </c>
      <c r="C6" cm="1">
        <f t="array" aca="1" ref="C6" ca="1">INDIRECT(C$1&amp;"!B"&amp;$A6)</f>
        <v>1</v>
      </c>
      <c r="D6" cm="1">
        <f t="array" aca="1" ref="D6" ca="1">INDIRECT(D$1&amp;"!B"&amp;$A6)</f>
        <v>2</v>
      </c>
      <c r="E6" cm="1">
        <f t="array" aca="1" ref="E6" ca="1">INDIRECT(E$1&amp;"!B"&amp;$A6)</f>
        <v>3</v>
      </c>
      <c r="F6" cm="1">
        <f t="array" aca="1" ref="F6" ca="1">INDIRECT(F$1&amp;"!B"&amp;$A6)</f>
        <v>4</v>
      </c>
      <c r="G6" cm="1">
        <f t="array" aca="1" ref="G6" ca="1">INDIRECT(G$1&amp;"!B"&amp;$A6)</f>
        <v>5</v>
      </c>
      <c r="H6" cm="1">
        <f t="array" aca="1" ref="H6" ca="1">INDIRECT(H$1&amp;"!B"&amp;$A6)</f>
        <v>6</v>
      </c>
      <c r="I6" cm="1">
        <f t="array" aca="1" ref="I6" ca="1">INDIRECT(I$1&amp;"!B"&amp;$A6)</f>
        <v>7</v>
      </c>
      <c r="J6" cm="1">
        <f t="array" aca="1" ref="J6" ca="1">INDIRECT(J$1&amp;"!B"&amp;$A6)</f>
        <v>8</v>
      </c>
      <c r="K6" cm="1">
        <f t="array" aca="1" ref="K6" ca="1">INDIRECT(K$1&amp;"!B"&amp;$A6)</f>
        <v>9</v>
      </c>
      <c r="L6" cm="1">
        <f t="array" aca="1" ref="L6" ca="1">INDIRECT(L$1&amp;"!B"&amp;$A6)</f>
        <v>10</v>
      </c>
      <c r="M6" cm="1">
        <f t="array" aca="1" ref="M6" ca="1">INDIRECT(M$1&amp;"!B"&amp;$A6)</f>
        <v>11</v>
      </c>
      <c r="N6" cm="1">
        <f t="array" aca="1" ref="N6" ca="1">INDIRECT(N$1&amp;"!B"&amp;$A6)</f>
        <v>12</v>
      </c>
    </row>
    <row r="7" spans="1:14" x14ac:dyDescent="0.35">
      <c r="A7">
        <v>7</v>
      </c>
      <c r="B7">
        <v>1980</v>
      </c>
      <c r="C7" cm="1">
        <f t="array" aca="1" ref="C7" ca="1">INDIRECT(C$1&amp;"!B"&amp;$A7)</f>
        <v>1</v>
      </c>
      <c r="D7" cm="1">
        <f t="array" aca="1" ref="D7" ca="1">INDIRECT(D$1&amp;"!B"&amp;$A7)</f>
        <v>2</v>
      </c>
      <c r="E7" cm="1">
        <f t="array" aca="1" ref="E7" ca="1">INDIRECT(E$1&amp;"!B"&amp;$A7)</f>
        <v>3</v>
      </c>
      <c r="F7" cm="1">
        <f t="array" aca="1" ref="F7" ca="1">INDIRECT(F$1&amp;"!B"&amp;$A7)</f>
        <v>4</v>
      </c>
      <c r="G7" cm="1">
        <f t="array" aca="1" ref="G7" ca="1">INDIRECT(G$1&amp;"!B"&amp;$A7)</f>
        <v>5</v>
      </c>
      <c r="H7" cm="1">
        <f t="array" aca="1" ref="H7" ca="1">INDIRECT(H$1&amp;"!B"&amp;$A7)</f>
        <v>6</v>
      </c>
      <c r="I7" cm="1">
        <f t="array" aca="1" ref="I7" ca="1">INDIRECT(I$1&amp;"!B"&amp;$A7)</f>
        <v>7</v>
      </c>
      <c r="J7" cm="1">
        <f t="array" aca="1" ref="J7" ca="1">INDIRECT(J$1&amp;"!B"&amp;$A7)</f>
        <v>8</v>
      </c>
      <c r="K7" cm="1">
        <f t="array" aca="1" ref="K7" ca="1">INDIRECT(K$1&amp;"!B"&amp;$A7)</f>
        <v>9</v>
      </c>
      <c r="L7" cm="1">
        <f t="array" aca="1" ref="L7" ca="1">INDIRECT(L$1&amp;"!B"&amp;$A7)</f>
        <v>10</v>
      </c>
      <c r="M7" cm="1">
        <f t="array" aca="1" ref="M7" ca="1">INDIRECT(M$1&amp;"!B"&amp;$A7)</f>
        <v>11</v>
      </c>
      <c r="N7" cm="1">
        <f t="array" aca="1" ref="N7" ca="1">INDIRECT(N$1&amp;"!B"&amp;$A7)</f>
        <v>12</v>
      </c>
    </row>
    <row r="8" spans="1:14" x14ac:dyDescent="0.35">
      <c r="A8">
        <v>8</v>
      </c>
      <c r="B8">
        <v>1980</v>
      </c>
      <c r="C8" cm="1">
        <f t="array" aca="1" ref="C8" ca="1">INDIRECT(C$1&amp;"!B"&amp;$A8)</f>
        <v>1</v>
      </c>
      <c r="D8" cm="1">
        <f t="array" aca="1" ref="D8" ca="1">INDIRECT(D$1&amp;"!B"&amp;$A8)</f>
        <v>2</v>
      </c>
      <c r="E8" cm="1">
        <f t="array" aca="1" ref="E8" ca="1">INDIRECT(E$1&amp;"!B"&amp;$A8)</f>
        <v>3</v>
      </c>
      <c r="F8" cm="1">
        <f t="array" aca="1" ref="F8" ca="1">INDIRECT(F$1&amp;"!B"&amp;$A8)</f>
        <v>4</v>
      </c>
      <c r="G8" cm="1">
        <f t="array" aca="1" ref="G8" ca="1">INDIRECT(G$1&amp;"!B"&amp;$A8)</f>
        <v>5</v>
      </c>
      <c r="H8" cm="1">
        <f t="array" aca="1" ref="H8" ca="1">INDIRECT(H$1&amp;"!B"&amp;$A8)</f>
        <v>6</v>
      </c>
      <c r="I8" cm="1">
        <f t="array" aca="1" ref="I8" ca="1">INDIRECT(I$1&amp;"!B"&amp;$A8)</f>
        <v>7</v>
      </c>
      <c r="J8" cm="1">
        <f t="array" aca="1" ref="J8" ca="1">INDIRECT(J$1&amp;"!B"&amp;$A8)</f>
        <v>8</v>
      </c>
      <c r="K8" cm="1">
        <f t="array" aca="1" ref="K8" ca="1">INDIRECT(K$1&amp;"!B"&amp;$A8)</f>
        <v>9</v>
      </c>
      <c r="L8" cm="1">
        <f t="array" aca="1" ref="L8" ca="1">INDIRECT(L$1&amp;"!B"&amp;$A8)</f>
        <v>10</v>
      </c>
      <c r="M8" cm="1">
        <f t="array" aca="1" ref="M8" ca="1">INDIRECT(M$1&amp;"!B"&amp;$A8)</f>
        <v>11</v>
      </c>
      <c r="N8" cm="1">
        <f t="array" aca="1" ref="N8" ca="1">INDIRECT(N$1&amp;"!B"&amp;$A8)</f>
        <v>12</v>
      </c>
    </row>
    <row r="9" spans="1:14" x14ac:dyDescent="0.35">
      <c r="A9">
        <v>9</v>
      </c>
      <c r="B9">
        <v>1980</v>
      </c>
      <c r="C9" cm="1">
        <f t="array" aca="1" ref="C9" ca="1">INDIRECT(C$1&amp;"!B"&amp;$A9)</f>
        <v>1</v>
      </c>
      <c r="D9" cm="1">
        <f t="array" aca="1" ref="D9" ca="1">INDIRECT(D$1&amp;"!B"&amp;$A9)</f>
        <v>2</v>
      </c>
      <c r="E9" cm="1">
        <f t="array" aca="1" ref="E9" ca="1">INDIRECT(E$1&amp;"!B"&amp;$A9)</f>
        <v>3</v>
      </c>
      <c r="F9" cm="1">
        <f t="array" aca="1" ref="F9" ca="1">INDIRECT(F$1&amp;"!B"&amp;$A9)</f>
        <v>4</v>
      </c>
      <c r="G9" cm="1">
        <f t="array" aca="1" ref="G9" ca="1">INDIRECT(G$1&amp;"!B"&amp;$A9)</f>
        <v>5</v>
      </c>
      <c r="H9" cm="1">
        <f t="array" aca="1" ref="H9" ca="1">INDIRECT(H$1&amp;"!B"&amp;$A9)</f>
        <v>6</v>
      </c>
      <c r="I9" cm="1">
        <f t="array" aca="1" ref="I9" ca="1">INDIRECT(I$1&amp;"!B"&amp;$A9)</f>
        <v>7</v>
      </c>
      <c r="J9" cm="1">
        <f t="array" aca="1" ref="J9" ca="1">INDIRECT(J$1&amp;"!B"&amp;$A9)</f>
        <v>8</v>
      </c>
      <c r="K9" cm="1">
        <f t="array" aca="1" ref="K9" ca="1">INDIRECT(K$1&amp;"!B"&amp;$A9)</f>
        <v>9</v>
      </c>
      <c r="L9" cm="1">
        <f t="array" aca="1" ref="L9" ca="1">INDIRECT(L$1&amp;"!B"&amp;$A9)</f>
        <v>10</v>
      </c>
      <c r="M9" cm="1">
        <f t="array" aca="1" ref="M9" ca="1">INDIRECT(M$1&amp;"!B"&amp;$A9)</f>
        <v>11</v>
      </c>
      <c r="N9" cm="1">
        <f t="array" aca="1" ref="N9" ca="1">INDIRECT(N$1&amp;"!B"&amp;$A9)</f>
        <v>12</v>
      </c>
    </row>
    <row r="10" spans="1:14" x14ac:dyDescent="0.35">
      <c r="A10">
        <v>10</v>
      </c>
      <c r="B10">
        <v>1980</v>
      </c>
      <c r="C10" cm="1">
        <f t="array" aca="1" ref="C10" ca="1">INDIRECT(C$1&amp;"!B"&amp;$A10)</f>
        <v>1</v>
      </c>
      <c r="D10" cm="1">
        <f t="array" aca="1" ref="D10" ca="1">INDIRECT(D$1&amp;"!B"&amp;$A10)</f>
        <v>2</v>
      </c>
      <c r="E10" cm="1">
        <f t="array" aca="1" ref="E10" ca="1">INDIRECT(E$1&amp;"!B"&amp;$A10)</f>
        <v>3</v>
      </c>
      <c r="F10" cm="1">
        <f t="array" aca="1" ref="F10" ca="1">INDIRECT(F$1&amp;"!B"&amp;$A10)</f>
        <v>4</v>
      </c>
      <c r="G10" cm="1">
        <f t="array" aca="1" ref="G10" ca="1">INDIRECT(G$1&amp;"!B"&amp;$A10)</f>
        <v>5</v>
      </c>
      <c r="H10" cm="1">
        <f t="array" aca="1" ref="H10" ca="1">INDIRECT(H$1&amp;"!B"&amp;$A10)</f>
        <v>6</v>
      </c>
      <c r="I10" cm="1">
        <f t="array" aca="1" ref="I10" ca="1">INDIRECT(I$1&amp;"!B"&amp;$A10)</f>
        <v>7</v>
      </c>
      <c r="J10" cm="1">
        <f t="array" aca="1" ref="J10" ca="1">INDIRECT(J$1&amp;"!B"&amp;$A10)</f>
        <v>8</v>
      </c>
      <c r="K10" cm="1">
        <f t="array" aca="1" ref="K10" ca="1">INDIRECT(K$1&amp;"!B"&amp;$A10)</f>
        <v>9</v>
      </c>
      <c r="L10" cm="1">
        <f t="array" aca="1" ref="L10" ca="1">INDIRECT(L$1&amp;"!B"&amp;$A10)</f>
        <v>10</v>
      </c>
      <c r="M10" cm="1">
        <f t="array" aca="1" ref="M10" ca="1">INDIRECT(M$1&amp;"!B"&amp;$A10)</f>
        <v>11</v>
      </c>
      <c r="N10" cm="1">
        <f t="array" aca="1" ref="N10" ca="1">INDIRECT(N$1&amp;"!B"&amp;$A10)</f>
        <v>12</v>
      </c>
    </row>
    <row r="11" spans="1:14" x14ac:dyDescent="0.35">
      <c r="A11">
        <v>11</v>
      </c>
      <c r="B11">
        <v>1980</v>
      </c>
      <c r="C11" cm="1">
        <f t="array" aca="1" ref="C11" ca="1">INDIRECT(C$1&amp;"!B"&amp;$A11)</f>
        <v>1</v>
      </c>
      <c r="D11" cm="1">
        <f t="array" aca="1" ref="D11" ca="1">INDIRECT(D$1&amp;"!B"&amp;$A11)</f>
        <v>2</v>
      </c>
      <c r="E11" cm="1">
        <f t="array" aca="1" ref="E11" ca="1">INDIRECT(E$1&amp;"!B"&amp;$A11)</f>
        <v>3</v>
      </c>
      <c r="F11" cm="1">
        <f t="array" aca="1" ref="F11" ca="1">INDIRECT(F$1&amp;"!B"&amp;$A11)</f>
        <v>4</v>
      </c>
      <c r="G11" cm="1">
        <f t="array" aca="1" ref="G11" ca="1">INDIRECT(G$1&amp;"!B"&amp;$A11)</f>
        <v>5</v>
      </c>
      <c r="H11" cm="1">
        <f t="array" aca="1" ref="H11" ca="1">INDIRECT(H$1&amp;"!B"&amp;$A11)</f>
        <v>6</v>
      </c>
      <c r="I11" cm="1">
        <f t="array" aca="1" ref="I11" ca="1">INDIRECT(I$1&amp;"!B"&amp;$A11)</f>
        <v>7</v>
      </c>
      <c r="J11" cm="1">
        <f t="array" aca="1" ref="J11" ca="1">INDIRECT(J$1&amp;"!B"&amp;$A11)</f>
        <v>8</v>
      </c>
      <c r="K11" cm="1">
        <f t="array" aca="1" ref="K11" ca="1">INDIRECT(K$1&amp;"!B"&amp;$A11)</f>
        <v>9</v>
      </c>
      <c r="L11" cm="1">
        <f t="array" aca="1" ref="L11" ca="1">INDIRECT(L$1&amp;"!B"&amp;$A11)</f>
        <v>10</v>
      </c>
      <c r="M11" cm="1">
        <f t="array" aca="1" ref="M11" ca="1">INDIRECT(M$1&amp;"!B"&amp;$A11)</f>
        <v>11</v>
      </c>
      <c r="N11" cm="1">
        <f t="array" aca="1" ref="N11" ca="1">INDIRECT(N$1&amp;"!B"&amp;$A11)</f>
        <v>12</v>
      </c>
    </row>
    <row r="12" spans="1:14" x14ac:dyDescent="0.35">
      <c r="A12">
        <v>12</v>
      </c>
      <c r="B12">
        <v>1980</v>
      </c>
      <c r="C12" cm="1">
        <f t="array" aca="1" ref="C12" ca="1">INDIRECT(C$1&amp;"!B"&amp;$A12)</f>
        <v>1</v>
      </c>
      <c r="D12" cm="1">
        <f t="array" aca="1" ref="D12" ca="1">INDIRECT(D$1&amp;"!B"&amp;$A12)</f>
        <v>2</v>
      </c>
      <c r="E12" cm="1">
        <f t="array" aca="1" ref="E12" ca="1">INDIRECT(E$1&amp;"!B"&amp;$A12)</f>
        <v>3</v>
      </c>
      <c r="F12" cm="1">
        <f t="array" aca="1" ref="F12" ca="1">INDIRECT(F$1&amp;"!B"&amp;$A12)</f>
        <v>4</v>
      </c>
      <c r="G12" cm="1">
        <f t="array" aca="1" ref="G12" ca="1">INDIRECT(G$1&amp;"!B"&amp;$A12)</f>
        <v>5</v>
      </c>
      <c r="H12" cm="1">
        <f t="array" aca="1" ref="H12" ca="1">INDIRECT(H$1&amp;"!B"&amp;$A12)</f>
        <v>6</v>
      </c>
      <c r="I12" cm="1">
        <f t="array" aca="1" ref="I12" ca="1">INDIRECT(I$1&amp;"!B"&amp;$A12)</f>
        <v>7</v>
      </c>
      <c r="J12" cm="1">
        <f t="array" aca="1" ref="J12" ca="1">INDIRECT(J$1&amp;"!B"&amp;$A12)</f>
        <v>8</v>
      </c>
      <c r="K12" cm="1">
        <f t="array" aca="1" ref="K12" ca="1">INDIRECT(K$1&amp;"!B"&amp;$A12)</f>
        <v>9</v>
      </c>
      <c r="L12" cm="1">
        <f t="array" aca="1" ref="L12" ca="1">INDIRECT(L$1&amp;"!B"&amp;$A12)</f>
        <v>10</v>
      </c>
      <c r="M12" cm="1">
        <f t="array" aca="1" ref="M12" ca="1">INDIRECT(M$1&amp;"!B"&amp;$A12)</f>
        <v>11</v>
      </c>
      <c r="N12" cm="1">
        <f t="array" aca="1" ref="N12" ca="1">INDIRECT(N$1&amp;"!B"&amp;$A12)</f>
        <v>12</v>
      </c>
    </row>
    <row r="13" spans="1:14" x14ac:dyDescent="0.35">
      <c r="A13">
        <v>13</v>
      </c>
      <c r="B13">
        <v>1980</v>
      </c>
      <c r="C13" cm="1">
        <f t="array" aca="1" ref="C13" ca="1">INDIRECT(C$1&amp;"!B"&amp;$A13)</f>
        <v>1</v>
      </c>
      <c r="D13" cm="1">
        <f t="array" aca="1" ref="D13" ca="1">INDIRECT(D$1&amp;"!B"&amp;$A13)</f>
        <v>2</v>
      </c>
      <c r="E13" cm="1">
        <f t="array" aca="1" ref="E13" ca="1">INDIRECT(E$1&amp;"!B"&amp;$A13)</f>
        <v>3</v>
      </c>
      <c r="F13" cm="1">
        <f t="array" aca="1" ref="F13" ca="1">INDIRECT(F$1&amp;"!B"&amp;$A13)</f>
        <v>4</v>
      </c>
      <c r="G13" cm="1">
        <f t="array" aca="1" ref="G13" ca="1">INDIRECT(G$1&amp;"!B"&amp;$A13)</f>
        <v>5</v>
      </c>
      <c r="H13" cm="1">
        <f t="array" aca="1" ref="H13" ca="1">INDIRECT(H$1&amp;"!B"&amp;$A13)</f>
        <v>6</v>
      </c>
      <c r="I13" cm="1">
        <f t="array" aca="1" ref="I13" ca="1">INDIRECT(I$1&amp;"!B"&amp;$A13)</f>
        <v>7</v>
      </c>
      <c r="J13" cm="1">
        <f t="array" aca="1" ref="J13" ca="1">INDIRECT(J$1&amp;"!B"&amp;$A13)</f>
        <v>8</v>
      </c>
      <c r="K13" cm="1">
        <f t="array" aca="1" ref="K13" ca="1">INDIRECT(K$1&amp;"!B"&amp;$A13)</f>
        <v>9</v>
      </c>
      <c r="L13" cm="1">
        <f t="array" aca="1" ref="L13" ca="1">INDIRECT(L$1&amp;"!B"&amp;$A13)</f>
        <v>10</v>
      </c>
      <c r="M13" cm="1">
        <f t="array" aca="1" ref="M13" ca="1">INDIRECT(M$1&amp;"!B"&amp;$A13)</f>
        <v>11</v>
      </c>
      <c r="N13" cm="1">
        <f t="array" aca="1" ref="N13" ca="1">INDIRECT(N$1&amp;"!B"&amp;$A13)</f>
        <v>12</v>
      </c>
    </row>
    <row r="14" spans="1:14" x14ac:dyDescent="0.35">
      <c r="A14">
        <v>14</v>
      </c>
      <c r="B14">
        <v>1980</v>
      </c>
      <c r="C14" cm="1">
        <f t="array" aca="1" ref="C14" ca="1">INDIRECT(C$1&amp;"!B"&amp;$A14)</f>
        <v>1</v>
      </c>
      <c r="D14" cm="1">
        <f t="array" aca="1" ref="D14" ca="1">INDIRECT(D$1&amp;"!B"&amp;$A14)</f>
        <v>2</v>
      </c>
      <c r="E14" cm="1">
        <f t="array" aca="1" ref="E14" ca="1">INDIRECT(E$1&amp;"!B"&amp;$A14)</f>
        <v>3</v>
      </c>
      <c r="F14" cm="1">
        <f t="array" aca="1" ref="F14" ca="1">INDIRECT(F$1&amp;"!B"&amp;$A14)</f>
        <v>4</v>
      </c>
      <c r="G14" cm="1">
        <f t="array" aca="1" ref="G14" ca="1">INDIRECT(G$1&amp;"!B"&amp;$A14)</f>
        <v>5</v>
      </c>
      <c r="H14" cm="1">
        <f t="array" aca="1" ref="H14" ca="1">INDIRECT(H$1&amp;"!B"&amp;$A14)</f>
        <v>6</v>
      </c>
      <c r="I14" cm="1">
        <f t="array" aca="1" ref="I14" ca="1">INDIRECT(I$1&amp;"!B"&amp;$A14)</f>
        <v>7</v>
      </c>
      <c r="J14" cm="1">
        <f t="array" aca="1" ref="J14" ca="1">INDIRECT(J$1&amp;"!B"&amp;$A14)</f>
        <v>8</v>
      </c>
      <c r="K14" cm="1">
        <f t="array" aca="1" ref="K14" ca="1">INDIRECT(K$1&amp;"!B"&amp;$A14)</f>
        <v>9</v>
      </c>
      <c r="L14" cm="1">
        <f t="array" aca="1" ref="L14" ca="1">INDIRECT(L$1&amp;"!B"&amp;$A14)</f>
        <v>10</v>
      </c>
      <c r="M14" cm="1">
        <f t="array" aca="1" ref="M14" ca="1">INDIRECT(M$1&amp;"!B"&amp;$A14)</f>
        <v>10</v>
      </c>
      <c r="N14" cm="1">
        <f t="array" aca="1" ref="N14" ca="1">INDIRECT(N$1&amp;"!B"&amp;$A14)</f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opLeftCell="A6" workbookViewId="0">
      <selection activeCell="D17" sqref="D17:Q30"/>
    </sheetView>
  </sheetViews>
  <sheetFormatPr baseColWidth="10" defaultRowHeight="14.5" x14ac:dyDescent="0.35"/>
  <cols>
    <col min="1" max="1" width="21.54296875" customWidth="1"/>
    <col min="2" max="2" width="19.7265625" customWidth="1"/>
  </cols>
  <sheetData>
    <row r="1" spans="1:11" x14ac:dyDescent="0.35">
      <c r="A1" t="s">
        <v>0</v>
      </c>
      <c r="B1" t="s">
        <v>1</v>
      </c>
      <c r="K1" s="1" t="s">
        <v>2</v>
      </c>
    </row>
    <row r="2" spans="1:11" x14ac:dyDescent="0.35">
      <c r="A2">
        <v>1980</v>
      </c>
      <c r="B2">
        <v>1</v>
      </c>
      <c r="K2" s="1" t="s">
        <v>3</v>
      </c>
    </row>
    <row r="3" spans="1:11" x14ac:dyDescent="0.35">
      <c r="A3">
        <v>1980</v>
      </c>
      <c r="B3">
        <v>1</v>
      </c>
      <c r="K3" s="1" t="s">
        <v>4</v>
      </c>
    </row>
    <row r="4" spans="1:11" x14ac:dyDescent="0.35">
      <c r="A4">
        <v>1980</v>
      </c>
      <c r="B4">
        <v>1</v>
      </c>
      <c r="K4" s="1" t="s">
        <v>5</v>
      </c>
    </row>
    <row r="5" spans="1:11" x14ac:dyDescent="0.35">
      <c r="A5">
        <v>1980</v>
      </c>
      <c r="B5">
        <v>1</v>
      </c>
      <c r="K5" s="1" t="s">
        <v>6</v>
      </c>
    </row>
    <row r="6" spans="1:11" x14ac:dyDescent="0.35">
      <c r="A6">
        <v>1980</v>
      </c>
      <c r="B6">
        <v>1</v>
      </c>
      <c r="K6" s="1" t="s">
        <v>7</v>
      </c>
    </row>
    <row r="7" spans="1:11" x14ac:dyDescent="0.35">
      <c r="A7">
        <v>1980</v>
      </c>
      <c r="B7">
        <v>1</v>
      </c>
      <c r="K7" s="1" t="s">
        <v>8</v>
      </c>
    </row>
    <row r="8" spans="1:11" x14ac:dyDescent="0.35">
      <c r="A8">
        <v>1980</v>
      </c>
      <c r="B8">
        <v>1</v>
      </c>
      <c r="K8" s="1" t="s">
        <v>9</v>
      </c>
    </row>
    <row r="9" spans="1:11" x14ac:dyDescent="0.35">
      <c r="A9">
        <v>1980</v>
      </c>
      <c r="B9">
        <v>1</v>
      </c>
      <c r="K9" s="1" t="s">
        <v>10</v>
      </c>
    </row>
    <row r="10" spans="1:11" x14ac:dyDescent="0.35">
      <c r="A10">
        <v>1980</v>
      </c>
      <c r="B10">
        <v>1</v>
      </c>
      <c r="K10" s="1" t="s">
        <v>11</v>
      </c>
    </row>
    <row r="11" spans="1:11" x14ac:dyDescent="0.35">
      <c r="A11">
        <v>1980</v>
      </c>
      <c r="B11">
        <v>1</v>
      </c>
      <c r="K11" s="1" t="s">
        <v>12</v>
      </c>
    </row>
    <row r="12" spans="1:11" x14ac:dyDescent="0.35">
      <c r="A12">
        <v>1980</v>
      </c>
      <c r="B12">
        <v>1</v>
      </c>
      <c r="K12" s="1" t="s">
        <v>13</v>
      </c>
    </row>
    <row r="13" spans="1:11" x14ac:dyDescent="0.35">
      <c r="A13">
        <v>1980</v>
      </c>
      <c r="B13">
        <v>1</v>
      </c>
    </row>
    <row r="14" spans="1:11" x14ac:dyDescent="0.35">
      <c r="A14">
        <v>1980</v>
      </c>
      <c r="B1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2.7265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2</v>
      </c>
    </row>
    <row r="3" spans="1:2" x14ac:dyDescent="0.35">
      <c r="A3">
        <v>1980</v>
      </c>
      <c r="B3">
        <v>2</v>
      </c>
    </row>
    <row r="4" spans="1:2" x14ac:dyDescent="0.35">
      <c r="A4">
        <v>1980</v>
      </c>
      <c r="B4">
        <v>2</v>
      </c>
    </row>
    <row r="5" spans="1:2" x14ac:dyDescent="0.35">
      <c r="A5">
        <v>1980</v>
      </c>
      <c r="B5">
        <v>2</v>
      </c>
    </row>
    <row r="6" spans="1:2" x14ac:dyDescent="0.35">
      <c r="A6">
        <v>1980</v>
      </c>
      <c r="B6">
        <v>2</v>
      </c>
    </row>
    <row r="7" spans="1:2" x14ac:dyDescent="0.35">
      <c r="A7">
        <v>1980</v>
      </c>
      <c r="B7">
        <v>2</v>
      </c>
    </row>
    <row r="8" spans="1:2" x14ac:dyDescent="0.35">
      <c r="A8">
        <v>1980</v>
      </c>
      <c r="B8">
        <v>2</v>
      </c>
    </row>
    <row r="9" spans="1:2" x14ac:dyDescent="0.35">
      <c r="A9">
        <v>1980</v>
      </c>
      <c r="B9">
        <v>2</v>
      </c>
    </row>
    <row r="10" spans="1:2" x14ac:dyDescent="0.35">
      <c r="A10">
        <v>1980</v>
      </c>
      <c r="B10">
        <v>2</v>
      </c>
    </row>
    <row r="11" spans="1:2" x14ac:dyDescent="0.35">
      <c r="A11">
        <v>1980</v>
      </c>
      <c r="B11">
        <v>2</v>
      </c>
    </row>
    <row r="12" spans="1:2" x14ac:dyDescent="0.35">
      <c r="A12">
        <v>1980</v>
      </c>
      <c r="B12">
        <v>2</v>
      </c>
    </row>
    <row r="13" spans="1:2" x14ac:dyDescent="0.35">
      <c r="A13">
        <v>1980</v>
      </c>
      <c r="B13">
        <v>2</v>
      </c>
    </row>
    <row r="14" spans="1:2" x14ac:dyDescent="0.35">
      <c r="A14">
        <v>1980</v>
      </c>
      <c r="B14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3.7265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3</v>
      </c>
    </row>
    <row r="3" spans="1:2" x14ac:dyDescent="0.35">
      <c r="A3">
        <v>1980</v>
      </c>
      <c r="B3">
        <v>3</v>
      </c>
    </row>
    <row r="4" spans="1:2" x14ac:dyDescent="0.35">
      <c r="A4">
        <v>1980</v>
      </c>
      <c r="B4">
        <v>3</v>
      </c>
    </row>
    <row r="5" spans="1:2" x14ac:dyDescent="0.35">
      <c r="A5">
        <v>1980</v>
      </c>
      <c r="B5">
        <v>3</v>
      </c>
    </row>
    <row r="6" spans="1:2" x14ac:dyDescent="0.35">
      <c r="A6">
        <v>1980</v>
      </c>
      <c r="B6">
        <v>3</v>
      </c>
    </row>
    <row r="7" spans="1:2" x14ac:dyDescent="0.35">
      <c r="A7">
        <v>1980</v>
      </c>
      <c r="B7">
        <v>3</v>
      </c>
    </row>
    <row r="8" spans="1:2" x14ac:dyDescent="0.35">
      <c r="A8">
        <v>1980</v>
      </c>
      <c r="B8">
        <v>3</v>
      </c>
    </row>
    <row r="9" spans="1:2" x14ac:dyDescent="0.35">
      <c r="A9">
        <v>1980</v>
      </c>
      <c r="B9">
        <v>3</v>
      </c>
    </row>
    <row r="10" spans="1:2" x14ac:dyDescent="0.35">
      <c r="A10">
        <v>1980</v>
      </c>
      <c r="B10">
        <v>3</v>
      </c>
    </row>
    <row r="11" spans="1:2" x14ac:dyDescent="0.35">
      <c r="A11">
        <v>1980</v>
      </c>
      <c r="B11">
        <v>3</v>
      </c>
    </row>
    <row r="12" spans="1:2" x14ac:dyDescent="0.35">
      <c r="A12">
        <v>1980</v>
      </c>
      <c r="B12">
        <v>3</v>
      </c>
    </row>
    <row r="13" spans="1:2" x14ac:dyDescent="0.35">
      <c r="A13">
        <v>1980</v>
      </c>
      <c r="B13">
        <v>3</v>
      </c>
    </row>
    <row r="14" spans="1:2" x14ac:dyDescent="0.35">
      <c r="A14">
        <v>1980</v>
      </c>
      <c r="B1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1.4531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4</v>
      </c>
    </row>
    <row r="3" spans="1:2" x14ac:dyDescent="0.35">
      <c r="A3">
        <v>1980</v>
      </c>
      <c r="B3">
        <v>4</v>
      </c>
    </row>
    <row r="4" spans="1:2" x14ac:dyDescent="0.35">
      <c r="A4">
        <v>1980</v>
      </c>
      <c r="B4">
        <v>4</v>
      </c>
    </row>
    <row r="5" spans="1:2" x14ac:dyDescent="0.35">
      <c r="A5">
        <v>1980</v>
      </c>
      <c r="B5">
        <v>4</v>
      </c>
    </row>
    <row r="6" spans="1:2" x14ac:dyDescent="0.35">
      <c r="A6">
        <v>1980</v>
      </c>
      <c r="B6">
        <v>4</v>
      </c>
    </row>
    <row r="7" spans="1:2" x14ac:dyDescent="0.35">
      <c r="A7">
        <v>1980</v>
      </c>
      <c r="B7">
        <v>4</v>
      </c>
    </row>
    <row r="8" spans="1:2" x14ac:dyDescent="0.35">
      <c r="A8">
        <v>1980</v>
      </c>
      <c r="B8">
        <v>4</v>
      </c>
    </row>
    <row r="9" spans="1:2" x14ac:dyDescent="0.35">
      <c r="A9">
        <v>1980</v>
      </c>
      <c r="B9">
        <v>4</v>
      </c>
    </row>
    <row r="10" spans="1:2" x14ac:dyDescent="0.35">
      <c r="A10">
        <v>1980</v>
      </c>
      <c r="B10">
        <v>4</v>
      </c>
    </row>
    <row r="11" spans="1:2" x14ac:dyDescent="0.35">
      <c r="A11">
        <v>1980</v>
      </c>
      <c r="B11">
        <v>4</v>
      </c>
    </row>
    <row r="12" spans="1:2" x14ac:dyDescent="0.35">
      <c r="A12">
        <v>1980</v>
      </c>
      <c r="B12">
        <v>4</v>
      </c>
    </row>
    <row r="13" spans="1:2" x14ac:dyDescent="0.35">
      <c r="A13">
        <v>1980</v>
      </c>
      <c r="B13">
        <v>4</v>
      </c>
    </row>
    <row r="14" spans="1:2" x14ac:dyDescent="0.35">
      <c r="A14">
        <v>1980</v>
      </c>
      <c r="B14">
        <v>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14"/>
  <sheetViews>
    <sheetView workbookViewId="0">
      <selection sqref="A1:B14"/>
    </sheetView>
  </sheetViews>
  <sheetFormatPr baseColWidth="10" defaultRowHeight="14.5" x14ac:dyDescent="0.35"/>
  <cols>
    <col min="1" max="1" width="19.1796875" customWidth="1"/>
    <col min="2" max="2" width="14.179687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5</v>
      </c>
    </row>
    <row r="3" spans="1:2" x14ac:dyDescent="0.35">
      <c r="A3">
        <v>1980</v>
      </c>
      <c r="B3">
        <v>5</v>
      </c>
    </row>
    <row r="4" spans="1:2" x14ac:dyDescent="0.35">
      <c r="A4">
        <v>1980</v>
      </c>
      <c r="B4">
        <v>5</v>
      </c>
    </row>
    <row r="5" spans="1:2" x14ac:dyDescent="0.35">
      <c r="A5">
        <v>1980</v>
      </c>
      <c r="B5">
        <v>5</v>
      </c>
    </row>
    <row r="6" spans="1:2" x14ac:dyDescent="0.35">
      <c r="A6">
        <v>1980</v>
      </c>
      <c r="B6">
        <v>5</v>
      </c>
    </row>
    <row r="7" spans="1:2" x14ac:dyDescent="0.35">
      <c r="A7">
        <v>1980</v>
      </c>
      <c r="B7">
        <v>5</v>
      </c>
    </row>
    <row r="8" spans="1:2" x14ac:dyDescent="0.35">
      <c r="A8">
        <v>1980</v>
      </c>
      <c r="B8">
        <v>5</v>
      </c>
    </row>
    <row r="9" spans="1:2" x14ac:dyDescent="0.35">
      <c r="A9">
        <v>1980</v>
      </c>
      <c r="B9">
        <v>5</v>
      </c>
    </row>
    <row r="10" spans="1:2" x14ac:dyDescent="0.35">
      <c r="A10">
        <v>1980</v>
      </c>
      <c r="B10">
        <v>5</v>
      </c>
    </row>
    <row r="11" spans="1:2" x14ac:dyDescent="0.35">
      <c r="A11">
        <v>1980</v>
      </c>
      <c r="B11">
        <v>5</v>
      </c>
    </row>
    <row r="12" spans="1:2" x14ac:dyDescent="0.35">
      <c r="A12">
        <v>1980</v>
      </c>
      <c r="B12">
        <v>5</v>
      </c>
    </row>
    <row r="13" spans="1:2" x14ac:dyDescent="0.35">
      <c r="A13">
        <v>1980</v>
      </c>
      <c r="B13">
        <v>5</v>
      </c>
    </row>
    <row r="14" spans="1:2" x14ac:dyDescent="0.35">
      <c r="A14">
        <v>1980</v>
      </c>
      <c r="B14">
        <v>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"/>
  <sheetViews>
    <sheetView workbookViewId="0">
      <selection activeCell="D32" sqref="D32"/>
    </sheetView>
  </sheetViews>
  <sheetFormatPr baseColWidth="10" defaultRowHeight="14.5" x14ac:dyDescent="0.35"/>
  <cols>
    <col min="2" max="2" width="25.7265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6</v>
      </c>
    </row>
    <row r="3" spans="1:2" x14ac:dyDescent="0.35">
      <c r="A3">
        <v>1980</v>
      </c>
      <c r="B3">
        <v>6</v>
      </c>
    </row>
    <row r="4" spans="1:2" x14ac:dyDescent="0.35">
      <c r="A4">
        <v>1980</v>
      </c>
      <c r="B4">
        <v>6</v>
      </c>
    </row>
    <row r="5" spans="1:2" x14ac:dyDescent="0.35">
      <c r="A5">
        <v>1980</v>
      </c>
      <c r="B5">
        <v>6</v>
      </c>
    </row>
    <row r="6" spans="1:2" x14ac:dyDescent="0.35">
      <c r="A6">
        <v>1980</v>
      </c>
      <c r="B6">
        <v>6</v>
      </c>
    </row>
    <row r="7" spans="1:2" x14ac:dyDescent="0.35">
      <c r="A7">
        <v>1980</v>
      </c>
      <c r="B7">
        <v>6</v>
      </c>
    </row>
    <row r="8" spans="1:2" x14ac:dyDescent="0.35">
      <c r="A8">
        <v>1980</v>
      </c>
      <c r="B8">
        <v>6</v>
      </c>
    </row>
    <row r="9" spans="1:2" x14ac:dyDescent="0.35">
      <c r="A9">
        <v>1980</v>
      </c>
      <c r="B9">
        <v>6</v>
      </c>
    </row>
    <row r="10" spans="1:2" x14ac:dyDescent="0.35">
      <c r="A10">
        <v>1980</v>
      </c>
      <c r="B10">
        <v>6</v>
      </c>
    </row>
    <row r="11" spans="1:2" x14ac:dyDescent="0.35">
      <c r="A11">
        <v>1980</v>
      </c>
      <c r="B11">
        <v>6</v>
      </c>
    </row>
    <row r="12" spans="1:2" x14ac:dyDescent="0.35">
      <c r="A12">
        <v>1980</v>
      </c>
      <c r="B12">
        <v>6</v>
      </c>
    </row>
    <row r="13" spans="1:2" x14ac:dyDescent="0.35">
      <c r="A13">
        <v>1980</v>
      </c>
      <c r="B13">
        <v>6</v>
      </c>
    </row>
    <row r="14" spans="1:2" x14ac:dyDescent="0.35">
      <c r="A14">
        <v>1980</v>
      </c>
      <c r="B14">
        <v>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6.7265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7</v>
      </c>
    </row>
    <row r="3" spans="1:2" x14ac:dyDescent="0.35">
      <c r="A3">
        <v>1980</v>
      </c>
      <c r="B3">
        <v>7</v>
      </c>
    </row>
    <row r="4" spans="1:2" x14ac:dyDescent="0.35">
      <c r="A4">
        <v>1980</v>
      </c>
      <c r="B4">
        <v>7</v>
      </c>
    </row>
    <row r="5" spans="1:2" x14ac:dyDescent="0.35">
      <c r="A5">
        <v>1980</v>
      </c>
      <c r="B5">
        <v>7</v>
      </c>
    </row>
    <row r="6" spans="1:2" x14ac:dyDescent="0.35">
      <c r="A6">
        <v>1980</v>
      </c>
      <c r="B6">
        <v>7</v>
      </c>
    </row>
    <row r="7" spans="1:2" x14ac:dyDescent="0.35">
      <c r="A7">
        <v>1980</v>
      </c>
      <c r="B7">
        <v>7</v>
      </c>
    </row>
    <row r="8" spans="1:2" x14ac:dyDescent="0.35">
      <c r="A8">
        <v>1980</v>
      </c>
      <c r="B8">
        <v>7</v>
      </c>
    </row>
    <row r="9" spans="1:2" x14ac:dyDescent="0.35">
      <c r="A9">
        <v>1980</v>
      </c>
      <c r="B9">
        <v>7</v>
      </c>
    </row>
    <row r="10" spans="1:2" x14ac:dyDescent="0.35">
      <c r="A10">
        <v>1980</v>
      </c>
      <c r="B10">
        <v>7</v>
      </c>
    </row>
    <row r="11" spans="1:2" x14ac:dyDescent="0.35">
      <c r="A11">
        <v>1980</v>
      </c>
      <c r="B11">
        <v>7</v>
      </c>
    </row>
    <row r="12" spans="1:2" x14ac:dyDescent="0.35">
      <c r="A12">
        <v>1980</v>
      </c>
      <c r="B12">
        <v>7</v>
      </c>
    </row>
    <row r="13" spans="1:2" x14ac:dyDescent="0.35">
      <c r="A13">
        <v>1980</v>
      </c>
      <c r="B13">
        <v>7</v>
      </c>
    </row>
    <row r="14" spans="1:2" x14ac:dyDescent="0.35">
      <c r="A14">
        <v>1980</v>
      </c>
      <c r="B14">
        <v>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3.81640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8</v>
      </c>
    </row>
    <row r="3" spans="1:2" x14ac:dyDescent="0.35">
      <c r="A3">
        <v>1980</v>
      </c>
      <c r="B3">
        <v>8</v>
      </c>
    </row>
    <row r="4" spans="1:2" x14ac:dyDescent="0.35">
      <c r="A4">
        <v>1980</v>
      </c>
      <c r="B4">
        <v>8</v>
      </c>
    </row>
    <row r="5" spans="1:2" x14ac:dyDescent="0.35">
      <c r="A5">
        <v>1980</v>
      </c>
      <c r="B5">
        <v>8</v>
      </c>
    </row>
    <row r="6" spans="1:2" x14ac:dyDescent="0.35">
      <c r="A6">
        <v>1980</v>
      </c>
      <c r="B6">
        <v>8</v>
      </c>
    </row>
    <row r="7" spans="1:2" x14ac:dyDescent="0.35">
      <c r="A7">
        <v>1980</v>
      </c>
      <c r="B7">
        <v>8</v>
      </c>
    </row>
    <row r="8" spans="1:2" x14ac:dyDescent="0.35">
      <c r="A8">
        <v>1980</v>
      </c>
      <c r="B8">
        <v>8</v>
      </c>
    </row>
    <row r="9" spans="1:2" x14ac:dyDescent="0.35">
      <c r="A9">
        <v>1980</v>
      </c>
      <c r="B9">
        <v>8</v>
      </c>
    </row>
    <row r="10" spans="1:2" x14ac:dyDescent="0.35">
      <c r="A10">
        <v>1980</v>
      </c>
      <c r="B10">
        <v>8</v>
      </c>
    </row>
    <row r="11" spans="1:2" x14ac:dyDescent="0.35">
      <c r="A11">
        <v>1980</v>
      </c>
      <c r="B11">
        <v>8</v>
      </c>
    </row>
    <row r="12" spans="1:2" x14ac:dyDescent="0.35">
      <c r="A12">
        <v>1980</v>
      </c>
      <c r="B12">
        <v>8</v>
      </c>
    </row>
    <row r="13" spans="1:2" x14ac:dyDescent="0.35">
      <c r="A13">
        <v>1980</v>
      </c>
      <c r="B13">
        <v>8</v>
      </c>
    </row>
    <row r="14" spans="1:2" x14ac:dyDescent="0.35">
      <c r="A14">
        <v>1980</v>
      </c>
      <c r="B14">
        <v>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3.816406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9</v>
      </c>
    </row>
    <row r="3" spans="1:2" x14ac:dyDescent="0.35">
      <c r="A3">
        <v>1980</v>
      </c>
      <c r="B3">
        <v>9</v>
      </c>
    </row>
    <row r="4" spans="1:2" x14ac:dyDescent="0.35">
      <c r="A4">
        <v>1980</v>
      </c>
      <c r="B4">
        <v>9</v>
      </c>
    </row>
    <row r="5" spans="1:2" x14ac:dyDescent="0.35">
      <c r="A5">
        <v>1980</v>
      </c>
      <c r="B5">
        <v>9</v>
      </c>
    </row>
    <row r="6" spans="1:2" x14ac:dyDescent="0.35">
      <c r="A6">
        <v>1980</v>
      </c>
      <c r="B6">
        <v>9</v>
      </c>
    </row>
    <row r="7" spans="1:2" x14ac:dyDescent="0.35">
      <c r="A7">
        <v>1980</v>
      </c>
      <c r="B7">
        <v>9</v>
      </c>
    </row>
    <row r="8" spans="1:2" x14ac:dyDescent="0.35">
      <c r="A8">
        <v>1980</v>
      </c>
      <c r="B8">
        <v>9</v>
      </c>
    </row>
    <row r="9" spans="1:2" x14ac:dyDescent="0.35">
      <c r="A9">
        <v>1980</v>
      </c>
      <c r="B9">
        <v>9</v>
      </c>
    </row>
    <row r="10" spans="1:2" x14ac:dyDescent="0.35">
      <c r="A10">
        <v>1980</v>
      </c>
      <c r="B10">
        <v>9</v>
      </c>
    </row>
    <row r="11" spans="1:2" x14ac:dyDescent="0.35">
      <c r="A11">
        <v>1980</v>
      </c>
      <c r="B11">
        <v>9</v>
      </c>
    </row>
    <row r="12" spans="1:2" x14ac:dyDescent="0.35">
      <c r="A12">
        <v>1980</v>
      </c>
      <c r="B12">
        <v>9</v>
      </c>
    </row>
    <row r="13" spans="1:2" x14ac:dyDescent="0.35">
      <c r="A13">
        <v>1980</v>
      </c>
      <c r="B13">
        <v>9</v>
      </c>
    </row>
    <row r="14" spans="1:2" x14ac:dyDescent="0.35">
      <c r="A14">
        <v>1980</v>
      </c>
      <c r="B14">
        <v>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3.4531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10</v>
      </c>
    </row>
    <row r="3" spans="1:2" x14ac:dyDescent="0.35">
      <c r="A3">
        <v>1980</v>
      </c>
      <c r="B3">
        <v>10</v>
      </c>
    </row>
    <row r="4" spans="1:2" x14ac:dyDescent="0.35">
      <c r="A4">
        <v>1980</v>
      </c>
      <c r="B4">
        <v>10</v>
      </c>
    </row>
    <row r="5" spans="1:2" x14ac:dyDescent="0.35">
      <c r="A5">
        <v>1980</v>
      </c>
      <c r="B5">
        <v>10</v>
      </c>
    </row>
    <row r="6" spans="1:2" x14ac:dyDescent="0.35">
      <c r="A6">
        <v>1980</v>
      </c>
      <c r="B6">
        <v>10</v>
      </c>
    </row>
    <row r="7" spans="1:2" x14ac:dyDescent="0.35">
      <c r="A7">
        <v>1980</v>
      </c>
      <c r="B7">
        <v>10</v>
      </c>
    </row>
    <row r="8" spans="1:2" x14ac:dyDescent="0.35">
      <c r="A8">
        <v>1980</v>
      </c>
      <c r="B8">
        <v>10</v>
      </c>
    </row>
    <row r="9" spans="1:2" x14ac:dyDescent="0.35">
      <c r="A9">
        <v>1980</v>
      </c>
      <c r="B9">
        <v>10</v>
      </c>
    </row>
    <row r="10" spans="1:2" x14ac:dyDescent="0.35">
      <c r="A10">
        <v>1980</v>
      </c>
      <c r="B10">
        <v>10</v>
      </c>
    </row>
    <row r="11" spans="1:2" x14ac:dyDescent="0.35">
      <c r="A11">
        <v>1980</v>
      </c>
      <c r="B11">
        <v>10</v>
      </c>
    </row>
    <row r="12" spans="1:2" x14ac:dyDescent="0.35">
      <c r="A12">
        <v>1980</v>
      </c>
      <c r="B12">
        <v>10</v>
      </c>
    </row>
    <row r="13" spans="1:2" x14ac:dyDescent="0.35">
      <c r="A13">
        <v>1980</v>
      </c>
      <c r="B13">
        <v>10</v>
      </c>
    </row>
    <row r="14" spans="1:2" x14ac:dyDescent="0.35">
      <c r="A14">
        <v>1980</v>
      </c>
      <c r="B14">
        <v>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4"/>
  <sheetViews>
    <sheetView workbookViewId="0">
      <selection sqref="A1:B14"/>
    </sheetView>
  </sheetViews>
  <sheetFormatPr baseColWidth="10" defaultRowHeight="14.5" x14ac:dyDescent="0.35"/>
  <cols>
    <col min="2" max="2" width="25.5429687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11</v>
      </c>
    </row>
    <row r="3" spans="1:2" x14ac:dyDescent="0.35">
      <c r="A3">
        <v>1980</v>
      </c>
      <c r="B3">
        <v>11</v>
      </c>
    </row>
    <row r="4" spans="1:2" x14ac:dyDescent="0.35">
      <c r="A4">
        <v>1980</v>
      </c>
      <c r="B4">
        <v>11</v>
      </c>
    </row>
    <row r="5" spans="1:2" x14ac:dyDescent="0.35">
      <c r="A5">
        <v>1980</v>
      </c>
      <c r="B5">
        <v>11</v>
      </c>
    </row>
    <row r="6" spans="1:2" x14ac:dyDescent="0.35">
      <c r="A6">
        <v>1980</v>
      </c>
      <c r="B6">
        <v>11</v>
      </c>
    </row>
    <row r="7" spans="1:2" x14ac:dyDescent="0.35">
      <c r="A7">
        <v>1980</v>
      </c>
      <c r="B7">
        <v>11</v>
      </c>
    </row>
    <row r="8" spans="1:2" x14ac:dyDescent="0.35">
      <c r="A8">
        <v>1980</v>
      </c>
      <c r="B8">
        <v>11</v>
      </c>
    </row>
    <row r="9" spans="1:2" x14ac:dyDescent="0.35">
      <c r="A9">
        <v>1980</v>
      </c>
      <c r="B9">
        <v>11</v>
      </c>
    </row>
    <row r="10" spans="1:2" x14ac:dyDescent="0.35">
      <c r="A10">
        <v>1980</v>
      </c>
      <c r="B10">
        <v>11</v>
      </c>
    </row>
    <row r="11" spans="1:2" x14ac:dyDescent="0.35">
      <c r="A11">
        <v>1980</v>
      </c>
      <c r="B11">
        <v>11</v>
      </c>
    </row>
    <row r="12" spans="1:2" x14ac:dyDescent="0.35">
      <c r="A12">
        <v>1980</v>
      </c>
      <c r="B12">
        <v>11</v>
      </c>
    </row>
    <row r="13" spans="1:2" x14ac:dyDescent="0.35">
      <c r="A13">
        <v>1980</v>
      </c>
      <c r="B13">
        <v>11</v>
      </c>
    </row>
    <row r="14" spans="1:2" x14ac:dyDescent="0.35">
      <c r="A14">
        <v>1980</v>
      </c>
      <c r="B14">
        <v>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B14"/>
  <sheetViews>
    <sheetView workbookViewId="0">
      <selection activeCell="B15" sqref="B15"/>
    </sheetView>
  </sheetViews>
  <sheetFormatPr baseColWidth="10" defaultRowHeight="14.5" x14ac:dyDescent="0.35"/>
  <cols>
    <col min="2" max="2" width="27.453125" customWidth="1"/>
  </cols>
  <sheetData>
    <row r="1" spans="1:2" x14ac:dyDescent="0.35">
      <c r="A1" t="s">
        <v>0</v>
      </c>
      <c r="B1" t="s">
        <v>1</v>
      </c>
    </row>
    <row r="2" spans="1:2" x14ac:dyDescent="0.35">
      <c r="A2">
        <v>1980</v>
      </c>
      <c r="B2">
        <v>12</v>
      </c>
    </row>
    <row r="3" spans="1:2" x14ac:dyDescent="0.35">
      <c r="A3">
        <v>1980</v>
      </c>
      <c r="B3">
        <v>12</v>
      </c>
    </row>
    <row r="4" spans="1:2" x14ac:dyDescent="0.35">
      <c r="A4">
        <v>1980</v>
      </c>
      <c r="B4">
        <v>12</v>
      </c>
    </row>
    <row r="5" spans="1:2" x14ac:dyDescent="0.35">
      <c r="A5">
        <v>1980</v>
      </c>
      <c r="B5">
        <v>12</v>
      </c>
    </row>
    <row r="6" spans="1:2" x14ac:dyDescent="0.35">
      <c r="A6">
        <v>1980</v>
      </c>
      <c r="B6">
        <v>12</v>
      </c>
    </row>
    <row r="7" spans="1:2" x14ac:dyDescent="0.35">
      <c r="A7">
        <v>1980</v>
      </c>
      <c r="B7">
        <v>12</v>
      </c>
    </row>
    <row r="8" spans="1:2" x14ac:dyDescent="0.35">
      <c r="A8">
        <v>1980</v>
      </c>
      <c r="B8">
        <v>12</v>
      </c>
    </row>
    <row r="9" spans="1:2" x14ac:dyDescent="0.35">
      <c r="A9">
        <v>1980</v>
      </c>
      <c r="B9">
        <v>12</v>
      </c>
    </row>
    <row r="10" spans="1:2" x14ac:dyDescent="0.35">
      <c r="A10">
        <v>1980</v>
      </c>
      <c r="B10">
        <v>12</v>
      </c>
    </row>
    <row r="11" spans="1:2" x14ac:dyDescent="0.35">
      <c r="A11">
        <v>1980</v>
      </c>
      <c r="B11">
        <v>12</v>
      </c>
    </row>
    <row r="12" spans="1:2" x14ac:dyDescent="0.35">
      <c r="A12">
        <v>1980</v>
      </c>
      <c r="B12">
        <v>12</v>
      </c>
    </row>
    <row r="13" spans="1:2" x14ac:dyDescent="0.35">
      <c r="A13">
        <v>1980</v>
      </c>
      <c r="B13">
        <v>12</v>
      </c>
    </row>
    <row r="14" spans="1:2" x14ac:dyDescent="0.35">
      <c r="A14">
        <v>1980</v>
      </c>
      <c r="B1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2023-04-16T07:09:00Z</dcterms:created>
  <dcterms:modified xsi:type="dcterms:W3CDTF">2023-04-16T15:50:56Z</dcterms:modified>
</cp:coreProperties>
</file>