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70EBF9A9-FEDF-4ED2-ABBE-55116B16254B}" xr6:coauthVersionLast="47" xr6:coauthVersionMax="47" xr10:uidLastSave="{00000000-0000-0000-0000-000000000000}"/>
  <bookViews>
    <workbookView xWindow="-120" yWindow="-120" windowWidth="29040" windowHeight="15720" xr2:uid="{B3C8E2D5-E1FD-4C48-8679-ED2A2E1E339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<sst xmlns="http://schemas.openxmlformats.org/spreadsheetml/2006/main" count="2" uniqueCount="2">
  <si>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Compte a inclure dans la somme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</si>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</sst>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5D2F75-49CD-4B3C-8CC6-63125A2074F3}">
  <dimension ref="A1:H4"/>
  <sheetViews>
    <sheetView tabSelected="1" workbookViewId="0">
      <selection activeCell="H3" sqref="H3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>
        <v>681610</v>
      </c>
      <c r="D2">
        <v>700000</v>
      </c>
      <c r="E2">
        <v>10</v>
      </c>
      <c r="G2" t="s">
        <v>1</v>
      </c>
      <c r="H2" cm="1">
        <f t="array" ref="H2">SUM(SUMIFS(E:E,D:D,$A:$A))</f>
        <v>50</v>
      </c>
    </row>
    <row r="3" spans="1:8" x14ac:dyDescent="0.25">
      <c r="A3">
        <v>681620</v>
      </c>
      <c r="D3">
        <v>681610</v>
      </c>
      <c r="E3">
        <v>20</v>
      </c>
    </row>
    <row r="4" spans="1:8" x14ac:dyDescent="0.25">
      <c r="D4">
        <v>681620</v>
      </c>
      <c r="E4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2023-04-10T10:04:04Z</dcterms:created>
  <dcterms:modified xsi:type="dcterms:W3CDTF">2023-04-10T10:06:03Z</dcterms:modified>
</cp:coreProperties>
</file>