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ccfr-my.sharepoint.com/personal/aduvernois_fr_scc_com/Documents/Bureau/"/>
    </mc:Choice>
  </mc:AlternateContent>
  <xr:revisionPtr revIDLastSave="0" documentId="8_{A77FD1C8-91AD-4B1E-B3BA-6C209CBC79AA}" xr6:coauthVersionLast="47" xr6:coauthVersionMax="47" xr10:uidLastSave="{00000000-0000-0000-0000-000000000000}"/>
  <bookViews>
    <workbookView xWindow="-108" yWindow="-108" windowWidth="30936" windowHeight="16896" xr2:uid="{34A171C8-8B89-4BC8-87DB-24907154547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1" l="1" a="1"/>
  <c r="B4" i="1" a="1"/>
  <c r="B2" i="1" a="1"/>
  <c r="A3" i="1" a="1"/>
  <c r="A4" i="1" a="1"/>
  <c r="A2" i="1" a="1"/>
  <c r="B4" i="1" l="1"/>
  <c r="B3" i="1"/>
  <c r="B2" i="1"/>
  <c r="A4" i="1"/>
  <c r="A3" i="1"/>
  <c r="A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<sst xmlns="http://schemas.openxmlformats.org/spreadsheetml/2006/main" count="10" uniqueCount="8">
  <si>
    <t>Fruits</t>
  </si>
  <si>
    <t>Légumes</t>
  </si>
  <si>
    <t>Fraises</t>
  </si>
  <si>
    <t>Poireaux</t>
  </si>
  <si>
    <t>Peche</t>
  </si>
  <si>
    <t>Poire</t>
  </si>
  <si>
    <t>Navet</t>
  </si>
  <si>
    <t>Oignons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</si>
</sst>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D501D5-422D-4DA5-95C0-8AB6CE27C3FC}">
  <dimension ref="A1:H4"/>
  <sheetViews>
    <sheetView tabSelected="1" workbookViewId="0">
      <selection activeCell="C9" sqref="C9"/>
    </sheetView>
  </sheetViews>
  <sheetFormatPr baseColWidth="10" defaultRowHeight="14.4" x14ac:dyDescent="0.3"/>
  <sheetData>
    <row r="1" spans="1:8" x14ac:dyDescent="0.3">
      <c r="A1" t="s">
        <v>0</v>
      </c>
      <c r="B1" t="s">
        <v>1</v>
      </c>
    </row>
    <row r="2" spans="1:8" x14ac:dyDescent="0.3">
      <c r="A2" t="str" cm="1">
        <f t="array" aca="1" ref="A2" ca="1">INDIRECT(ADDRESS(2,ROW()+4,4))</f>
        <v>Fraises</v>
      </c>
      <c r="B2" t="str" cm="1">
        <f t="array" aca="1" ref="B2" ca="1">INDIRECT(ADDRESS(3,ROW()+4,4))</f>
        <v>Poireaux</v>
      </c>
      <c r="E2" t="s">
        <v>0</v>
      </c>
      <c r="F2" t="s">
        <v>2</v>
      </c>
      <c r="G2" t="s">
        <v>4</v>
      </c>
      <c r="H2" t="s">
        <v>5</v>
      </c>
    </row>
    <row r="3" spans="1:8" x14ac:dyDescent="0.3">
      <c r="A3" t="str" cm="1">
        <f t="array" aca="1" ref="A3" ca="1">INDIRECT(ADDRESS(2,ROW()+4,4))</f>
        <v>Peche</v>
      </c>
      <c r="B3" t="str" cm="1">
        <f t="array" aca="1" ref="B3" ca="1">INDIRECT(ADDRESS(3,ROW()+4,4))</f>
        <v>Navet</v>
      </c>
      <c r="E3" t="s">
        <v>1</v>
      </c>
      <c r="F3" t="s">
        <v>3</v>
      </c>
      <c r="G3" t="s">
        <v>6</v>
      </c>
      <c r="H3" t="s">
        <v>7</v>
      </c>
    </row>
    <row r="4" spans="1:8" x14ac:dyDescent="0.3">
      <c r="A4" t="str" cm="1">
        <f t="array" aca="1" ref="A4" ca="1">INDIRECT(ADDRESS(2,ROW()+4,4))</f>
        <v>Poire</v>
      </c>
      <c r="B4" t="str" cm="1">
        <f t="array" aca="1" ref="B4" ca="1">INDIRECT(ADDRESS(3,ROW()+4,4))</f>
        <v>Oignons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SCC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DUVERNOIS Arnaud</dc:creator>
  <cp:lastModifiedBy>DUVERNOIS Arnaud</cp:lastModifiedBy>
  <dcterms:created xsi:type="dcterms:W3CDTF">2023-04-05T16:03:03Z</dcterms:created>
  <dcterms:modified xsi:type="dcterms:W3CDTF">2023-04-05T16:05:59Z</dcterms:modified>
</cp:coreProperties>
</file>